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Sheet1!$A$5:$XEW$996</definedName>
  </definedNames>
  <calcPr calcId="144525" calcCompleted="0" calcOnSave="0"/>
</workbook>
</file>

<file path=xl/sharedStrings.xml><?xml version="1.0" encoding="utf-8"?>
<sst xmlns="http://schemas.openxmlformats.org/spreadsheetml/2006/main" count="2399" uniqueCount="2222">
  <si>
    <t>上海市境外旅客购物离境退税“即买即退”集中退付点一览图（截至2025年6月）</t>
  </si>
  <si>
    <t>Shanghai Distribution of Centralized Refund Counter for “Refund-upon-purchase”（June, 2025）</t>
  </si>
  <si>
    <t>浦东新区(Pudong New District)</t>
  </si>
  <si>
    <r>
      <rPr>
        <b/>
        <sz val="14"/>
        <rFont val="宋体"/>
        <charset val="134"/>
      </rPr>
      <t xml:space="preserve">集中退付点所在商场：前滩太古里(Taikooli Qiantan)
</t>
    </r>
    <r>
      <rPr>
        <sz val="14"/>
        <rFont val="宋体"/>
        <charset val="134"/>
      </rPr>
      <t>地址：上海市浦东新区东育路500弄1-9号（No.1-9 LANE 500 Dongyu Road, Pudong New District, Shanghai）
联系电话：18217598500</t>
    </r>
  </si>
  <si>
    <t>序号</t>
  </si>
  <si>
    <t>集中退付点服务的退税商店</t>
  </si>
  <si>
    <t>地址</t>
  </si>
  <si>
    <t>联系电话</t>
  </si>
  <si>
    <t>上海风袅桐影服饰有限公司第四分公司</t>
  </si>
  <si>
    <t>上海市浦东新区东育路500弄1-9号S-L3-15a号商铺</t>
  </si>
  <si>
    <t>021-58865189</t>
  </si>
  <si>
    <t>Shanghai Fairywood Clothing</t>
  </si>
  <si>
    <t>Shop S-L3-15a, No. 1-9, Lane 500,Dongyu Road, Pudong New District, Shanghai</t>
  </si>
  <si>
    <t>托特穆（上海）贸易有限公司上海第一分公司</t>
  </si>
  <si>
    <t>上海市浦东新区东育路500弄1-9号W-L1-25 号商铺</t>
  </si>
  <si>
    <t>021-68902575</t>
  </si>
  <si>
    <t>Totême Qiantan Taikoo Li</t>
  </si>
  <si>
    <t>Shop W-L1-25, No.1-9, Lane 500,Dongyu Road, Pudong New District, Shanghai</t>
  </si>
  <si>
    <t>上海瑞表钟表贸易有限公司东育路第一分公司</t>
  </si>
  <si>
    <t>上海市浦东新区东育路500弄1-9号S-L1-29号商铺</t>
  </si>
  <si>
    <t>021-61659236</t>
  </si>
  <si>
    <t>Omega Qiantan Taikoo Li</t>
  </si>
  <si>
    <t>Shop S-L1-29, No.1-9, Lane 500, Dongyu Road, Pudong New District, Shanghai</t>
  </si>
  <si>
    <t>上海艾布鲁信息科技有限公司浦东第一分公司</t>
  </si>
  <si>
    <t>上海市浦东新区东育路500弄1-9号S-B1-08b商铺</t>
  </si>
  <si>
    <t>Shanghai Aibulu Information Technology Co.,Ltd</t>
  </si>
  <si>
    <t>Shop S-B1-08b,N0.1-9,Lane 500,DongyuRoad,Pudong New District, Shanghai</t>
  </si>
  <si>
    <t>巴黎世家贸易（上海）有限公司浦东第二分公司</t>
  </si>
  <si>
    <t>上海市浦东新区东育路500弄1-9号S-L1-06号商铺</t>
  </si>
  <si>
    <t>021-68779930</t>
  </si>
  <si>
    <t>Balenciaga Shanghai TaiKoo Li Qiantan</t>
  </si>
  <si>
    <t>Shop S-L1-06,N0.1-9,Lane 500,Dong Yu Road, Pudong New District, Shanghai</t>
  </si>
  <si>
    <t>柏蒂温妮达（中国）贸易有限公司上海浦东第二分公司</t>
  </si>
  <si>
    <t>上海市浦东新区东育路500弄1-9号S-L1-44号商铺</t>
  </si>
  <si>
    <t>021-58860050</t>
  </si>
  <si>
    <t>Bottega Veneta Shanghai TaiKoo Li QianTan Store</t>
  </si>
  <si>
    <t>Shop S-L1-44, No1-9, Lane 500, Dongyu Road, Pudong New District, Shanghai</t>
  </si>
  <si>
    <t>宝曼兰朵商贸（上海）有限公司浦东第二分公司</t>
  </si>
  <si>
    <t>上海市浦东新区东育路500弄1-9号W-L1-18号商铺</t>
  </si>
  <si>
    <t>021-58835568</t>
  </si>
  <si>
    <t>Pomellato Shanghai TaiKoo Li QianTan Store</t>
  </si>
  <si>
    <t>Shop W-L1-18, No.1-9,Lane 500, Dongyu Road, Pudong New District, Shanghai</t>
  </si>
  <si>
    <t>梵登贸易（上海）有限公司浦东第一分公司</t>
  </si>
  <si>
    <t>上海市浦东新区东育路500弄1-9号S-L2-22号商铺</t>
  </si>
  <si>
    <t>021-58306208</t>
  </si>
  <si>
    <t>Qeelin Shanghai TaiKoo Li Qiantan</t>
  </si>
  <si>
    <t>Shop S-L2-22, 2F, No.1-9, Lane 500,Dong Yu Road, Pudong New District, Shanghai</t>
  </si>
  <si>
    <t>古驰（中国）贸易有限公司上海浦东第四分公司</t>
  </si>
  <si>
    <t>中国（上海）自由贸易试验区东育路500弄1-9号S-L1-04a、S-L2-03及S-L2-04号商铺</t>
  </si>
  <si>
    <t>021-58865226</t>
  </si>
  <si>
    <t>Gucci QianTan</t>
  </si>
  <si>
    <t>Shop C-L2-01, No.1-9,Lane 500,Dong Yu Road, Pudong New District, Shanghai</t>
  </si>
  <si>
    <t>开云（上海）钟表珠宝有限公司浦东第一分公司</t>
  </si>
  <si>
    <t>上海市浦东新区东育路500弄1-9号S-L1-30号商铺</t>
  </si>
  <si>
    <t>021-58666081</t>
  </si>
  <si>
    <t>BOUCHERON Shanghai TaiKoo Li QianTan Store</t>
  </si>
  <si>
    <t>Shop S-L1-30, No1-9, Lane 500, Dongyu Road, Pudong New District, Shanghai</t>
  </si>
  <si>
    <t>圣罗兰（上海）贸易有限公司浦东第二分公司</t>
  </si>
  <si>
    <t>上海市浦东新区东育路500弄1-9号S-L1-05号商铺</t>
  </si>
  <si>
    <t>021-50400016</t>
  </si>
  <si>
    <t>YSL Shanghai TaiKoo Li Qiantan</t>
  </si>
  <si>
    <t>Shop S-L1-05, No1-9, Lane 500, Dongyu Road, Pudong New District, Shanghai</t>
  </si>
  <si>
    <t>汤丽柏琦（上海）商贸有限公司东育路分公司</t>
  </si>
  <si>
    <t>上海市浦东新区东育路500弄1-9号S-L2-13C商铺</t>
  </si>
  <si>
    <t>021-50785081</t>
  </si>
  <si>
    <t>Tory Burch Qiantan</t>
  </si>
  <si>
    <t>Shop S-L2-13C,No1-9, Lane 500, Dongyu Road, Pudong New District, Shanghai</t>
  </si>
  <si>
    <t>盟可睐（上海）商贸有限公司第七分公司</t>
  </si>
  <si>
    <t>上海市浦东新区东育路500弄1-9号S-L1-07&amp;S-L1-08号商铺</t>
  </si>
  <si>
    <t>021-80119597</t>
  </si>
  <si>
    <t>Moncler Qiantan</t>
  </si>
  <si>
    <t>Shop S-L1-07&amp;S-L1-08,No1-9, Lane 500, Dongyu Road, Pudong New District, Shanghai</t>
  </si>
  <si>
    <t>诺悠翩雅（上海）商贸有限公司第四分公司</t>
  </si>
  <si>
    <t>上海市浦东新区东育路500弄1-9号S-L1-51号商铺</t>
  </si>
  <si>
    <t>021-61652391</t>
  </si>
  <si>
    <t>Loro Piana (Shanghai) Trading Co. , Ltd. . The fourth branch</t>
  </si>
  <si>
    <t>Shop S-L1-51, No1-9, Lane 500, Dongyu Road, Pudong New District, Shanghai</t>
  </si>
  <si>
    <t>克丽丝汀迪奥商业（上海）有限公司第七分公司</t>
  </si>
  <si>
    <t>上海市浦东新区东育路500弄1-9号S-L1-38&amp;S-L2-21号商铺</t>
  </si>
  <si>
    <t>400-6281-616</t>
  </si>
  <si>
    <t>Christian Dior commercial (Shanghai) Co. , Ltd. . The seventh branch</t>
  </si>
  <si>
    <t>Shop S-L1-38&amp;S-L2-21,No1-9, Lane 500, Dongyu Road, Pudong New District, Shanghai</t>
  </si>
  <si>
    <t>路威酩轩钟表珠宝商贸（上海）有限公司浦东第六分公司</t>
  </si>
  <si>
    <t>上海市浦东新区东育路500弄1-9号S-L1-12号商铺</t>
  </si>
  <si>
    <t>021-58950698</t>
  </si>
  <si>
    <t>LVMH watch &amp; jewelry trading (Shanghai) Co. ,Ltd. . Pudong branch 6</t>
  </si>
  <si>
    <t>Shop S-L1-12, No1-9, Lane 500, Dongyu Road, Pudong New District, Shanghai</t>
  </si>
  <si>
    <t>路威酩轩钟表珠宝商贸（上海）有限公司浦东第五分公司</t>
  </si>
  <si>
    <t>上海市浦东新区东育路500弄1-9号S-L1-49号商铺</t>
  </si>
  <si>
    <t>021-50772619</t>
  </si>
  <si>
    <t>LVMH watch &amp; Jewelry (Shanghai) Co. , Ltd. . Pudong branch 5</t>
  </si>
  <si>
    <t>Shop S-L1-49, No. 1-9, Lane 500, Dongyu Road, Pudong New District, Shanghai</t>
  </si>
  <si>
    <t>路威酩轩钟表珠宝商贸（上海）有限公司浦东第四分公司</t>
  </si>
  <si>
    <t>上海市浦东新区东育路500弄1-9号S-L1-31号商铺</t>
  </si>
  <si>
    <t>021-58600251</t>
  </si>
  <si>
    <t>LVMH watch &amp; jewelry trading (Shanghai) Co. , Ltd. . Pudong branch 4</t>
  </si>
  <si>
    <t>Shop S-L1-31, No. 1-9, Lane 500, Dongyu Road, Pudong New District, Shanghai</t>
  </si>
  <si>
    <t>路威酩轩钟表珠宝商贸（上海）有限公司浦东第三分公司</t>
  </si>
  <si>
    <t>上海市浦东新区东育路500弄1-9号S-L1-14a号商铺</t>
  </si>
  <si>
    <t>021-58600051</t>
  </si>
  <si>
    <t>LVMH watch &amp; Jewelry (Shanghai) Co. , Ltd. . Pudong branch 3</t>
  </si>
  <si>
    <t>Shop S-L1-14a, No. 1-9, Lane 500, Dongyu Road, Pudong New District, Shanghai</t>
  </si>
  <si>
    <t>晋裕商贸（上海）有限公司东育路店</t>
  </si>
  <si>
    <t>上海市浦东新区东育路500弄1-9号S-L2-15号商铺</t>
  </si>
  <si>
    <t>021-58350287</t>
  </si>
  <si>
    <t>Reflections Dongyu Road Shop</t>
  </si>
  <si>
    <t>Shop S-L2-15,Taikoo Li Qiantan, No. 1-9, Lane 500, Dongyu Road,  Pudong New District, Shanghai</t>
  </si>
  <si>
    <t>历峰贸易（上海）有限公司浦东第二十三分公司</t>
  </si>
  <si>
    <t>上海市浦东新区东育路500弄1-9号S-L1-19号商铺</t>
  </si>
  <si>
    <t>021-80157806</t>
  </si>
  <si>
    <t>Richemont Trading Shanghai Co.,Ltd.Pudong 23rd branch</t>
  </si>
  <si>
    <t>Shop S-l1-19,1-9 Lane, 500 Tung Yuk Road</t>
  </si>
  <si>
    <t>历峰贸易（上海）有限公司浦东第二十一分公司</t>
  </si>
  <si>
    <t>上海市浦东新区东育路500弄1-9号S-L1-22号商铺</t>
  </si>
  <si>
    <t>Richemont Trading Shanghai Co.,Ltd.Pudong 21st branch</t>
  </si>
  <si>
    <t>Shop S-L1-22, No. 1-9, Lane 500, Dongyu Road, Pudong New District, Shanghai</t>
  </si>
  <si>
    <t>历峰贸易（上海）有限公司浦东第七分公司</t>
  </si>
  <si>
    <t>上海市浦东新区东育路500弄1-9号S-L1-39号商铺</t>
  </si>
  <si>
    <t>Richemont Trading Shanghai Co.,Ltd.Pudong seventh branch</t>
  </si>
  <si>
    <t>Shop S-L1-39, No. 1-9, Lane 500, Dongyu Road, Pudong New District, Shanghai</t>
  </si>
  <si>
    <t>历峰贸易（上海）有限公司浦东第二十分公司</t>
  </si>
  <si>
    <t>上海市浦东新区东育路500弄1-9号S-L1-53号商铺</t>
  </si>
  <si>
    <t>Richemont Trading Shanghai Co.,Ltd.Pudong 20th branch</t>
  </si>
  <si>
    <t>Shop S-L1-53, No. 1-9, Lane 500, Dongyu Road, Pudong New District, Shanghai</t>
  </si>
  <si>
    <t>历峰贸易（上海）有限公司浦东第十九分公司</t>
  </si>
  <si>
    <t>上海市浦东新区东育路500弄1-9号S-L1-47号商铺</t>
  </si>
  <si>
    <t>Richemont Trading Shanghai Co.,Ltd.Pudong 19th branch</t>
  </si>
  <si>
    <t>Shop S-L1-47, No. 1-9, Lane 500, Dongyu Road, Pudong New District, Shanghai</t>
  </si>
  <si>
    <t>历峰贸易（上海）有限公司浦东第十七分公司</t>
  </si>
  <si>
    <t>上海市浦东新区东育路500弄1-9号S-L1-10号商铺</t>
  </si>
  <si>
    <t>Richemont Trading Shanghai Co.,Ltd.Pudong 17th branch</t>
  </si>
  <si>
    <t>Shop S-L1-10, No. 1-9, Lane 500, Dongyu Road, Pudong New District, Shanghai</t>
  </si>
  <si>
    <t>历峰贸易（上海）有限公司浦东第十六分公司</t>
  </si>
  <si>
    <t>上海市浦东新区东育路500弄1-9号S-L1-23号商铺</t>
  </si>
  <si>
    <t>Richemont Trading Shanghai Co.,Ltd.Pudong 16th branch</t>
  </si>
  <si>
    <t>Shop S-L1-23, No. 1-9, Lane 500, Dongyu Road, Pudong New District, Shanghai</t>
  </si>
  <si>
    <t>晟慕（上海）商贸有限公司浦东第八分公司</t>
  </si>
  <si>
    <t>上海市浦东新区东育路500弄1-9号S-L3-16号商铺</t>
  </si>
  <si>
    <t>021-58826203</t>
  </si>
  <si>
    <t>Sheng Mu (Shanghai) Trading Co.,Ltd. Pudong eighth company</t>
  </si>
  <si>
    <t>Shop No. 1-9 S-L3-16, Lane 500, Dongyu Road, Pudong New District, Shanghai</t>
  </si>
  <si>
    <t>晟慕（上海）商贸有限公司浦东第七分公司</t>
  </si>
  <si>
    <t>上海市浦东新区东育路500弄1-9号S-L3-17号商铺</t>
  </si>
  <si>
    <t>021-58825379</t>
  </si>
  <si>
    <t>Sheng Mu (Shanghai) Trading Co.,Ltd. Pudong seventh branch</t>
  </si>
  <si>
    <t>Shop No. 1-9 S-L3-17, Lane 500, Dongyu Road, Pudong New District, Shanghai</t>
  </si>
  <si>
    <t>爱彼时计（上海）贸易有限公司浦东第一分公司</t>
  </si>
  <si>
    <t>上海市浦东新区东育路500弄1-9号W-L1-01&amp; W-L2-01a</t>
  </si>
  <si>
    <t>021-61652652</t>
  </si>
  <si>
    <t>Audemars Piguet House Shanghai Taikoo Li Qiantan Shop</t>
  </si>
  <si>
    <r>
      <rPr>
        <sz val="11"/>
        <rFont val="宋体"/>
        <charset val="134"/>
      </rPr>
      <t>W-L1-01 &amp; W-L2-01a, No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1-9, Lane 500, Dong Yu Road,  Pudong New District, Shanghai</t>
    </r>
  </si>
  <si>
    <t>宝格丽商业（上海）有限公司第八分公司</t>
  </si>
  <si>
    <t>上海市浦东新区东育路500弄1-9号S-L1-03&amp;amp;S-L2-02 号商铺</t>
  </si>
  <si>
    <t>021-61090588</t>
  </si>
  <si>
    <t>BVLGARI-Taikoo LI</t>
  </si>
  <si>
    <t>S-L1-03, No. 1-9, Lane 500, Dongyu Road, Pudong New District, Shanghai; Shop S-L2-02</t>
  </si>
  <si>
    <t>芬廸（上海）商业有限公司东育路分公司</t>
  </si>
  <si>
    <t>上海市浦东新区东育路500弄1-9号S-L1-55&amp;amp;S-L1-56号商铺</t>
  </si>
  <si>
    <t>400-9203-777</t>
  </si>
  <si>
    <t>Fendi-Taikoo LI</t>
  </si>
  <si>
    <t>S-L1-55/56, No. 1-9, Lane 500, Dongyu Road, Pudong New District, Shanghai</t>
  </si>
  <si>
    <t>里莫瓦（上海）商贸有限公司浦东第二分公司</t>
  </si>
  <si>
    <t>上海市浦东新区东育路500弄1-9号S-L1-45号商铺</t>
  </si>
  <si>
    <t>021-50863296</t>
  </si>
  <si>
    <t>RIMOWA-Taikoo LI</t>
  </si>
  <si>
    <t>Shop S-L1-45, No. 1-9, Lane 500, Dongyu Road, Pudong New District, Shanghai,</t>
  </si>
  <si>
    <t>路易威登（中国）商业销售有限公司上海东育路店</t>
  </si>
  <si>
    <t>上海市浦东新区东育路500弄1-9号上海前滩太古里C-L1-02</t>
  </si>
  <si>
    <t>400-6588-555</t>
  </si>
  <si>
    <t>LV-Taikoo LI</t>
  </si>
  <si>
    <t>No. 1-9, Lane 500, Dongyu Road, Pudong New District, Shanghai, Shanghai Qiantan Taikoo Li C-L1-02,</t>
  </si>
  <si>
    <t>罗意威商贸（上海）有限公司浦东第三分公司</t>
  </si>
  <si>
    <t>上海市浦东新区东育路500弄1-9号S-L1-09a号商铺</t>
  </si>
  <si>
    <t>021-58826095</t>
  </si>
  <si>
    <t>LOEWE-Taikoo LI</t>
  </si>
  <si>
    <t>Shop S-L1-09a, No. 1-9, Lane 500, Dongyu Road, Pudong New District, Shanghai,</t>
  </si>
  <si>
    <t>摩奈（上海）商业有限公司浦东第二分公司</t>
  </si>
  <si>
    <t>上海市浦东新区东育路500弄1-9号S-L1-54号商铺</t>
  </si>
  <si>
    <t>021-50758082</t>
  </si>
  <si>
    <t>MOYNAT-Taikoo LI</t>
  </si>
  <si>
    <t>Shop S-L1-54, No. 1-9, Lane 500, Dongyu Road, Pudong New District, Shanghai,</t>
  </si>
  <si>
    <t>思琳商贸（上海）有限公司浦东第二分公司</t>
  </si>
  <si>
    <t>上海市浦东新区东育路500弄1-9号S-L1-43号商铺</t>
  </si>
  <si>
    <t>400-6900-012</t>
  </si>
  <si>
    <t>CELINE-Taikoo LI</t>
  </si>
  <si>
    <t>Shop S-L1-43, No. 1-9, Lane 500, Dongyu Road, Pudong New District, Shanghai,</t>
  </si>
  <si>
    <t>默瑟商贸（上海）有限公司浦东第一分公司</t>
  </si>
  <si>
    <t>上海市浦东新区东育路500弄1-9号W-L1-04b号商铺</t>
  </si>
  <si>
    <t>021-58386662</t>
  </si>
  <si>
    <t>Moose Knuckles Shanghai Qiantan Store</t>
  </si>
  <si>
    <t>W-L1-04b，1F,1-9NO.500 Dongyu Road, Pudong New District, Shanghai,</t>
  </si>
  <si>
    <t>罗杰维维亚（上海）商贸有限公司第五分公司</t>
  </si>
  <si>
    <t>上海市浦东新区东育路500弄1-9号S-L1-46商铺</t>
  </si>
  <si>
    <t>021-58421811</t>
  </si>
  <si>
    <t>Roger Vivier,Shanghai Taikoo Qiantan</t>
  </si>
  <si>
    <t>S-L1-46, 1F, NO.1-9  Lane 500 Dongyu Road, Pudong New District, Shanghai,</t>
  </si>
  <si>
    <t>希思黎（上海）化妆品商贸有限公司东育路分公司</t>
  </si>
  <si>
    <t>上海市浦东新区东育路500弄1-9号S-B1-10b号商铺</t>
  </si>
  <si>
    <t>021-58821773</t>
  </si>
  <si>
    <t>Taikoo Li Qiantan</t>
  </si>
  <si>
    <t>Shop S-B1-10b, No. 1-9, Lane 500, Dongyu Road, Pudong New District, Shanghai,</t>
  </si>
  <si>
    <t>朋博湾商业（上海）有限公司浦东第二分公司</t>
  </si>
  <si>
    <t>上海浦东新区东育路500弄1-9号S-L3-30号商铺</t>
  </si>
  <si>
    <t>021-50686008</t>
  </si>
  <si>
    <t>Bonpoint</t>
  </si>
  <si>
    <t>Room S-L3-30,Qiantan Taiguli,No.1-9,Lane 500 Dongyu Road,Pudong New District, Shanghai</t>
  </si>
  <si>
    <t>范伦（北京）服饰贸易有限公司上海浦东第二分店</t>
  </si>
  <si>
    <t>上海市浦东新区东育路500弄1-9号前滩太古里S-L1-50a号商铺</t>
  </si>
  <si>
    <t>021-50850390</t>
  </si>
  <si>
    <t>Fan Lun (Beijing)Garment Trading Co.,Ltd. Shanghai Pudong No.1 Branch</t>
  </si>
  <si>
    <t>Shop S-L1-50a, Taikoo Li Qiantan, No.1-9, 500 Dongyu Road, Pudong New District, Shanghai</t>
  </si>
  <si>
    <t>巴安斯（上海）商贸有限公司第六分公司</t>
  </si>
  <si>
    <t>上海市浦东新区东育路500弄1-9号前滩太古里S-L3-28号商铺</t>
  </si>
  <si>
    <t>021-54655793</t>
  </si>
  <si>
    <t>BA&amp;SH Shanghai Taikoo Li Qiantan</t>
  </si>
  <si>
    <t>Shop S-L3-28，Taikoo Li Qiantan, No.1-9, 500 Dongyu Road, Pudong New District, Shanghai</t>
  </si>
  <si>
    <t>蒂芙尼（上海）商业有限公司第六分公司</t>
  </si>
  <si>
    <t>上海市浦东新区东育路500弄1-9号前滩太古里S-L1-36&amp;S-L2-20号商铺</t>
  </si>
  <si>
    <t>021-61610521</t>
  </si>
  <si>
    <t>TIFFANY Shanghai Taikoo Li Qiantan</t>
  </si>
  <si>
    <t>Shop S-L1-36 &amp; S-L2-20，Taikoo Li Qiantan, No.1-9, 500 Dongyu Road, Pudong New District, Shanghai</t>
  </si>
  <si>
    <t>托德斯（上海）商贸有限公司第十四分公司</t>
  </si>
  <si>
    <t>上海市浦东新区东育路500弄1-9号前滩太古里S-L1-50d、50e号商铺</t>
  </si>
  <si>
    <t>021-58379969</t>
  </si>
  <si>
    <t>Shanghai Qiantan TOD'S</t>
  </si>
  <si>
    <t>Shop S-L1-50d &amp; S-L1-50e, Taikoo Li Qiantan, No.1-9, 500 Dongyu Road, Pudong New District, Shanghai</t>
  </si>
  <si>
    <t>萧邦贸易（上海）有限公司第六分公司</t>
  </si>
  <si>
    <t>上海市浦东新区东育路500弄1-9号前滩太古里S-L1-50c号商铺</t>
  </si>
  <si>
    <t>021-61625280</t>
  </si>
  <si>
    <t>Chopard Shanghai Qiantan Taikoo Li</t>
  </si>
  <si>
    <t>Shop S-L1-50C, Taikoo Li Qiantan, No.1-9, 500 Dongyu Road, Pudong New District, Shanghai</t>
  </si>
  <si>
    <t>徕卡相机贸易（上海）有限公司第三分公司</t>
  </si>
  <si>
    <t>上海市浦东新区东育路500弄1-9号前滩太古里S-L2-37号商铺</t>
  </si>
  <si>
    <t>Leica Camera Trading (Shanghai) Co.,Ltd. No.3 Branch</t>
  </si>
  <si>
    <t>Shop S-L2-37, Taikoo Li Qiantan, No.1-9, 500 Dongyu Road, Pudong New District, Shanghai</t>
  </si>
  <si>
    <t>爱马仕（上海）贸易有限公司浦东第一分公司</t>
  </si>
  <si>
    <t>上海市浦东新区东育路500弄1-9号前滩太古里S-L1-01及S-L2-01号商铺</t>
  </si>
  <si>
    <t>Hermes (Shanghai) Trading Co.,Ltd. Pudong No.1 Branch</t>
  </si>
  <si>
    <t>Shop S-L1-01 &amp; S-L2-01, Taikoo Li Qiantan, No.1-9, 500 Dongyu Road, Pudong New District, Shanghai</t>
  </si>
  <si>
    <t>兹默曼（上海）服饰有限公司浦东第一分公司</t>
  </si>
  <si>
    <t>上海市浦东新区东育路500弄1-9号W-L1-26b号商铺</t>
  </si>
  <si>
    <t>Zimmermann (Shanghai) Clothing&amp;Accessories Co.,Ltd. Pudong First Branch</t>
  </si>
  <si>
    <t>Shop W-L1-26b,No.1-9, Lane500 Dongyu Road, Pudong New District, Shanghai</t>
  </si>
  <si>
    <t>吉米周（上海）贸易有限公司东育路分公司</t>
  </si>
  <si>
    <t>上海市浦东新区东育路500弄1-9号S-L1-18号商铺</t>
  </si>
  <si>
    <t>021-58379128</t>
  </si>
  <si>
    <t>Jimmy Zhou (Shanghai) Trading Co.,Ltd. Dongyu Road branch</t>
  </si>
  <si>
    <t>Shop S-L1-18, NO. 7,Lane 500, Dongyu Road, Pudong New District, Shanghai</t>
  </si>
  <si>
    <t>杰尼亚（中国）商业有限公司上海浦东分公司</t>
  </si>
  <si>
    <t>上海市浦东新区东育路500弄1-9号1层S-L1-32号商铺</t>
  </si>
  <si>
    <t>021-58868618</t>
  </si>
  <si>
    <t>Ermenegildo Zegna(China) Co.,Ltd.Pudong Branch</t>
  </si>
  <si>
    <t>Shop L1-32,No.555 Dongyu Road,Pudong District,Shanghai</t>
  </si>
  <si>
    <t>镜特梦贸易（上海）有限公司浦东第一分公司</t>
  </si>
  <si>
    <t>上海市浦东新区东育路500弄1-9号W-L1-04a&amp;W-L2-03号商铺</t>
  </si>
  <si>
    <t>IICOMBINED China Co.,Ltd. Pudong First Branch</t>
  </si>
  <si>
    <t>Room W-L1-04a&amp;W-L2-03, 500 Dongyu Road, Pudong New District, Shanghai</t>
  </si>
  <si>
    <t>上海瑞表钟表贸易有限公司东育路第二分公司</t>
  </si>
  <si>
    <t>上海市浦东新区东育路500弄1-9号S-L1-57号商铺</t>
  </si>
  <si>
    <t>021-61821735</t>
  </si>
  <si>
    <t>Blancpain Qiantan Taikoo Li</t>
  </si>
  <si>
    <t>S-l1-57,no.1-9,Lane 500,Dongyu Road,Pudong New District,Shanghai</t>
  </si>
  <si>
    <t>三黄时装（深圳）有限公司上海浦东一分公司</t>
  </si>
  <si>
    <t>上海市浦东新区东育路500弄1-9号S-L3-15b号商铺</t>
  </si>
  <si>
    <t>021-58901068</t>
  </si>
  <si>
    <t>Sidefame Fashion (Shenzhen) Limted Shanghai Pudong 1 Branch</t>
  </si>
  <si>
    <t>Shop S-L3-15b ,No 1-9 ,500 Dongyu Road, Pudong New District, Shanghai</t>
  </si>
  <si>
    <t>乔治阿玛尼（上海）商贸有限公司浦东东育路店</t>
  </si>
  <si>
    <t>上海市浦东新区东育路500弄1-9号S-L1-13&amp;S-L2-11B号商铺</t>
  </si>
  <si>
    <t>021-60397162</t>
  </si>
  <si>
    <t>Giorgio Armani (Shanghai)Trading Co.,LTD Pudong Dongyu Road Shop</t>
  </si>
  <si>
    <t>Shop S-L1-13, S-L2-11B, Lane 500, Dongyu Road, Pudong New District, Shanghai</t>
  </si>
  <si>
    <t>杰进商贸（上海）有限公司东育路店</t>
  </si>
  <si>
    <t>Glasstique Dongyu Road Shop</t>
  </si>
  <si>
    <t>Shop S-L1-L5, Lane 500, Dongyu Road, Pudong New District, Shanghai</t>
  </si>
  <si>
    <t>俊思（上海）商业有限公司第二十四分公司</t>
  </si>
  <si>
    <t>上海市浦东新区东育路500弄1-9号C-L2-01号商铺</t>
  </si>
  <si>
    <t>021-68960098</t>
  </si>
  <si>
    <t>No.24 branch of IMAGINEX (SHANGHAI) COMMERCIAL CO., LTD.</t>
  </si>
  <si>
    <t>C-L2-01, No1-9 500 Dongyu Road, Shanghai Taikooli (Qiantan),Pudong district, Shanghai</t>
  </si>
  <si>
    <t>梅森马吉拉（上海）商业有限公司东育路店</t>
  </si>
  <si>
    <t>上海市浦东新区东育路500弄1-9号W-L1-02号商铺</t>
  </si>
  <si>
    <t>021-61351020</t>
  </si>
  <si>
    <t>Maison Margiela Shanghai Qiantan Taikooli Store</t>
  </si>
  <si>
    <t>Shop W-L1-02, No.1 - 9, Lane 500, Dongyu Road, Pudong New District, Shanghai</t>
  </si>
  <si>
    <t>步雷得灵（上海）贸易有限公司第四分公司</t>
  </si>
  <si>
    <t>上海市浦东新区东育路500弄1-9号S-L1-24号商铺</t>
  </si>
  <si>
    <t>Step 19 Lei Deling(Shanghai)Trading Co,Ltd. WeihaI Road Branch</t>
  </si>
  <si>
    <t>Shop S-L1-24, No1-9 Lane 500, Dongyu Road, Pudong New District, Shanghai</t>
  </si>
  <si>
    <t>海恩斯莫里斯（上海）商业有限公司浦东新区东育路分公司</t>
  </si>
  <si>
    <t>上海市浦东新区东育路500弄1-9号S-L2-10&amp;11a号商铺</t>
  </si>
  <si>
    <t>021-50350758</t>
  </si>
  <si>
    <t>H &amp; M Hennes &amp; Mauritz (Shanghai) Commercial Co., Ltd. Pudong Dongyu Rd Branch</t>
  </si>
  <si>
    <t>Shop S-L2-10&amp;11a,No.1-9,Lane 500, Dongyu Road, Pudong New District, Shanghai</t>
  </si>
  <si>
    <t>曼林（上海）贸易有限公司浦东第二分公司</t>
  </si>
  <si>
    <t>上海市浦东新区东育路500弄1-9号L1-11号</t>
  </si>
  <si>
    <t>021-58993892</t>
  </si>
  <si>
    <t>Beautifultree (Shanghai)Limited PuDong second branch</t>
  </si>
  <si>
    <t>Shop S-L1-11, No.1-9 Nong 500 DongYu Road, Pudong New District, Shanghai</t>
  </si>
  <si>
    <t>埃恳尼（上海）商贸有限公司浦东第一分公司</t>
  </si>
  <si>
    <t>上海市浦东新区东育路500弄1-9号S-L1-17号商铺</t>
  </si>
  <si>
    <t>Erenni (Shanghai) Trading Co.,Ltd.Pudong First Branch</t>
  </si>
  <si>
    <t>Shop S-L1-17, No.1-9 Lane 500 DongYu Road, Pudong New District, Shanghai</t>
  </si>
  <si>
    <t>香蕊（上海）贸易有限公司浦东第二分公司</t>
  </si>
  <si>
    <t>上海市浦东新区东育路500弄1-9号S-L1-52号商铺</t>
  </si>
  <si>
    <t>Xiangrui(Shanghai) Trading Co,Ltd.Pudong First Branch</t>
  </si>
  <si>
    <t>Shop S-L1-52, No.1-9 Lane 500 DongYu Road, Pudong New District, Shanghai</t>
  </si>
  <si>
    <t>上海华为终端商业有限公司第一分公司</t>
  </si>
  <si>
    <t>上海市浦东新区东育路500弄1-9号W-L1-05&amp;W-L2-04号</t>
  </si>
  <si>
    <t>Shanghai HUAWEI Device Commercial Co., Ltd First Branch</t>
  </si>
  <si>
    <t>W-L1-05 &amp; W-L2-04, No. 1-9, Lane 500, Dongyu Road, Pudong New District, Shanghai</t>
  </si>
  <si>
    <t>博麓铭商贸（上海）有限公司东育路分公司</t>
  </si>
  <si>
    <r>
      <rPr>
        <sz val="11"/>
        <rFont val="宋体"/>
        <charset val="134"/>
      </rPr>
      <t xml:space="preserve">中 国 （ 上 海 ） </t>
    </r>
    <r>
      <rPr>
        <sz val="11"/>
        <rFont val="微软雅黑"/>
        <charset val="134"/>
      </rPr>
      <t>⾃</t>
    </r>
    <r>
      <rPr>
        <sz val="11"/>
        <rFont val="宋体"/>
        <charset val="134"/>
      </rPr>
      <t xml:space="preserve"> 由 贸 易 试 验 区 东 育 路 5 0 0 弄1 - 9 号 S - L 2 - 1 3 b 号 商 铺</t>
    </r>
  </si>
  <si>
    <t>13248157581</t>
  </si>
  <si>
    <t>Tiny Travelers (Shanghai) Co., Ltd. Dongyu Road Branch</t>
  </si>
  <si>
    <t>Shop No. 1-9, S-L 2-13b, Lane 500, Dongyu Road, China (Shanghai) Pilot Free Trade Zone</t>
  </si>
  <si>
    <t>无印良品（上海）商业有限公司东育路分公司</t>
  </si>
  <si>
    <t>中国（上海）自由贸易试验区东育路500弄1-9号B1层W-B1-03~08、W-B1-11室</t>
  </si>
  <si>
    <t>021-50800081</t>
  </si>
  <si>
    <t>MUJI (Shanghai) Co.,Ltd Dongyu Road Branch</t>
  </si>
  <si>
    <t>Room W-B1-03~08、W-B1-11,B1F,No.1-9,Lane 500,Dongyu Road, China(Shanghai)Pilot Free Trade Zone</t>
  </si>
  <si>
    <t>上海爱夏商贸有限公司东育路分公司</t>
  </si>
  <si>
    <t>中国（上海）自由贸易试验区东育路500弄1-9号W-L2-08b室</t>
  </si>
  <si>
    <t>Shanghai Aixia Commerce &amp; Trade Co.,Ltd Dongyu Road Branch</t>
  </si>
  <si>
    <t>W-L2-08b,No.1-9,Lane 500, Dongyu Road, Pudong New District, Shanghai</t>
  </si>
  <si>
    <t>莱德拉食品贸易（上海）有限公司浦东第一分公司</t>
  </si>
  <si>
    <t>中国（上海）自由贸易试验区东育路500弄1-9号S-B1-06号商铺</t>
  </si>
  <si>
    <t>18117221916</t>
  </si>
  <si>
    <t>LADERACH FOOD (SHANGHAI) CO., LTD Pudong First Branch</t>
  </si>
  <si>
    <t>Shop S-B1-06, No. 1-9, Lane 500, Dongyu Road, China (Shanghai) Pilot Free Trade Zone</t>
  </si>
  <si>
    <t>亚历山大王（上海）商贸有限公司浦东二分公司</t>
  </si>
  <si>
    <t>中国（上海）自由贸易试验区东育路500弄1-9号W-L1-20号商铺</t>
  </si>
  <si>
    <t>021-62110611</t>
  </si>
  <si>
    <t>Alexander Wang（Shanghai）Trading Co.,Ltd. Pudong Second Branch</t>
  </si>
  <si>
    <t>Shop W-L1-20, No.1-9, Lane 500, Dongyu Road,  Pudong New District, Shanghai, China</t>
  </si>
  <si>
    <t>雅诗兰黛（上海）商贸有限公司第十三零售店</t>
  </si>
  <si>
    <t>上海市浦东新区东育路500弄1-9号，W-L1-19B号商铺</t>
  </si>
  <si>
    <t>021-22039951</t>
  </si>
  <si>
    <t>Aveda Taikooli Store</t>
  </si>
  <si>
    <t>Shop [W-L1-19a], No. 1-9, 500 Dongyu Road, Pudong New Area, Shanghai</t>
  </si>
  <si>
    <r>
      <rPr>
        <b/>
        <sz val="14"/>
        <rFont val="宋体"/>
        <charset val="134"/>
      </rPr>
      <t xml:space="preserve">集中退付点所在商场：比斯特上海购物村(Shanghai Village)
</t>
    </r>
    <r>
      <rPr>
        <sz val="14"/>
        <rFont val="宋体"/>
        <charset val="134"/>
      </rPr>
      <t>地址：上海市浦东新区申迪东路88号（No.88 East Shendi Road, Pudong New District, Shanghai）
联系电话：021-20995888</t>
    </r>
  </si>
  <si>
    <t>唯泰精品购物村（上海）有限公司</t>
  </si>
  <si>
    <t>上海市浦东新区申迪东路88号比斯特上海购物村P3</t>
  </si>
  <si>
    <t>021-20995815</t>
  </si>
  <si>
    <t>Weitai Boutique Shopping Village (Shanghai) Co.,Ltd.</t>
  </si>
  <si>
    <t>P3,Bicester Village Shanghai, No.88 East Shendi Road, Pudong New District, Shanghai</t>
  </si>
  <si>
    <t>托德斯（上海）商贸有限公司第六分公司</t>
  </si>
  <si>
    <t>上海市浦东新区申迪东路88号比斯特上海购物村B7.3号商铺</t>
  </si>
  <si>
    <t>021-50686180</t>
  </si>
  <si>
    <t>SH VALUE outlet HOGAN</t>
  </si>
  <si>
    <t>Shop B7.3, Shanghai Bicester Village, No. 88 East Shendi Road, Pudong New District, Shanghai</t>
  </si>
  <si>
    <t>连卡佛百货商贸（上海）有限公司浦东新区分公司</t>
  </si>
  <si>
    <t>上海市浦东新区申迪东路88号比斯特上海购物村N1.6及N1.7号商铺</t>
  </si>
  <si>
    <t>Lane Crawford Trading (Shanghai) Co.,Ltd. Pudong Branch</t>
  </si>
  <si>
    <t>Shop N1.6 &amp; N1.7, Bicester Village Shanghai, No.88 East Shendi Road, Pudong New District, Shanghai</t>
  </si>
  <si>
    <t>范伦（北京）服饰贸易有限公司上海浦东第四分店</t>
  </si>
  <si>
    <t>上海市浦东新区申迪东路88号比斯特上海购物村T4b号商铺</t>
  </si>
  <si>
    <t>021-61633761</t>
  </si>
  <si>
    <t>Fan Lun (Beijing) Garment Trading Co.,Ltd. Shanghai Pudong No.4 Branch</t>
  </si>
  <si>
    <t>Shop T4b ,Bicester Village Shanghai, No.88 East Shendi Road, Pudong New District, Shanghai</t>
  </si>
  <si>
    <t>上海欧蓝电子商务有限公司申迪东路店</t>
  </si>
  <si>
    <t>上海市浦东新区申迪东路88号D4单元</t>
  </si>
  <si>
    <t>021-80410396</t>
  </si>
  <si>
    <t>Bicester Village Shanghai</t>
  </si>
  <si>
    <t>Unit D4, No. 88 East Shendi Road, Pudong New District, Shanghai</t>
  </si>
  <si>
    <t>步雷得灵（上海）贸易有限公司第三分公司</t>
  </si>
  <si>
    <t>上海市浦东新区申迪东路88号W9单元</t>
  </si>
  <si>
    <t>021-58901663</t>
  </si>
  <si>
    <t>Breitling Shanghai Village Outlet</t>
  </si>
  <si>
    <t>No.551, Shanghai Village, No.88 East Shendi Road, Pudong New District, Shanghai</t>
  </si>
  <si>
    <t>罗意威商贸（上海）有限公司浦东分公司</t>
  </si>
  <si>
    <t>上海市浦东新区申迪东路88号N1.4单元</t>
  </si>
  <si>
    <t>021-20995993</t>
  </si>
  <si>
    <t>LOEWE-Bicester Village</t>
  </si>
  <si>
    <t>Unit N1.4, No. 88 East Shendi Road, Pudong New District, Shanghai,</t>
  </si>
  <si>
    <t>历峰贸易（上海）有限公司浦东第六分公司</t>
  </si>
  <si>
    <t>上海市浦东新区申迪东路88号C1单元</t>
  </si>
  <si>
    <t>Richemont Trading Shanghai Co.,Ltd.Pudong sixth branch</t>
  </si>
  <si>
    <t>Unit C1, No.88 East Shendi Road, Pudong New District, Shanghai</t>
  </si>
  <si>
    <t>历峰贸易（上海）有限公司浦东第三分公司</t>
  </si>
  <si>
    <t>上海市浦东新区申迪东路88号N1.1单元</t>
  </si>
  <si>
    <t>Richemont Trading Shanghai Co.,Ltd.Pudong third branch</t>
  </si>
  <si>
    <t>Shop N1.1, Shanghai Village, No.88 East Shendi road, Pudong New District, Shanghai</t>
  </si>
  <si>
    <t>迈克尔高司商贸（上海）有限公司浦东第二分公司</t>
  </si>
  <si>
    <t>上海市浦东新区申迪东路88号K6单元</t>
  </si>
  <si>
    <t>021-58203770</t>
  </si>
  <si>
    <t>Shanghai Value Retail Outlets</t>
  </si>
  <si>
    <t>Unit K6,Shanghai Valu Retail Outlets,No.88 East Shendi Road, Pudong New District, Shanghai</t>
  </si>
  <si>
    <t>恩思恩时尚（中国）商贸有限公司浦东分公司</t>
  </si>
  <si>
    <t>上海市浦东新区申迪东路88号M4单元</t>
  </si>
  <si>
    <t>021-31579596</t>
  </si>
  <si>
    <t>MCM SHANGHAI VILLAGE OUTLET store</t>
  </si>
  <si>
    <t>M4, No.88, East Shengdi road, Pudong New District, Shanghai</t>
  </si>
  <si>
    <t>乔治阿玛尼（上海）商贸有限公司浦东申迪东路店</t>
  </si>
  <si>
    <t>上海市浦东新区申迪东路88号M3.1店铺</t>
  </si>
  <si>
    <t>021-20995966</t>
  </si>
  <si>
    <t>GIORGIO ARMANI (SHANGHAI) TRADING CO.,LTD East Shendi Road Shop</t>
  </si>
  <si>
    <t>Shop M3.1, No. 88 East ShenDi Road,Pudong new Disteict,Shanghai</t>
  </si>
  <si>
    <t>诺悠翩雅（上海）商贸有限公司第六分公司</t>
  </si>
  <si>
    <t>上海市浦东新区申迪东路88号W3b单元</t>
  </si>
  <si>
    <t>021-58358062</t>
  </si>
  <si>
    <t>Loro Piana (Shanghai) Trading Co. , Ltd. . The sixth branch</t>
  </si>
  <si>
    <t>Shop W3b, No.88 East Shendi Road,  Pudong New District, Shanghai</t>
  </si>
  <si>
    <t>古驰（中国）贸易有限公司上海浦东第一分公司</t>
  </si>
  <si>
    <t>上海市浦东新区申迪东路88号A4单元</t>
  </si>
  <si>
    <t>021-50392905</t>
  </si>
  <si>
    <t>Gucci Village Outlet</t>
  </si>
  <si>
    <t>A4, Shanghai Village, No.88 East Shendi Road,  Pudong New District, Shanghai</t>
  </si>
  <si>
    <t>巴黎世家贸易（上海）有限公司浦东第三分公司</t>
  </si>
  <si>
    <t>上海市浦东新区申迪东路88号美尔大道160号</t>
  </si>
  <si>
    <t>021-50793993</t>
  </si>
  <si>
    <t>Balenciaga Shanghai Village Outlet</t>
  </si>
  <si>
    <t>Shop 160, No.88 East Shendi Road,Pudong New District, Shanghai</t>
  </si>
  <si>
    <t>吉米周（上海）贸易有限公司申迪东路分公司</t>
  </si>
  <si>
    <t>上海市浦东新区申迪东路88号01单元</t>
  </si>
  <si>
    <t>021-80411299</t>
  </si>
  <si>
    <t>Jimmy Zhou (Shanghai) Trading Co.,Ltd. East Shendi Road branch</t>
  </si>
  <si>
    <t>Unit 01, Ground Floor, Shanghai Village Outlet, No 88, East Shendi Road, Pudong New District, Shanghai</t>
  </si>
  <si>
    <t>蔻驰贸易（上海）有限公司第五分公司</t>
  </si>
  <si>
    <t>上海市浦东新区申迪东路88号J3单元</t>
  </si>
  <si>
    <t>021-50870658</t>
  </si>
  <si>
    <t>Coach Shanghai Limited No.5 Branch</t>
  </si>
  <si>
    <t>Unit J3, No.88, East Shendi Road, Pudong New District, Shanghai</t>
  </si>
  <si>
    <t>亚历山大麦昆（上海）贸易有限公司浦东第二分公司</t>
  </si>
  <si>
    <t>上海市浦东新区申迪东路88号B7.2单元</t>
  </si>
  <si>
    <t>021-58958523</t>
  </si>
  <si>
    <t>Alexander McQueen (shanghai) Trading Limited Pudong No.2 Branch</t>
  </si>
  <si>
    <t>Shop B7.2，No 88 East Shendi Road, Pudong New District, Shanghai</t>
  </si>
  <si>
    <t>拉尔夫劳伦贸易（上海）有限公司浦东第一分公司</t>
  </si>
  <si>
    <t>上海市浦东新区申迪东路88号G3单元</t>
  </si>
  <si>
    <t>021-23292606</t>
  </si>
  <si>
    <t>Ralph Lauren Trading(Shanghai)Co.,Ltd.Pudong No.1 Branch</t>
  </si>
  <si>
    <t>Unit G3,No.88 East Shendi Road,Pudong District,Shanghai</t>
  </si>
  <si>
    <t>范思哲（上海）商业有限公司浦东新区申迪东路分公司</t>
  </si>
  <si>
    <t>上海市浦东新区申迪东路88号T1单元</t>
  </si>
  <si>
    <t>021-50653120</t>
  </si>
  <si>
    <t>Versace Shanghai Limited Pudong New District East Shendi Road Branch</t>
  </si>
  <si>
    <t>Shop T1, No. 88 East Shendi Road, Pudong New District, Shanghai</t>
  </si>
  <si>
    <t>上海家豆商贸有限公司第一分公司</t>
  </si>
  <si>
    <t>上海市浦东新区申迪东路88号S3单元</t>
  </si>
  <si>
    <t>Shanghai DOE Commerce &amp; Trade Co.,LTD</t>
  </si>
  <si>
    <t>S3 unit No.88, East Shendi Road, Pudong New District,Shanghai</t>
  </si>
  <si>
    <t>雨果博斯（上海）商贸有限公司浦东第一分公司</t>
  </si>
  <si>
    <t>上海市浦东新区申迪东路88号K11.2单元</t>
  </si>
  <si>
    <t>021-50350877</t>
  </si>
  <si>
    <t>Hugo Boss - Shanghai Village Outlets</t>
  </si>
  <si>
    <t>Unit K11.2, Shanghai Village, No. 88 East Shendi Road, Pudong New District, Shanghai</t>
  </si>
  <si>
    <r>
      <rPr>
        <b/>
        <sz val="14"/>
        <rFont val="宋体"/>
        <charset val="134"/>
      </rPr>
      <t xml:space="preserve">集中退付点所在商场：国金中心(Shanghai International Finance Center)
</t>
    </r>
    <r>
      <rPr>
        <sz val="14"/>
        <rFont val="宋体"/>
        <charset val="134"/>
      </rPr>
      <t>地址：上海市浦东新区世纪大道8号（No.8 Century Avenue, Pudong New District, Shanghai）
联系电话：021-20207000</t>
    </r>
  </si>
  <si>
    <t>侃纳乐贸易（上海）有限公司第三分公司</t>
  </si>
  <si>
    <t>上海市浦东新区世纪大道8号上海国金中心C座2层L2-47室</t>
  </si>
  <si>
    <t>021-20280125</t>
  </si>
  <si>
    <t>Kanner Trading (Shanghai) Co.,Ltd.Third Branch</t>
  </si>
  <si>
    <t>Room L2-47,2nd Floor,Tower C,No.8 Century Avenue,Pudong New District, Shanghai</t>
  </si>
  <si>
    <t>三黄时装（深圳）有限公司上海浦东分公司</t>
  </si>
  <si>
    <t>上海市浦东新区世纪大道8号D座三层L3-27、L3-15-1室、地下一层LG1-61室</t>
  </si>
  <si>
    <t>021-50921755</t>
  </si>
  <si>
    <t>Sanhuang Fashion (Shenzhen)Co.,Ltd. Shanghai Pudong Branch</t>
  </si>
  <si>
    <t>Room L3-L27,L3-L15-1,3rd Floor,Room LG1-61,BF,Block D,No.8 Century Avenue, Pudong New District, Shanghai</t>
  </si>
  <si>
    <t>瑞表企业管理（上海）有限公司世纪大道分公司</t>
  </si>
  <si>
    <t>上海浦东新区世纪大道8号上海国金中心D座(商场裙房)一层(1层)L1-13室</t>
  </si>
  <si>
    <t>021-68961735</t>
  </si>
  <si>
    <t>Blancpain SH IFC</t>
  </si>
  <si>
    <t>Room L1-13, 1st Floor, Building D, SH IFC, No.8 Century Avenue, Pudong New District, Shanghai</t>
  </si>
  <si>
    <t>香奈儿（中国）贸易有限公司上海浦东分公司</t>
  </si>
  <si>
    <t>上海浦东新区世纪大道8号上海国金中心D座（商场裙房）1层7、8、9&amp;10室</t>
  </si>
  <si>
    <t>021-60802888</t>
  </si>
  <si>
    <t>CHANEL IFC BTQ</t>
  </si>
  <si>
    <t>Rooms 7, 8, 9&amp;10, 1st Floor, Building D, SH IFC, No. 8 Century Avenue, Pudong District, Shanghai</t>
  </si>
  <si>
    <t>上海希奥睿国际贸易有限公司国金中心分公司</t>
  </si>
  <si>
    <r>
      <rPr>
        <sz val="11"/>
        <rFont val="宋体"/>
        <charset val="134"/>
      </rPr>
      <t>上海市浦东新区世纪大道8号上海国金中心D座LG1-6室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Theory店铺</t>
    </r>
  </si>
  <si>
    <t>021-50120680</t>
  </si>
  <si>
    <t>THEORY SHANGHAI INT'TRADING CO.,LTD. IFC Branch</t>
  </si>
  <si>
    <t>Theory Store, Room LG1-6, Building D,  SH IFC, No. 8 Century Avenue, Pudong New District, Shanghai</t>
  </si>
  <si>
    <t>理查米尔（上海）商贸有限公司浦东分公司</t>
  </si>
  <si>
    <t>上海市浦东新区世纪大道8号上海国金中心1楼L1-H1、H2室</t>
  </si>
  <si>
    <t>021-33301312</t>
  </si>
  <si>
    <t>Richard Mille(Shanghai) Co.,Ltd Pudong Branch</t>
  </si>
  <si>
    <t>Room L1-H1、H2, 1st Floor, SH IFC, No.8 Century Avenue, Pudong New District, Shanghai</t>
  </si>
  <si>
    <t>巴黎世家贸易（上海）有限公司浦东第一分公司</t>
  </si>
  <si>
    <t>上海市浦东新区世纪大道8号上海国金中心D座（商场裙房）二层（2层）L2-28室</t>
  </si>
  <si>
    <t>021-50685529</t>
  </si>
  <si>
    <t>Balenciaga Shanghai IFC</t>
  </si>
  <si>
    <t>Shop L2-28, 2nd Floor, Building D, SH IFC,No.8 Century Avenue, Pudong New District, Shanghai</t>
  </si>
  <si>
    <t>宝曼兰朵商贸（上海）有限公司浦东第一分公司</t>
  </si>
  <si>
    <t>上海市浦东新区世纪大道8号上海国金中心D座（商场裙房）地下一层（-1层）LG1-43室</t>
  </si>
  <si>
    <t>021-68881066</t>
  </si>
  <si>
    <t>Pomellato Shanghai IFC</t>
  </si>
  <si>
    <t>Room LG1-43, BF,Building D, SH IFC, No.8 Century Avenue, Pudong New District, Shanghai</t>
  </si>
  <si>
    <t>古驰（中国）贸易有限公司上海浦东第三分公司</t>
  </si>
  <si>
    <t>上海市浦东新区世纪大道8号上海国金中心D座（商场裙房）三层L3-3室</t>
  </si>
  <si>
    <t>021-68905820</t>
  </si>
  <si>
    <t>Gucci Pudong IFC Kids</t>
  </si>
  <si>
    <t>Room L3-3,3rd Floor,Building D, SH IFC, No.8 Century Avenue, Pudong New District, Shanghai</t>
  </si>
  <si>
    <t>古驰（中国）贸易有限公司上海国金中心店</t>
  </si>
  <si>
    <t>上海市浦东新区世纪大道8号上海国金中心D座首层L1-5室</t>
  </si>
  <si>
    <t>021-50120690</t>
  </si>
  <si>
    <t>Gucci Pudong IFC</t>
  </si>
  <si>
    <t>Room L1-5, 1st Floor,Building D, SH IFC, No.8 Century Avenue, Pudong New District, Shanghai</t>
  </si>
  <si>
    <t>圣罗兰（上海）贸易有限公司浦东第一分公司</t>
  </si>
  <si>
    <t>上海市浦东新区世纪大道8号上海国金中心D座（商场裙房）一层（1层）L1-26室、二层（2层）L2-26室</t>
  </si>
  <si>
    <t>021-50400065</t>
  </si>
  <si>
    <t>YSL Shanghai IFC</t>
  </si>
  <si>
    <t>Room L1-26,L2-26, Building D, SH IFC, No.8 Century Avenue, Pudong New District, Shanghai</t>
  </si>
  <si>
    <t>爱马仕（上海）商贸有限公司第二分公司</t>
  </si>
  <si>
    <t>上海市浦东新区世纪大道8号上海国金中心D座首层</t>
  </si>
  <si>
    <t>021-50121788</t>
  </si>
  <si>
    <t>Hermes Shanghai IFC Store</t>
  </si>
  <si>
    <t>1st Floor,Building D, SH IFC, No.8 Century Avenue, Pudong New District, Shanghai</t>
  </si>
  <si>
    <t>盟可睐（上海）商贸有限公司第三分公司</t>
  </si>
  <si>
    <t>上海市浦东新区世纪大道8号上海国金中心D座（商场裙房)一层L1-19室</t>
  </si>
  <si>
    <t>021-61469006</t>
  </si>
  <si>
    <t>Moncler IFC</t>
  </si>
  <si>
    <t>Room L1-19,1st Floor,Building D, SH IFC, No.8 Century Avenue, Pudong New District, Shanghai</t>
  </si>
  <si>
    <t>路威酩轩钟表珠宝商贸（上海）有限公司浦东第七分公司</t>
  </si>
  <si>
    <t>上海市浦东新区世纪大道8号上海国金中心D座地下一层（-1层）LG1-30室</t>
  </si>
  <si>
    <t>021-58583259</t>
  </si>
  <si>
    <t>LVMH watch &amp; Jewelry (Shanghai) Co. , Ltd. . Pudong seventh branch</t>
  </si>
  <si>
    <t>Room LG1-30,BF,Building D, SH IFC, No.8 Century Avenue, Pudong New District, Shanghai</t>
  </si>
  <si>
    <t>戴比尔斯珠宝商贸（上海）有限公司浦东分公司</t>
  </si>
  <si>
    <t>上海市浦东新区世纪大道8号上海国金中心商场L1-35</t>
  </si>
  <si>
    <t>021-20283866</t>
  </si>
  <si>
    <t>De Beers jewelry trading (Shanghai) Co. , Ltd. . Pudong branch</t>
  </si>
  <si>
    <t>L1-35, SH IFC, No.8 Century Avenue, Pudong New District, Shanghai</t>
  </si>
  <si>
    <t>路威酩轩钟表珠宝商贸（上海）有限公司浦东第二分公司</t>
  </si>
  <si>
    <t>上海市浦东新区世纪大道8号上海国金中心D座（商场裙房）地下一层LG1-45室</t>
  </si>
  <si>
    <t>021-68816505</t>
  </si>
  <si>
    <t>LVMH watch &amp; Jewelry (Shanghai) Co. , Ltd. . Pudong second branch</t>
  </si>
  <si>
    <t>LG1-45, Shanghai IFC 1, Block D, 8 Century Avenue, Pudong New District, Shanghai</t>
  </si>
  <si>
    <t>普拉达时装商业（上海）有限公司第五分公司</t>
  </si>
  <si>
    <t>上海市浦东新区世纪大道8号上海国金中心首层L1-26室及L2-26室</t>
  </si>
  <si>
    <t>021-50120920</t>
  </si>
  <si>
    <t>PRADAT fashion business (Shanghai) Co. , Ltd. The fifth branch</t>
  </si>
  <si>
    <t>Rooms L1-26 and l2-26, first floor, Shanghai IFC 8 Century Avenue, Pudong New District,  Shanghai</t>
  </si>
  <si>
    <t>普拉达时装商业（上海）有限公司第四分公司</t>
  </si>
  <si>
    <t>上海市浦东新区世纪大道8号上海国金中心首层L1-25室及二层L2-25室</t>
  </si>
  <si>
    <t>021-50120901</t>
  </si>
  <si>
    <t>PRADAT fashion business (Shanghai) Co. , Ltd. The fourth branch</t>
  </si>
  <si>
    <t>Room L1-25 on the first floor and room l2-25 on the second Shanghai IFC of No. 8 Century Avenue, Pudong New District, Shanghai</t>
  </si>
  <si>
    <t>路威酩轩钟表珠宝商贸（上海）有限公司浦东第一分公司</t>
  </si>
  <si>
    <t>上海市浦东新区世纪大道8号C座一层L1-38室</t>
  </si>
  <si>
    <t>021-62889362</t>
  </si>
  <si>
    <t>LVMH watch &amp; Jewelry (Shanghai) Co. , Ltd. . Pudong first branch</t>
  </si>
  <si>
    <t>Room l1-38, first floor, Block C, 8 Century Avenue,  Pudong New District, Shanghai</t>
  </si>
  <si>
    <t>克丽丝汀迪奥商业（上海）有限公司第六分公司</t>
  </si>
  <si>
    <t>上海市浦东新区世纪大道8号上海国金中心C座L3-1号商铺</t>
  </si>
  <si>
    <t>DIOR Shanghai IFC Mall 6rd branch</t>
  </si>
  <si>
    <t>Shop L3-1, Tower C, Shanghai IFC, No.8 Century Avenue, Pudong New District, Shanghai</t>
  </si>
  <si>
    <t>克丽丝汀迪奥商业（上海）有限公司第四专卖店</t>
  </si>
  <si>
    <t>上海市浦东新区世纪大道8号上海国金中心D座L1-29、L2-1号商铺</t>
  </si>
  <si>
    <t>DIOR Shanghai IFC Mall 4rd branch</t>
  </si>
  <si>
    <t>Shop L1-29 &amp; L2-29, Tower D, Shanghai IFC, No.8 Century Avenue, Pudong New District, Shanghai</t>
  </si>
  <si>
    <t>杰进商贸（上海）有限公司世纪大道二店</t>
  </si>
  <si>
    <t>上海市浦东新区世纪大道8号D座（商场裙房）三层（L3层）L3-31室</t>
  </si>
  <si>
    <t>021-58606607</t>
  </si>
  <si>
    <t>Puyi Optical branch 2</t>
  </si>
  <si>
    <t>Shop L3-31, Level 3, Shanghai IFC, 8 Century Avenue,  Pudong New District, Shanghai</t>
  </si>
  <si>
    <t>杰进商贸（上海）有限公司世纪大道一店</t>
  </si>
  <si>
    <t>上海市浦东新区世纪大道8号上海国金中心3层L3-23号舖</t>
  </si>
  <si>
    <t>021-50126322</t>
  </si>
  <si>
    <t>Puyi Optical branch 1</t>
  </si>
  <si>
    <t>Shop L3-23, Level 3, Shanghai IFC, 8 Century Avenue,  Pudong New District, Shanghai</t>
  </si>
  <si>
    <t>历峰贸易（上海）有限公司浦东第十五分公司</t>
  </si>
  <si>
    <t>上海市浦东新区世纪大道8号A座一层L1-H3店铺</t>
  </si>
  <si>
    <t>Richemont Trading Shanghai Co.,Ltd.Pudong 15th branch</t>
  </si>
  <si>
    <t>Shop l1-h3, first floor, Block A, 8 Century Avenue, Pudong New District, Shanghai</t>
  </si>
  <si>
    <t>历峰贸易（上海）有限公司浦东第十四分公司</t>
  </si>
  <si>
    <t>上海市浦东新区世纪大道8号D座（商场裙房）一层L1-2室、L1-2-1室及二层L2-2-2室</t>
  </si>
  <si>
    <t>Richemont Trading Shanghai Co.,Ltd.Pudong 14th branch</t>
  </si>
  <si>
    <t>Block D, 8th Century Avenue, Pudong New District, Shanghai</t>
  </si>
  <si>
    <t>历峰贸易（上海）有限公司浦东第十分公司</t>
  </si>
  <si>
    <t>上海市浦东新区世纪大道8号D座一层L1-17室</t>
  </si>
  <si>
    <t>Richemont Trading Shanghai Co.,Ltd.Pudong tenth branch</t>
  </si>
  <si>
    <t>Room l1-17, first floor, Block D, 8 Century Avenue, Pudong New District, Shanghai</t>
  </si>
  <si>
    <t>历峰贸易（上海）有限公司浦东第九分公司</t>
  </si>
  <si>
    <t>上海市浦东新区世纪大道8号D座一层L1-16室</t>
  </si>
  <si>
    <t>Richemont Trading Shanghai Co.,Ltd.Pudong ninth branch</t>
  </si>
  <si>
    <t>Room l1-16, first floor, Block D, 8 Century Avenue, Pudong New District, Shanghai</t>
  </si>
  <si>
    <t>历峰贸易（上海）有限公司浦东第十三分公司</t>
  </si>
  <si>
    <t>上海市浦东新区世纪大道8号D座一层L1-18-1室</t>
  </si>
  <si>
    <t>Richemont Trading Shanghai Co.,Ltd.Pudong 13th branch</t>
  </si>
  <si>
    <t>Room l1-18-1, first floor, Block D, 8 Century Avenue, Pudong New District, Shanghai</t>
  </si>
  <si>
    <t>历峰贸易（上海）有限公司浦东第十二分公司</t>
  </si>
  <si>
    <t>上海市浦东新区世纪大道8号D座一层L1-12-1室</t>
  </si>
  <si>
    <t>Richemont Trading Shanghai Co.,Ltd.Pudong 12th branch</t>
  </si>
  <si>
    <t>Room l1-12-1, first floor, Block D, 8 Century Avenue, Pudong New District, Shanghai</t>
  </si>
  <si>
    <t>历峰贸易（上海）有限公司浦东第十一分公司</t>
  </si>
  <si>
    <t>上海市浦东新区世纪大道8号D座一层L1-18-2室</t>
  </si>
  <si>
    <t>Richemont Trading Shanghai Co.,Ltd.Pudong eleventh branch</t>
  </si>
  <si>
    <t>Room l1-18-2, first floor, Block D, 8 Century Avenue, Pudong New District, Shanghai</t>
  </si>
  <si>
    <t>历峰贸易（上海）有限公司浦东第八分公司</t>
  </si>
  <si>
    <t>上海市浦东新区世纪大道8号D座一层L1-15室</t>
  </si>
  <si>
    <t>Richemont Trading Shanghai Co.,Ltd.Pudong eighth branch</t>
  </si>
  <si>
    <t>Room l1-15, first floor, Block D, 8 Century Avenue, Pudong New District, Shanghai</t>
  </si>
  <si>
    <t>历峰贸易（上海）有限公司浦东第五分公司</t>
  </si>
  <si>
    <t>上海市浦东新区世纪大道8号D座地下一层（-1层）LG1-53&amp;55室</t>
  </si>
  <si>
    <t>Richemont Trading Shanghai Co.,Ltd.Pudong fifth branch</t>
  </si>
  <si>
    <t>Shop 53 &amp; 55, LG1, Shanghai IFC, No.8 Century Avenue, Pudong New Area, Shanghai</t>
  </si>
  <si>
    <t>历峰贸易（上海）有限公司浦东第四分公司</t>
  </si>
  <si>
    <t>上海市浦东新区世纪大道8号D座（商场群放）一层L1-23室及L2-23室</t>
  </si>
  <si>
    <t>Richemont Trading Shanghai Co.,Ltd.Pudong fourth branch</t>
  </si>
  <si>
    <t>Room l1-23, first floor, Block D, 8 Century Avenue, Pudong New District, Shanghai</t>
  </si>
  <si>
    <t>历峰贸易（上海）有限公司浦东第二分公司</t>
  </si>
  <si>
    <t>上海市浦东新区世纪大道8号D座2层L2-41室</t>
  </si>
  <si>
    <t>Richemont Trading Shanghai Co.,Ltd.Pudong second branch</t>
  </si>
  <si>
    <t>Shop L2-41, Shanghai IFC, No.8 Century Avenue, Pudong New Area, Shanghai</t>
  </si>
  <si>
    <t>晟慕（上海）商贸有限公司浦东第二分公司</t>
  </si>
  <si>
    <t>上海市浦东新区世纪大道8号D座（商场裙房）地下一层LG1-61室</t>
  </si>
  <si>
    <t>021-68788506</t>
  </si>
  <si>
    <t>Sheng Mu (Shanghai) Trading Co.,Ltd. Pudong second division company</t>
  </si>
  <si>
    <t>Room LG1-61, Ground Floor, Block D, No.8 Century Avenue (Podium),  Pudong New District, Shanghai</t>
  </si>
  <si>
    <t>晟慕（上海）商贸有限公司浦东第一分公司</t>
  </si>
  <si>
    <t>上海市浦东新区世纪大道8号D座（商场裙房）地下一层LG1-60室</t>
  </si>
  <si>
    <t>021-50936976</t>
  </si>
  <si>
    <t>Sheng Mu (Shanghai) Trading Co.,Ltd. Pudong first branch</t>
  </si>
  <si>
    <t>Room LG1-60, Ground Floor, Block D, No.8 Century Avenue (Podium),  Pudong New District, Shanghai</t>
  </si>
  <si>
    <t>吉米周（上海）贸易有限公司世纪大道分公司</t>
  </si>
  <si>
    <t>上海市浦东新区世纪大道8号D座二层（2层）L2-3室</t>
  </si>
  <si>
    <t>021-20280071</t>
  </si>
  <si>
    <t>Jimmy Zhou (Shanghai) Trading Co.,Ltd. Century Avenue branch</t>
  </si>
  <si>
    <t>Room L2-3, Phase 2,IFC shopping mall,No.8 Century Avenue, Pudong New District, Shanghai</t>
  </si>
  <si>
    <t>进时商贸（上海）有限公司世纪大道一店</t>
  </si>
  <si>
    <t>上海市浦东新区世纪大道8号C座（低座酒店）二层L2－43室</t>
  </si>
  <si>
    <t>021-20289598</t>
  </si>
  <si>
    <t>Jinshi Trading (Shanghai) Co.,Ltd. Century Avenue first store</t>
  </si>
  <si>
    <t>Room L2-43, 2 / F, Block C, No.8 Century Avenue, Pudong New District, Shanghai</t>
  </si>
  <si>
    <t>宝格丽商业（上海）有限公司第三分公司</t>
  </si>
  <si>
    <t>上海市浦东新区世纪大道8号上海国金中心D座一层L1-6室</t>
  </si>
  <si>
    <t>021-50121661</t>
  </si>
  <si>
    <t>BVLGARI-ifc mall</t>
  </si>
  <si>
    <t>Room L1-6, 1st Floor, Building D, Shanghai Guojin Center, No. 8 Century Avenue, Pudong New District, Shanghai</t>
  </si>
  <si>
    <t>伯尔鲁帝（上海）商贸有限公司浦东分公司</t>
  </si>
  <si>
    <t>上海市浦东新区世纪大道8号上海ifc商场L1-39及L2-45店铺</t>
  </si>
  <si>
    <t>021-60893618</t>
  </si>
  <si>
    <t>Berluti-ifc mall</t>
  </si>
  <si>
    <t>Store L1-39 and L2-45 of Shanghai IFC Mall, No. 8 Century Avenue,  Pudong New District, Shanghai</t>
  </si>
  <si>
    <t>芬廸（上海）商业有限公司浦东世纪大道分公司</t>
  </si>
  <si>
    <t>上海市浦东新区世纪大道8号D座一层L1-21-2室以及二层L2-21-2室</t>
  </si>
  <si>
    <t>021-68906827</t>
  </si>
  <si>
    <t>Fendi-ifc mall</t>
  </si>
  <si>
    <t>Rooms L1-21-2 on the first floor and L2-21-2 on the second floor of Building D, No. 8 Century Avenue, Pudong New District, Shanghai</t>
  </si>
  <si>
    <t>路易威登（中国）商业销售有限公司上海浦东店</t>
  </si>
  <si>
    <t>上海市浦东新区世纪大道8号上海国金中心D座L1-1商铺</t>
  </si>
  <si>
    <t>LV-ifc mall</t>
  </si>
  <si>
    <t>Shop L1-1, Building D, Shanghai Guojin Center, No. 8 Century Avenue, Pudong New District, Shanghai,</t>
  </si>
  <si>
    <t>罗意威商贸（上海）有限公司浦东第二分公司</t>
  </si>
  <si>
    <t>上海市浦东新区世纪大道8号上海国金中心D座（商场裙房）二层（2层）L2-1-1室</t>
  </si>
  <si>
    <t>021-50208199</t>
  </si>
  <si>
    <t>LOEWE-ifc mall</t>
  </si>
  <si>
    <t>Room L2-1-1, 2nd Floor, Building D (shopping mall podium), Shanghai International Capital Center, No. 8 Century Avenue, Pudong New District, Shanghai,</t>
  </si>
  <si>
    <t>摩奈（上海）商业有限公司浦东分公司</t>
  </si>
  <si>
    <t>上海市浦东新区世纪大道8号D座二层L2-7室</t>
  </si>
  <si>
    <t>021-50561377</t>
  </si>
  <si>
    <t>MOYNAT-ifc mall</t>
  </si>
  <si>
    <t>Room L2-7, 2nd Floor, Building D, No. 8 Century Avenue, Pudong New District, Shanghai</t>
  </si>
  <si>
    <t>思琳商贸（上海）有限公司浦东分公司</t>
  </si>
  <si>
    <t>上海市浦东新区世纪大道8号D座（商场裙楼）一层L1-6-2室</t>
  </si>
  <si>
    <t>CELINE-ifc mall</t>
  </si>
  <si>
    <t>Room L1-6-2, 1st Floor, Building D (Shopping Mall Podium), No. 8 Century Avenue, Pudong New District, Shanghai,</t>
  </si>
  <si>
    <t>罗杰维维亚（上海）商贸有限公司第二分公司</t>
  </si>
  <si>
    <t>上海市浦东新区世纪大道8号D座（商场裙房）二层（2层）L2-2-1室</t>
  </si>
  <si>
    <t>021-68366035</t>
  </si>
  <si>
    <t>Roger Vivier Branch 2</t>
  </si>
  <si>
    <t>L2-2-1, 2F, Block D,No. 8 Road, Pudong New District, Shanghai,</t>
  </si>
  <si>
    <t>蒂芙尼（上海）商业有限公司第二分公司</t>
  </si>
  <si>
    <t>上海市浦东新区世纪大道8号上海国金中心首层商户 L1-28</t>
  </si>
  <si>
    <t>021-50120991</t>
  </si>
  <si>
    <t>Tiffany and Co.(Shanghai) Commercial Company Limited 2nd Branch</t>
  </si>
  <si>
    <t>Shop L1-28,Level 1,Shanghai IFC Mall,8 Century Avenue,Pudong New District, Shanghai</t>
  </si>
  <si>
    <t>亚历山大麦昆（上海）贸易有限公司浦东第一分公司</t>
  </si>
  <si>
    <t>上海市浦东新区世纪大道8号上海国金中心D座（商场裙房）二层（2层）L2-9室</t>
  </si>
  <si>
    <t>021-68775399</t>
  </si>
  <si>
    <t>AMQ Shanghai IFC</t>
  </si>
  <si>
    <t>Shop L2-9, 2F Building D, No.8 Century Avenue, Pudong New District, Shanghai</t>
  </si>
  <si>
    <t>高雅德商业（上海）有限公司第一分公司</t>
  </si>
  <si>
    <t>上海市浦东新区世纪大道8号D座（商场裙房）地上二层（2层）L2-37室</t>
  </si>
  <si>
    <t>021-58996620</t>
  </si>
  <si>
    <t>GOYARD Branch 1</t>
  </si>
  <si>
    <t>Shop L2-37, Block D, 8 Century Avenue, Pudong New District, Shanghai</t>
  </si>
  <si>
    <t>萧邦贸易（上海）有限公司第二分公司</t>
  </si>
  <si>
    <t>上海市浦东新区世纪大道8号上海国金中心商场D座一层L1-12-2室</t>
  </si>
  <si>
    <t>021-50120850</t>
  </si>
  <si>
    <t>Chopard Shanghai IFC Boutique</t>
  </si>
  <si>
    <t>Shop L1-12-2, Level 1, Shanghai IFC Mall, No. 8 Century Avenue,  Pudong New District, Shanghai</t>
  </si>
  <si>
    <t>多喜佳伴纳服饰商业（上海）有限公司浦东分公司</t>
  </si>
  <si>
    <t>上海市浦东新区世纪大道8号上海国金中心L2-16号商铺</t>
  </si>
  <si>
    <t>021-50120622</t>
  </si>
  <si>
    <t>Dolce&amp;Gabbana (Shanghai) Co.,Ltd.Pudong Branch</t>
  </si>
  <si>
    <t>Shop L2-16,Shanghai IFC,8 Century Avenue,Pudong New District, Shanghai</t>
  </si>
  <si>
    <t>范伦（北京）服饰贸易有限公司上海浦东第三分店</t>
  </si>
  <si>
    <t>上海市浦东新区世纪大道8号上海国金中心D座L1-27、L2-27号商铺</t>
  </si>
  <si>
    <t>021-20281350</t>
  </si>
  <si>
    <t>Fan Lun (Beijing)Garment Trading Co.,Ltd. Shanghai Pudong No.3 Branch</t>
  </si>
  <si>
    <t>Shop L1-27 &amp; L2-27, Tower D, Shanghai IFC, No.8 Century Avenue, Pudong New District, Shanghai</t>
  </si>
  <si>
    <t>纪梵希（上海）商贸有限公司浦东分公司</t>
  </si>
  <si>
    <t>上海市浦东新区世纪大道8号上海国金中心D座L2-12、13号商铺</t>
  </si>
  <si>
    <t>021-62227702</t>
  </si>
  <si>
    <t>GIVENCHY Shanghai IFC Mall</t>
  </si>
  <si>
    <t>Shop L2-12 &amp; 13, Tower D, Shanghai IFC, No.8 Century Avenue, Pudong New District, Shanghai</t>
  </si>
  <si>
    <t>柏蒂温妮达（中国）贸易有限公司上海浦东分公司</t>
  </si>
  <si>
    <t>上海市浦东新区世纪大道8号上海国金中心D座L1-3号商铺</t>
  </si>
  <si>
    <t>021-62882000</t>
  </si>
  <si>
    <t>BOTTEGA VENETA Shanghai IFC Mall</t>
  </si>
  <si>
    <t>Shop L1-3, Tower D, Shanghai IFC, No.8 Century Avenue, Pudong New District, Shanghai</t>
  </si>
  <si>
    <t>博柏利（上海）贸易有限公司第七分公司</t>
  </si>
  <si>
    <t>上海市浦东新区世纪大道8号上海国金中心D座L1-22-2、L2-22-2号商铺</t>
  </si>
  <si>
    <t>021-68900283</t>
  </si>
  <si>
    <t>BURBERRY Shanghai IFC Mall</t>
  </si>
  <si>
    <t>Shop L1-22-2 &amp; L2-22-2, Tower D, Shanghai IFC, No.8 Century Avenue, Pudong New District, Shanghai</t>
  </si>
  <si>
    <t>博柏利（上海）贸易有限公司第八分公司</t>
  </si>
  <si>
    <t>上海市浦东新区世纪大道8号上海国金中心D座L3-28号商铺</t>
  </si>
  <si>
    <t>021-50763505</t>
  </si>
  <si>
    <t>BURBERRY Shanghai IFC Mall Childrenswear</t>
  </si>
  <si>
    <t>Shop L3-28, Tower D, Shanghai IFC, No.8 Century Avenue, Pudong New District, Shanghai</t>
  </si>
  <si>
    <t>托德斯（上海）商贸有限公司第七分公司</t>
  </si>
  <si>
    <t>上海市浦东新区世纪大道8号上海国金中心D座LG1-31-1号商铺</t>
  </si>
  <si>
    <t>Shanghai IFC Hogan</t>
  </si>
  <si>
    <t>Shop LG1-31-1, Tower D, Shanghai IFC, No.8 Century Avenue, Pudong New District, Shanghai</t>
  </si>
  <si>
    <t>托德斯（上海）商贸有限公司第十一分公司</t>
  </si>
  <si>
    <t>上海市浦东新区世纪大道8号上海国金中心D座L2-48室</t>
  </si>
  <si>
    <t>021-58305622</t>
  </si>
  <si>
    <t>Shanghai IFC Tod's</t>
  </si>
  <si>
    <t>Shop L2-48, Tower D, Shanghai IFC, No.8 Century Avenue, Pudong New District, Shanghai</t>
  </si>
  <si>
    <t>里莫瓦（上海）商贸有限公司浦东分公司</t>
  </si>
  <si>
    <t>上海市浦东新区世纪大道8号上海国金中心D座L2-1-2号商铺</t>
  </si>
  <si>
    <t>021-50703596</t>
  </si>
  <si>
    <t>RIMOWA Shanghai IFC Mall</t>
  </si>
  <si>
    <t>Shop L2-1-2, Tower D, Shanghai IFC, No.8 Century Avenue, Pudong New District, Shanghai</t>
  </si>
  <si>
    <t>上海拉飞逸实业有限公司浦东分公司</t>
  </si>
  <si>
    <t>上海市浦东新区世纪大道8号上海国金中心D座L3-8号商铺</t>
  </si>
  <si>
    <t>021-54260720</t>
  </si>
  <si>
    <t>LAFAYETTE 148 Shanghai IFC Mall</t>
  </si>
  <si>
    <t>Shop L3-08,Tower D, Shanghai IFC, No.8 Century Avenue, Pudong New District, Shanghai</t>
  </si>
  <si>
    <t>开云（上海）钟表珠宝有限公司浦东第二分公司</t>
  </si>
  <si>
    <t>上海市浦东新区世纪大道8号上海国金中心D座L1-41号商铺</t>
  </si>
  <si>
    <t>021-61853690</t>
  </si>
  <si>
    <t>BOUCHERON Shanghai IFC Mall</t>
  </si>
  <si>
    <t>Shop L1-41,Tower D, Shanghai IFC, No.8 Century Avenue, Pudong New District, Shanghai</t>
  </si>
  <si>
    <t>兰步婷上海贸易有限公司第二分公司</t>
  </si>
  <si>
    <t>上海市浦东新区世纪大道8号上海国金中心C座一层L1-32室</t>
  </si>
  <si>
    <t>CL SHANGHAI LIMITED SUBSIDIARY COMPANYcompany</t>
  </si>
  <si>
    <t>Shop L3-21&amp;22,International Financial Center, No.8 Century Avenue Pudong New Area District, Shanghai</t>
  </si>
  <si>
    <t>徕卡相机贸易（上海）有限公司第二分公司</t>
  </si>
  <si>
    <t>上海市浦东新区世纪大道8号上海国金中心D座L2-40号商铺</t>
  </si>
  <si>
    <t>Leica Camera Trading (Shanghai) Co.,Ltd. No.2 Branch</t>
  </si>
  <si>
    <t>Shop L2-40, Tower D, Shanghai IFC, No.8 Century Avenue, Pudong New District, Shanghai</t>
  </si>
  <si>
    <t>瑭姆步朗（上海）商贸有限公司浦东第一分公司</t>
  </si>
  <si>
    <t>上海市浦东新区世纪大道8号上海国金中心D座（商场裙房）二层L2-5室、三层L3-5-2室</t>
  </si>
  <si>
    <t>021-68597185</t>
  </si>
  <si>
    <t>Thom Browne Trading Shanghai Co.,Ltd.Pudong 1th branch</t>
  </si>
  <si>
    <t>Room L2-5,L3-5-2,Building D, SH IFC, No.8 Century Avenue, Pudong New District, Shanghai</t>
  </si>
  <si>
    <t>英皇钟表珠宝（北京）有限公司上海第八分公司</t>
  </si>
  <si>
    <t>上海市浦东新区世纪大道8号D座（商场裙房）一层（1层）L1-30室</t>
  </si>
  <si>
    <t>021-68880990</t>
  </si>
  <si>
    <t>Emperor Watches and Jewelry (Beijing)Co.,LTD.Shanghai Eighth Branch</t>
  </si>
  <si>
    <t>Shop D47-6、D47-7,1st Floor,Block D(Shopping Mall Podium),No8 Century Avenue, Pudong New District, Shanghai</t>
  </si>
  <si>
    <t>梵登贸易（上海）有限公司世纪大道分公司</t>
  </si>
  <si>
    <t>上海市浦东新区世纪大道8号D座地下一层LG1-12室</t>
  </si>
  <si>
    <t>021-50589170</t>
  </si>
  <si>
    <t>Qeelin Shanghai trading co.,ltd Century Avenue Branch</t>
  </si>
  <si>
    <t>Shop LG1-12,IFC, No.8 Century Avenue, Pudong New District, Shanghai</t>
  </si>
  <si>
    <t>诺悠翩雅（上海）商贸有限公司第八分公司</t>
  </si>
  <si>
    <t>上海市浦东新区世纪大道8号D座L1-25-2室及L2-25-2室</t>
  </si>
  <si>
    <t>021-80260600</t>
  </si>
  <si>
    <t>Loro Piana(shanghai)Trading Co.,Ltd.No8 Branch</t>
  </si>
  <si>
    <t>Room L1-25-2 and L2-25-2,Building D,No8 Century Avenue,Pudong New District, Shanghai</t>
  </si>
  <si>
    <t>革拉弗钻饰商贸（上海）有限公司浦东一店</t>
  </si>
  <si>
    <t>上海市浦东新区世纪大道8号D座（商场裙房）一层（1层）L1-36室及一层（1层）L1-37室</t>
  </si>
  <si>
    <t>021-50156013</t>
  </si>
  <si>
    <t>Graff Diamond (Shanghai) Co., Ltd. Pudong First Branch</t>
  </si>
  <si>
    <t>Room L1-36 and Room L1-37, 1/F (First Floor), Building D (The Podium Building of the Shopping Mall), No.8 Century Avenue, Pudong New Area, Shanghai</t>
  </si>
  <si>
    <t>蔻驰贸易（上海）有限公司第四分公司</t>
  </si>
  <si>
    <t>上海市浦东新区世纪大道8号D幢LG1-57室</t>
  </si>
  <si>
    <t>021-20280023</t>
  </si>
  <si>
    <t>Coach Shanghai Limited No.4 Branch</t>
  </si>
  <si>
    <t>Room LG1-57，IFC, No.8 Century Avenue, Pudong New District, Shanghai</t>
  </si>
  <si>
    <t>镜特梦贸易（上海）有限公司浦东分公司</t>
  </si>
  <si>
    <t>上海市浦东新区世纪大道8号上海国金中心D座（商场裙房）地下一层LG1-28室</t>
  </si>
  <si>
    <t>IICOMBINED China Co.,Ltd. Pudong Branch</t>
  </si>
  <si>
    <t>Room LG1-28, Building D, 8 Century avenue, Pudong New District, Shanghai</t>
  </si>
  <si>
    <t>杰尼亚（中国）企业管理有限公司上海世纪大道店</t>
  </si>
  <si>
    <t>上海市浦东新区世纪大道8号D座二层L2-17&amp;18室</t>
  </si>
  <si>
    <t>021-50120696</t>
  </si>
  <si>
    <t>Zegna (China) Enterprise Management Co., Ltd.Shanghai IFC Branch</t>
  </si>
  <si>
    <t>Unit L2-17&amp;18,Block D, IFC mall, No. 8 Central Avenue, Pudong New District, Shanghai</t>
  </si>
  <si>
    <t>道人四五时装（深圳）有限公司上海浦东分公司</t>
  </si>
  <si>
    <t>上海市浦东新区世纪大道8号D座三层L3-25-2室</t>
  </si>
  <si>
    <t>021-68820545</t>
  </si>
  <si>
    <t>HERITAGE R FASHION (Shenzhen) Limited Shanghai Pudong Branch</t>
  </si>
  <si>
    <t>Room L3-25-2,Block D,Guojin Center,No 8 Century Avenue,Pudong New District,Shanghai</t>
  </si>
  <si>
    <t>希计（上海）商贸有限公司国金中心店</t>
  </si>
  <si>
    <t>上海市浦东新区世纪大道8号D座（商场裙房）地下一层（-1层）LG1-58室</t>
  </si>
  <si>
    <t>CG (Shanghai) Trading Co. ,Ltd.Shimen 1st Road Branch</t>
  </si>
  <si>
    <t>Shop LG1-58,IFC, No.8 Century Avenue, Pudong New District, Shanghai</t>
  </si>
  <si>
    <t>范思哲（上海）商业有限公司浦东新区世纪大道分公司</t>
  </si>
  <si>
    <t>上海市浦东新区世纪大道8号D幢217室</t>
  </si>
  <si>
    <t>021-68815980</t>
  </si>
  <si>
    <t>Versace Shanghai Limited Pudong New District Century Avenue Branch</t>
  </si>
  <si>
    <t>Shop 217, Building D, No.8 Century Avenue, Pudong New District, Shanghai</t>
  </si>
  <si>
    <t>金鹅（上海）贸易有限公司第四分公司</t>
  </si>
  <si>
    <t>上海市浦东新区世纪大道8号D座（商场裙房）地下一层（-1层）LG-51&amp;52室</t>
  </si>
  <si>
    <t>021-68788650</t>
  </si>
  <si>
    <t>Golden Goose (Shanghai)Trading Co.,Ltd.No.4 Branch</t>
  </si>
  <si>
    <t>Room LG-51 and 52,Building D,No8 Century Avenue, Pudong New District, Shanghai</t>
  </si>
  <si>
    <t>希思黎（上海）化妆品商贸有限公司世纪大道分公司</t>
  </si>
  <si>
    <t>上海市浦东新区世纪大道8号D座地下二层LG2-11室</t>
  </si>
  <si>
    <t>021-50921289</t>
  </si>
  <si>
    <t>Sisley (Shanghai) Cosmetics Trading Co.,Ltd.Century Avenue Branch</t>
  </si>
  <si>
    <t>Room LG2-11,Buiding D,No.8 Century Avenue,China (Shanghai) Free Trade Zone</t>
  </si>
  <si>
    <t>上海森博拓商贸有限公司浦东新区世纪大道分公司</t>
  </si>
  <si>
    <t>上海市浦东新区世纪大道8号D座地下一层LG1-3室</t>
  </si>
  <si>
    <t>021-64186128</t>
  </si>
  <si>
    <t>Shanghai Senbotuo Trading Co., LTD. Pudong New District Century Avenue Branch</t>
  </si>
  <si>
    <t>Room LG1-3, 1st Basement Floor, Building D, No. 8 Century Avenue, Pudong New District, Shanghai</t>
  </si>
  <si>
    <t>雨果博斯（上海）商贸有限公司浦东第二分公司</t>
  </si>
  <si>
    <t>上海市浦东新区世纪大道8号上海国金中心D座二层L2-46 BOSS专柜</t>
  </si>
  <si>
    <t>021-50355006</t>
  </si>
  <si>
    <t>Hugo Boss - Shanghai IFC</t>
  </si>
  <si>
    <t>L2-46, D Plaza IFC, No.8, Century Avenue, Pudong New District, Shanghai</t>
  </si>
  <si>
    <t>曼林（上海）贸易有限公司浦东第一分公司</t>
  </si>
  <si>
    <t>上海市浦东新区世纪大道8号D座底下二层LG2-C-3室</t>
  </si>
  <si>
    <t>021-50599622</t>
  </si>
  <si>
    <t xml:space="preserve">Beautifultree (Shanghai)Limited PuDong branch </t>
  </si>
  <si>
    <t>LG2-C-3,No. 8 Century Avenue, Pudong New District, Shanghai</t>
  </si>
  <si>
    <t>埃恳尼（上海）商贸有限公司浦东第二分公司</t>
  </si>
  <si>
    <t>上海市浦东新区世纪大道8号D座地下一层（-1层）LG1-26&amp;27室</t>
  </si>
  <si>
    <t>Erenni (Shanghai) Trading Co.,Ltd.Pudong Second Branch</t>
  </si>
  <si>
    <t>Room LG1-26&amp;27,Level1, No. 8 Century Avenue, Pudong New District, Shanghai</t>
  </si>
  <si>
    <t>璞致（上海）商贸有限公司浦东第三分公司</t>
  </si>
  <si>
    <t>上海市浦东新区世纪大道8号国金购物中心商场LG2-B-2</t>
  </si>
  <si>
    <t>Puzhi(Shanghai)Trading Co,Ltd pudong third branch</t>
  </si>
  <si>
    <t>LG2-B-2,Guojin Shopping Center Mall, No.8, Century Avenue, Pudong New District, Shanghai</t>
  </si>
  <si>
    <t>璞致（上海）商贸有限公司浦东第二分公司</t>
  </si>
  <si>
    <t>上海市浦东新区陆家嘴世纪大道8号国金购物中心商场LG2-A1</t>
  </si>
  <si>
    <t>Puzhi(Shanghai)Trading Co,Ltd pudong second branch</t>
  </si>
  <si>
    <t>LG2-A1, No.8, Century Avenue, Pudong New District, Shanghai</t>
  </si>
  <si>
    <t>璞致（上海）商贸有限公司浦东第一分公司</t>
  </si>
  <si>
    <t>上海市浦东新区世纪大道8号国金购物中心商场LG2-42号商铺</t>
  </si>
  <si>
    <t>Puzhi(Shanghai)Trading Co,Ltd pudong first branch</t>
  </si>
  <si>
    <t>LG2-42,No.8, Century Avenue, Pudong New District, Shanghai</t>
  </si>
  <si>
    <t>香蕊（上海）贸易有限公司浦东第一分公司</t>
  </si>
  <si>
    <t>上海市浦东新区世纪大道8号D座（商场裙房）地下二层（-2层）LG2-C-2室</t>
  </si>
  <si>
    <t>Xiangrui(Shanghai) Trading Co,Ltd. Pudong First Branch</t>
  </si>
  <si>
    <t>Floor-2,Room LG2-C-2, No.8 Century Avenue, Block D(Commercial Mall Basement), Pudong New District, Shanghai</t>
  </si>
  <si>
    <t>上海创普斯信息科技有限公司世纪大道路店</t>
  </si>
  <si>
    <t>中国（上海）自由贸易试验区世纪大道8号D座地下一层LG1-15-2室</t>
  </si>
  <si>
    <t>021-50338095</t>
  </si>
  <si>
    <t>Shanghai Chuangpus Information Technology Co.,Ltd.Century Avenue Road Branch</t>
  </si>
  <si>
    <t>Room LG1-15-2,Basement Level 1,Building D,No.8Shiji Avenue China(Shanghai) Pilot Free Trade Zone</t>
  </si>
  <si>
    <t>珑骧（上海）贸易有限公司浦东世纪大道分公司</t>
  </si>
  <si>
    <t>中国（上海）自由贸易试验区世纪大道8号D座（商场裙房）地下一层LG1-22室</t>
  </si>
  <si>
    <t>021-50890559</t>
  </si>
  <si>
    <t>Longchamp (Shanghai) Trading Co.，LTD.  Pudong Century Avennue Branch</t>
  </si>
  <si>
    <t>Room LG1-22，1st Basement Floor,Building D, No.8 Century Avenue, China(Shanghai)Pilot Free Trade Zone(Shopping Mall Annex)</t>
  </si>
  <si>
    <t>岸斐（上海）商贸有限公司浦东分公司</t>
  </si>
  <si>
    <t>中国（上海）自由贸易试验区世纪大道8号D座（商场裙房）地下一层LG1-31-2室</t>
  </si>
  <si>
    <t>MOSCHINO Shanghai IFC</t>
  </si>
  <si>
    <t>Room LG1-31-2, Ground Floor, Building D (Shopping Mall Annex), No. 8 Century Avenue, China (Shanghai) Pilot Free Trade Zone</t>
  </si>
  <si>
    <t>莱德拉商贸（上海）有限公司浦东第一分公司</t>
  </si>
  <si>
    <t>中国（上海）自由贸易试验区世纪大道8号D座地下一层LG1-41&amp;42室</t>
  </si>
  <si>
    <t>Laderach Business Trading (Shanghai) Co., Ltd Pudong First Branch</t>
  </si>
  <si>
    <t>Room LG1-41 &amp; 42, Block D, Floor B1, No. 8 Shiji Avenue, China (Shanghai) Pilot Free Trade Zone</t>
  </si>
  <si>
    <t>亚历山大王（上海）商贸有限公司浦东分公司</t>
  </si>
  <si>
    <t>中国（上海）自由贸易试验区世纪大道8号D座（商场裙房）地下一层（-1层）LG1-10&amp;11室</t>
  </si>
  <si>
    <t>Alexander Wang（Shanghai）Trading Co.,Ltd. Pudong Branch</t>
  </si>
  <si>
    <t>Room LG1-10&amp;11, B1(-1F), Block D (Mall Podium), No.8 Century Avenue, Pudong New District, Shanghai, China</t>
  </si>
  <si>
    <t xml:space="preserve">汤福服装贸易（上海）有限公司浦东第一分公司
</t>
  </si>
  <si>
    <t>上海市浦东新区世纪大道8号上海国金中心商场一层L1-42店铺</t>
  </si>
  <si>
    <t>021-61390001</t>
  </si>
  <si>
    <t>Tom Ford Shanghai IFC</t>
  </si>
  <si>
    <t>L1-42, Shanghai IFC Mall,8 Century Avenue, Pudong Shanghai</t>
  </si>
  <si>
    <t>夏芝陈商业（上海）有限公司浦东分公司</t>
  </si>
  <si>
    <t>中国(上海)自由贸易试验区世纪大道8号D座三层L3-21&amp;amp;22室</t>
  </si>
  <si>
    <t>021-33929659</t>
  </si>
  <si>
    <t>Shiatzychen</t>
  </si>
  <si>
    <t>Room LG1-21, Building D, Shanghai Guojin Center, No. 8 Century Avenue, Lujiazui Financial and Trade Zone, Pudong New Area, Shanghai</t>
  </si>
  <si>
    <t>雅诗兰黛（上海）商贸有限公司第四零售店</t>
  </si>
  <si>
    <t>上海市浦东新区陆家嘴金融贸易区世纪大道8号上海国金中心D座(商场裙房）二层(2层）LG2-22室</t>
  </si>
  <si>
    <t>By Kilian &amp; Frederic Malle IFC Store</t>
  </si>
  <si>
    <t>Room LG2-22, 2nd Floor (2nd Floor), Building D (Mall Podium), Shanghai IFC, 8 Century Avenue, Lujiazui Financial and Trade Zone, Pudong New Area, Shanghai</t>
  </si>
  <si>
    <r>
      <rPr>
        <b/>
        <sz val="14"/>
        <rFont val="宋体"/>
        <charset val="134"/>
      </rPr>
      <t xml:space="preserve">集中退付点所在商场：第一八佰伴(Shanghai No.1 Yaohan CO,LTD)
</t>
    </r>
    <r>
      <rPr>
        <sz val="14"/>
        <rFont val="宋体"/>
        <charset val="134"/>
      </rPr>
      <t>地址：上海市浦东新区张杨路501号（501 Zhangyang Road,Pudong New District,Shanghai ）
联系电话：021-20559142</t>
    </r>
  </si>
  <si>
    <t>徐汇区(Xuhui District）</t>
  </si>
  <si>
    <r>
      <rPr>
        <b/>
        <sz val="14"/>
        <rFont val="宋体"/>
        <charset val="134"/>
      </rPr>
      <t xml:space="preserve">集中退付点所在商场：港汇恒隆广场(Shanghai Kong Hui Property Development Co., Ltd)
</t>
    </r>
    <r>
      <rPr>
        <sz val="14"/>
        <rFont val="宋体"/>
        <charset val="134"/>
      </rPr>
      <t>地址：上海市徐汇区虹桥路1号（No.1 Hongqiao Rd. Xuhui District, Shanghai）
联系电话：021-64070111</t>
    </r>
  </si>
  <si>
    <t>上海希奥睿国际贸易有限公司港汇广场分公司</t>
  </si>
  <si>
    <t>上海市徐汇区虹桥路1号港汇广场3层319位铺Theory店铺</t>
  </si>
  <si>
    <t>021-64073003</t>
  </si>
  <si>
    <t>THEORY SHANGHAI INT'TRADING CO.,LTD. Gateway Branch</t>
  </si>
  <si>
    <t>Theory Store, Room 319,3rd Floor， Gateway Plaza, No.1 Hongqiao Road,Xuhui District, Shanghai</t>
  </si>
  <si>
    <t>上海港汇房地产开发有限公司</t>
  </si>
  <si>
    <t>上海市徐汇区虹桥路1号</t>
  </si>
  <si>
    <t>021-33268788</t>
  </si>
  <si>
    <t>Shanghai Kong Hui Property Development Co.,Ltd</t>
  </si>
  <si>
    <t>1Hongqiao Rd.,Xuhui District,Shanghai</t>
  </si>
  <si>
    <t>巴黎世家贸易（上海）有限公司虹桥路分公司</t>
  </si>
  <si>
    <t>上海市徐汇区虹桥路1号港汇恒隆广场131-133号商铺</t>
  </si>
  <si>
    <t>021-64220339</t>
  </si>
  <si>
    <t>Balenciaga Shanghai Grand Gateway</t>
  </si>
  <si>
    <t>Shop 131-133, Grand Gateway, No.1 Hongqiao Road, Xuhui District, Shanghai</t>
  </si>
  <si>
    <t>柏蒂温妮达（中国）贸易有限公司上海第一分公司</t>
  </si>
  <si>
    <t>上海市徐汇区虹桥路1号港汇恒隆广场一层108/109/110A店铺</t>
  </si>
  <si>
    <t>021-64480583</t>
  </si>
  <si>
    <t>Bottega Veneta Shanghai Gateway 66 Store</t>
  </si>
  <si>
    <t>No.108,109&amp;110A Store,1F, No.1 Hongqiao Road, Xuhui District,Shanghai</t>
  </si>
  <si>
    <t>古驰（中国）贸易有限公司上海港汇恒隆广场店</t>
  </si>
  <si>
    <t>上海市徐汇区虹桥路1号102部位101A铺位及2层201铺位</t>
  </si>
  <si>
    <t>021-64485626</t>
  </si>
  <si>
    <t>Gucci Gateway</t>
  </si>
  <si>
    <t>Shop 101A&amp;201,part102,Shanghai Grand Gateway Mall, NO.1 Hongqiao Road,Xuhui District, Shanghai</t>
  </si>
  <si>
    <t>路威酩轩钟表珠宝商贸（上海）有限公司徐汇第六分公司</t>
  </si>
  <si>
    <t>上海市徐汇区虹桥路1号102部位1F/Ⅱ-1号铺位</t>
  </si>
  <si>
    <t>021-64286090</t>
  </si>
  <si>
    <t>LVMH watch &amp; Jewelry (Shanghai) Co. , Ltd. . Xuhui sixth branch</t>
  </si>
  <si>
    <t>Shop 1F/II -1, No. 102, Hongqiao Road, Xuhui District, Shanghai</t>
  </si>
  <si>
    <t>路威酩轩钟表珠宝商贸（上海）有限公司徐汇第四分公司</t>
  </si>
  <si>
    <t>上海市徐汇区虹桥路1号1层102部位115/163号铺位</t>
  </si>
  <si>
    <t>021-64285130</t>
  </si>
  <si>
    <t>LVMH watch &amp; Jewelry (Shanghai) Co. , Ltd. . Xuhui 4th branch</t>
  </si>
  <si>
    <t>Shop 115/163,102,1St Floor, Hongqiao Road, Xuhui District, Shanghai</t>
  </si>
  <si>
    <t>晋裕商贸（上海）有限公司虹桥路二店</t>
  </si>
  <si>
    <t>上海市徐汇区虹桥路1号2层269/269A铺位</t>
  </si>
  <si>
    <t>021-54500373</t>
  </si>
  <si>
    <t>Reflections Hongqiao Road Branch 2</t>
  </si>
  <si>
    <t>Shop 269/269A, Level 2, Grand Gateway 66, 1 Hongqiao Road, Xu Hui District, Shanghai</t>
  </si>
  <si>
    <t>晋裕商贸（上海）有限公司虹桥路一店</t>
  </si>
  <si>
    <t>上海市徐汇区虹桥路1号240、241铺位</t>
  </si>
  <si>
    <t>021-64486088</t>
  </si>
  <si>
    <t>Puyi Optical Hongqiao Road Branch 1</t>
  </si>
  <si>
    <t>Shop 240/241, Level 2, Grand Gateway 66, 1 Hongqiao Road, Xu Hui District, Shanghai</t>
  </si>
  <si>
    <t>瑭姆步朗（上海）商贸有限公司徐汇第一分公司</t>
  </si>
  <si>
    <t>上海市徐汇区虹桥路1号102部位140/141铺位</t>
  </si>
  <si>
    <t>Thom Browne Trading Shanghai Co.,Ltd.Xuhui 1th branch</t>
  </si>
  <si>
    <t>Shop 140/141,part102,No.1Hongqiao Road,Xu Hui District, Shanghai</t>
  </si>
  <si>
    <t>历峰贸易（上海）有限公司徐汇第十四分公司</t>
  </si>
  <si>
    <t>上海市徐汇区虹桥路1号102部位148A/149号铺位</t>
  </si>
  <si>
    <t>Richemont Trading Shanghai Co.,Ltd.Xuhui 14th branch</t>
  </si>
  <si>
    <t>Shop 148A/149, No. 102, Hongqiao Road,Xu Hui District, Shanghai</t>
  </si>
  <si>
    <t>历峰贸易（上海）有限公司徐汇第十三分公司</t>
  </si>
  <si>
    <t>上海市徐汇区虹桥路1号102部位167铺位</t>
  </si>
  <si>
    <t>Richemont Trading Shanghai Co.,Ltd.Xuhui 13th branch</t>
  </si>
  <si>
    <t>Shop 167, No. 1, No. 102, Hongqiao Road, Xuhui District, Shanghai</t>
  </si>
  <si>
    <t>历峰贸易（上海）有限公司徐汇第十二分公司</t>
  </si>
  <si>
    <t>上海市徐汇区虹桥路1号102部位167C铺位</t>
  </si>
  <si>
    <t>Richemont Trading Shanghai Co.,Ltd.Xuhui 12th branch</t>
  </si>
  <si>
    <t>Shop 167C, Unit 102, Grand Gateway Plaza, No.1 Hongqiao Road, Xuhui District, Shanghai</t>
  </si>
  <si>
    <t>历峰贸易（上海）有限公司徐汇第十一分公司</t>
  </si>
  <si>
    <t>上海市徐汇区虹桥路1号102部位126/127/156号铺位</t>
  </si>
  <si>
    <t>Richemont Trading Shanghai Co.,Ltd.Xuhui eleventh branch</t>
  </si>
  <si>
    <t>Shop 126/127/156, No. 102, Hongqiao Road,Xu Hui District, Shanghai</t>
  </si>
  <si>
    <t>历峰贸易（上海）有限公司徐汇第九分公司</t>
  </si>
  <si>
    <t>上海市徐汇区虹桥路1号102部位105铺位</t>
  </si>
  <si>
    <t>Richemont Trading Shanghai Co.,Ltd.Xuhui ninth branch</t>
  </si>
  <si>
    <t>Shop 105, No. 1, No. 102, Hongqiao Road, Xuhui District, Shanghai</t>
  </si>
  <si>
    <t>历峰贸易（上海）有限公司徐汇第十分公司</t>
  </si>
  <si>
    <t>上海市徐汇区虹桥路1号102部位107A铺位</t>
  </si>
  <si>
    <t>Richemont Trading Shanghai Co.,Ltd.Xuhui tenth branch</t>
  </si>
  <si>
    <t>Shop 107A, Unit 102, Grand Gateway Plaza, No.1 Hongqiao Road, Xuhui District, Shanghai</t>
  </si>
  <si>
    <t>历峰贸易（上海）有限公司徐汇第五分公司</t>
  </si>
  <si>
    <t>上海市徐汇区虹桥路1号102部位145、146A铺位</t>
  </si>
  <si>
    <t>Richemont Trading Shanghai Co.,Ltd.Xuhui fifth branch</t>
  </si>
  <si>
    <t>Shop 145 &amp; 146A, Unit 102, Grand Gateway Plaza, No.1 Hongqiao Road, Xuhui District, Shanghai</t>
  </si>
  <si>
    <t>历峰贸易（上海）有限公司徐汇第七分公司</t>
  </si>
  <si>
    <t>上海市徐汇区虹桥路1号二层部位237铺位</t>
  </si>
  <si>
    <t>Richemont Trading Shanghai Co.,Ltd.Xuhui seventh branch</t>
  </si>
  <si>
    <t>Shop 237, 2F, Grand Gateway Plaza, No.1 Hongqiao Road, Xuhui District, Shanghai</t>
  </si>
  <si>
    <t>历峰贸易（上海）有限公司徐汇第一分公司</t>
  </si>
  <si>
    <t>上海市徐汇区虹桥路1号102部位136、137和137A铺位</t>
  </si>
  <si>
    <t>Richemont Trading Shanghai Co.,Ltd.Xuhui first branch</t>
  </si>
  <si>
    <t>Shop 136-137-137A, Unit 102, Grand Gateway Plaza, No.1 Hongqiao Road, Xuhui District, Shanghai</t>
  </si>
  <si>
    <t>吉米周（上海）贸易有限公司虹桥路分公司</t>
  </si>
  <si>
    <t>上海市徐汇区虹桥路1号102部位142铺位</t>
  </si>
  <si>
    <t>021-64280582</t>
  </si>
  <si>
    <t>Jimmy Zhou (Shanghai) Trading Co.,Ltd. Hongqiao Road branch</t>
  </si>
  <si>
    <t>Shop 142,1F Grand Gateway shopping mall,+No.1 Hongqiao Road, Xuhui District, Shanghai</t>
  </si>
  <si>
    <t>芬廸（上海）商业有限公司徐汇虹桥路分公司</t>
  </si>
  <si>
    <t>上海市徐汇区虹桥路1号102部位102号铺位</t>
  </si>
  <si>
    <t>Fendi-Grand Gateway</t>
  </si>
  <si>
    <t>Shop 102, Part 102, No. 1 Hongqiao Road, Xuhui District, Shanghai</t>
  </si>
  <si>
    <t>路易威登（中国）商业销售有限公司上海徐家汇店</t>
  </si>
  <si>
    <t>上海市徐汇区虹桥路1号一楼180单元</t>
  </si>
  <si>
    <t>LV-Grand Gateway</t>
  </si>
  <si>
    <t>Unit 180, 1st Floor, No. 1 Hongqiao Road, Xuhui District, Shanghai</t>
  </si>
  <si>
    <t>罗意威商贸（上海）有限公司徐汇分公司</t>
  </si>
  <si>
    <t>上海市徐汇区虹桥路1号148A/149铺位</t>
  </si>
  <si>
    <t>021-64471711</t>
  </si>
  <si>
    <t>LOEWE-Grand Gateway</t>
  </si>
  <si>
    <t>Shop 148A/149, No.1 Hongqiao Road, Xuhui District, Shanghai</t>
  </si>
  <si>
    <t>思琳商贸（上海）有限公司徐汇第二分公司</t>
  </si>
  <si>
    <t>上海市徐汇区虹桥路1号1层102部位149B号铺位</t>
  </si>
  <si>
    <t>CELINE-Grand Gateway</t>
  </si>
  <si>
    <t>Shop 149B, Floor 102, No.1 Hongqiao Road, Xuhui District, Shanghai</t>
  </si>
  <si>
    <t>罗杰维维亚（上海）商贸有限公司第三分公司</t>
  </si>
  <si>
    <t>上海市徐汇区虹桥路1号102部位I-2号铺位</t>
  </si>
  <si>
    <t>021-64435633</t>
  </si>
  <si>
    <t>Roger Vivier,Shanghai Gateway</t>
  </si>
  <si>
    <t>shop I-2,Section 102, No.1 Hongqiao Road, Xuhui District, Shanghai</t>
  </si>
  <si>
    <t>菲拉格慕时尚商业（上海）有限公司徐汇分公司</t>
  </si>
  <si>
    <t>上海市徐汇区虹桥路1号126、127、156号铺位</t>
  </si>
  <si>
    <t>021-54591756</t>
  </si>
  <si>
    <t>Ferragamo Shanghai Gandgateway66</t>
  </si>
  <si>
    <t>Shop 126, 127, 156, No. 1 Hongqiao Road, Xuhui District, Shanghai</t>
  </si>
  <si>
    <t>蒂芙尼（上海）商业有限公司第三分公司</t>
  </si>
  <si>
    <t>上海市徐汇区虹桥路1号港汇恒隆广场一层149A/B商户</t>
  </si>
  <si>
    <t>021-64486800</t>
  </si>
  <si>
    <t>Tiffany and Co.(Shanghai) Commercial Company Limited 3rd Branch</t>
  </si>
  <si>
    <t>Shop 149A/B, 1/F, Grand Gateway 66 Plaza, No. 1 Hongqiao Road, Xuhui District, Shanghai</t>
  </si>
  <si>
    <t>东方表行（中国）贸易有限公司上海徐汇分公司</t>
  </si>
  <si>
    <t>上海市徐汇区虹桥路1号一层102部位166铺位</t>
  </si>
  <si>
    <t>Oriental Watch Company</t>
  </si>
  <si>
    <t>166,1/F.,Grand Gateway,No.1 Hongqiao  Road,Xuhui District,Shanghai</t>
  </si>
  <si>
    <t>博柏利（上海）贸易有限公司第六分公司</t>
  </si>
  <si>
    <t>上海市徐汇区虹桥路1号港汇恒隆广场123、123A、125、157、158号商铺</t>
  </si>
  <si>
    <t>021-64072669</t>
  </si>
  <si>
    <t>BURBERRY Shanghai Grand Gateway</t>
  </si>
  <si>
    <t>Shop 123, 123A, 125, 157 &amp; 158, Grand Gateway, No.1 Hongqiao Road, Xuhui District, Shanghai</t>
  </si>
  <si>
    <t>托德斯（上海）商贸有限公司第九分公司</t>
  </si>
  <si>
    <t>上海市徐汇区虹桥路1号2层201铺位</t>
  </si>
  <si>
    <t>021-64158089</t>
  </si>
  <si>
    <t>SH Grand Gateway 66 HOGAN</t>
  </si>
  <si>
    <t>Shop 201, 2F, Grand Gateway, No.1 Hongqiao Road, Xuhui District, Shanghai</t>
  </si>
  <si>
    <t>托德斯（上海）商贸有限公司第十二分公司</t>
  </si>
  <si>
    <t>上海市徐汇区虹桥路1号102部位111号铺位</t>
  </si>
  <si>
    <t>021-64159822</t>
  </si>
  <si>
    <t>SH Grand Gateway 66 TODS</t>
  </si>
  <si>
    <r>
      <rPr>
        <sz val="11"/>
        <rFont val="宋体"/>
        <charset val="134"/>
      </rPr>
      <t>Shop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111,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1F,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Shanghai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Grand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Gateway,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No.1,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Hongqiao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Road,</t>
    </r>
    <r>
      <rPr>
        <sz val="11"/>
        <rFont val="Nimbus Roman No9 L"/>
        <charset val="134"/>
      </rPr>
      <t> </t>
    </r>
    <r>
      <rPr>
        <sz val="11"/>
        <rFont val="宋体"/>
        <charset val="134"/>
      </rPr>
      <t>Xuhui District, Shanghai</t>
    </r>
  </si>
  <si>
    <t>里莫瓦（上海）商贸有限公司徐汇分公司</t>
  </si>
  <si>
    <t>上海市徐汇区虹桥路1号港汇恒隆广场147/147A号商铺</t>
  </si>
  <si>
    <t>021-64086005</t>
  </si>
  <si>
    <t>RIMAWA Shanghai Grand Gateway</t>
  </si>
  <si>
    <t>Shop 147/147A, Grand Gateway, No.1 Hongqiao Road, Xuhui District, Shanghai</t>
  </si>
  <si>
    <t>上海拉飞逸实业有限公司徐汇分公司</t>
  </si>
  <si>
    <t>上海市徐汇区虹桥路1号港汇恒隆广场256号商铺</t>
  </si>
  <si>
    <t>LAFAYETTE 148 Shanghai Grand Gateway</t>
  </si>
  <si>
    <t>Shop 256, Grand Gateway, No.1 Hongqiao Road, Xuhui District, Shanghai</t>
  </si>
  <si>
    <t>周生生（中国）商业有限公司上海虹桥路分店</t>
  </si>
  <si>
    <t>上海市徐汇区虹桥路1号港汇恒隆广场地下一层02部位B107B/C/D/E铺位</t>
  </si>
  <si>
    <t>Chow Sang Sang （China）Company Limited  Shanghai (Grand Gateway 66) Branch</t>
  </si>
  <si>
    <t>Shop 02-B107B/C/D/E,B1/F,Grand Gateway 66,No.1 Hong Qiao Road,Xuhui  District, Shanghai,China</t>
  </si>
  <si>
    <t>拉尔夫劳伦贸易（上海）有限公司徐汇第一分公司</t>
  </si>
  <si>
    <t>上海市徐汇区虹桥路1号2层212/213铺位</t>
  </si>
  <si>
    <t>Ralph Lauren Trading (Shanghai) Co.,Ltd. Xuhui No.1  Branch</t>
  </si>
  <si>
    <t>Shop 212/213, 2nd Floor,No.1 Hongqiao Road,Xuhui District, Shanghai</t>
  </si>
  <si>
    <t>威富服饰（上海）有限公司第二十一分公司</t>
  </si>
  <si>
    <t>上海市徐汇区虹桥路1号4层411号铺位</t>
  </si>
  <si>
    <t>VF Shanghai Limited No.21 Branch</t>
  </si>
  <si>
    <t>Store 411, Forth Floor, No.1 Hongqiao Road, Xuhui District, Shanghai</t>
  </si>
  <si>
    <t>戴比尔斯珠宝商贸（上海）有限公司徐汇第三分公司</t>
  </si>
  <si>
    <t>上海市徐汇区虹桥路1号102部位113铺位</t>
  </si>
  <si>
    <t>021-31272118</t>
  </si>
  <si>
    <t>De Beers jewelry trading (Shanghai) Co. ,Ltd.Xuhui No3 branch</t>
  </si>
  <si>
    <t>Shop 113, 1/F, Grand Gateway 66, No.1 Hongqiao Road, Xuhui District, Shanghai</t>
  </si>
  <si>
    <t>拉尔夫劳伦贸易（上海）有限公司徐汇第三分公司</t>
  </si>
  <si>
    <t>上海市徐汇区虹桥路1号4层476室</t>
  </si>
  <si>
    <t>021-23292688</t>
  </si>
  <si>
    <t>Ralph Lauren Trading (Shanghai)Co.,Ltd.Xuhui Third Branch</t>
  </si>
  <si>
    <t>Room 476,4th floor,No.1 Hongqiao Road,Xuhui Dixtrict,Shanghai</t>
  </si>
  <si>
    <t>宝格丽商业（上海）有限公司上海第九分公司</t>
  </si>
  <si>
    <t>上海市徐汇区虹桥路1号一层102部位[129/130]号铺位</t>
  </si>
  <si>
    <t>021-80217288</t>
  </si>
  <si>
    <t>Bvlgari Shanghai Ifc Mall</t>
  </si>
  <si>
    <t>Room 129-130, 1/F, Grand Gateway 66, No.1 Hongqiao Road, Xuhui District, Shanghai</t>
  </si>
  <si>
    <t>历峰贸易（上海）有限公司徐汇第十五分公司</t>
  </si>
  <si>
    <t>上海市徐汇区虹桥路1号102部位155铺位</t>
  </si>
  <si>
    <t>021-80157808</t>
  </si>
  <si>
    <t>Richemont Trading(shanghai) Company Limited Xuhui Branch No15</t>
  </si>
  <si>
    <t>Shop 155, Unit102, Grand Gateway Plaza, No.1 Hongqiao Road, Xuhui District, Shanghai</t>
  </si>
  <si>
    <t>盟可睐（上海）商贸有限公司第十分公司</t>
  </si>
  <si>
    <t>上海市徐汇区虹桥路1号102部位131/132/133号铺位及2层部位223/225号铺位</t>
  </si>
  <si>
    <t>021-80365451</t>
  </si>
  <si>
    <t>Moncler Shanghai No.10 Branch</t>
  </si>
  <si>
    <t>Shop 131/132/133/223/225,Grand Gateway Plaza, No.1 Hongqiao Road, Xuhui District, Shanghai</t>
  </si>
  <si>
    <t>上海玳美雅珠宝有限公司徐汇分公司</t>
  </si>
  <si>
    <t>上海市徐汇区虹桥路1号一层102部位I-3号铺位</t>
  </si>
  <si>
    <t>SHANGHAI DAMIANI JEWELRY CO.,LTD XUHUI BRANCH</t>
  </si>
  <si>
    <t>Shop 1-3, Unit 102, 1st Floor, No.1 Hongqiao Road, Xuhui District, Shanghai</t>
  </si>
  <si>
    <t>上海博电诺恒数码科技有限公司虹桥路分公司</t>
  </si>
  <si>
    <t>上海市徐汇区虹桥路1号港汇恒隆广场6层601A铺位</t>
  </si>
  <si>
    <t>021-51853786</t>
  </si>
  <si>
    <t>Shanghai Bodian Nuoheng Digital Technology Co., Ltd. Hongqiao Road Branch</t>
  </si>
  <si>
    <t>601A, 6th Floor, Grand Gateway Plaza, No. 1 Hongqiao Road, Xuhui District, Shanghai</t>
  </si>
  <si>
    <t>吉尔桑德（上海）商业有限公司虹桥路分公司</t>
  </si>
  <si>
    <t>上海市徐汇区虹桥路1号102部位116/147/118铺位</t>
  </si>
  <si>
    <t>021-61351049</t>
  </si>
  <si>
    <t>Jil Sander Shanghai Grand Gateway Store</t>
  </si>
  <si>
    <t>No1 Hongqiao Rd Xuhui District Shanghai</t>
  </si>
  <si>
    <t>梵登贸易（上海）有限公司徐汇分公司</t>
  </si>
  <si>
    <t>上海市徐汇区虹桥路1号102部位162B铺位</t>
  </si>
  <si>
    <t>021-61853677</t>
  </si>
  <si>
    <t>Qeelin Shang trading co.,ltd Xuhui branch</t>
  </si>
  <si>
    <t>162B,L1,Shanghai Grand gateway mall, No.1 Hongqiao Road, Xuhui District, Shanghai</t>
  </si>
  <si>
    <t>鼎赛龙（上海）商业有限公司港汇广场店</t>
  </si>
  <si>
    <t>上海市徐汇区虹桥路1号港汇恒隆广场3F301/301A/302号铺位</t>
  </si>
  <si>
    <t>Diesel Shanghai Grand Gateway Store</t>
  </si>
  <si>
    <t>Unit 301/301A/302 3F, Shanghai Grand Gate Way, No. 1 Hongqiao Road, Xuhui District, Shanghai</t>
  </si>
  <si>
    <t>上海森博拓商贸有限公司徐汇区虹桥路分公司</t>
  </si>
  <si>
    <t>上海市徐汇区虹桥路1号6层601KL</t>
  </si>
  <si>
    <t>Shanghai Senbotuo Trading Co., LTD. Xuhui District Hongqiao Road Branch</t>
  </si>
  <si>
    <t>Room 601KL, 6th Floor, No. 1 Hongqiao Road, Xuhui District, Shanghai</t>
  </si>
  <si>
    <t>琳玛（上海）贸易有限公司第十三分公司</t>
  </si>
  <si>
    <t>上海市徐汇区虹桥路1号1层102部位133A/135铺位、2层部位227铺位</t>
  </si>
  <si>
    <t>021-64478711</t>
  </si>
  <si>
    <t>MaxMara Grand Gateway 66</t>
  </si>
  <si>
    <t>Shop 133A&amp;135,Part 102,1st Floor, Shop 227,2nd Floor,No.1 Hongqiao Road, Xuhui District,Shanghai</t>
  </si>
  <si>
    <t>上海浦美电器有限公司虹桥路分公司</t>
  </si>
  <si>
    <t>上海市徐汇区虹桥路1号6层615C号铺位</t>
  </si>
  <si>
    <t>021-36352802</t>
  </si>
  <si>
    <t>Hongqiao Road Branch of Shanghai Pumei Electric Appliance Co.,Ltd</t>
  </si>
  <si>
    <t>Shop 615C,6th Floor,No 1 Hongqiao Road,Xuhui District</t>
  </si>
  <si>
    <t>雨果博斯（上海）商贸有限公司港汇广场分公司</t>
  </si>
  <si>
    <t>上海市徐汇区虹桥路1号港汇恒隆广场二楼233A铺位</t>
  </si>
  <si>
    <t>021 - 64479525</t>
  </si>
  <si>
    <t>Hugo Boss - Shanghai Grand Gateway</t>
  </si>
  <si>
    <t>Unit 233A, 2F, Grand Gateway, No.1Hong Qiao Road,  Xuhui District Shanghai</t>
  </si>
  <si>
    <t>上海之禾时尚百货有限公司第四分公司</t>
  </si>
  <si>
    <t>上海市徐汇区虹桥路1号港汇广场3楼339号\ICICLE之禾专柜</t>
  </si>
  <si>
    <t>021-64470336</t>
  </si>
  <si>
    <t>SHANGHAI GRAND GATEWAY 66</t>
  </si>
  <si>
    <t>No.339, 3rd Floor, Ganghui Plaza, No.l Hongqiao Road, Xuhui District, Shanghai</t>
  </si>
  <si>
    <t>上海吾界信息科技有限公司虹桥路分公司</t>
  </si>
  <si>
    <t>上海市徐汇区虹桥路1号六层608号铺位</t>
  </si>
  <si>
    <t>021-31080688.手机18221889927</t>
  </si>
  <si>
    <t>Shanghai WuJie Information Technology Co., Ltd. Hongqiao Road Branch</t>
  </si>
  <si>
    <t>Shop 608, 6th Floor, No. 1 Hongqiao Road, Xuhui District, Shanghai</t>
  </si>
  <si>
    <t>乔治阿玛尼（上海）商贸有限公司徐汇第二分公司</t>
  </si>
  <si>
    <t>上海市徐汇区虹桥路1号102部位145A铺位</t>
  </si>
  <si>
    <t>Giorgio Armani (Shanghai)Trading Co.,LTD Xuhui Second Branch Company</t>
  </si>
  <si>
    <t>No.102,Block 145A,Hongqiao Road,Xuhui District,Shanghai</t>
  </si>
  <si>
    <t>璞致（上海）商贸有限公司徐汇第二分公司</t>
  </si>
  <si>
    <t>上海市徐汇区虹桥路1号港汇广场B1层B108F商铺</t>
  </si>
  <si>
    <t>Puzhi(Shanghai)Trading Co,Ltd xuhui second branch</t>
  </si>
  <si>
    <t>Shop B108F,B1 Floor,No.1 Hongqiao Road,Xuhui Distrct,Shanghai</t>
  </si>
  <si>
    <t>璞致（上海）商贸有限公司徐汇第一分公司</t>
  </si>
  <si>
    <t>上海市徐汇区虹桥路1号港汇广场B1层B108E</t>
  </si>
  <si>
    <t>Puzhi(Shanghai)Trading Co,Ltd xuhui first branch</t>
  </si>
  <si>
    <t>Shop B108E,B1 Floor,No.1 Hongqiao Road,Xuhui Distrct,Shanghai</t>
  </si>
  <si>
    <t>杰尼亚（中国）商业有限公司上海徐汇店</t>
  </si>
  <si>
    <t>上海市徐汇区虹桥路1号102部位106/107铺位</t>
  </si>
  <si>
    <t>021-32260089</t>
  </si>
  <si>
    <t>Ermenegildo Zegna (China) Co., Ltd. Xuhui Branch</t>
  </si>
  <si>
    <t>Shop 106-107, Part 102, 1/F, No.1 Hongqiao Road, Xuhui District, Shanghai</t>
  </si>
  <si>
    <t>哥伦比亚运动服装商贸（上海）有限公司虹桥路店</t>
  </si>
  <si>
    <t>上海市徐汇区虹桥路1号509A铺位</t>
  </si>
  <si>
    <t>Columbia Sportswear Trading (Shanghai) Co., Ltd. Hongqiao Road Store</t>
  </si>
  <si>
    <t>Shop 509A, No. 1 Hongqiao Road, Xuhui District, Shanghai</t>
  </si>
  <si>
    <t>蔻蕊时装有限公司上海第三分公司</t>
  </si>
  <si>
    <t>上海市徐汇区虹桥路1号二层230/231/231A铺位</t>
  </si>
  <si>
    <t>Curiel Co. Ltd. Shanghai Branch No.3</t>
  </si>
  <si>
    <t>Shop 230/231/231A,2F,No.1 Hongqiao Road,Xuhui District,Shanghai</t>
  </si>
  <si>
    <t>琳玛（上海）贸易有限公司第十四分公司</t>
  </si>
  <si>
    <t>上海市徐汇区虹桥路1号2层部位222铺位</t>
  </si>
  <si>
    <t>021-64227756</t>
  </si>
  <si>
    <t>WEEKEND MaxMara Grand Gateway 66</t>
  </si>
  <si>
    <t>Shop 222, 2nd Floor, No.1 Hongqiao Road, Xuhui District, Shanghai</t>
  </si>
  <si>
    <t>上海挚澳珠宝有限公司</t>
  </si>
  <si>
    <t>上海市徐汇区虹桥路1号2层252铺位</t>
  </si>
  <si>
    <t>GiO Shanghai
Grand Gateway 66</t>
  </si>
  <si>
    <t>Shop 252,2nd Floor,No.1 Hongqiao Road, Xuhui District，Shanghai</t>
  </si>
  <si>
    <t>珑骧（上海）贸易有限公司虹桥路分公司</t>
  </si>
  <si>
    <t xml:space="preserve">上海市徐汇区虹桥路1号2层218/219号铺位
</t>
  </si>
  <si>
    <t>021-64070064</t>
  </si>
  <si>
    <t>Longchamp (Shanghai) Trading Co.，LTD.  Hongqiao Road Branch</t>
  </si>
  <si>
    <t>Shop 218/219,2nd Floor，No.1,Hongqiao Road,Xuhui District,Shanghai</t>
  </si>
  <si>
    <t>丝芙兰（上海）化妆品销售有限公司虹桥路分公司</t>
  </si>
  <si>
    <t>上海市徐汇区虹桥路1号港汇恒隆广场地下一层02部位B106E/B106F/B115商铺</t>
  </si>
  <si>
    <t>021-64283856</t>
  </si>
  <si>
    <t>Sephora (Shanghai) Cosmetics Sales Co., Ltd. Hongqiao Road Branch</t>
  </si>
  <si>
    <t>Shop B106E/B106F/B115, 02, Ground Floor, Henglong Plaza, No. 1 Hongqiao Road, Xuhui District, Shanghai</t>
  </si>
  <si>
    <t>莱德拉食品贸易（上海）有限公司徐汇第二分公司</t>
  </si>
  <si>
    <t>上海市徐汇区虹桥路1号地下一层02部位B108G/H</t>
  </si>
  <si>
    <t>16602153906</t>
  </si>
  <si>
    <t>LADERACH FOOD (SHANGHAI) CO., LTD Xuhui Second Branch</t>
  </si>
  <si>
    <t>Unit B108G/H, Zone 02, B1 Level, No. 1 Hongqiao Road, Xuhui District, Shanghai, China</t>
  </si>
  <si>
    <t>达可（上海）眼镜有限公司第一分公司</t>
  </si>
  <si>
    <t>上海市徐汇区虹桥路1号2层206/207铺位</t>
  </si>
  <si>
    <t>021-64480068</t>
  </si>
  <si>
    <t>Daco Eyewear of Shanghai Ltd.,Co</t>
  </si>
  <si>
    <t>Shop L2-206/207,No.1,Hongqiao Road,Xuhui District,Shanghai</t>
  </si>
  <si>
    <t>雅诗兰黛（上海）商贸有限公司第六零售店</t>
  </si>
  <si>
    <t>上海市徐汇区虹桥路1号地下一层02部位B111铺位</t>
  </si>
  <si>
    <t>La Mer Grand Gateway Store</t>
  </si>
  <si>
    <t>Shop B111, B1 Level (Basement 1st Floor), 1 Hongqiao Road, Xuhui District, Shanghai</t>
  </si>
  <si>
    <t>善绒国际贸易有限公司上海第二分公司</t>
  </si>
  <si>
    <t>上海市徐汇区虹桥路1号二层235号铺位</t>
  </si>
  <si>
    <t>Colombo Gateway</t>
  </si>
  <si>
    <t>Shop 235,2nd Floor,No.1 Hongqiao Road,Xuhui District,Shanghai</t>
  </si>
  <si>
    <t>迦达高级时装有限公司上海第四分公司</t>
  </si>
  <si>
    <t>021-54666135</t>
  </si>
  <si>
    <t>GIADA Gateway</t>
  </si>
  <si>
    <t>Shop 145A,Section102,No.1 Hongqiao Road,Xuhui District,Shanghai</t>
  </si>
  <si>
    <t>广州柯妤服饰有限公司上海第二十七分公司</t>
  </si>
  <si>
    <t>上海市徐汇区虹桥路1号三层部位330/331号铺位</t>
  </si>
  <si>
    <t>edition Gateway</t>
  </si>
  <si>
    <t>Shop 330/331,3rd Floor,No.1 Hongqiao Road,Xuhui District,Shanghai</t>
  </si>
  <si>
    <t>广州柯妤服饰有限公司上海第四十三分公司</t>
  </si>
  <si>
    <t>上海市徐汇区虹桥路1号四层401B/402/403号铺位</t>
  </si>
  <si>
    <t>MO&amp;CO Gateway</t>
  </si>
  <si>
    <t>Shop401B/402/403,4th Floor,No.1 Hongqiao Road,Xuhui District,Shanghai</t>
  </si>
  <si>
    <t>三黄时装（深圳）有限公司上海徐汇分公司</t>
  </si>
  <si>
    <t>上海市徐汇区虹桥路1号2层213C/213E号铺位</t>
  </si>
  <si>
    <t>Sanyuan Fashion(Shenzhen) Co.,Ltd.Shanghai Xuhui Branch</t>
  </si>
  <si>
    <t>Shop No.213C/213E,2nd Floor,No.1 Hongqiao Road,Xuhui District,City</t>
  </si>
  <si>
    <t>黄浦区(Huangpu District)</t>
  </si>
  <si>
    <r>
      <rPr>
        <b/>
        <sz val="14"/>
        <rFont val="宋体"/>
        <charset val="134"/>
      </rPr>
      <t xml:space="preserve">集中退付点所在商场：新天地集中退付点（Shanghai XINTIANDI Tax Refund Service）
</t>
    </r>
    <r>
      <rPr>
        <sz val="14"/>
        <rFont val="宋体"/>
        <charset val="134"/>
      </rPr>
      <t>地址：黄浦区马当路159号L1（L1，No.159 Madang Rd,Huangpu District, Shanghai）</t>
    </r>
  </si>
  <si>
    <t>上海瑞表钟表贸易有限公司太仓路第二分公司</t>
  </si>
  <si>
    <t>上海市黄浦区太仓路181弄25号一楼101A-a单元</t>
  </si>
  <si>
    <t>021-63300607</t>
  </si>
  <si>
    <t>Swatch SH Xintiandi Branch 2</t>
  </si>
  <si>
    <t>Unit 101A-a,Building No.25, Lane 181, Taicang Road, Huangpu District, Shanghai</t>
  </si>
  <si>
    <t>上海创普斯品牌管理有限公司黄浦店</t>
  </si>
  <si>
    <t>上海市黄浦区马当路119号1楼103、104单元及2楼202、203单元</t>
  </si>
  <si>
    <t>021-53882588</t>
  </si>
  <si>
    <t>Huangpu Store of Shanghai Chuangpus Brand Management Co., Ltd.</t>
  </si>
  <si>
    <t>Unit 103 and 104 on the 1st floor, and Unit 202 and 203 on the 2nd floor, No. 119 Madang Road, Huangpu District, Shanghai.</t>
  </si>
  <si>
    <t>镜特梦贸易（上海）有限公司黄浦分公司</t>
  </si>
  <si>
    <t>上海市黄浦区兴业路123弄5号1楼104、105单元及2楼204单元</t>
  </si>
  <si>
    <t>IICOMBINED CHINA CO., LTD HUANGPU BRANCH</t>
  </si>
  <si>
    <t>Unit 104&amp;105&amp;204, Building 5, NO.123 Xingye Road, Huangpu District, Shanghai</t>
  </si>
  <si>
    <t>海恩斯莫里斯（上海）商业有限公司黄浦第五分公司</t>
  </si>
  <si>
    <t>上海市黄浦区马当路245号地上一层106和107室及地上二层207、208、234、235、236室</t>
  </si>
  <si>
    <t>021-63331661</t>
  </si>
  <si>
    <t>H&amp;M Hennes &amp; Mauritz(Shanghai)Commercial Co.,Ltd.Huangpu 5th Branch</t>
  </si>
  <si>
    <t>106,107,207,208,234,235,236,No.245 Madang Road ,Huangpu District,Shanghai</t>
  </si>
  <si>
    <t>梵登贸易（上海）有限公司黄浦第一分公司</t>
  </si>
  <si>
    <t>上海市黄浦区太仓路181弄1、17号1楼06、07室</t>
  </si>
  <si>
    <t>021-63337978</t>
  </si>
  <si>
    <t>Qeelin Shanghai trading co.，ltd Huangpu No.1 branch</t>
  </si>
  <si>
    <t>Unit 06-07，Block1，17，No.181，Taicang Road, Huangpu District, Shanghai，PRC</t>
  </si>
  <si>
    <t>雅诗兰黛（上海）商贸有限公司第五分店</t>
  </si>
  <si>
    <t>上海市黄浦区太仓路181弄25号01D单元</t>
  </si>
  <si>
    <t>Lelabo Xintiandi Store</t>
  </si>
  <si>
    <t>Unit 01D, No.25, Lane 181, Taicang Road, Huangpu District, Shanghai</t>
  </si>
  <si>
    <t>曼林（上海）贸易有限公司黄浦第二分公司</t>
  </si>
  <si>
    <t>上海市黄浦区太仓路181弄16号楼01b-01单位</t>
  </si>
  <si>
    <t>021-63731961</t>
  </si>
  <si>
    <t>Beautifultree (Shanghai)Limited HuangPu second branch</t>
  </si>
  <si>
    <t>Unit 01B-01, No 16,Taicang Road,Huangpu District, Shanghai, China</t>
  </si>
  <si>
    <t>瑞表企业管理（上海）有限公司太仓路分公司</t>
  </si>
  <si>
    <t>上海市黄浦区太仓路181弄17号01B单元、1号04、05、07单元</t>
  </si>
  <si>
    <t>021-63110999</t>
  </si>
  <si>
    <t>Blancpain SH XTD</t>
  </si>
  <si>
    <t>Room 01B, No. 17 of Lane 181 Taicang Road, Huangpu District, Shanghai</t>
  </si>
  <si>
    <t>上海茶思通商业有限公司</t>
  </si>
  <si>
    <t>上海市黄浦区兴业路123弄5号一楼L108室</t>
  </si>
  <si>
    <t>Shanghai teastone Commerce Co.,Ltd.</t>
  </si>
  <si>
    <t>Room L108,1st Floor,No.5,Lane 123,Xingye Road,Huangpu District,Shanghai</t>
  </si>
  <si>
    <t>蒂芙尼（上海）商业有限公司第一分公司</t>
  </si>
  <si>
    <t>上海市黄浦区淮海中路283号香港广场南座SL1-04商店</t>
  </si>
  <si>
    <t>021-63908868</t>
  </si>
  <si>
    <t>Tiffany and Co.(Shanghai) Commercial Company Limited 1st Branch</t>
  </si>
  <si>
    <t>Shop SL1-04,South Tower, Hong Kong Plaza,
No.283 Middle Huaihai Road,Huangpu District, Shanghai</t>
  </si>
  <si>
    <t>施华洛世奇（上海）贸易有限公司</t>
  </si>
  <si>
    <t>上海市黄浦区黄陂南路838弄1号4幢27层（实际楼层为23层）、28层（实际楼层为24层）03、05单元</t>
  </si>
  <si>
    <t>021-63086761</t>
  </si>
  <si>
    <t>Swarovski (Shanghai) Trading Co., Ltd.</t>
  </si>
  <si>
    <t>Unit 03 and 05, Building 4, No. 1, Lane 838, South Huangpi Road, Huangpu District, Shanghai, 27th floor (actual floor is 23 floors), 28th floor (actual floor is 24 floors)</t>
  </si>
  <si>
    <t>爱马仕（上海）贸易有限公司</t>
  </si>
  <si>
    <t>上海市黄浦区淮海中路217号</t>
  </si>
  <si>
    <t>021-80137217</t>
  </si>
  <si>
    <t>ShangHai Maison</t>
  </si>
  <si>
    <t>No.217 Middle Huaihai Road,Huangpu District, Shanghai</t>
  </si>
  <si>
    <t>戴珂鞋业（上海）有限公司马当路分公司</t>
  </si>
  <si>
    <t>上海市黄浦区马当路159号一楼05室、二楼01b室</t>
  </si>
  <si>
    <t>13651989548</t>
  </si>
  <si>
    <t>UGG Flagship Store</t>
  </si>
  <si>
    <t>159 Madang Rd, Huangpu District, Shanghai</t>
  </si>
  <si>
    <t>露露乐蒙贸易（上海）有限公司黄浦分公司</t>
  </si>
  <si>
    <t>黄浦区马当路222弄1-6号1L 2K单元</t>
  </si>
  <si>
    <t>021-63768803</t>
  </si>
  <si>
    <t>lululemon Athletica Trading (Shanghai) Co.,LTD Huangpu Branch</t>
  </si>
  <si>
    <t>Floor 1,2,3,Units01a-02-03,Xubtaubdu,No.1,123 Nong,Xingye Road,Huangpu District,Shanghai</t>
  </si>
  <si>
    <t>上海颖通商贸有限公司黄浦第一分公司</t>
  </si>
  <si>
    <t>上海市黄浦区太仓路181弄25号一楼02单元</t>
  </si>
  <si>
    <t>021-60565114</t>
  </si>
  <si>
    <t xml:space="preserve">Eternal POP-UP Boutique at Xintiandi plaza </t>
  </si>
  <si>
    <t>Unit 02，Xintiandi North Block，No.255，Lane 181，Taicang Road，Huangpu District,Shanghai</t>
  </si>
  <si>
    <r>
      <rPr>
        <b/>
        <sz val="14"/>
        <rFont val="宋体"/>
        <charset val="134"/>
      </rPr>
      <t xml:space="preserve">集中退付点所在商场：淮海集团集中退付点（Huaihai Group Tax Refund Service）
</t>
    </r>
    <r>
      <rPr>
        <sz val="14"/>
        <rFont val="宋体"/>
        <charset val="134"/>
      </rPr>
      <t>地址：淮海中路774-776号1楼西侧（1F,No.774-776,Middle Huaihai Road,Huangpu District, Shanghai）
联系电话：021-54040159</t>
    </r>
  </si>
  <si>
    <t>上海新宇钟表集团有限公司</t>
  </si>
  <si>
    <t>上海市黄浦区淮海中路478号</t>
  </si>
  <si>
    <t>021-53827094
021-53066503</t>
  </si>
  <si>
    <t>Shanghai Watch &amp; Clock Shop</t>
  </si>
  <si>
    <t>No.478, Middle Huaihai Road, Huangpu District, Shanghai</t>
  </si>
  <si>
    <t>上海天宝龙凤金银珠宝有限公司</t>
  </si>
  <si>
    <t>上海市黄浦区淮海中路581号-591号</t>
  </si>
  <si>
    <t>Shanghai Tianbao Longfeng Gold and Silver Jewelry Co.,Ltd.</t>
  </si>
  <si>
    <t>No.581-591 Middle Huaihai Road, Huangpu District, Shanghai</t>
  </si>
  <si>
    <t>上海红星眼镜有限公司</t>
  </si>
  <si>
    <t>上海市黄浦区淮海中路598号全幢</t>
  </si>
  <si>
    <t>Red Star Optical</t>
  </si>
  <si>
    <t>NO. 598, MIDDLE HUAIHAI ROAD, HUANGPU DISTRICT, SHANGHAI</t>
  </si>
  <si>
    <t>上海古今内衣集团有限公司茂名南路店</t>
  </si>
  <si>
    <t>上海市黄浦区淮海中路863号-871号</t>
  </si>
  <si>
    <t>021-64672324*101</t>
  </si>
  <si>
    <t>Shanghai Gujin Underwear Group Co., LTD.Maoming South Road Branch</t>
  </si>
  <si>
    <t>No. 863-871 Huaihai Middle Road, Huangpu District, Shanghai</t>
  </si>
  <si>
    <t>迅销（上海）商业有限公司</t>
  </si>
  <si>
    <t>上海市黄浦区淮海中路887号二百永新广场101、2-5层、地下超市</t>
  </si>
  <si>
    <t>021-54923232</t>
  </si>
  <si>
    <t>FAST RETAILING (SHANGHAI) COMMERCIAL CO., LTD.</t>
  </si>
  <si>
    <t>101, F2-5, B1, No. 887, Middle Huaihai Road, Huangpu District, Shanghai</t>
  </si>
  <si>
    <t>索尼（中国）有限公司上海索尼产品专卖店</t>
  </si>
  <si>
    <t>上海市黄浦区淮海中路901-909号首层至三层</t>
  </si>
  <si>
    <t>021-64721212</t>
  </si>
  <si>
    <t>Sony(China)Limited Shanghai Sony Store</t>
  </si>
  <si>
    <t>Grand Floor to Floor 3,No 901-909,Huaihai Middle Road,Huangpu District, Shanghai</t>
  </si>
  <si>
    <t>上海三个木文化有限公司</t>
  </si>
  <si>
    <t>上海市黄浦区淮海中路528、530号底层、二层，532号底层、二前</t>
  </si>
  <si>
    <r>
      <rPr>
        <sz val="11"/>
        <color theme="1"/>
        <rFont val="宋体"/>
        <charset val="134"/>
        <scheme val="minor"/>
      </rPr>
      <t>S</t>
    </r>
    <r>
      <rPr>
        <sz val="11"/>
        <color theme="1"/>
        <rFont val="宋体"/>
        <charset val="134"/>
        <scheme val="minor"/>
      </rPr>
      <t>hanghai Sanmu Culture Co.,Ltd</t>
    </r>
  </si>
  <si>
    <t>Ground floor and second floor of No.528 and 530,and ground floor of No.532,Middle Huaihai Road, Huangpu District, Shanghai</t>
  </si>
  <si>
    <t>镜特梦贸易（上海）有限公司淮海中路分公司</t>
  </si>
  <si>
    <t>上海市黄浦区淮海中路798-802号1-2楼商铺</t>
  </si>
  <si>
    <t>021-64400781</t>
  </si>
  <si>
    <t>IICOMBINED China Co.,Ltd. Middle Huaihai Road Branch</t>
  </si>
  <si>
    <t>1-2 Floor, 798-802 Middle Huaihai Road, Huangpu District, Shanghai</t>
  </si>
  <si>
    <t>上海丽博商贸有限公司</t>
  </si>
  <si>
    <t>上海市黄浦区淮海中路691号</t>
  </si>
  <si>
    <t>34190168
13816350363</t>
  </si>
  <si>
    <t>Shanghai Libo Trading Co.,LTD</t>
  </si>
  <si>
    <t>No.691,HUaihai Middle Road</t>
  </si>
  <si>
    <t>上海三联（集团）有限公司吴良材眼镜淮海中路店</t>
  </si>
  <si>
    <t>上海市黄浦区淮海中路608-612号底层</t>
  </si>
  <si>
    <t>021-63392036</t>
  </si>
  <si>
    <t>WU LIANG CAI OPTICAL Huaihai Middle Road Store</t>
  </si>
  <si>
    <t>Ground Floor, No. 608-612, Huaihai Middle Road, Huangpu District, Shanghai</t>
  </si>
  <si>
    <t>海丽汉森安骊（上海）服饰有限公司</t>
  </si>
  <si>
    <t>上海市黄浦区淮海中路656-666号1楼</t>
  </si>
  <si>
    <t>021-63333568</t>
  </si>
  <si>
    <t>HH-ALI(Shanghai)Clothing Co.,Ltd</t>
  </si>
  <si>
    <t>1F,656-666 Middle Huaihai Road, Huangpu District, Shanghai</t>
  </si>
  <si>
    <t>爱步商业（上海）有限公司</t>
  </si>
  <si>
    <t>上海市黄浦区淮海中路823-827号1-2层</t>
  </si>
  <si>
    <t>021-64083690</t>
  </si>
  <si>
    <t>ECCO Shanghai Huaihai Flagship Store AL Plus</t>
  </si>
  <si>
    <t>No 823-827 Huaihai Middle Road, Huangpu District, Shanghai</t>
  </si>
  <si>
    <r>
      <rPr>
        <b/>
        <sz val="14"/>
        <rFont val="宋体"/>
        <charset val="134"/>
      </rPr>
      <t xml:space="preserve">集中退付点所在商场：上海百联百货经营有限公司上海市第一百货商店（NO.1 SHOPPING CENTER）
</t>
    </r>
    <r>
      <rPr>
        <sz val="14"/>
        <rFont val="宋体"/>
        <charset val="134"/>
      </rPr>
      <t>地址：上海市黄浦区南京东路830号（No.830,East Nanjing Road,Huangpu District, Shanghai）
联系电话：15921903425</t>
    </r>
  </si>
  <si>
    <t>永安百货有限公司</t>
  </si>
  <si>
    <t>南京东路635号</t>
  </si>
  <si>
    <t>17721219580</t>
  </si>
  <si>
    <t>Yongan DepartmentStore Co.,Ltd</t>
  </si>
  <si>
    <t>No.635,East Nanjing Road,Huangpu District, Shanghai</t>
  </si>
  <si>
    <t>上海市第一医药商店连锁经营有限公司华美大药房</t>
  </si>
  <si>
    <t>上海市黄浦区南京东路748号底层</t>
  </si>
  <si>
    <t>63500030</t>
  </si>
  <si>
    <t>Shanghai No.1 Pharmacy Chain Operation Co.,Ltd.Huamei Pharmacy</t>
  </si>
  <si>
    <t>No748 East Nanjing Road</t>
  </si>
  <si>
    <t>上海第一医药股份有限公司上海市第一医药商店</t>
  </si>
  <si>
    <t>南京东路616号</t>
  </si>
  <si>
    <t>021-63617711</t>
  </si>
  <si>
    <t>Shanghai No.1 Dispensary - Shanghai No.1 Pharmaceutical Co.,Ltd.</t>
  </si>
  <si>
    <t>No.616 East Nanjing Road, Huangpu District, Shanghai</t>
  </si>
  <si>
    <t>上海百联百货经营有限公司上海时装商店</t>
  </si>
  <si>
    <t>上海市黄浦区南京东路690号</t>
  </si>
  <si>
    <t>SHANGHAI FASHION STORE</t>
  </si>
  <si>
    <t>690 East Nanjing Road, Huangpu District, Shanghai</t>
  </si>
  <si>
    <t>上海三联（集团）有限公司吴良材南京东路眼镜二店</t>
  </si>
  <si>
    <t>上海市黄浦区南京东路627号一层-B</t>
  </si>
  <si>
    <t>63130121</t>
  </si>
  <si>
    <t>via.1719 WULIANGCAI New Visual Lab</t>
  </si>
  <si>
    <t>1F,No.627,East Nanjing Road,Huangpu District, Shanghai.</t>
  </si>
  <si>
    <t>上海三联（集团）有限公司吴良材眼镜南京路店</t>
  </si>
  <si>
    <t>上海市黄浦区南京东路719号一层-A、二层-A</t>
  </si>
  <si>
    <t>6322239*1218</t>
  </si>
  <si>
    <t>Shanghai Sanlian (Group) Co., Ltd.Wu Liang Cai Glasses Nanjing Road Branch</t>
  </si>
  <si>
    <t>1stA,2ndA floor,NO 719,East Nanjing Road,Huangpu District, Shanghai</t>
  </si>
  <si>
    <t>上海三联（集团）有限公司南京东路第一分公司</t>
  </si>
  <si>
    <t>上海市黄浦区南京东路373号底层</t>
  </si>
  <si>
    <t>63222239*1218</t>
  </si>
  <si>
    <t>ShangHai SanLian (Group) Co.,Ltd. Nanjing Road East No.1 Branch</t>
  </si>
  <si>
    <t>Ground floor, No.373 East Nanjing Road, Huangpu District, Shanghai</t>
  </si>
  <si>
    <t>上海三联（集团）有限公司茂昌眼镜公司</t>
  </si>
  <si>
    <t>南京东路762号</t>
  </si>
  <si>
    <t>021-63223596</t>
  </si>
  <si>
    <t>Mao Chang</t>
  </si>
  <si>
    <t>No.762,East Nanjing Road,Huangpu District, Shanghai</t>
  </si>
  <si>
    <t>上海三联（集团）有限公司冠龙照相器材公司</t>
  </si>
  <si>
    <t>南京东路340号-372号一楼甲</t>
  </si>
  <si>
    <t>021-63231422</t>
  </si>
  <si>
    <t>Guanlong Photographic Equipment Store- ShangHai SanLian (Group) Co.,Ltd.</t>
  </si>
  <si>
    <t>1/F, No.340-372 East Nanjing Road, Huangpu District, Shanghai</t>
  </si>
  <si>
    <t>上海三联（集团）有限公司亨达利钟表公司</t>
  </si>
  <si>
    <t>上海市黄浦区南京东路772号底部前层，夹层，二层</t>
  </si>
  <si>
    <t>63219412</t>
  </si>
  <si>
    <t>HENG DALI CLOCKS AND WATCHES CO.-Nandong Store</t>
  </si>
  <si>
    <t>NO.772,Nanjing East Road, Huangpu District, Shanghai</t>
  </si>
  <si>
    <t>上海三联（集团）有限公司吴良材眼镜公司</t>
  </si>
  <si>
    <t>南京东路456号一楼乙、二楼、三楼</t>
  </si>
  <si>
    <t>021-63525095</t>
  </si>
  <si>
    <t>WU LIANG CAI OPTICAL</t>
  </si>
  <si>
    <t>1stB-3rd floor,NO.456,East Nanjing Road,Huangpu District, Shanghai</t>
  </si>
  <si>
    <t>上海三联（集团）有限公司亨得利钟表公司</t>
  </si>
  <si>
    <t>南京东路456号一楼甲</t>
  </si>
  <si>
    <t>021-63522500*3023</t>
  </si>
  <si>
    <t>HENG DELI</t>
  </si>
  <si>
    <t>1st floorA,NO.456,East Nanjing Road,Huangpu District, Shanghai</t>
  </si>
  <si>
    <r>
      <rPr>
        <b/>
        <sz val="14"/>
        <rFont val="宋体"/>
        <charset val="134"/>
      </rPr>
      <t xml:space="preserve">集中退付点所在商场：BFC外滩金融中心（BFC）
</t>
    </r>
    <r>
      <rPr>
        <sz val="14"/>
        <rFont val="宋体"/>
        <charset val="134"/>
      </rPr>
      <t>地址：上海市黄浦区中山东二路600号2幢5楼（5/F, Building 2, No.600, Zhongshan East 2nd Road, Huangpu District, Shanghai）
联系电话：021-63330930</t>
    </r>
  </si>
  <si>
    <t>上海京都物语商业管理有限公司</t>
  </si>
  <si>
    <t>上海市黄浦区中山东二路588号地上三层S308单元</t>
  </si>
  <si>
    <t>SHANGHAI KYOTO STORY BUSINESS MANAGEMENT CO., LTD</t>
  </si>
  <si>
    <t>RMS308 NO588 3ND EAST ZHONGSHANRD SHANGHAI
CHINA</t>
  </si>
  <si>
    <t>乐来有惠超市（上海）有限公司</t>
  </si>
  <si>
    <t>上海市黄浦区东门路89号地下二层S-B204A区</t>
  </si>
  <si>
    <t>Lelai Youhui Supermarket (Shanghai) Co.,Ltd.</t>
  </si>
  <si>
    <t>Area A,S-B204, B2, No.89 Dongmen Road, Huangpu District, Shanghai</t>
  </si>
  <si>
    <t>上海薇襄商业管理有限公司</t>
  </si>
  <si>
    <t>上海市黄浦区中山东二路588号地上二层S211单元</t>
  </si>
  <si>
    <t>SHANGHAI KYOTO STORY BUSINESS MANAGEMENT CO., LTD Huangpu No.1 Branch</t>
  </si>
  <si>
    <t>RMS211 NO588 2ND EAST ZHONGSHANRD SHANGHAI
CHINA</t>
  </si>
  <si>
    <t>上海复星外滩商业有限公司</t>
  </si>
  <si>
    <t>上海市黄浦区中山东二路600号2幢5楼（实际楼层4楼）</t>
  </si>
  <si>
    <t>021-63330930</t>
  </si>
  <si>
    <t>Shanghai Fosun Bund Commercial Co. Ltd.</t>
  </si>
  <si>
    <t>5/F, Building 2, No.600, Zhongshan East 2nd Road, Huangpu District, Shanghai</t>
  </si>
  <si>
    <r>
      <rPr>
        <b/>
        <sz val="14"/>
        <rFont val="宋体"/>
        <charset val="134"/>
      </rPr>
      <t xml:space="preserve">集中退付点所在商场：大丸百货（Shanghai New World Daimaru Department Store）
</t>
    </r>
    <r>
      <rPr>
        <sz val="14"/>
        <rFont val="宋体"/>
        <charset val="134"/>
      </rPr>
      <t>地址：上海市黄浦区南京东路228号（No.228 East Nanjing Road,Huangpu District,Shanghai）
联系电话：021-33307286</t>
    </r>
  </si>
  <si>
    <t>上海新丸商业运营有限公司</t>
  </si>
  <si>
    <t>南京东路228号</t>
  </si>
  <si>
    <t>021-33307286</t>
  </si>
  <si>
    <t>Shanghai New World Daimaru Department Store</t>
  </si>
  <si>
    <t>No.228 East Nanjing Road,Huangpu District,Shanghai</t>
  </si>
  <si>
    <t>上海百联百货经营有限公司上海市第一百货商店</t>
  </si>
  <si>
    <t>南京东路830号</t>
  </si>
  <si>
    <t>NO.1 SHOPPING CENTER</t>
  </si>
  <si>
    <t>No.830,East Nanjing Road,Huangpu District, Shanghai</t>
  </si>
  <si>
    <t>南京东路340号-372号一楼丙</t>
  </si>
  <si>
    <t>021-63516165</t>
  </si>
  <si>
    <t>南京东路340号-372号一楼</t>
  </si>
  <si>
    <t>上海老凤祥银楼有限公司</t>
  </si>
  <si>
    <t>南京东路432号</t>
  </si>
  <si>
    <t>Shanghai Lao Feng Xiang Jewelry Co.,Ltd.</t>
  </si>
  <si>
    <t>No.432 East Nanjing Road, Huangpu District, Shanghai</t>
  </si>
  <si>
    <t>上海福龙周大福珠宝有限公司南京东路店</t>
  </si>
  <si>
    <t>南京东路438号</t>
  </si>
  <si>
    <t>Shanghai Fulong Chow Tai Fook Jewelry Co.,Ltd.</t>
  </si>
  <si>
    <t>No.438 East Nanjing Road, Huangpu District, Shanghai</t>
  </si>
  <si>
    <t>黄浦区南京东路660-690号</t>
  </si>
  <si>
    <t>上海老凤祥首饰银楼有限公司老凤祥嘉龙银楼分号</t>
  </si>
  <si>
    <t>黄浦区南京东路518号底层</t>
  </si>
  <si>
    <t>Shanghai Lao Feng Xiang Jewelry Co.,Ltd. Lao Feng Xiang Jialong Branch</t>
  </si>
  <si>
    <t>Ground Floor, 518 East Nanjing Road, Huangpu District, Shanghai</t>
  </si>
  <si>
    <t>上海老庙黄金市南银楼有限公司</t>
  </si>
  <si>
    <t>黄浦区南京东路462号</t>
  </si>
  <si>
    <t>Shanghai Lao Miao Jewelry Co.,Ltd. Shinan Branch</t>
  </si>
  <si>
    <t>No.462 East Nanjing Road, Huangpu District, Shanghai</t>
  </si>
  <si>
    <t>飒拉服饰（上海）有限公司</t>
  </si>
  <si>
    <t>黄浦区南京东路592-600号一层、二层、三层、地下一层和地下二层</t>
  </si>
  <si>
    <t>021-63516060</t>
  </si>
  <si>
    <t>Zara Fashion (Shanghai) Co.,Ltd.</t>
  </si>
  <si>
    <t>B2 to 3rd Floors, No.592-600 East Nanjing Road, Huangpu District, Shanghai</t>
  </si>
  <si>
    <t>上海丝绸商厦有限公司</t>
  </si>
  <si>
    <t>黄浦区南京东路588号</t>
  </si>
  <si>
    <t>Shanghai Silk Department Store Co.,Ltd.</t>
  </si>
  <si>
    <t>No.588 East Nanjing Road, Huangpu District</t>
  </si>
  <si>
    <t>上海斯沃琪艺术中心有限公司</t>
  </si>
  <si>
    <t>黄浦区南京东路23号</t>
  </si>
  <si>
    <t>021-63299936</t>
  </si>
  <si>
    <t>Swatch SH Pease Hotel Mega</t>
  </si>
  <si>
    <t>No.23 East Nanjing Road(Bund 19),Huangpu District,Shanghai</t>
  </si>
  <si>
    <t>黄浦区南京东路635号</t>
  </si>
  <si>
    <t>南京东路456号二楼</t>
  </si>
  <si>
    <t>南京东路456号一楼</t>
  </si>
  <si>
    <t>上海爱伊体育用品有限公司</t>
  </si>
  <si>
    <t>上海市南京东路512号</t>
  </si>
  <si>
    <t>021-63229242</t>
  </si>
  <si>
    <t>Shanghai Aiyi Sports Products Co.,Ltd.</t>
  </si>
  <si>
    <t>No.512 East Nanjing Road, Huangpu District, Shanghai</t>
  </si>
  <si>
    <t>上海朵云轩有限公司</t>
  </si>
  <si>
    <t>上海市黄浦区南京东路422号</t>
  </si>
  <si>
    <t>021-63614731</t>
  </si>
  <si>
    <t>Shanghai Duo Yun Xuan Co.,Ltd</t>
  </si>
  <si>
    <t>422.Eest Nanjin Road , Huangpu District, Shanghai</t>
  </si>
  <si>
    <t>上海之禾时尚百货有限公司第二分公司</t>
  </si>
  <si>
    <t>上海市黄浦区南京东路829号主楼1层G03、主楼2层M03室</t>
  </si>
  <si>
    <t>021-63610069</t>
  </si>
  <si>
    <t>Shanghai ICICLE Department Store Co.,Ltd. No.2 Branch</t>
  </si>
  <si>
    <t>Room G03 on the 1nd floor and Room M03 on the 2nd floor of the main building,No.829 East Nanjing Road,Huangpu District, Shanghai</t>
  </si>
  <si>
    <t>上海瑞湾钟表商业有限公司</t>
  </si>
  <si>
    <t>上海市黄浦区南京东路23号一层122室</t>
  </si>
  <si>
    <t>Shanghai Ruiwan Watch Trading Co.,Ltd.</t>
  </si>
  <si>
    <t>Shop 122, 1/F, No.23 East Nanjing Road, Huangpu District, Shanghai</t>
  </si>
  <si>
    <t>021-63603077</t>
  </si>
  <si>
    <t>上海瑞湾钟表商业有限公司黄浦第二分公司</t>
  </si>
  <si>
    <t>上海市黄浦区南京东路378号一层东部-1</t>
  </si>
  <si>
    <t>021-53520728</t>
  </si>
  <si>
    <t>Shanghai RuiWan Retail Co.Ltd.Huangpu Second Branch</t>
  </si>
  <si>
    <t>East 1,1st Floor,378 Nanjing East Road,Huangpu District,Shanghai</t>
  </si>
  <si>
    <t>021-63130121</t>
  </si>
  <si>
    <t>迅销（上海）商业有限公司南京东路店</t>
  </si>
  <si>
    <t>上海市黄浦区南京东路299号地上三层S-301～S-306、S-315单元</t>
  </si>
  <si>
    <t>021-60791391</t>
  </si>
  <si>
    <t>Fast Retailing (Shanghai) East Nanjing Road Branch</t>
  </si>
  <si>
    <t>3F, No. 299, East Nanjing Road, Huangpu District, Shanghai</t>
  </si>
  <si>
    <t>利惠商业（上海）有限公司黄浦一分公司</t>
  </si>
  <si>
    <t>上海市黄浦区南京东路353号一层103A-2单元、二层201B-2单元</t>
  </si>
  <si>
    <t>Levi's Huangpu 1st Branch</t>
  </si>
  <si>
    <t>1F,353 East Nanjing Road，Huangpu District，Shanghai</t>
  </si>
  <si>
    <t>上海惠罗有限公司</t>
  </si>
  <si>
    <t>上海市黄浦区南京东路100号</t>
  </si>
  <si>
    <t>SHANGHAI HUILUO CO.,LTD</t>
  </si>
  <si>
    <t>100 EAST NANJINGROAD,HAUNGPU District，SHANGHAI</t>
  </si>
  <si>
    <t>上海恒惟商业集团有限公司</t>
  </si>
  <si>
    <t>上海市黄浦区南京东路409号</t>
  </si>
  <si>
    <t>Shanghai Landmark</t>
  </si>
  <si>
    <t>409 East Nanjing Road ,Huangpu District,Shanghai,China</t>
  </si>
  <si>
    <t>上海旺喜楼科技有限公司</t>
  </si>
  <si>
    <t>上海市黄浦区南京东路62号底层-1</t>
  </si>
  <si>
    <t>Shanghai Wangxi Lou Technology Co.,Ltd</t>
  </si>
  <si>
    <t>Basemwnt-1,No.63 East Nanjing Road,Huangpu District,Shanghai,China</t>
  </si>
  <si>
    <t>上海宝大祥青少年儿童购物（集团）股份有限公司</t>
  </si>
  <si>
    <t>上海市黄浦区南京东路685号1－7楼、地下室</t>
  </si>
  <si>
    <t>021-63527137</t>
  </si>
  <si>
    <t>BAO DA XIANG SHOPPING FOR KIDS</t>
  </si>
  <si>
    <t>685 East Nanjing Road,Huangpu District,Shanghai</t>
  </si>
  <si>
    <t>上海邵万生食品有限公司</t>
  </si>
  <si>
    <t>上海市黄浦区南京东路414号二楼</t>
  </si>
  <si>
    <t>Shanghai Shao Wan Sheng Foods Co.,Ltd</t>
  </si>
  <si>
    <t>No.414,East Nanjing Road</t>
  </si>
  <si>
    <t>上海邵万生食品有限公司南京东路店</t>
  </si>
  <si>
    <t>上海市黄浦区南京东路414号底层、二层</t>
  </si>
  <si>
    <t>海恩斯莫里斯（上海）商业有限公司黄浦第二分公司</t>
  </si>
  <si>
    <t>上海市黄浦区南京东路353号一层101,101A及102号单元、二层201A号单元、三层301号单元、四层401号单元、五层501A号单元</t>
  </si>
  <si>
    <t>021-61156355</t>
  </si>
  <si>
    <t>H &amp; M Hennes &amp; Mauritz (Shanghai) Commercial Co., Ltd. Huangpu 2nd Branch</t>
  </si>
  <si>
    <t>101,101A,102,201A,301,401,501A,No.353,Nanjing East Road,Huangpu District,Shanghai</t>
  </si>
  <si>
    <t>上海市泰康食品有限公司真老大房食品分公司</t>
  </si>
  <si>
    <t>上海市黄浦区南京东路536号</t>
  </si>
  <si>
    <t>021-63223086</t>
  </si>
  <si>
    <t>Zhenlaodafang Food Store</t>
  </si>
  <si>
    <t>No. 536, East Nanjing Road, Huangpu District, Shanghai</t>
  </si>
  <si>
    <t>上海市泰康食品有限公司泰康分公司</t>
  </si>
  <si>
    <t>上海市黄浦区南京东路766号</t>
  </si>
  <si>
    <t>021-63221279</t>
  </si>
  <si>
    <t>Taikang Food Store</t>
  </si>
  <si>
    <t>No. 766, East Nanjing Road, Huangpu District, Shanghai</t>
  </si>
  <si>
    <t>上海市泰康食品有限公司二分公司</t>
  </si>
  <si>
    <t>上海市黄浦区南京东路154号</t>
  </si>
  <si>
    <t>021-63320199</t>
  </si>
  <si>
    <t>Daoxiangcun Food Store</t>
  </si>
  <si>
    <t>No. 154, East Nanjing Road, Huangpu District, Shanghai</t>
  </si>
  <si>
    <t>上海三阳南货店有限公司</t>
  </si>
  <si>
    <t>上海市黄浦区南京东路630号</t>
  </si>
  <si>
    <t>San Yang Gourmet Food Store</t>
  </si>
  <si>
    <t>No.630 East Nanjing Road</t>
  </si>
  <si>
    <t>杏花楼食品餐饮股份有限公司上海南京东路店</t>
  </si>
  <si>
    <t>上海市黄浦区南京东路114号底层</t>
  </si>
  <si>
    <t>021-63110225</t>
  </si>
  <si>
    <t>Shanghai East Nanjing Road Store of Xing Hua Lou Food &amp; Restaurant Co.,Ltd</t>
  </si>
  <si>
    <t>No.114 East Nanjing Road,Huangpu District,Shanghai</t>
  </si>
  <si>
    <t>上海杏花楼（集团）股份有限公司新雅粤菜馆</t>
  </si>
  <si>
    <t>上海市黄浦区南京东路719号</t>
  </si>
  <si>
    <t>021-63517788</t>
  </si>
  <si>
    <t>Sunya Cantonese Restaurant</t>
  </si>
  <si>
    <t>N0.719, Nanjing
Road,Huangpu District,Shanghai</t>
  </si>
  <si>
    <t>上海雅戈尔商业广场有限公司</t>
  </si>
  <si>
    <t>上海市黄浦区南京东路328号</t>
  </si>
  <si>
    <t>021-63221508</t>
  </si>
  <si>
    <t>Shanghai Youngor Commercial Plaza Co., Ltd</t>
  </si>
  <si>
    <t>No. 328, East Nanjing Road, Huangpu District, Shanghai</t>
  </si>
  <si>
    <t>上海吾界信息科技有限公司南京东路分公司</t>
  </si>
  <si>
    <t>上海市黄浦区南京东路505号1楼1D商铺</t>
  </si>
  <si>
    <t>021-31080688</t>
  </si>
  <si>
    <t>Shanghai Wujie Information Technology Co., Ltd. Nanjing East Road Branch‌2</t>
  </si>
  <si>
    <t>Shop 1D, 1st Floor, No. 505 Nanjing East Road, Huangpu District, Shanghai</t>
  </si>
  <si>
    <t>上海谱墨品牌管理有限公司</t>
  </si>
  <si>
    <t>上海市黄浦区南京东路830号B01层G10-01B01-01-0019室</t>
  </si>
  <si>
    <t>W.Management Shanghai</t>
  </si>
  <si>
    <t>RoomG10-01 B01-01-0019,B01 Level,No 830,East Nanjing Road ,Huangpu District,Shanghai,China</t>
  </si>
  <si>
    <t>上海华为终端商业有限公司</t>
  </si>
  <si>
    <t>上海市黄浦区南京东路233号1-3层</t>
  </si>
  <si>
    <t xml:space="preserve">
+86 17721414484</t>
  </si>
  <si>
    <t>Shanghai HUAWEI Device Commercial Co., Ltd.</t>
  </si>
  <si>
    <t>233 East Nanjing Road, Shanghai</t>
  </si>
  <si>
    <t>盖璞（上海）商业有限公司南京东路分公司</t>
  </si>
  <si>
    <t>上海市黄浦区南京东路299号地上三层S-311/312/313/314单元</t>
  </si>
  <si>
    <t>021-22199285</t>
  </si>
  <si>
    <t>Gap (shanghai)commercial Co,Ltd Jinke RoaD Branch</t>
  </si>
  <si>
    <t>299 East Nanjing Road Huangpu District Shanghai</t>
  </si>
  <si>
    <t>上海新世界股份有限公司</t>
  </si>
  <si>
    <t>上海市黄浦区南京西路2号</t>
  </si>
  <si>
    <t>021-63587067</t>
  </si>
  <si>
    <t>Shanghai New World City</t>
  </si>
  <si>
    <t>No.2 West Nanjing Road, Huangpu District, Shanghai</t>
  </si>
  <si>
    <t>乐高玩具（上海）有限公司黄浦第一分公司</t>
  </si>
  <si>
    <t>上海市黄浦区南京东路829号裙房一层第G02号商铺、二层第M02号商铺</t>
  </si>
  <si>
    <t>LEGO®️ Flagship Store（Shanghai People Square）</t>
  </si>
  <si>
    <t>No. 829 East NanJing Road, Huangpu District ,  Shanghai</t>
  </si>
  <si>
    <t>上海汪怡记茶叶有限公司南京东路店</t>
  </si>
  <si>
    <t>上海市黄浦区南京东路154号401室、501室</t>
  </si>
  <si>
    <t>021-63521784</t>
  </si>
  <si>
    <t>Wangyiji Tea Store</t>
  </si>
  <si>
    <t>Room 401、501 No. 154,,East Nanjing Road, Huangpu District, Shanghai</t>
  </si>
  <si>
    <t>上海锐力运动用品有限公司南京东路店</t>
  </si>
  <si>
    <t>上海市黄浦区南京东路233号1楼102号铺</t>
  </si>
  <si>
    <t>Shanghai Really Sports Goods Co., Ltd. Nanjing East Road Branch</t>
  </si>
  <si>
    <t>Shop 102, 1st Floor, 233 Nanjing East Road, Huangpu District, Shanghai</t>
  </si>
  <si>
    <t>上海蔡同德堂药号有限公司</t>
  </si>
  <si>
    <t>南京东路450号</t>
  </si>
  <si>
    <t>021-6322126、17765112622</t>
  </si>
  <si>
    <t>Shanghai Cai Tong De Tang Pharmaceutical Cp.,Ltd</t>
  </si>
  <si>
    <t>No.450 East Nanjing Road, Huangpu District, Shanghai</t>
  </si>
  <si>
    <t>上海第一食品连锁发展有限公司第一食品商店</t>
  </si>
  <si>
    <t>上海市黄浦区南京东路720号</t>
  </si>
  <si>
    <t>021-63222777</t>
  </si>
  <si>
    <t>Shanghai First Foodmall</t>
  </si>
  <si>
    <t>No.720,East Nanjing Road,Huangpu District,Shanghai</t>
  </si>
  <si>
    <t>上海第一食品连锁发展有限公司</t>
  </si>
  <si>
    <t>上海市黄浦区南京东路720号7楼</t>
  </si>
  <si>
    <t>Shanghai First Food Chain Development CO.,LTD</t>
  </si>
  <si>
    <t>7F,No.720,East Nanjing Road,Huangpu District,Shanghai</t>
  </si>
  <si>
    <t>丰梵（中国）商贸有限公司上海黄浦第四分公司</t>
  </si>
  <si>
    <t>上海市黄浦区南京东路353号1层104A&amp;amp;C 108 108A室、2层201C 202A&amp;amp;B&amp;amp;C&amp;amp;D&amp;amp;E 205室</t>
  </si>
  <si>
    <t>F&amp;F(China) Trading Co., Ltd. Shanghai Huangpu No.4 Branch</t>
  </si>
  <si>
    <t>N0.353,Huang Pu District, Nanjing dong road，Shanghai</t>
  </si>
  <si>
    <t>上海锐力运动用品有限公司黄浦分公司</t>
  </si>
  <si>
    <t>上海市黄浦区南京东路139号1层M101室、2层M201室及M202室</t>
  </si>
  <si>
    <t>Shanghai Really Sports Goods Co., Ltd. Huangpu Branch</t>
  </si>
  <si>
    <t>Room M101 on the 1st floor, Room M201 and Room M202 on the 2nd floor, No. 139 Nanjing East Road, Huangpu District, Shanghai</t>
  </si>
  <si>
    <t>雅诗兰黛（上海）商贸有限公司第八分店</t>
  </si>
  <si>
    <t>上海市黄浦区南京东路20号G101室</t>
  </si>
  <si>
    <t>Lelabo Fairmont Peace Hotel</t>
  </si>
  <si>
    <t>Room G101,20 East Nanjing Road,Huangpu District, Shanghai</t>
  </si>
  <si>
    <t>上海斐盈壹号服饰有限公司</t>
  </si>
  <si>
    <t>上海市黄浦区南京东路580号地下室至五层</t>
  </si>
  <si>
    <t>021-52637299-7557</t>
  </si>
  <si>
    <t>SHANGHAI FEIYINGYIHAO STYLE CO.,LTD.</t>
  </si>
  <si>
    <t>Basement to 5th Floor, 580 Nanjing East Road, Huangpu District, Shanghai</t>
  </si>
  <si>
    <t>上海老凤祥银楼有限公司南京东路分号</t>
  </si>
  <si>
    <t>上海市南京东路432号</t>
  </si>
  <si>
    <t>Shanghai Lao Fengxiang Jewelry Co., Ltd. East Nanjing Road Branch</t>
  </si>
  <si>
    <t>Address:No 572,East Nanjing Road,Huangpu district,Shanghai</t>
  </si>
  <si>
    <t>上海老凤祥银楼有限公司西号</t>
  </si>
  <si>
    <t>上海市南京东路751号</t>
  </si>
  <si>
    <t>Shanghai Lao Fengxiang Jewelry Co., Ltd. West Branch</t>
  </si>
  <si>
    <t>Address:No 754,East Nanjing Road,Huangpu district,Shanghai</t>
  </si>
  <si>
    <t>无印良品（上海）商业有限公司黄浦区第四分公司</t>
  </si>
  <si>
    <t>上海市黄浦区南京东路353号1层122、二层211、212、213、214、215号</t>
  </si>
  <si>
    <t>021-63338908</t>
  </si>
  <si>
    <t>MUJI (Shanghai) Co.,Ltd Huangpu fourth Branch</t>
  </si>
  <si>
    <t>Room 211,1F&amp;Room 211,212,213,214,215,2F,No.353,East Nanjing Road,Huangpu District,Shanghai</t>
  </si>
  <si>
    <t>宁波太平鸟风尚服饰有限公司上海黄浦区第一分公司</t>
  </si>
  <si>
    <t>上海市黄浦区南京东路409-459号一层A1-1单元及二层A2-1单元</t>
  </si>
  <si>
    <t>0574-56706528</t>
  </si>
  <si>
    <t>Ningbo Taiping Bird Fashion Clothing Co.,Ltd. Shaghai Huangpu District First Branch</t>
  </si>
  <si>
    <t>Units A1-1 on the first floor and A2-1 on the seconf floor,No400-459 East Nanjing Road, Huangpu District, Shanghai</t>
  </si>
  <si>
    <t>锐力体育发展（安徽）有限公司上海黄浦第一分公司</t>
  </si>
  <si>
    <t>上海市黄浦区南京东路300号L106-107(B)、L108、L109室</t>
  </si>
  <si>
    <t>Really Sports Decelopment (Anhui) Co.,Ltd.Shanghai Huangpu First Branch</t>
  </si>
  <si>
    <t>Rooms L106-107(B)、L108、L109,300 Nanjing East Road,Huangpu District,Shanghai</t>
  </si>
  <si>
    <t>静安区（Jing 'an District）</t>
  </si>
  <si>
    <r>
      <rPr>
        <b/>
        <sz val="14"/>
        <rFont val="宋体"/>
        <charset val="134"/>
      </rPr>
      <t xml:space="preserve">集中退付点所在商场：恒隆广场（Plaza 66）
</t>
    </r>
    <r>
      <rPr>
        <sz val="14"/>
        <rFont val="宋体"/>
        <charset val="134"/>
      </rPr>
      <t>地址：上海市静安区南京西路1266号（1266 West Nanjing Road, Jing'an District，Shanghai）
联系电话：021-62880613</t>
    </r>
  </si>
  <si>
    <t>侃纳乐贸易（上海）有限公司第四分公司</t>
  </si>
  <si>
    <t>上海市静安区南京西路1266号301A铺位</t>
  </si>
  <si>
    <t>021-62881099</t>
  </si>
  <si>
    <t>Kanner Trading (Shanghai) Co.,Ltd.The Fourth Branch</t>
  </si>
  <si>
    <t>Shop 301A,1266 West Nanjing Road,Jing 'an District, Shanghai</t>
  </si>
  <si>
    <t>香奈儿（中国）贸易有限公司上海静安分公司</t>
  </si>
  <si>
    <t>上海市静安区南京西路1266号113-116、212铺位</t>
  </si>
  <si>
    <t>021-62882665</t>
  </si>
  <si>
    <t>CHANEL P66 BTQ</t>
  </si>
  <si>
    <t>Shop 113-116, 212, No. 1266 West Nanjing Road, Jing 'an District, Shanghai</t>
  </si>
  <si>
    <t>巴黎世家贸易（上海）有限公司静安第一分公司</t>
  </si>
  <si>
    <t>上海市静安区南京西路1266号恒隆广场217店铺</t>
  </si>
  <si>
    <t>021-62663822</t>
  </si>
  <si>
    <t>Balenciaga Shanghai Plaza 66</t>
  </si>
  <si>
    <t>Shop 217, No.1266, West Nanjing Road, Jing 'an District, Shanghai</t>
  </si>
  <si>
    <t>柏蒂温妮达（中国）贸易有限公司南京西路分公司</t>
  </si>
  <si>
    <t>上海市静安区南京西路1266号恒隆广场218铺位</t>
  </si>
  <si>
    <t>021-52698579</t>
  </si>
  <si>
    <t>Bottega Veneta SH Plaza 66 Store</t>
  </si>
  <si>
    <t>Shop218 Store Plaza 66, No.1266 West Nanjing Road, Jing 'an District, Shanghai</t>
  </si>
  <si>
    <t>宝曼兰朵商贸（上海）有限公司静安第一分公司</t>
  </si>
  <si>
    <t>上海市静安区南京西路1266号B103铺位</t>
  </si>
  <si>
    <t>021-62360229</t>
  </si>
  <si>
    <t>Pomellato Shanghai Plaza 66 Store</t>
  </si>
  <si>
    <t>No.B103 Store Plaza 66, No.1266 West Nanjing Road, Jing 'an District, Shanghai</t>
  </si>
  <si>
    <t>古驰（中国）贸易有限公司上海静安第一分公司</t>
  </si>
  <si>
    <t>上海市静安区南京西路1266号B115、B116、111、111A、210、310、310A铺位</t>
  </si>
  <si>
    <t>021-62108366</t>
  </si>
  <si>
    <t>Gucci Plaza66</t>
  </si>
  <si>
    <t>Shop B115、B116、111、111A、210、310、310A, Plaza 66, NO.1266, West Nanjing Road, Jing 'an District, Shanghai</t>
  </si>
  <si>
    <t>开云（上海）钟表珠宝有限公司静安第一分公司</t>
  </si>
  <si>
    <t>上海市静安区南京西路1266号B130号铺位</t>
  </si>
  <si>
    <t>021-62361036</t>
  </si>
  <si>
    <t>BOUCHERON Shanghai Plaza 66 Store</t>
  </si>
  <si>
    <t>Shop B130, Plaza 66, No. 1266 West Nanjing Road, Jing 'an District, Shanghai</t>
  </si>
  <si>
    <t>圣罗兰（上海）贸易有限公司静安第一分公司</t>
  </si>
  <si>
    <t>上海市静安区南京西路1266号B117、110、209铺位</t>
  </si>
  <si>
    <t>021-52993669</t>
  </si>
  <si>
    <t>YSL Shanghai Plaza 66</t>
  </si>
  <si>
    <t>No.117、110、209 Store Plaza 66, No.1266 West Nanjing Road, Jing 'an District, Shanghai</t>
  </si>
  <si>
    <t>盟可睐（上海）商贸有限公司第六分公司</t>
  </si>
  <si>
    <t>上海市静安区南京西路1266号409铺位</t>
  </si>
  <si>
    <t>021-60710958</t>
  </si>
  <si>
    <t>Moncler Plaza 66 Enfant</t>
  </si>
  <si>
    <t>Shop 409,No.1266 West Nanjing Road, Jing 'an District, Shanghai</t>
  </si>
  <si>
    <t>爱马仕（上海）商贸有限公司第四分公司</t>
  </si>
  <si>
    <t>上海市静安区南京西路1266号412室</t>
  </si>
  <si>
    <t>021-60859006</t>
  </si>
  <si>
    <t>Hermes 3BB store</t>
  </si>
  <si>
    <t>4F,Plaza 66,1266 West Nanjing Road,Jing 'an District,Shanghai</t>
  </si>
  <si>
    <t>爱马仕（上海）商贸有限公司静安一分公司</t>
  </si>
  <si>
    <t>上海市静安区南京西路1266号恒隆广场首层</t>
  </si>
  <si>
    <t>021-62880328</t>
  </si>
  <si>
    <t>Hermes Shanghai Plaza 66store</t>
  </si>
  <si>
    <t>G/F,Plaza 66,1266 West Nanjing Road,Jing 'an District,Shanghai</t>
  </si>
  <si>
    <t>盟可睐（上海）商贸有限公司第一分公司</t>
  </si>
  <si>
    <t>上海市静安区南京西路1266号112，211，311铺位</t>
  </si>
  <si>
    <t>021-80265498</t>
  </si>
  <si>
    <t>Moncler Plaza 66</t>
  </si>
  <si>
    <t>Shop 112，211，311,NO.1266 West Nanjing Road,Jing 'an District,Shanghai</t>
  </si>
  <si>
    <t>戴比尔斯珠宝商贸（上海）有限公司静安分公司</t>
  </si>
  <si>
    <t>上海市静安区南京西路1266号301铺位</t>
  </si>
  <si>
    <t>021-52798828</t>
  </si>
  <si>
    <t>De Beers jewellery trading (Shanghai) Co. , Ltd. . Jing'an District Branch</t>
  </si>
  <si>
    <t>Shop 301,1266 West Nanjing Road,Jing 'an District,Shanghai</t>
  </si>
  <si>
    <t>诺悠翩雅（上海）商贸有限公司第七分公司</t>
  </si>
  <si>
    <t>上海市静安区南京西路1266号上海恒隆广场407铺位</t>
  </si>
  <si>
    <t>021-52987018</t>
  </si>
  <si>
    <t>Loro Piana (Shanghai) Trading Co. , Ltd. . The seventh branch</t>
  </si>
  <si>
    <t>Shop 407,1266 West Nanjing Road,Jing 'an District,Shanghai</t>
  </si>
  <si>
    <t>路威酩轩钟表珠宝商贸（上海）有限公司第六分公司</t>
  </si>
  <si>
    <t>上海市静安区南京西路1266号329铺位</t>
  </si>
  <si>
    <t>021-52999909</t>
  </si>
  <si>
    <t>LVMH watch &amp; jewelry trading (Shanghai) Co. , Ltd. Branch 6</t>
  </si>
  <si>
    <t>Shop 329, No. 1266, West Nanjing Road, Jing 'an District, Shanghai</t>
  </si>
  <si>
    <t>路威酩轩钟表珠宝商贸（上海）有限公司第五分公司</t>
  </si>
  <si>
    <t>上海市静安区南京西路1266号B112铺位</t>
  </si>
  <si>
    <t>021-62227806</t>
  </si>
  <si>
    <t>LVMH watch &amp; jewelry trading (Shanghai) Co. , Ltd.Branch 5</t>
  </si>
  <si>
    <t>34/2000 
Shop B112, No. 1266, West Nanjing Road, Jing 'an District, Shanghai</t>
  </si>
  <si>
    <t>尊湛（上海）商贸有限公司</t>
  </si>
  <si>
    <t>上海市静安区南京西路1266号3层321室</t>
  </si>
  <si>
    <t>021-62888860</t>
  </si>
  <si>
    <t>JOHN LOBB (Shanghai) Tranding and Commercial CO., Ltd.</t>
  </si>
  <si>
    <t>321Room,3F,No1266 West Nanjing Road, Jing 'an District, Shanghai</t>
  </si>
  <si>
    <t>诺悠翩雅（上海）商贸有限公司第三分公司</t>
  </si>
  <si>
    <t>上海市静安区南京西路1266号B121铺位</t>
  </si>
  <si>
    <t>021-61071772</t>
  </si>
  <si>
    <t>Loro Piana (Shanghai) Trading Co. , Ltd. . The third branch</t>
  </si>
  <si>
    <t>ShopB121, PLAZA66, NO. 1266 West Nanjing Road, Jing 'an District, Shanghai</t>
  </si>
  <si>
    <t>路威酩轩钟表珠宝商贸（上海）有限公司第二分公司</t>
  </si>
  <si>
    <t>上海市静安区南京西路1266号地下一层B109室</t>
  </si>
  <si>
    <t>LVMH watch &amp; jewelry trading (Shanghai) Co. , Ltd. . Second Branch</t>
  </si>
  <si>
    <t>Room B109, basement, No. 1266 West Nanjing Road, Jing 'an District, Shanghai</t>
  </si>
  <si>
    <t>乔治阿玛尼（上海）商贸有限公司恒隆店</t>
  </si>
  <si>
    <t>上海市静安区南京西路 1266 号B1层B125室</t>
  </si>
  <si>
    <t>021-62885112</t>
  </si>
  <si>
    <t>GIORGIO ARMANI (Shanghai) Trading CO.,Ltd Shanghai Plaza66 Shop</t>
  </si>
  <si>
    <t>Shop B125,B1,Plaza 66,No.1266 West Nanjing Road, Jing'an District, Shanghai</t>
  </si>
  <si>
    <t>克丽丝汀迪奥商业（上海）有限公司第一专卖店</t>
  </si>
  <si>
    <t>上海市静安区南京西路1266号上海恒隆广场125-127号商铺</t>
  </si>
  <si>
    <t>DIOR Shanghai Plaza 66</t>
  </si>
  <si>
    <t>Shop 125-127, Shanghai Plaza 66, No.1266 West Nanjing Road, Jing'an District, Shanghai</t>
  </si>
  <si>
    <t>斐勒（上海）服饰有限公司第一分公司</t>
  </si>
  <si>
    <t>上海市静安区南京西路1266号328铺位</t>
  </si>
  <si>
    <t>021-62688836</t>
  </si>
  <si>
    <t>VaLextra(shanghai)CLothing and Accessories Co.,Ltd.First Branch)</t>
  </si>
  <si>
    <t>Shop 328,No. 1266 West Nanjing Road,Jing 'an District, Shanghai</t>
  </si>
  <si>
    <t>晋裕商贸（上海）有限公司南京西路店</t>
  </si>
  <si>
    <t>上海市静安区南京西路1266号425室</t>
  </si>
  <si>
    <t>021-62886837</t>
  </si>
  <si>
    <t>Puyi Optical</t>
  </si>
  <si>
    <t>Shop 425, Level 4, Plaza 66, 1266 West Nanjing Road, Jing An District, Shanghai</t>
  </si>
  <si>
    <t>范伦（北京）服饰贸易有限公司上海恒隆广场店</t>
  </si>
  <si>
    <t>上海市静安区南京西路1266号上海恒隆广场202号商铺</t>
  </si>
  <si>
    <t>021-62887896</t>
  </si>
  <si>
    <t>SM Lily Gao TM Perry Zhao</t>
  </si>
  <si>
    <t>Shop 202, Shanghai Plaza 66, No.1266 West Nanjing Road, Jing'an District, Shanghai</t>
  </si>
  <si>
    <t>古奇拉利（四川）服装有限公司上海第四分公司</t>
  </si>
  <si>
    <t>上海市静安区南京西路1266号B118铺位</t>
  </si>
  <si>
    <t>021-60711393</t>
  </si>
  <si>
    <t>Brunello Cucinelli(Sichuan)Fashion Co,Ltdd Shanghai No.4 Branch</t>
  </si>
  <si>
    <t>Plaza66,Shop B122,No.1266 West Nanjing Road,Jing'an District, Shanghai</t>
  </si>
  <si>
    <t>玛葆俪商贸（上海）有限公司</t>
  </si>
  <si>
    <t>Mulberry</t>
  </si>
  <si>
    <t>Store316A,No.1266 West Nanjing Road,Jing 'an District,Shanghai</t>
  </si>
  <si>
    <t>历峰贸易（上海）有限公司静安第二十二分公司</t>
  </si>
  <si>
    <t>上海市静安区南京西路1266号B1107铺位</t>
  </si>
  <si>
    <t>Richemont Trading Shanghai Co.,Ltd.Jing'an 22nd branch</t>
  </si>
  <si>
    <t>Shop B1107, 1266 West Nanjing Road,Jing'an District, Shanghai</t>
  </si>
  <si>
    <t>历峰贸易（上海）有限公司静安第十七分公司</t>
  </si>
  <si>
    <t>上海市静安区南京西路1266号403铺位</t>
  </si>
  <si>
    <t>Richemont Trading Shanghai Co.,Ltd.Jing'an 17th branch</t>
  </si>
  <si>
    <t>Shop 403, No. 1266 West Nanjing Road, Jing 'an District, Shanghai</t>
  </si>
  <si>
    <t>历峰贸易（上海）有限公司静安第十四分公司</t>
  </si>
  <si>
    <t>上海市静安区南京西路1266号B137铺位</t>
  </si>
  <si>
    <t>Richemont Trading Shanghai Co.,Ltd.Jing'an 14th branch</t>
  </si>
  <si>
    <t>Shop B137,1266 West Nanjing Road, Jing 'an District, Shanghai</t>
  </si>
  <si>
    <t>历峰贸易（上海）有限公司静安第十三分公司</t>
  </si>
  <si>
    <t>上海市静安区南京西路1266号B109铺位</t>
  </si>
  <si>
    <t>Richemont Trading Shanghai Co.,Ltd.Jing'an 13th branch</t>
  </si>
  <si>
    <t>Shop B109, No. 1266, West Nanjing Road, Jing 'an District, Shanghai</t>
  </si>
  <si>
    <t>历峰贸易（上海）有限公司静安第三分公司</t>
  </si>
  <si>
    <t>上海市静安区南京西路1266号地下一层B129室</t>
  </si>
  <si>
    <t>Richemont Trading Shanghai Co.,Ltd.Jingan third branch</t>
  </si>
  <si>
    <t>Room B129, basement, No. 1266 West Nanjing Road, Jing 'an District, Shanghai</t>
  </si>
  <si>
    <t>历峰贸易（上海）有限公司静安第一分公司</t>
  </si>
  <si>
    <t>上海市静安区南京西路1266号133室</t>
  </si>
  <si>
    <t>Richemont Trading Shanghai Co.,Ltd.Jing'an first branch</t>
  </si>
  <si>
    <t>Room 133,1266 West Nanjing Road, Jing 'an District, Shanghai</t>
  </si>
  <si>
    <t>历峰贸易（上海）有限公司静安第五分公司</t>
  </si>
  <si>
    <t>上海市静安区南京西路1266号105A室</t>
  </si>
  <si>
    <t>Richemont Trading Shanghai Co.,Ltd.Jing'an fifth branch</t>
  </si>
  <si>
    <t>Unit 105A, 1F, Plaza 66, No.1266 West Nanjing Road, Jing'an District, Shanghai</t>
  </si>
  <si>
    <t>历峰贸易（上海）有限公司静安第九分公司</t>
  </si>
  <si>
    <t>上海市静安区南京西路1266号B132室</t>
  </si>
  <si>
    <t>Richemont Trading Shanghai Co.,Ltd.Jing'an ninth branch</t>
  </si>
  <si>
    <t>Room B132, 1266 West Nanjing Road, Jing 'an District, Shanghai</t>
  </si>
  <si>
    <t>历峰贸易（上海）有限公司静安第六分公司</t>
  </si>
  <si>
    <t>上海市静安区南京西路1266号102A室</t>
  </si>
  <si>
    <t>Richemont Trading Shanghai Co.,Ltd.Jing'an sixth branch</t>
  </si>
  <si>
    <t>Room 102A, 1266 West Nanjing Road, Jing 'an District, Shanghai</t>
  </si>
  <si>
    <t>吉米周（上海）贸易有限公司南京西路分公司</t>
  </si>
  <si>
    <t>上海市静安区南京西路1266号322铺位</t>
  </si>
  <si>
    <t>021-62883146</t>
  </si>
  <si>
    <t>Jimmy Zhou (Shanghai) Trading Co.,Ltd. West Nanjing Road branch</t>
  </si>
  <si>
    <t>Shop 322, 1266 West Nanjing Road, Jing 'an District, Shanghai</t>
  </si>
  <si>
    <t>宝格丽商业（上海）有限公司上海第一分公司</t>
  </si>
  <si>
    <t>上海市静安区南京西路1266号恒隆广场106号</t>
  </si>
  <si>
    <t>021-22251866</t>
  </si>
  <si>
    <t>BVLGARI-HANGLONG PLAZA</t>
  </si>
  <si>
    <t>106 Henglong Plaza, No. 1266 West Nanjing Road, Jing'an District, Shanghai</t>
  </si>
  <si>
    <t>伯尔鲁帝（上海）商贸有限公司静安分公司</t>
  </si>
  <si>
    <t>上海市静安区南京西路1266号恒隆广场203A店铺</t>
  </si>
  <si>
    <t>021-61135871</t>
  </si>
  <si>
    <t>Berluti-HANGLONG PLAZA</t>
  </si>
  <si>
    <t>Shop 203A, Henglong Plaza, No. 1266 West Nanjing Road, Jing'an District, Shanghai</t>
  </si>
  <si>
    <t>芬廸（上海）商业有限公司恒隆店</t>
  </si>
  <si>
    <t>上海市静安区南京西路1266号恒隆广场108、109、207、208单元</t>
  </si>
  <si>
    <t>021-62880581</t>
  </si>
  <si>
    <t>Fendi-HANGLONG PLAZA</t>
  </si>
  <si>
    <t>Units 108, 109, 207, and 208, Henglong Plaza, No. 1266 West Nanjing Road, Jing'an District, Shanghai</t>
  </si>
  <si>
    <t>路易威登（中国）商业销售有限公司上海恒隆广场店</t>
  </si>
  <si>
    <t>上海市静安区南京西路1266号恒隆广场136-138店铺</t>
  </si>
  <si>
    <t>LV-HANGLONG PLAZA</t>
  </si>
  <si>
    <t>Shop 136-138, Henglong Plaza, No. 1266 West Nanjing Road, Jing'an District, Shanghai,</t>
  </si>
  <si>
    <t>罗意威商贸（上海）有限公司静安第二分公司</t>
  </si>
  <si>
    <t>上海市静安区南京西路1266号203室</t>
  </si>
  <si>
    <t>021-62300336</t>
  </si>
  <si>
    <t>LOEWE-HANGLONG PLAZA</t>
  </si>
  <si>
    <t>Room 203, No. 1266 West Nanjing Road, Jing'an District, Shanghai,</t>
  </si>
  <si>
    <t>摩奈（上海）商业有限公司静安分公司</t>
  </si>
  <si>
    <t>上海市静安区南京西路1266号B120铺位</t>
  </si>
  <si>
    <t>021-62665268</t>
  </si>
  <si>
    <t>MOYNAT-HANGLONG PLAZA</t>
  </si>
  <si>
    <t>Shop B120, No. 1266 West Nanjing Road, Jing'an District, Shanghai,</t>
  </si>
  <si>
    <t>思琳商贸（上海）有限公司恒隆广场分公司</t>
  </si>
  <si>
    <t>上海市静安区南京西路1266号一层110、209铺位</t>
  </si>
  <si>
    <t>CELINE-HANGLONG PLAZA</t>
  </si>
  <si>
    <t>Shop 110 and 209 on the first floor, No. 1266 West Nanjing Road, Jing'an District, Shanghai</t>
  </si>
  <si>
    <t>罗杰维维亚（上海）商贸有限公司第四分公司</t>
  </si>
  <si>
    <t>上海市静安区南京西路1266号225A室</t>
  </si>
  <si>
    <t>021-62886477</t>
  </si>
  <si>
    <t>Roger Vivier Shanghai P66</t>
  </si>
  <si>
    <t>225A,No. 1266 West Nanjing Road, Jing'an District,Shanghai</t>
  </si>
  <si>
    <t>蒂芙尼（上海）商业有限公司</t>
  </si>
  <si>
    <t>上海市静安区南京西路1266号恒隆广场商户105</t>
  </si>
  <si>
    <t>021-62887208</t>
  </si>
  <si>
    <t>Tiffany and Co.(Shanghai) Commercial Company Limited</t>
  </si>
  <si>
    <t>Plaza 66,Shop A105, 1266 West Nanjing Road, Jing'an District, Shanghai</t>
  </si>
  <si>
    <t>古帆餐具（上海）有限公司静安第二分公司</t>
  </si>
  <si>
    <t>上海市静安区南京西路1266号415A号铺位</t>
  </si>
  <si>
    <t>Gufan Tableware(shanghai)co,Ltd</t>
  </si>
  <si>
    <t>415A,PLaza66,No.1266 West Nanjing Road, Jing'an District, Shanghai</t>
  </si>
  <si>
    <t>上海恒邦房地产开发有限公司</t>
  </si>
  <si>
    <t>上海市静安区南京西路1266号</t>
  </si>
  <si>
    <t>021-22251902</t>
  </si>
  <si>
    <t>Plaza 66</t>
  </si>
  <si>
    <t>1266 West Nanjing Road, Jing'an District, Shanghai</t>
  </si>
  <si>
    <t>高雅德商业（上海）有限公司第二分公司</t>
  </si>
  <si>
    <t>上海市静安区南京西路1266号205铺位</t>
  </si>
  <si>
    <t>021-53085281</t>
  </si>
  <si>
    <t>GOYARD</t>
  </si>
  <si>
    <t>Shop 205, 1266 West Nanjing Road, Jing'an District, Shanghai</t>
  </si>
  <si>
    <t>萧邦贸易（上海）有限公司恒隆广场分公司</t>
  </si>
  <si>
    <t>上海市静安区南京西路1266号恒隆广场地下一层B105店铺</t>
  </si>
  <si>
    <t>021-61367866</t>
  </si>
  <si>
    <t>Chopard Shanghai Plaza 66 Boutique</t>
  </si>
  <si>
    <t>Shop B135, 1266 West Nanjing Road,Jing'an District, Shanghai</t>
  </si>
  <si>
    <t>上海莱利俪商贸有限公司</t>
  </si>
  <si>
    <t>上海市静安区南京西路1266号上海恒隆广场411号商铺</t>
  </si>
  <si>
    <t>021-52526836</t>
  </si>
  <si>
    <t>Shanghai Lailili Trading Co.,Ltd.</t>
  </si>
  <si>
    <t>Shop 411,Shanghai Plaza 66, No.1266 West Nanjing Road, Jing'an District, Shanghai</t>
  </si>
  <si>
    <t>纪梵希（上海）商贸有限公司静安分公司</t>
  </si>
  <si>
    <t>上海市静安区南京西路1266号上海恒隆广场103号商铺</t>
  </si>
  <si>
    <t>GIVENCHY Shanghai Plaza 66</t>
  </si>
  <si>
    <t>Shop 103, Shanghai Plaza 66, No.1266 West Nanjing Road, Jing'an District, Shanghai</t>
  </si>
  <si>
    <t>塔思琦（上海）商业有限公司静安分公司</t>
  </si>
  <si>
    <t>上海市静安区南京西路1266号上海恒隆广场301A号商铺</t>
  </si>
  <si>
    <t>021-62401017</t>
  </si>
  <si>
    <t>TASAKI Shanghai Plaza 66 Store</t>
  </si>
  <si>
    <t>Shop 301A, Shanghai Plaza 66, No.1266 West Nanjing Road, Jing'an District, Shanghai</t>
  </si>
  <si>
    <t>安芳迪（上海）服饰贸易有限公司</t>
  </si>
  <si>
    <t>上海市静安区南京西路1266号上海恒隆广场419号商铺</t>
  </si>
  <si>
    <t>ANNE FONTAINE, Shanghai</t>
  </si>
  <si>
    <t>Shop 419, Shanghai Plaza 66, No.1266 West Nanjing Road, Jing'an District, Shanghai</t>
  </si>
  <si>
    <t>博柏利（上海）贸易有限公司第二分公司</t>
  </si>
  <si>
    <t>上海市静安区南京西路1266号上海恒隆广场408号商铺</t>
  </si>
  <si>
    <t>021-52950930</t>
  </si>
  <si>
    <t>Burberry_Shanghai One ITC Mall Childrenswear</t>
  </si>
  <si>
    <t>Shop 408, Shanghai Plaza 66, No.1266 West Nanjing Road, Jing'an District, Shanghai</t>
  </si>
  <si>
    <t>托德斯（上海）商贸有限公司第十分公司</t>
  </si>
  <si>
    <t>上海市静安区南京西路1266号上海恒隆广场B110号商铺</t>
  </si>
  <si>
    <t>021-62127756</t>
  </si>
  <si>
    <t>Shanghai Plaza66 Tod's Temporary</t>
  </si>
  <si>
    <t>Shop B110, Shanghai Plaza 66, No.1266 West Nanjing Road, Jing'an District, Shanghai</t>
  </si>
  <si>
    <t>博柏利（上海）贸易有限公司第九分公司</t>
  </si>
  <si>
    <t>上海市静安区南京西路1266号上海恒隆广场B131、117、213、316、416号商铺</t>
  </si>
  <si>
    <t>021-62581900</t>
  </si>
  <si>
    <t>BURBERRY Shanghai Plaza 66</t>
  </si>
  <si>
    <t>Shop B131, 117, 213, 316 &amp; 416, Shanghai Plaza 66, No.1266 West Nanjing Road, Jing'an District, Shanghai</t>
  </si>
  <si>
    <t>里莫瓦（上海）商贸有限公司静安第一分公司</t>
  </si>
  <si>
    <t>上海市静安区南京西路1266号上海恒隆广场B108号商铺</t>
  </si>
  <si>
    <t>021-62590068</t>
  </si>
  <si>
    <t>RIMOWA Shanghai Plaza 66</t>
  </si>
  <si>
    <t>Shop B108, No. 1266 West Nanjing Road, Jing'an District, Shanghai</t>
  </si>
  <si>
    <t>兰衣坊（上海）商业有限公司静安分公司</t>
  </si>
  <si>
    <t>上海市静安区南京西路1266号恒隆广场320A铺位</t>
  </si>
  <si>
    <t>021-52752576</t>
  </si>
  <si>
    <t>Lans Atelier (Shanghai) Trading Co,Ltd. Jing'an Branch</t>
  </si>
  <si>
    <t>Unit 320A, Plaza 66, No.1266 West Nanjing Road, Jing'an District, Shanghai</t>
  </si>
  <si>
    <t>瑭姆步朗（上海）商贸有限公司南京西路分公司</t>
  </si>
  <si>
    <t>上海市静安区南京西路1266号429号铺位</t>
  </si>
  <si>
    <t>021-62190160</t>
  </si>
  <si>
    <t>Thom Browne Trading Shanghai Co.,Ltd.Pudong West Nanjing Road Branch</t>
  </si>
  <si>
    <t>Room 429，No 1266 West Nanjing Road, Jing'an District, Shanghai</t>
  </si>
  <si>
    <t>普拉达时装商业（上海）有限公司第十二分公司</t>
  </si>
  <si>
    <t>上海市静安区南京西路1266号226号铺位</t>
  </si>
  <si>
    <t>021-52997100</t>
  </si>
  <si>
    <t>PRADAT fashion business (Shanghai) Co. , Ltd.Branch12</t>
  </si>
  <si>
    <t>Shop 226,1266 West Nanjing Road,Jing 'an District,Shanghai</t>
  </si>
  <si>
    <t>梵登贸易（上海）有限公司静安第一分公司</t>
  </si>
  <si>
    <t>上海市静安区南京西路1266号216A铺位</t>
  </si>
  <si>
    <t>Qeelin Shanghai trading co.,ltd Jingan No1 Branch</t>
  </si>
  <si>
    <t>Shop 216A,No.1266 West Nanjing Road, Jing 'an District, Shanghai</t>
  </si>
  <si>
    <t>革拉弗钻饰商贸（上海）有限公司静安一店</t>
  </si>
  <si>
    <t>上海市静安区南京西路1266号201铺位</t>
  </si>
  <si>
    <t>021-62280060</t>
  </si>
  <si>
    <t>Graff Diamond (Shanghai) Co., Ltd. Jingan First Branch</t>
  </si>
  <si>
    <t>Store 201, No.1266 West Nanjing Road, Jingan District, Shanghai</t>
  </si>
  <si>
    <t>宝齐莱贸易（上海）有限公司南京西路分公司</t>
  </si>
  <si>
    <t>上海市静安区南京西路1266号140铺位</t>
  </si>
  <si>
    <t>021-63806668</t>
  </si>
  <si>
    <t>Carl F.Bucherer West Nanjing Road Branch</t>
  </si>
  <si>
    <t>Shop 140,1266 West Nanjing Road,Jing 'an District,Shanghai</t>
  </si>
  <si>
    <t>范思哲（上海）商业有限公司静安区南京西路第三分公司</t>
  </si>
  <si>
    <t>上海市静安区南京西路1266号319B商铺</t>
  </si>
  <si>
    <t>021-62660886</t>
  </si>
  <si>
    <t>Versace Shanghai Limited West Nanjing Road Third Branch</t>
  </si>
  <si>
    <t>Shop 319B, No.1266 West Nanjing  Road, Jingan District, Shanghai</t>
  </si>
  <si>
    <t>上海库图工贸有限公司静安区第一分公司</t>
  </si>
  <si>
    <t>上海市静安区南京西路1266号426B室</t>
  </si>
  <si>
    <t>Eleventy</t>
  </si>
  <si>
    <t>Shop 426B, Plaza 66,No.1266 West Nanjing Road, Jing'an District, Shanghai</t>
  </si>
  <si>
    <t>俊思（上海）商业有限公司第三分公司</t>
  </si>
  <si>
    <t>上海市静安区南京西路1266号上海恒隆广场322铺位</t>
  </si>
  <si>
    <t>021-52715898</t>
  </si>
  <si>
    <t>No.3 branch of IMAGINEX (SHANGHAI) COMMERCIAL CO., LTD.</t>
  </si>
  <si>
    <t>Shop 322, Shanghai Henglong Plaza, 1266 Nanjing West Road, Jing'an District, Shanghai</t>
  </si>
  <si>
    <t>曼林（上海）贸易有限公司静安第二分公司</t>
  </si>
  <si>
    <t>上海市静安区南京西路1266号3层309号</t>
  </si>
  <si>
    <t>021-62522576</t>
  </si>
  <si>
    <t>Beautifultree (Shanghai)Limited Jing'An second branch</t>
  </si>
  <si>
    <t>309A counter, 1266 West Nanjing Road, Jing'an District, Shanghai</t>
  </si>
  <si>
    <t>香蕊（上海）贸易有限公司静安第一分公司</t>
  </si>
  <si>
    <t>上海市静安区南京西路1266号305室</t>
  </si>
  <si>
    <t>Xiangrui(Shanghai) Trading Co,Ltd.Jingan First Branch</t>
  </si>
  <si>
    <t>Room 305,No.1266,West Nanjing Road,Jing'an Distrct,Shanghai</t>
  </si>
  <si>
    <t>保善龙时装（上海）有限公司第三分公司</t>
  </si>
  <si>
    <t>上海市静安区南京西路1266号416B铺位</t>
  </si>
  <si>
    <t>021-62883373</t>
  </si>
  <si>
    <t>Leading Way Apparel Shanghai Limited-Third Branch</t>
  </si>
  <si>
    <t>Shop 416B, NO.1266 West Nanjing Road, Jing'an District, Shanghai</t>
  </si>
  <si>
    <t>上海雷米君度贸易有限公司静安分公司</t>
  </si>
  <si>
    <t>上海市静安区南京西路1266号303铺位</t>
  </si>
  <si>
    <t>15618256880、13818904077</t>
  </si>
  <si>
    <t>SHANGHAI RC TRADING LIMITED JINGAN BRANCH</t>
  </si>
  <si>
    <t>Shop 303, No 1266, West Nanjing Road, Jingan District, Shanghai</t>
  </si>
  <si>
    <t>朋博湾商业（上海）有限公司第四分公司</t>
  </si>
  <si>
    <t>上海市静安区南京西路1266号407A铺位</t>
  </si>
  <si>
    <t>021-62880840</t>
  </si>
  <si>
    <t>Bonpoint Shanghai Plaza 66</t>
  </si>
  <si>
    <t>Store No.407A,Plaza 66,No.1266,West Nanjing Road,Jing'an District,Shanghai</t>
  </si>
  <si>
    <t>夏芝陈商业（上海）有限公司静安分公司</t>
  </si>
  <si>
    <t>021-62400910</t>
  </si>
  <si>
    <t>426A, Henglong Plaza, 1266 West Nanjing Road, Jing'an District, Shanghai</t>
  </si>
  <si>
    <t>雅诗兰黛（上海）商贸有限公司第三分店</t>
  </si>
  <si>
    <t>上海市静安区南京西路1266号上海恒隆广场308A铺位</t>
  </si>
  <si>
    <t>La Mer Plaza 66 Store</t>
  </si>
  <si>
    <t>Shop 308A, Shanghai Plaza 66, 1266 Nanjing West Road, Jing'an District, Shanghai</t>
  </si>
  <si>
    <t>亚历山大王（上海）商贸有限公司静安分公司</t>
  </si>
  <si>
    <t>上海市静安区南京西路1266号319、319E铺位</t>
  </si>
  <si>
    <t>Alexander Wang（Shanghai）Trading Co.,Ltd. Jing'an Branch</t>
  </si>
  <si>
    <t>Shop 319, 319E, No.1266 West Nanjing Road, Jing'an District, Shanghai, China</t>
  </si>
  <si>
    <r>
      <rPr>
        <b/>
        <sz val="14"/>
        <rFont val="宋体"/>
        <charset val="134"/>
      </rPr>
      <t xml:space="preserve">集中退付点所在商场：兴业太古汇(HKRI Taikoo Hui)
</t>
    </r>
    <r>
      <rPr>
        <sz val="14"/>
        <rFont val="宋体"/>
        <charset val="134"/>
      </rPr>
      <t>地址：上海市静安区南京西路789号（789 West Nanjing Road, Jing'an District, Shanghai）
联系电话：021-52758888</t>
    </r>
  </si>
  <si>
    <t>里莫瓦（上海）商贸有限公司静安第三分公司</t>
  </si>
  <si>
    <t>上海市静安区石门一路288号L153室</t>
  </si>
  <si>
    <t>021-62880598</t>
  </si>
  <si>
    <t>RIMOWA HKRI Taikoo Hui</t>
  </si>
  <si>
    <t>Shop L153, No.288, Shimenyi Road, Jing 'an District, Shanghai</t>
  </si>
  <si>
    <t>路威酩轩钟表珠宝商贸（上海）有限公司第八分公司</t>
  </si>
  <si>
    <t>上海市静安区石门一路288号L158室</t>
  </si>
  <si>
    <t>021-52341396</t>
  </si>
  <si>
    <t>LVMH Watch &amp;Jewellery Shanghai Commercial Co.,Ltd.Eighth Branch</t>
  </si>
  <si>
    <t>Shop L158,No.288,Shimenyi Road, Jing 'an District, Shanghai</t>
  </si>
  <si>
    <t>杰尼亚（中国）商业有限公司上海静安分公司</t>
  </si>
  <si>
    <t>上海市静安区石门一路288号L1层L120号单元</t>
  </si>
  <si>
    <t>021-62682808</t>
  </si>
  <si>
    <t>Ermenegildo Zegna(China) Co.,Ltd.JingAn Branch</t>
  </si>
  <si>
    <t>Shop L1-120,No.288，Shimenyi Road, JingAn District,Shanghai</t>
  </si>
  <si>
    <t>晟慕（上海）商贸有限公司静安第二分公司</t>
  </si>
  <si>
    <t>上海市静安区石门一路288号L212、L229、L232室</t>
  </si>
  <si>
    <t>021-52650385</t>
  </si>
  <si>
    <t>Sheng Mu (Shanghai) Trading Co.,Ltd. Jing 'an second division company</t>
  </si>
  <si>
    <t>Rooms L212, L229, L232, No.288 Shimenyi Road,  Jing 'an District, Shanghai</t>
  </si>
  <si>
    <t>历峰贸易（上海）有限公司静安第十六分公司</t>
  </si>
  <si>
    <t>上海市静安区石门一路288号L149号单元</t>
  </si>
  <si>
    <t>Richemont Trading Shanghai Co.,Ltd.Jing'an 16th branch</t>
  </si>
  <si>
    <t>Unit L149, No. 288 Shimenyi Road, Jing 'an District, Shanghai</t>
  </si>
  <si>
    <t>杰进商贸（上海）有限公司石门一路店</t>
  </si>
  <si>
    <t>上海市静安区石门一路288号L234室</t>
  </si>
  <si>
    <t>Reflections</t>
  </si>
  <si>
    <t>Shop L234, Level 2, No.288 Shimenyi Road, Jing 'an District, Shanghai</t>
  </si>
  <si>
    <t>希计（上海）商贸有限公司石门一路店</t>
  </si>
  <si>
    <t>上海市静安区石门一路288号L138室</t>
  </si>
  <si>
    <t>Room L138,TKH Store,No.288,Shimenyi Road,Jing 'an District, Shanghai</t>
  </si>
  <si>
    <t>宝齐莱贸易（上海）有限公司石门一路分公司</t>
  </si>
  <si>
    <t>上海市静安区石门一路288号L119室、L121室</t>
  </si>
  <si>
    <t>Carl F.Bucherer Shimen 1st Road Branch</t>
  </si>
  <si>
    <t>Shop L119、L121,No.288,Shimenyi Road,Jing 'an District, Shanghai</t>
  </si>
  <si>
    <t>盟可睐（上海）商贸有限公司第九分公司</t>
  </si>
  <si>
    <t>上海市静安区石门一路288号兴业太古汇商场L129、L243室</t>
  </si>
  <si>
    <t>021-80365489</t>
  </si>
  <si>
    <t>Moncler Shanghai No.9 Branch</t>
  </si>
  <si>
    <t>Shop L129、L243,No.288,Shimenyi Road,Jing 'an District, Shanghai</t>
  </si>
  <si>
    <t>深圳圣珀齐服饰有限公司上海静安分公司</t>
  </si>
  <si>
    <t>上海市静安区石门一路288号L232商铺</t>
  </si>
  <si>
    <t>021-52181270</t>
  </si>
  <si>
    <t>Shenzhen self-portrait Fashion Co.,Ltd Shanghai Jing'an Branch</t>
  </si>
  <si>
    <t>Room L232, No.288,Shimenyi Road, Jing 'an District, Shanghai</t>
  </si>
  <si>
    <t>拉尔夫劳伦贸易（上海）有限公司静安第二分公司</t>
  </si>
  <si>
    <t>上海市静安区石门一路288号二层L258单元</t>
  </si>
  <si>
    <t>Ralph Lauren Trading (Shanghai)Co.,Ltd.Jing´an No.2 Branch</t>
  </si>
  <si>
    <r>
      <rPr>
        <sz val="11"/>
        <rFont val="宋体"/>
        <charset val="134"/>
      </rPr>
      <t>Unit L258,2nd Floor,No.288 Shimenyi Road,Jing</t>
    </r>
    <r>
      <rPr>
        <sz val="11"/>
        <rFont val="方正书宋_GBK"/>
        <charset val="134"/>
      </rPr>
      <t>´</t>
    </r>
    <r>
      <rPr>
        <sz val="11"/>
        <rFont val="宋体"/>
        <charset val="134"/>
      </rPr>
      <t>an District,Shanghai</t>
    </r>
  </si>
  <si>
    <t>希思黎（上海）化妆品商贸有限公司石门一路分公司</t>
  </si>
  <si>
    <t>上海市静安区石门一路288号LG115室</t>
  </si>
  <si>
    <t>021-53555080</t>
  </si>
  <si>
    <t>Shanghai HKRI Taikoo Hui</t>
  </si>
  <si>
    <t>Room LG115,TKH Store,No.288,Shimenyi Road,Jing 'an District, Shanghai</t>
  </si>
  <si>
    <t>朋博湾商业（上海）有限公司第五分公司</t>
  </si>
  <si>
    <t>上海市静安区石门一路288号LG113室</t>
  </si>
  <si>
    <t>021-62280285</t>
  </si>
  <si>
    <t>LG113,HKRI Taikoo Hui, No.288 Shimenyi Road, Jing'an District, Shanghai</t>
  </si>
  <si>
    <t>金鹅（上海）贸易有限公司第五分公司</t>
  </si>
  <si>
    <t>上海市静安区石门一路288号L141室</t>
  </si>
  <si>
    <t>021-52300258</t>
  </si>
  <si>
    <t>Golden Goose (Shanghai)Trading Co.,Ltd.No.5 Branch</t>
  </si>
  <si>
    <t>L141 No.288 Shimenyi Road, Jing 'an District, Shanghai</t>
  </si>
  <si>
    <t>兹默曼（上海）服饰有限公司静安第一分公司</t>
  </si>
  <si>
    <t>上海市静安区石门一路288号裙房1层L154、裙房2层L280室</t>
  </si>
  <si>
    <t>Zimmermann (Shanghai) Clothing &amp;Accessories Co.,Ltd.Jing'an First Branch</t>
  </si>
  <si>
    <t>L154,1F,Podium&amp;L280,2F,Podium,288Shimen Yi Road,Jing'an District,Shanghai</t>
  </si>
  <si>
    <t>默瑟商贸（上海）有限公司静安第一分公司</t>
  </si>
  <si>
    <t>上海市静安区石门一路288号L150B室</t>
  </si>
  <si>
    <t>021-80425207</t>
  </si>
  <si>
    <t>Mercer Trading(Shanghai)Co,Ltd.Jingan First Branch</t>
  </si>
  <si>
    <t>L150B, No.288 Shimenyi Road, Jing 'an District, Shanghai</t>
  </si>
  <si>
    <t>琳玛（上海）贸易有限公司第二十三分公司</t>
  </si>
  <si>
    <t>上海市静安区石门一路288号L151室</t>
  </si>
  <si>
    <t>021-62127730</t>
  </si>
  <si>
    <t>MaxMara HKRI TAIKOO HUI Shop L151</t>
  </si>
  <si>
    <t>Shop L151, No.288 Shimenyi Road, Jing 'an District, Shanghai</t>
  </si>
  <si>
    <t>琳玛（上海）贸易有限公司第二十五分公司</t>
  </si>
  <si>
    <t>上海市静安区石门一路286号一层W101、W102室</t>
  </si>
  <si>
    <t>021-62320086</t>
  </si>
  <si>
    <t>MaxMara HKRI TAIKOO HUI</t>
  </si>
  <si>
    <t>Shop W101&amp;W102, 1st Floor,No.288 Shimenyi Road, Jing'an District, Shanghai</t>
  </si>
  <si>
    <t>海恩斯莫里斯（上海）商业有限公司静安第三分公司</t>
  </si>
  <si>
    <t>上海市静安区石门一路288号L218室</t>
  </si>
  <si>
    <t>H &amp; M Hennes &amp; Mauritz (Shanghai) Commercial Co., Ltd. Jing'an 3rd Branch</t>
  </si>
  <si>
    <t>L218, No.288 Shimenyi Road, Jing 'an District, Shanghai</t>
  </si>
  <si>
    <t>曼林（上海）贸易有限公司</t>
  </si>
  <si>
    <t>上海市静安区石门一路288号兴业太古汇一座3410</t>
  </si>
  <si>
    <t>Beautifultree (Shanghai）Co., Ltd.</t>
  </si>
  <si>
    <t>Unit LG129, No 288 Shi-Meng 1st Rd, Jing-an dist, Shanghai, China</t>
  </si>
  <si>
    <t>曼林（上海）贸易有限公司静安第四分公司</t>
  </si>
  <si>
    <t>上海市静安区石门一路288号LG1楼LG129室</t>
  </si>
  <si>
    <t>021-62600609</t>
  </si>
  <si>
    <t>Beautifultree (Shanghai)Limited Jing'An fourth branch</t>
  </si>
  <si>
    <t>Unit LG129, No 288 Shimenyi Road, Jing 'an District, Shanghai</t>
  </si>
  <si>
    <t>太古资源（上海）商贸有限公司静安第一分公司</t>
  </si>
  <si>
    <t>上海市静安区石门一路228号裙房二楼L268单元</t>
  </si>
  <si>
    <t>Repetto Shanghai HKRI Taikoo Hui</t>
  </si>
  <si>
    <t>Unit L268, 2nd floor, No.228, Shimen Rd. (No.1), Jing 'an District, Shanghai.</t>
  </si>
  <si>
    <t>巴黎世家贸易（上海）有限公司静安第二分公司</t>
  </si>
  <si>
    <t>上海市静安区南京西路789号N101室</t>
  </si>
  <si>
    <t>021-62888061</t>
  </si>
  <si>
    <t>Balenciaga Shanghai Taikoo Hui</t>
  </si>
  <si>
    <t>Room N101,No.789.West Nanjing Road,Jing 'an District, Shanghai</t>
  </si>
  <si>
    <t>上海风袅桐影服饰有限公司第五分公司</t>
  </si>
  <si>
    <t>上海市静安区南京西路789号兴业太古汇2层L206</t>
  </si>
  <si>
    <t>021-62166283</t>
  </si>
  <si>
    <t>Shanghai Fengniaotongying Clothing Co.Ltd. Fifth Branch</t>
  </si>
  <si>
    <t>2/F,L206,Xingye Taikoo Li,789 WEST Nanjing Road,Jing'an District Shanghai</t>
  </si>
  <si>
    <t>美聚杰（上海）商贸有限公司上海第一分公司</t>
  </si>
  <si>
    <t>上海市静安区石门一路288号L254+L256室</t>
  </si>
  <si>
    <t>021-60747869</t>
  </si>
  <si>
    <t>SM Shanghai Taikoo hui</t>
  </si>
  <si>
    <t>Room L254+256,No.288,Shimen 1st Road,Jing'an District,Shanghai</t>
  </si>
  <si>
    <t>美聚杰（上海）商贸有限公司上海第二分公司</t>
  </si>
  <si>
    <t>上海市静安区石门一路288号L213室</t>
  </si>
  <si>
    <t>021-60747870</t>
  </si>
  <si>
    <t>DV Shanghai Taikoo hui</t>
  </si>
  <si>
    <t>Room L213,No.288,Shimen 1st Road,Jing'an District,Shanghai</t>
  </si>
  <si>
    <t>琳玛（上海）贸易有限公司第七分公司</t>
  </si>
  <si>
    <t>上海市静安区石门一路288号L208室</t>
  </si>
  <si>
    <t>021-62781062</t>
  </si>
  <si>
    <t>WEEKEND MaxMara HKRI TAIKOO HUI</t>
  </si>
  <si>
    <t>Shop L208, No.288 Shimen Road(No.1), Jing'an District, Shanghai</t>
  </si>
  <si>
    <t>哥伦比亚运动服装商贸（上海）有限公司南京西路店</t>
  </si>
  <si>
    <t>上海市静安区石门一路288号L318室</t>
  </si>
  <si>
    <t>17501605207</t>
  </si>
  <si>
    <t>Columbia Sportswear Trading (Shanghai) Co., Ltd. West Nanjing Road Store</t>
  </si>
  <si>
    <t>Room L318, No. 288, Shimen 1st Road, Jing 'an District, Shanghai</t>
  </si>
  <si>
    <t>罗意威商贸（上海）有限公司静安第三分公司</t>
  </si>
  <si>
    <t>上海市静安区石门一路288号L1层L116室</t>
  </si>
  <si>
    <t>LOEWE-HKRI TAIKOO HUI</t>
  </si>
  <si>
    <t xml:space="preserve">Room L116, HKRI TAIKOO HUI, No. 288 Shi Men Yi Road, Jing'an District, Shanghai </t>
  </si>
  <si>
    <r>
      <rPr>
        <b/>
        <sz val="14"/>
        <rFont val="宋体"/>
        <charset val="134"/>
      </rPr>
      <t xml:space="preserve">集中退付点所在商场：静安嘉里中心(Jing An Kerry Centre)
</t>
    </r>
    <r>
      <rPr>
        <sz val="14"/>
        <rFont val="宋体"/>
        <charset val="134"/>
      </rPr>
      <t>地址：上海市静安区南京西路1515号（1515 West Nanjing Road, Jing'an District, Shanghai）
联系电话：021-60257510</t>
    </r>
  </si>
  <si>
    <t>汤丽柏琦（上海）商贸有限公司南京西路分公司</t>
  </si>
  <si>
    <t>上海市静安区南京西路1515号E1－02、E2－02室</t>
  </si>
  <si>
    <t>021-63818683</t>
  </si>
  <si>
    <t>Tang Li Bai Qi (Shanghai) Trading Co. , Ltd.  West Nanjing Road Branch</t>
  </si>
  <si>
    <t>Room E 1-02, E 2-02, No. 1515 West Nanjing Road, Jing 'an District, Shanghai</t>
  </si>
  <si>
    <t>历峰贸易（上海）有限公司静安第十八分公司</t>
  </si>
  <si>
    <t>上海市静安区南京西路1551号N1-13室</t>
  </si>
  <si>
    <t>Richemont Trading Shanghai Co.,Ltd.Jing'an 18th branch</t>
  </si>
  <si>
    <t>Room n1-13,1551 West Nanjing Road, Jing'an District, Shanghai</t>
  </si>
  <si>
    <t>罗意威商贸（上海）有限公司静安分公司</t>
  </si>
  <si>
    <t>上海市静安区南京西路1551号N1-02A、N2-02D号单元</t>
  </si>
  <si>
    <t>021-62276980</t>
  </si>
  <si>
    <t>LOEWE-Kerry Centre</t>
  </si>
  <si>
    <t>Units N1-02A and N2-02D, No. 1551 West Nanjing Road, Jing'an District, Shanghai, China,</t>
  </si>
  <si>
    <t>托德斯（上海）商贸有限公司第十三分公司</t>
  </si>
  <si>
    <t>上海市静安区南京西路1551号N1-05、N2-05F室</t>
  </si>
  <si>
    <t>021-62337977</t>
  </si>
  <si>
    <t>TOD’S Shanghai Kerry Center</t>
  </si>
  <si>
    <t>N1-05, Kerry Center, 1551 West Nanjing Road, Jing'an District, Shanghai</t>
  </si>
  <si>
    <t>里莫瓦（上海）商贸有限公司静安第二分公司</t>
  </si>
  <si>
    <t>上海市静安区南京西路1551号静安嘉里中心N1-18号商铺</t>
  </si>
  <si>
    <t>021-52432106</t>
  </si>
  <si>
    <t>RIMOWA Shanghai Kerry Center</t>
  </si>
  <si>
    <t>Shop N1-18, Jing An Kerry Centre, 1551 West Nanjing Road, Jing'an District, Shanghai</t>
  </si>
  <si>
    <t>海恩斯莫里斯（上海）商业有限公司静安第四分公司</t>
  </si>
  <si>
    <t>上海市静安区南京西路1551号地上二层N2-02A单元及N2-02B单元、地上三楼N3-02A单元</t>
  </si>
  <si>
    <t>021-62146879</t>
  </si>
  <si>
    <t>H&amp;M Hennes &amp;Mauritz(Shanghai) Commercial Co.,Ltd.Jing'an 4th Btanch</t>
  </si>
  <si>
    <t>Units N2-02A ,N2-02B,N3-02A,No.1551 West Nanjing Road,Jing'an District,Shanghai</t>
  </si>
  <si>
    <t>鼎赛龙（上海）商业有限公司静安店</t>
  </si>
  <si>
    <t>上海市静安区南京西路1515号北区二楼N2-04室</t>
  </si>
  <si>
    <t>Diesel Shanghai Kerry Center Store</t>
  </si>
  <si>
    <t>Shop N204, Kerry Center, No. 1515 West Nanjing Road, Jing'an District, Shanghai</t>
  </si>
  <si>
    <t>雨果博斯（上海）商贸有限公司静安分公司</t>
  </si>
  <si>
    <t>上海市静安区南京西路1515号静安嘉里中心东区商场E1-02B及E2-02B室</t>
  </si>
  <si>
    <t>021-60718307</t>
  </si>
  <si>
    <t>Hugo Boss - Shanghai JAKC</t>
  </si>
  <si>
    <t>E1-02B&amp;E2-02B, No.1515, West Nanjing Rd, Jing'an District, Shanghai</t>
  </si>
  <si>
    <r>
      <rPr>
        <b/>
        <sz val="14"/>
        <rFont val="宋体"/>
        <charset val="134"/>
      </rPr>
      <t xml:space="preserve">集中退付点所在商场：张园(ZHANGYUAN)
</t>
    </r>
    <r>
      <rPr>
        <sz val="14"/>
        <rFont val="宋体"/>
        <charset val="134"/>
      </rPr>
      <t>地址：上海市静安区茂名北路258号（Lane 258,North Maoming Road, Jing'an District, Shanghai）
联系电话：021-52386088</t>
    </r>
  </si>
  <si>
    <t>上海静安城市更新建设发展有限公司威海路第一分公司</t>
  </si>
  <si>
    <t>上海市静安区威海路588弄30号</t>
  </si>
  <si>
    <t>ÉTÉ CELINE ZHANGYUAN</t>
  </si>
  <si>
    <t>No.30,Lane 588,Weihai Road, Jing'an District, Shanghai</t>
  </si>
  <si>
    <t>休迪贸易（上海）有限公司</t>
  </si>
  <si>
    <t>上海市静安区茂名北路200号W9-1A(a)、W9-2A室</t>
  </si>
  <si>
    <t>021-54456767</t>
  </si>
  <si>
    <t>BIRKENSTOCK(Shanghai Zhangyuan Store)</t>
  </si>
  <si>
    <t>Room W9-1A(a),No.200 North Maoming Road, Jing'an District, Shanghai</t>
  </si>
  <si>
    <t>上海静安城市更新建设发展有限公司茂名北路第二分公司</t>
  </si>
  <si>
    <t>上海市静安区茂名北路210号W8-1C单元</t>
  </si>
  <si>
    <t>Shanghai Jingan Urban Renewal Construction Development Co,Ltd. Maoming North Road Second Branch</t>
  </si>
  <si>
    <t>Unit W8-1C,No.210, North Maoming Road,jing'an Distrct,Shanghai</t>
  </si>
  <si>
    <t>宝靴商业（上海）有限公司茂名北路分公司</t>
  </si>
  <si>
    <t>上海市静安区茂名北路210号1层W8-1A单元</t>
  </si>
  <si>
    <t>Baogu Commercial (Shanghai)Co,Ltd Maoming North Road Branch</t>
  </si>
  <si>
    <t>Unit W8-1A,1st Floor,No.210, North Maoming Road,jing'an Distrct,Shanghai</t>
  </si>
  <si>
    <t>希思黎（上海）化妆品商贸有限公司威海路分公司</t>
  </si>
  <si>
    <t>上海市静安区威海路588弄28号W14-1D/2D单元</t>
  </si>
  <si>
    <t>Sisley(Shanghai)Cosmetics Trading Co,Ltd. Weihai Road Branch</t>
  </si>
  <si>
    <t>No28 Lane 588 Weihai Road, Jingan District, Shanghai</t>
  </si>
  <si>
    <t>丝塔夫（上海）商业有限公司南京西路分公司</t>
  </si>
  <si>
    <t>上海市静安区南京西路1225号锦沧文化广场101、201铺位</t>
  </si>
  <si>
    <t>021-62253655</t>
  </si>
  <si>
    <t>Amiri Shanghai JC Plaza</t>
  </si>
  <si>
    <t>Shop 101,201,JC Plaza,No.1225 West Nanjing Road,Jing'an District,Shanghai</t>
  </si>
  <si>
    <t>长宁区(Changning District）</t>
  </si>
  <si>
    <r>
      <rPr>
        <b/>
        <sz val="14"/>
        <rFont val="宋体"/>
        <charset val="134"/>
      </rPr>
      <t xml:space="preserve">集中退付点所在商场：长宁龙之梦（Cloud Nine Shopping Mall）
</t>
    </r>
    <r>
      <rPr>
        <sz val="14"/>
        <rFont val="宋体"/>
        <charset val="134"/>
      </rPr>
      <t>地址：上海市长宁区长宁路1018号（No.1018, Changning Road, Changning District, Shanghai）
联系电话：021-61158750</t>
    </r>
  </si>
  <si>
    <t>哥伦比亚运动服装商贸（上海）有限公司长宁路店</t>
  </si>
  <si>
    <t>上海市长宁区长宁路1018号5层5105号商铺</t>
  </si>
  <si>
    <t>Columbia Sportswear Trading (Shanghai) Co., Ltd. Changning Road Store</t>
  </si>
  <si>
    <t>Unit 5105, 5th Floor, No.1018, Changning Road, Changning District, Shanghai</t>
  </si>
  <si>
    <t>上海红星眼镜有限公司长宁三店</t>
  </si>
  <si>
    <t>上海市长宁区长宁路1018号2008室</t>
  </si>
  <si>
    <t>Red Star Optical Changning Store No.3</t>
  </si>
  <si>
    <t>Room 2008,No.1018 Changning Road,Changning District,Shanghai</t>
  </si>
  <si>
    <t>上海三联（集团）有限公司茂昌眼镜龙之梦店</t>
  </si>
  <si>
    <t>上海市长宁区长宁路1018号2层2010室</t>
  </si>
  <si>
    <t>021-61155250</t>
  </si>
  <si>
    <t>Mao Chang - Longemont Store</t>
  </si>
  <si>
    <t>Room 2010, 2nd Floor, No. 1018, Changning Road, Changning District, Shanghai</t>
  </si>
  <si>
    <t>丝芙兰（上海）化妆品销售有限公司长宁路分公司</t>
  </si>
  <si>
    <t>上海市长宁区长宁路1018号一层1007、1009及1011单位</t>
  </si>
  <si>
    <t>021-61169511</t>
  </si>
  <si>
    <t>Sephora (Shanghai) Cosmetics Sales Co., Ltd. Changning Road Branch</t>
  </si>
  <si>
    <t>Units 1007, 1009 and 1011, 1st Floor, No. 1018, Changning Road, Changning District, Shanghai</t>
  </si>
  <si>
    <t>普陀区(Putuo District）</t>
  </si>
  <si>
    <r>
      <rPr>
        <b/>
        <sz val="14"/>
        <rFont val="宋体"/>
        <charset val="134"/>
      </rPr>
      <t>集中退付点所在商场：大洋晶典</t>
    </r>
    <r>
      <rPr>
        <b/>
        <sz val="14"/>
        <rFont val="汉仪大黑简"/>
        <charset val="134"/>
      </rPr>
      <t>·</t>
    </r>
    <r>
      <rPr>
        <b/>
        <sz val="14"/>
        <rFont val="宋体"/>
        <charset val="134"/>
      </rPr>
      <t xml:space="preserve">天安千树(Shanghai Grand Ocean 1000 Trees Business Management Co., Ltd.)
</t>
    </r>
    <r>
      <rPr>
        <sz val="14"/>
        <rFont val="宋体"/>
        <charset val="134"/>
      </rPr>
      <t>地址：上海市普陀区莫干山路600号（No.600 Moganshan Road, PutuoDistrict, Shanghai）
联系电话：13816118967</t>
    </r>
  </si>
  <si>
    <t>上海金车食品销售有限公司莫干山路分公司</t>
  </si>
  <si>
    <t>上海市普陀区莫干山路600号L2F-37单元</t>
  </si>
  <si>
    <t>021-52998583</t>
  </si>
  <si>
    <t>Shanghai Jinche Food Sales Co.,Ltd. Moganshan Road Branch</t>
  </si>
  <si>
    <t xml:space="preserve">Unit L2F-37, No.600 Moganshan Road,Putuo District,Shanghai </t>
  </si>
  <si>
    <t>上海力赓贸易发展有限公司普陀第二分公司</t>
  </si>
  <si>
    <t>上海市普陀区莫干山路600号L1F-25B、L1F-27、L1F-28、L1F-29A、L1F-30单元</t>
  </si>
  <si>
    <t>021-63168828</t>
  </si>
  <si>
    <t xml:space="preserve">Ligeng Shanghai Dayang Jingdian Tian'an Qianshu </t>
  </si>
  <si>
    <t>Units L1F-25B,L1F-27,L1F-28,L1F-29A,l1f-30,No.600,Moganshan Road,Putuo District,Shanghai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</si>
</sst>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4"/>
      <name val="宋体"/>
      <charset val="134"/>
    </font>
    <font>
      <sz val="11"/>
      <name val="Nimbus Roman No9 L"/>
      <charset val="134"/>
    </font>
    <font>
      <sz val="11"/>
      <name val="微软雅黑"/>
      <charset val="134"/>
    </font>
    <font>
      <sz val="11"/>
      <name val="方正书宋_GBK"/>
      <charset val="134"/>
    </font>
    <font>
      <b/>
      <sz val="14"/>
      <name val="汉仪大黑简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</fills>
  <borders count="2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/>
      <bottom/>
      <diagonal/>
    </border>
    <border>
      <left/>
      <right/>
      <top style="thin">
        <color auto="true"/>
      </top>
      <bottom/>
      <diagonal/>
    </border>
    <border>
      <left/>
      <right/>
      <top/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9" fillId="17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13" fillId="11" borderId="16" applyNumberFormat="false" applyAlignment="false" applyProtection="false">
      <alignment vertical="center"/>
    </xf>
    <xf numFmtId="0" fontId="24" fillId="29" borderId="21" applyNumberFormat="false" applyAlignment="false" applyProtection="false">
      <alignment vertical="center"/>
    </xf>
    <xf numFmtId="0" fontId="17" fillId="19" borderId="0" applyNumberFormat="false" applyBorder="false" applyAlignment="false" applyProtection="false">
      <alignment vertical="center"/>
    </xf>
    <xf numFmtId="0" fontId="16" fillId="0" borderId="17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5" fillId="0" borderId="17" applyNumberFormat="false" applyFill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10" fillId="0" borderId="14" applyNumberFormat="false" applyFill="false" applyAlignment="false" applyProtection="false">
      <alignment vertical="center"/>
    </xf>
    <xf numFmtId="0" fontId="11" fillId="0" borderId="15" applyNumberFormat="false" applyFill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18" fillId="0" borderId="18" applyNumberFormat="false" applyFill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0" fillId="23" borderId="19" applyNumberFormat="false" applyFont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20" fillId="25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21" fillId="26" borderId="0" applyNumberFormat="false" applyBorder="false" applyAlignment="false" applyProtection="false">
      <alignment vertical="center"/>
    </xf>
    <xf numFmtId="0" fontId="22" fillId="11" borderId="20" applyNumberFormat="false" applyAlignment="false" applyProtection="false">
      <alignment vertical="center"/>
    </xf>
    <xf numFmtId="0" fontId="9" fillId="20" borderId="0" applyNumberFormat="false" applyBorder="false" applyAlignment="false" applyProtection="false">
      <alignment vertical="center"/>
    </xf>
    <xf numFmtId="0" fontId="9" fillId="27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9" fillId="14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33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25" fillId="30" borderId="20" applyNumberFormat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true" applyAlignment="true">
      <alignment vertical="center" wrapText="true"/>
    </xf>
    <xf numFmtId="0" fontId="2" fillId="0" borderId="0" xfId="0" applyFont="true" applyAlignment="true">
      <alignment vertical="center" wrapText="true"/>
    </xf>
    <xf numFmtId="0" fontId="1" fillId="0" borderId="0" xfId="0" applyFont="true" applyFill="true" applyAlignment="true">
      <alignment vertical="center" wrapText="true"/>
    </xf>
    <xf numFmtId="0" fontId="2" fillId="0" borderId="0" xfId="0" applyFont="true" applyFill="true" applyAlignment="true">
      <alignment vertical="center" wrapText="true"/>
    </xf>
    <xf numFmtId="0" fontId="1" fillId="0" borderId="0" xfId="0" applyFont="true" applyFill="true" applyAlignment="true">
      <alignment vertical="center" wrapText="true"/>
    </xf>
    <xf numFmtId="0" fontId="0" fillId="0" borderId="0" xfId="0" applyFill="true">
      <alignment vertical="center"/>
    </xf>
    <xf numFmtId="0" fontId="1" fillId="0" borderId="0" xfId="0" applyFont="true" applyAlignment="true">
      <alignment horizontal="left" vertical="center" wrapText="true"/>
    </xf>
    <xf numFmtId="0" fontId="3" fillId="0" borderId="0" xfId="0" applyFont="true" applyAlignment="true">
      <alignment horizontal="center" vertical="center" wrapText="true"/>
    </xf>
    <xf numFmtId="0" fontId="4" fillId="0" borderId="0" xfId="0" applyFont="true" applyAlignment="true">
      <alignment horizontal="center" vertical="center" wrapText="true"/>
    </xf>
    <xf numFmtId="0" fontId="4" fillId="0" borderId="1" xfId="0" applyFont="true" applyBorder="true" applyAlignment="true">
      <alignment horizontal="center" vertical="center" wrapText="true"/>
    </xf>
    <xf numFmtId="0" fontId="5" fillId="0" borderId="2" xfId="0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0" fontId="1" fillId="0" borderId="1" xfId="0" applyFont="true" applyBorder="true" applyAlignment="true">
      <alignment horizontal="left" vertical="center" wrapText="true"/>
    </xf>
    <xf numFmtId="0" fontId="5" fillId="0" borderId="3" xfId="0" applyFont="true" applyBorder="true" applyAlignment="true">
      <alignment horizontal="center" vertical="center" wrapText="true"/>
    </xf>
    <xf numFmtId="0" fontId="2" fillId="0" borderId="1" xfId="0" applyFont="true" applyBorder="true" applyAlignment="true">
      <alignment vertical="center" wrapText="true"/>
    </xf>
    <xf numFmtId="0" fontId="2" fillId="0" borderId="1" xfId="0" applyFont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vertical="center" wrapText="true"/>
    </xf>
    <xf numFmtId="0" fontId="1" fillId="0" borderId="1" xfId="0" applyFont="true" applyFill="true" applyBorder="true" applyAlignment="true">
      <alignment horizontal="left" vertical="center" wrapText="true"/>
    </xf>
    <xf numFmtId="0" fontId="6" fillId="0" borderId="1" xfId="0" applyFont="true" applyBorder="true" applyAlignment="true">
      <alignment vertical="center" wrapText="true"/>
    </xf>
    <xf numFmtId="0" fontId="1" fillId="0" borderId="1" xfId="0" applyFont="true" applyBorder="true" applyAlignment="true">
      <alignment horizontal="left" vertical="center"/>
    </xf>
    <xf numFmtId="0" fontId="1" fillId="0" borderId="1" xfId="0" applyFont="true" applyBorder="true" applyAlignment="true">
      <alignment horizontal="center" vertical="center"/>
    </xf>
    <xf numFmtId="0" fontId="1" fillId="0" borderId="1" xfId="0" applyFont="true" applyBorder="true">
      <alignment vertical="center"/>
    </xf>
    <xf numFmtId="0" fontId="0" fillId="0" borderId="1" xfId="0" applyBorder="true" applyAlignment="true">
      <alignment horizontal="left" vertical="center"/>
    </xf>
    <xf numFmtId="0" fontId="0" fillId="0" borderId="1" xfId="0" applyBorder="true">
      <alignment vertical="center"/>
    </xf>
    <xf numFmtId="0" fontId="6" fillId="0" borderId="1" xfId="0" applyFont="true" applyBorder="true" applyAlignment="true">
      <alignment horizontal="left" vertical="center"/>
    </xf>
    <xf numFmtId="0" fontId="6" fillId="0" borderId="1" xfId="0" applyFont="true" applyBorder="true" applyAlignment="true">
      <alignment horizontal="center" vertical="center"/>
    </xf>
    <xf numFmtId="0" fontId="1" fillId="0" borderId="0" xfId="0" applyFont="true" applyFill="true" applyAlignment="true">
      <alignment vertical="center" wrapText="true"/>
    </xf>
    <xf numFmtId="0" fontId="0" fillId="0" borderId="1" xfId="0" applyBorder="true" applyAlignment="true">
      <alignment horizontal="left" vertical="center" wrapText="true"/>
    </xf>
    <xf numFmtId="0" fontId="0" fillId="0" borderId="1" xfId="0" applyFont="true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horizontal="left" vertical="center" wrapText="true"/>
    </xf>
    <xf numFmtId="0" fontId="0" fillId="0" borderId="1" xfId="0" applyFill="true" applyBorder="true" applyAlignment="true">
      <alignment horizontal="left" vertical="center" wrapText="true"/>
    </xf>
    <xf numFmtId="0" fontId="5" fillId="0" borderId="1" xfId="0" applyFont="true" applyBorder="true" applyAlignment="true">
      <alignment horizontal="center" vertical="center" wrapText="true"/>
    </xf>
    <xf numFmtId="0" fontId="0" fillId="0" borderId="1" xfId="0" applyBorder="true" applyAlignment="true">
      <alignment vertical="center" wrapText="true"/>
    </xf>
    <xf numFmtId="0" fontId="1" fillId="0" borderId="1" xfId="0" applyFont="true" applyBorder="true" applyAlignment="true">
      <alignment horizontal="center" vertical="center" wrapText="true"/>
    </xf>
    <xf numFmtId="0" fontId="2" fillId="0" borderId="1" xfId="0" applyFont="true" applyBorder="true">
      <alignment vertical="center"/>
    </xf>
    <xf numFmtId="0" fontId="2" fillId="0" borderId="1" xfId="0" applyFont="true" applyBorder="true" applyAlignment="true">
      <alignment horizontal="left" vertical="center"/>
    </xf>
    <xf numFmtId="0" fontId="2" fillId="0" borderId="1" xfId="0" applyFont="true" applyFill="true" applyBorder="true" applyAlignment="true">
      <alignment vertical="center" wrapText="true"/>
    </xf>
    <xf numFmtId="0" fontId="2" fillId="0" borderId="1" xfId="0" applyFont="true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vertical="center" wrapText="true"/>
    </xf>
    <xf numFmtId="0" fontId="1" fillId="0" borderId="1" xfId="0" applyFont="true" applyFill="true" applyBorder="true" applyAlignment="true">
      <alignment horizontal="left" vertical="center"/>
    </xf>
    <xf numFmtId="0" fontId="4" fillId="0" borderId="4" xfId="0" applyFont="true" applyBorder="true" applyAlignment="true">
      <alignment horizontal="center" vertical="center" wrapText="true"/>
    </xf>
    <xf numFmtId="0" fontId="2" fillId="0" borderId="0" xfId="0" applyFont="true" applyFill="true" applyAlignment="true">
      <alignment vertical="center" wrapText="true"/>
    </xf>
    <xf numFmtId="0" fontId="0" fillId="0" borderId="1" xfId="0" applyFont="true" applyFill="true" applyBorder="true" applyAlignment="true">
      <alignment vertical="center" wrapText="true"/>
    </xf>
    <xf numFmtId="0" fontId="0" fillId="0" borderId="1" xfId="0" applyFont="true" applyFill="true" applyBorder="true" applyAlignment="true">
      <alignment horizontal="left" vertical="center" wrapText="true"/>
    </xf>
    <xf numFmtId="0" fontId="0" fillId="0" borderId="1" xfId="0" applyFill="true" applyBorder="true" applyAlignment="true">
      <alignment vertical="center" wrapText="true"/>
    </xf>
    <xf numFmtId="0" fontId="6" fillId="0" borderId="1" xfId="0" applyFont="true" applyFill="true" applyBorder="true" applyAlignment="true">
      <alignment vertical="center" wrapText="true"/>
    </xf>
    <xf numFmtId="0" fontId="0" fillId="0" borderId="1" xfId="0" applyFill="true" applyBorder="true" applyAlignment="true">
      <alignment horizontal="left" vertical="center" wrapText="true"/>
    </xf>
    <xf numFmtId="0" fontId="0" fillId="0" borderId="1" xfId="0" applyFill="true" applyBorder="true" applyAlignment="true">
      <alignment vertical="center" wrapText="true"/>
    </xf>
    <xf numFmtId="0" fontId="6" fillId="0" borderId="1" xfId="0" applyFont="true" applyFill="true" applyBorder="true" applyAlignment="true">
      <alignment vertical="center" wrapText="true"/>
    </xf>
    <xf numFmtId="0" fontId="4" fillId="0" borderId="5" xfId="0" applyFont="true" applyBorder="true" applyAlignment="true">
      <alignment horizontal="center" vertical="center" wrapText="true"/>
    </xf>
    <xf numFmtId="0" fontId="4" fillId="0" borderId="6" xfId="0" applyFont="true" applyBorder="true" applyAlignment="true">
      <alignment horizontal="center" vertical="center" wrapText="true"/>
    </xf>
    <xf numFmtId="0" fontId="0" fillId="0" borderId="1" xfId="0" applyFont="true" applyFill="true" applyBorder="true" applyAlignment="true">
      <alignment horizontal="left" vertical="center"/>
    </xf>
    <xf numFmtId="0" fontId="0" fillId="0" borderId="1" xfId="0" applyFill="true" applyBorder="true" applyAlignment="true">
      <alignment horizontal="left" vertical="center"/>
    </xf>
    <xf numFmtId="0" fontId="6" fillId="0" borderId="1" xfId="0" applyFont="true" applyBorder="true" applyAlignment="true">
      <alignment horizontal="left" vertical="center" wrapText="true"/>
    </xf>
    <xf numFmtId="0" fontId="0" fillId="0" borderId="1" xfId="0" applyFont="true" applyBorder="true" applyAlignment="true">
      <alignment horizontal="left" vertical="center" wrapText="true"/>
    </xf>
    <xf numFmtId="0" fontId="6" fillId="0" borderId="7" xfId="0" applyFont="true" applyBorder="true">
      <alignment vertical="center"/>
    </xf>
    <xf numFmtId="0" fontId="6" fillId="0" borderId="7" xfId="0" applyFont="true" applyBorder="true" applyAlignment="true">
      <alignment horizontal="left" vertical="center"/>
    </xf>
    <xf numFmtId="0" fontId="6" fillId="0" borderId="8" xfId="0" applyFont="true" applyBorder="true" applyAlignment="true">
      <alignment horizontal="left" vertical="center"/>
    </xf>
    <xf numFmtId="0" fontId="6" fillId="0" borderId="9" xfId="0" applyFont="true" applyBorder="true">
      <alignment vertical="center"/>
    </xf>
    <xf numFmtId="0" fontId="6" fillId="0" borderId="1" xfId="0" applyFont="true" applyBorder="true">
      <alignment vertical="center"/>
    </xf>
    <xf numFmtId="0" fontId="6" fillId="0" borderId="10" xfId="0" applyFont="true" applyBorder="true">
      <alignment vertical="center"/>
    </xf>
    <xf numFmtId="0" fontId="6" fillId="0" borderId="11" xfId="0" applyFont="true" applyBorder="true" applyAlignment="true">
      <alignment horizontal="left" vertical="center"/>
    </xf>
    <xf numFmtId="0" fontId="6" fillId="0" borderId="7" xfId="0" applyFont="true" applyFill="true" applyBorder="true">
      <alignment vertical="center"/>
    </xf>
    <xf numFmtId="0" fontId="6" fillId="0" borderId="7" xfId="0" applyFont="true" applyFill="true" applyBorder="true" applyAlignment="true">
      <alignment horizontal="left" vertical="center"/>
    </xf>
    <xf numFmtId="0" fontId="5" fillId="0" borderId="12" xfId="0" applyFont="true" applyBorder="true" applyAlignment="true">
      <alignment horizontal="center" vertical="center" wrapText="true"/>
    </xf>
    <xf numFmtId="0" fontId="5" fillId="0" borderId="2" xfId="0" applyFont="true" applyBorder="true" applyAlignment="true">
      <alignment horizontal="center" vertical="center"/>
    </xf>
    <xf numFmtId="0" fontId="5" fillId="0" borderId="3" xfId="0" applyFont="true" applyBorder="true" applyAlignment="true">
      <alignment horizontal="center" vertical="center"/>
    </xf>
    <xf numFmtId="0" fontId="0" fillId="0" borderId="0" xfId="0" applyFill="true">
      <alignment vertical="center"/>
    </xf>
    <xf numFmtId="0" fontId="6" fillId="2" borderId="1" xfId="0" applyFont="true" applyFill="true" applyBorder="true">
      <alignment vertical="center"/>
    </xf>
    <xf numFmtId="0" fontId="4" fillId="0" borderId="13" xfId="0" applyFont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vertical="center" wrapText="true"/>
    </xf>
    <xf numFmtId="0" fontId="0" fillId="0" borderId="0" xfId="0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Border="true" applyAlignment="true" quotePrefix="true">
      <alignment horizontal="left" vertical="center" wrapText="true"/>
    </xf>
    <xf numFmtId="0" fontId="0" fillId="0" borderId="1" xfId="0" applyBorder="true" applyAlignment="true" quotePrefix="true">
      <alignment vertical="center" wrapText="true"/>
    </xf>
    <xf numFmtId="0" fontId="1" fillId="0" borderId="1" xfId="0" applyFont="true" applyBorder="true" applyAlignment="true" quotePrefix="true">
      <alignment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W1002"/>
  <sheetViews>
    <sheetView tabSelected="1" zoomScale="115" zoomScaleNormal="115" workbookViewId="0">
      <selection activeCell="A3" sqref="A3:D3"/>
    </sheetView>
  </sheetViews>
  <sheetFormatPr defaultColWidth="9" defaultRowHeight="13.5"/>
  <cols>
    <col min="1" max="1" width="6.725" style="1" customWidth="true"/>
    <col min="2" max="2" width="50.45" style="1" customWidth="true"/>
    <col min="3" max="3" width="55.5416666666667" style="1" customWidth="true"/>
    <col min="4" max="4" width="26.1833333333333" style="7" customWidth="true"/>
    <col min="5" max="16361" width="9" style="1"/>
  </cols>
  <sheetData>
    <row r="1" ht="21.75" spans="1:4">
      <c r="A1" s="8" t="s">
        <v>0</v>
      </c>
      <c r="B1" s="8"/>
      <c r="C1" s="8"/>
      <c r="D1" s="8"/>
    </row>
    <row r="2" ht="50" customHeight="true" spans="1:4">
      <c r="A2" s="8" t="s">
        <v>1</v>
      </c>
      <c r="B2" s="8"/>
      <c r="C2" s="8"/>
      <c r="D2" s="8"/>
    </row>
    <row r="3" ht="18" spans="1:4">
      <c r="A3" s="9" t="s">
        <v>2</v>
      </c>
      <c r="B3" s="9"/>
      <c r="C3" s="9"/>
      <c r="D3" s="9"/>
    </row>
    <row r="4" ht="66" customHeight="true" spans="1:4">
      <c r="A4" s="9" t="s">
        <v>3</v>
      </c>
      <c r="B4" s="9"/>
      <c r="C4" s="9"/>
      <c r="D4" s="9"/>
    </row>
    <row r="5" ht="18" spans="1:4">
      <c r="A5" s="10" t="s">
        <v>4</v>
      </c>
      <c r="B5" s="10" t="s">
        <v>5</v>
      </c>
      <c r="C5" s="10" t="s">
        <v>6</v>
      </c>
      <c r="D5" s="10" t="s">
        <v>7</v>
      </c>
    </row>
    <row r="6" s="1" customFormat="true" spans="1:4">
      <c r="A6" s="11">
        <v>1</v>
      </c>
      <c r="B6" s="12" t="s">
        <v>8</v>
      </c>
      <c r="C6" s="12" t="s">
        <v>9</v>
      </c>
      <c r="D6" s="13" t="s">
        <v>10</v>
      </c>
    </row>
    <row r="7" s="1" customFormat="true" ht="27" spans="1:4">
      <c r="A7" s="14"/>
      <c r="B7" s="12" t="s">
        <v>11</v>
      </c>
      <c r="C7" s="12" t="s">
        <v>12</v>
      </c>
      <c r="D7" s="13"/>
    </row>
    <row r="8" s="1" customFormat="true" spans="1:4">
      <c r="A8" s="11">
        <v>2</v>
      </c>
      <c r="B8" s="12" t="s">
        <v>13</v>
      </c>
      <c r="C8" s="12" t="s">
        <v>14</v>
      </c>
      <c r="D8" s="13" t="s">
        <v>15</v>
      </c>
    </row>
    <row r="9" s="1" customFormat="true" ht="27" spans="1:4">
      <c r="A9" s="14"/>
      <c r="B9" s="12" t="s">
        <v>16</v>
      </c>
      <c r="C9" s="12" t="s">
        <v>17</v>
      </c>
      <c r="D9" s="13"/>
    </row>
    <row r="10" s="1" customFormat="true" spans="1:4">
      <c r="A10" s="11">
        <v>3</v>
      </c>
      <c r="B10" s="12" t="s">
        <v>18</v>
      </c>
      <c r="C10" s="12" t="s">
        <v>19</v>
      </c>
      <c r="D10" s="13" t="s">
        <v>20</v>
      </c>
    </row>
    <row r="11" s="1" customFormat="true" ht="27" spans="1:4">
      <c r="A11" s="14"/>
      <c r="B11" s="12" t="s">
        <v>21</v>
      </c>
      <c r="C11" s="12" t="s">
        <v>22</v>
      </c>
      <c r="D11" s="13"/>
    </row>
    <row r="12" s="1" customFormat="true" spans="1:4">
      <c r="A12" s="11">
        <v>4</v>
      </c>
      <c r="B12" s="12" t="s">
        <v>23</v>
      </c>
      <c r="C12" s="12" t="s">
        <v>24</v>
      </c>
      <c r="D12" s="13">
        <v>17602109307</v>
      </c>
    </row>
    <row r="13" s="1" customFormat="true" ht="27" spans="1:4">
      <c r="A13" s="14"/>
      <c r="B13" s="12" t="s">
        <v>25</v>
      </c>
      <c r="C13" s="12" t="s">
        <v>26</v>
      </c>
      <c r="D13" s="13"/>
    </row>
    <row r="14" s="2" customFormat="true" spans="1:4">
      <c r="A14" s="11">
        <v>5</v>
      </c>
      <c r="B14" s="15" t="s">
        <v>27</v>
      </c>
      <c r="C14" s="15" t="s">
        <v>28</v>
      </c>
      <c r="D14" s="16" t="s">
        <v>29</v>
      </c>
    </row>
    <row r="15" s="2" customFormat="true" ht="27" spans="1:4">
      <c r="A15" s="14"/>
      <c r="B15" s="15" t="s">
        <v>30</v>
      </c>
      <c r="C15" s="15" t="s">
        <v>31</v>
      </c>
      <c r="D15" s="16"/>
    </row>
    <row r="16" s="1" customFormat="true" spans="1:4">
      <c r="A16" s="11">
        <v>6</v>
      </c>
      <c r="B16" s="12" t="s">
        <v>32</v>
      </c>
      <c r="C16" s="12" t="s">
        <v>33</v>
      </c>
      <c r="D16" s="13" t="s">
        <v>34</v>
      </c>
    </row>
    <row r="17" s="1" customFormat="true" ht="27" spans="1:4">
      <c r="A17" s="14"/>
      <c r="B17" s="12" t="s">
        <v>35</v>
      </c>
      <c r="C17" s="12" t="s">
        <v>36</v>
      </c>
      <c r="D17" s="13"/>
    </row>
    <row r="18" s="1" customFormat="true" spans="1:4">
      <c r="A18" s="11">
        <v>7</v>
      </c>
      <c r="B18" s="12" t="s">
        <v>37</v>
      </c>
      <c r="C18" s="12" t="s">
        <v>38</v>
      </c>
      <c r="D18" s="13" t="s">
        <v>39</v>
      </c>
    </row>
    <row r="19" s="1" customFormat="true" ht="27" spans="1:4">
      <c r="A19" s="14"/>
      <c r="B19" s="12" t="s">
        <v>40</v>
      </c>
      <c r="C19" s="12" t="s">
        <v>41</v>
      </c>
      <c r="D19" s="13"/>
    </row>
    <row r="20" s="1" customFormat="true" spans="1:4">
      <c r="A20" s="11">
        <v>8</v>
      </c>
      <c r="B20" s="12" t="s">
        <v>42</v>
      </c>
      <c r="C20" s="12" t="s">
        <v>43</v>
      </c>
      <c r="D20" s="13" t="s">
        <v>44</v>
      </c>
    </row>
    <row r="21" s="1" customFormat="true" ht="27" spans="1:4">
      <c r="A21" s="14"/>
      <c r="B21" s="12" t="s">
        <v>45</v>
      </c>
      <c r="C21" s="12" t="s">
        <v>46</v>
      </c>
      <c r="D21" s="13"/>
    </row>
    <row r="22" s="1" customFormat="true" ht="27" spans="1:4">
      <c r="A22" s="11">
        <v>9</v>
      </c>
      <c r="B22" s="12" t="s">
        <v>47</v>
      </c>
      <c r="C22" s="12" t="s">
        <v>48</v>
      </c>
      <c r="D22" s="13" t="s">
        <v>49</v>
      </c>
    </row>
    <row r="23" s="1" customFormat="true" ht="27" spans="1:4">
      <c r="A23" s="14"/>
      <c r="B23" s="12" t="s">
        <v>50</v>
      </c>
      <c r="C23" s="12" t="s">
        <v>51</v>
      </c>
      <c r="D23" s="13"/>
    </row>
    <row r="24" s="1" customFormat="true" spans="1:4">
      <c r="A24" s="11">
        <v>10</v>
      </c>
      <c r="B24" s="12" t="s">
        <v>52</v>
      </c>
      <c r="C24" s="12" t="s">
        <v>53</v>
      </c>
      <c r="D24" s="13" t="s">
        <v>54</v>
      </c>
    </row>
    <row r="25" s="1" customFormat="true" ht="27" spans="1:4">
      <c r="A25" s="14"/>
      <c r="B25" s="12" t="s">
        <v>55</v>
      </c>
      <c r="C25" s="12" t="s">
        <v>56</v>
      </c>
      <c r="D25" s="13"/>
    </row>
    <row r="26" s="1" customFormat="true" spans="1:4">
      <c r="A26" s="11">
        <v>11</v>
      </c>
      <c r="B26" s="12" t="s">
        <v>57</v>
      </c>
      <c r="C26" s="12" t="s">
        <v>58</v>
      </c>
      <c r="D26" s="13" t="s">
        <v>59</v>
      </c>
    </row>
    <row r="27" s="1" customFormat="true" ht="27" spans="1:4">
      <c r="A27" s="14"/>
      <c r="B27" s="12" t="s">
        <v>60</v>
      </c>
      <c r="C27" s="12" t="s">
        <v>61</v>
      </c>
      <c r="D27" s="13"/>
    </row>
    <row r="28" s="1" customFormat="true" spans="1:4">
      <c r="A28" s="11">
        <v>12</v>
      </c>
      <c r="B28" s="12" t="s">
        <v>62</v>
      </c>
      <c r="C28" s="12" t="s">
        <v>63</v>
      </c>
      <c r="D28" s="13" t="s">
        <v>64</v>
      </c>
    </row>
    <row r="29" s="1" customFormat="true" ht="27" spans="1:4">
      <c r="A29" s="14"/>
      <c r="B29" s="12" t="s">
        <v>65</v>
      </c>
      <c r="C29" s="12" t="s">
        <v>66</v>
      </c>
      <c r="D29" s="13"/>
    </row>
    <row r="30" s="1" customFormat="true" spans="1:4">
      <c r="A30" s="11">
        <v>13</v>
      </c>
      <c r="B30" s="12" t="s">
        <v>67</v>
      </c>
      <c r="C30" s="12" t="s">
        <v>68</v>
      </c>
      <c r="D30" s="13" t="s">
        <v>69</v>
      </c>
    </row>
    <row r="31" s="1" customFormat="true" ht="27" spans="1:4">
      <c r="A31" s="14"/>
      <c r="B31" s="12" t="s">
        <v>70</v>
      </c>
      <c r="C31" s="12" t="s">
        <v>71</v>
      </c>
      <c r="D31" s="13"/>
    </row>
    <row r="32" s="1" customFormat="true" spans="1:4">
      <c r="A32" s="11">
        <v>14</v>
      </c>
      <c r="B32" s="12" t="s">
        <v>72</v>
      </c>
      <c r="C32" s="12" t="s">
        <v>73</v>
      </c>
      <c r="D32" s="13" t="s">
        <v>74</v>
      </c>
    </row>
    <row r="33" s="1" customFormat="true" ht="27" spans="1:4">
      <c r="A33" s="14"/>
      <c r="B33" s="12" t="s">
        <v>75</v>
      </c>
      <c r="C33" s="12" t="s">
        <v>76</v>
      </c>
      <c r="D33" s="13"/>
    </row>
    <row r="34" s="1" customFormat="true" spans="1:4">
      <c r="A34" s="11">
        <v>15</v>
      </c>
      <c r="B34" s="12" t="s">
        <v>77</v>
      </c>
      <c r="C34" s="12" t="s">
        <v>78</v>
      </c>
      <c r="D34" s="13" t="s">
        <v>79</v>
      </c>
    </row>
    <row r="35" s="1" customFormat="true" ht="27" spans="1:4">
      <c r="A35" s="14"/>
      <c r="B35" s="12" t="s">
        <v>80</v>
      </c>
      <c r="C35" s="12" t="s">
        <v>81</v>
      </c>
      <c r="D35" s="13"/>
    </row>
    <row r="36" s="1" customFormat="true" spans="1:4">
      <c r="A36" s="11">
        <v>16</v>
      </c>
      <c r="B36" s="12" t="s">
        <v>82</v>
      </c>
      <c r="C36" s="12" t="s">
        <v>83</v>
      </c>
      <c r="D36" s="13" t="s">
        <v>84</v>
      </c>
    </row>
    <row r="37" s="1" customFormat="true" ht="27" spans="1:4">
      <c r="A37" s="14"/>
      <c r="B37" s="12" t="s">
        <v>85</v>
      </c>
      <c r="C37" s="12" t="s">
        <v>86</v>
      </c>
      <c r="D37" s="13"/>
    </row>
    <row r="38" s="1" customFormat="true" spans="1:4">
      <c r="A38" s="11">
        <v>17</v>
      </c>
      <c r="B38" s="12" t="s">
        <v>87</v>
      </c>
      <c r="C38" s="12" t="s">
        <v>88</v>
      </c>
      <c r="D38" s="13" t="s">
        <v>89</v>
      </c>
    </row>
    <row r="39" s="1" customFormat="true" ht="27" spans="1:4">
      <c r="A39" s="14"/>
      <c r="B39" s="12" t="s">
        <v>90</v>
      </c>
      <c r="C39" s="12" t="s">
        <v>91</v>
      </c>
      <c r="D39" s="13"/>
    </row>
    <row r="40" s="1" customFormat="true" spans="1:4">
      <c r="A40" s="11">
        <v>18</v>
      </c>
      <c r="B40" s="12" t="s">
        <v>92</v>
      </c>
      <c r="C40" s="12" t="s">
        <v>93</v>
      </c>
      <c r="D40" s="13" t="s">
        <v>94</v>
      </c>
    </row>
    <row r="41" s="1" customFormat="true" ht="27" spans="1:4">
      <c r="A41" s="14"/>
      <c r="B41" s="12" t="s">
        <v>95</v>
      </c>
      <c r="C41" s="12" t="s">
        <v>96</v>
      </c>
      <c r="D41" s="13"/>
    </row>
    <row r="42" s="1" customFormat="true" spans="1:4">
      <c r="A42" s="11">
        <v>19</v>
      </c>
      <c r="B42" s="12" t="s">
        <v>97</v>
      </c>
      <c r="C42" s="12" t="s">
        <v>98</v>
      </c>
      <c r="D42" s="13" t="s">
        <v>99</v>
      </c>
    </row>
    <row r="43" s="1" customFormat="true" ht="27" spans="1:4">
      <c r="A43" s="14"/>
      <c r="B43" s="12" t="s">
        <v>100</v>
      </c>
      <c r="C43" s="12" t="s">
        <v>101</v>
      </c>
      <c r="D43" s="13"/>
    </row>
    <row r="44" s="1" customFormat="true" spans="1:4">
      <c r="A44" s="11">
        <v>20</v>
      </c>
      <c r="B44" s="12" t="s">
        <v>102</v>
      </c>
      <c r="C44" s="12" t="s">
        <v>103</v>
      </c>
      <c r="D44" s="13" t="s">
        <v>104</v>
      </c>
    </row>
    <row r="45" s="1" customFormat="true" ht="27" spans="1:4">
      <c r="A45" s="14"/>
      <c r="B45" s="12" t="s">
        <v>105</v>
      </c>
      <c r="C45" s="12" t="s">
        <v>106</v>
      </c>
      <c r="D45" s="13"/>
    </row>
    <row r="46" s="1" customFormat="true" spans="1:4">
      <c r="A46" s="11">
        <v>21</v>
      </c>
      <c r="B46" s="12" t="s">
        <v>107</v>
      </c>
      <c r="C46" s="12" t="s">
        <v>108</v>
      </c>
      <c r="D46" s="13" t="s">
        <v>109</v>
      </c>
    </row>
    <row r="47" s="1" customFormat="true" spans="1:4">
      <c r="A47" s="14"/>
      <c r="B47" s="12" t="s">
        <v>110</v>
      </c>
      <c r="C47" s="12" t="s">
        <v>111</v>
      </c>
      <c r="D47" s="13"/>
    </row>
    <row r="48" s="1" customFormat="true" spans="1:4">
      <c r="A48" s="11">
        <v>22</v>
      </c>
      <c r="B48" s="12" t="s">
        <v>112</v>
      </c>
      <c r="C48" s="12" t="s">
        <v>113</v>
      </c>
      <c r="D48" s="13" t="s">
        <v>109</v>
      </c>
    </row>
    <row r="49" s="1" customFormat="true" ht="27" spans="1:4">
      <c r="A49" s="14"/>
      <c r="B49" s="12" t="s">
        <v>114</v>
      </c>
      <c r="C49" s="12" t="s">
        <v>115</v>
      </c>
      <c r="D49" s="13"/>
    </row>
    <row r="50" s="1" customFormat="true" spans="1:4">
      <c r="A50" s="11">
        <v>23</v>
      </c>
      <c r="B50" s="12" t="s">
        <v>116</v>
      </c>
      <c r="C50" s="12" t="s">
        <v>117</v>
      </c>
      <c r="D50" s="13" t="s">
        <v>109</v>
      </c>
    </row>
    <row r="51" s="1" customFormat="true" ht="27" spans="1:4">
      <c r="A51" s="14"/>
      <c r="B51" s="12" t="s">
        <v>118</v>
      </c>
      <c r="C51" s="12" t="s">
        <v>119</v>
      </c>
      <c r="D51" s="13"/>
    </row>
    <row r="52" s="1" customFormat="true" spans="1:4">
      <c r="A52" s="11">
        <v>24</v>
      </c>
      <c r="B52" s="12" t="s">
        <v>120</v>
      </c>
      <c r="C52" s="12" t="s">
        <v>121</v>
      </c>
      <c r="D52" s="13" t="s">
        <v>109</v>
      </c>
    </row>
    <row r="53" s="1" customFormat="true" ht="27" spans="1:4">
      <c r="A53" s="14"/>
      <c r="B53" s="12" t="s">
        <v>122</v>
      </c>
      <c r="C53" s="12" t="s">
        <v>123</v>
      </c>
      <c r="D53" s="13"/>
    </row>
    <row r="54" s="1" customFormat="true" spans="1:4">
      <c r="A54" s="11">
        <v>25</v>
      </c>
      <c r="B54" s="12" t="s">
        <v>124</v>
      </c>
      <c r="C54" s="12" t="s">
        <v>125</v>
      </c>
      <c r="D54" s="13" t="s">
        <v>109</v>
      </c>
    </row>
    <row r="55" s="1" customFormat="true" ht="27" spans="1:4">
      <c r="A55" s="14"/>
      <c r="B55" s="12" t="s">
        <v>126</v>
      </c>
      <c r="C55" s="12" t="s">
        <v>127</v>
      </c>
      <c r="D55" s="13"/>
    </row>
    <row r="56" s="1" customFormat="true" spans="1:4">
      <c r="A56" s="11">
        <v>26</v>
      </c>
      <c r="B56" s="12" t="s">
        <v>128</v>
      </c>
      <c r="C56" s="12" t="s">
        <v>129</v>
      </c>
      <c r="D56" s="13" t="s">
        <v>109</v>
      </c>
    </row>
    <row r="57" s="1" customFormat="true" ht="27" spans="1:4">
      <c r="A57" s="14"/>
      <c r="B57" s="12" t="s">
        <v>130</v>
      </c>
      <c r="C57" s="12" t="s">
        <v>131</v>
      </c>
      <c r="D57" s="13"/>
    </row>
    <row r="58" s="1" customFormat="true" spans="1:4">
      <c r="A58" s="11">
        <v>27</v>
      </c>
      <c r="B58" s="12" t="s">
        <v>132</v>
      </c>
      <c r="C58" s="12" t="s">
        <v>133</v>
      </c>
      <c r="D58" s="13" t="s">
        <v>109</v>
      </c>
    </row>
    <row r="59" s="1" customFormat="true" ht="27" spans="1:4">
      <c r="A59" s="14"/>
      <c r="B59" s="12" t="s">
        <v>134</v>
      </c>
      <c r="C59" s="12" t="s">
        <v>135</v>
      </c>
      <c r="D59" s="13"/>
    </row>
    <row r="60" s="1" customFormat="true" spans="1:4">
      <c r="A60" s="11">
        <v>28</v>
      </c>
      <c r="B60" s="12" t="s">
        <v>136</v>
      </c>
      <c r="C60" s="12" t="s">
        <v>137</v>
      </c>
      <c r="D60" s="13" t="s">
        <v>138</v>
      </c>
    </row>
    <row r="61" s="1" customFormat="true" ht="27" spans="1:4">
      <c r="A61" s="14"/>
      <c r="B61" s="12" t="s">
        <v>139</v>
      </c>
      <c r="C61" s="12" t="s">
        <v>140</v>
      </c>
      <c r="D61" s="13"/>
    </row>
    <row r="62" s="1" customFormat="true" spans="1:4">
      <c r="A62" s="11">
        <v>29</v>
      </c>
      <c r="B62" s="12" t="s">
        <v>141</v>
      </c>
      <c r="C62" s="12" t="s">
        <v>142</v>
      </c>
      <c r="D62" s="13" t="s">
        <v>143</v>
      </c>
    </row>
    <row r="63" s="1" customFormat="true" ht="27" spans="1:4">
      <c r="A63" s="14"/>
      <c r="B63" s="12" t="s">
        <v>144</v>
      </c>
      <c r="C63" s="12" t="s">
        <v>145</v>
      </c>
      <c r="D63" s="13"/>
    </row>
    <row r="64" s="1" customFormat="true" spans="1:4">
      <c r="A64" s="11">
        <v>30</v>
      </c>
      <c r="B64" s="12" t="s">
        <v>146</v>
      </c>
      <c r="C64" s="12" t="s">
        <v>147</v>
      </c>
      <c r="D64" s="13" t="s">
        <v>148</v>
      </c>
    </row>
    <row r="65" s="1" customFormat="true" ht="32.25" spans="1:4">
      <c r="A65" s="14"/>
      <c r="B65" s="12" t="s">
        <v>149</v>
      </c>
      <c r="C65" s="12" t="s">
        <v>150</v>
      </c>
      <c r="D65" s="13"/>
    </row>
    <row r="66" s="1" customFormat="true" spans="1:4">
      <c r="A66" s="11">
        <v>31</v>
      </c>
      <c r="B66" s="12" t="s">
        <v>151</v>
      </c>
      <c r="C66" s="12" t="s">
        <v>152</v>
      </c>
      <c r="D66" s="13" t="s">
        <v>153</v>
      </c>
    </row>
    <row r="67" s="1" customFormat="true" ht="27" spans="1:4">
      <c r="A67" s="14"/>
      <c r="B67" s="12" t="s">
        <v>154</v>
      </c>
      <c r="C67" s="12" t="s">
        <v>155</v>
      </c>
      <c r="D67" s="13"/>
    </row>
    <row r="68" s="1" customFormat="true" spans="1:4">
      <c r="A68" s="11">
        <v>32</v>
      </c>
      <c r="B68" s="12" t="s">
        <v>156</v>
      </c>
      <c r="C68" s="12" t="s">
        <v>157</v>
      </c>
      <c r="D68" s="13" t="s">
        <v>158</v>
      </c>
    </row>
    <row r="69" s="1" customFormat="true" ht="27" spans="1:4">
      <c r="A69" s="14"/>
      <c r="B69" s="12" t="s">
        <v>159</v>
      </c>
      <c r="C69" s="12" t="s">
        <v>160</v>
      </c>
      <c r="D69" s="13"/>
    </row>
    <row r="70" s="1" customFormat="true" spans="1:4">
      <c r="A70" s="11">
        <v>33</v>
      </c>
      <c r="B70" s="12" t="s">
        <v>161</v>
      </c>
      <c r="C70" s="12" t="s">
        <v>162</v>
      </c>
      <c r="D70" s="13" t="s">
        <v>163</v>
      </c>
    </row>
    <row r="71" s="1" customFormat="true" ht="27" spans="1:4">
      <c r="A71" s="14"/>
      <c r="B71" s="12" t="s">
        <v>164</v>
      </c>
      <c r="C71" s="12" t="s">
        <v>165</v>
      </c>
      <c r="D71" s="13"/>
    </row>
    <row r="72" s="1" customFormat="true" spans="1:4">
      <c r="A72" s="11">
        <v>34</v>
      </c>
      <c r="B72" s="12" t="s">
        <v>166</v>
      </c>
      <c r="C72" s="12" t="s">
        <v>167</v>
      </c>
      <c r="D72" s="13" t="s">
        <v>168</v>
      </c>
    </row>
    <row r="73" s="1" customFormat="true" ht="27" spans="1:4">
      <c r="A73" s="14"/>
      <c r="B73" s="12" t="s">
        <v>169</v>
      </c>
      <c r="C73" s="12" t="s">
        <v>170</v>
      </c>
      <c r="D73" s="13"/>
    </row>
    <row r="74" s="1" customFormat="true" spans="1:4">
      <c r="A74" s="11">
        <v>35</v>
      </c>
      <c r="B74" s="12" t="s">
        <v>171</v>
      </c>
      <c r="C74" s="12" t="s">
        <v>172</v>
      </c>
      <c r="D74" s="13" t="s">
        <v>173</v>
      </c>
    </row>
    <row r="75" s="1" customFormat="true" ht="27" spans="1:4">
      <c r="A75" s="14"/>
      <c r="B75" s="12" t="s">
        <v>174</v>
      </c>
      <c r="C75" s="12" t="s">
        <v>175</v>
      </c>
      <c r="D75" s="13"/>
    </row>
    <row r="76" s="1" customFormat="true" spans="1:4">
      <c r="A76" s="11">
        <v>36</v>
      </c>
      <c r="B76" s="12" t="s">
        <v>176</v>
      </c>
      <c r="C76" s="12" t="s">
        <v>177</v>
      </c>
      <c r="D76" s="13" t="s">
        <v>178</v>
      </c>
    </row>
    <row r="77" s="1" customFormat="true" ht="27" spans="1:4">
      <c r="A77" s="14"/>
      <c r="B77" s="12" t="s">
        <v>179</v>
      </c>
      <c r="C77" s="12" t="s">
        <v>180</v>
      </c>
      <c r="D77" s="13"/>
    </row>
    <row r="78" s="1" customFormat="true" spans="1:4">
      <c r="A78" s="11">
        <v>37</v>
      </c>
      <c r="B78" s="12" t="s">
        <v>181</v>
      </c>
      <c r="C78" s="12" t="s">
        <v>182</v>
      </c>
      <c r="D78" s="13" t="s">
        <v>183</v>
      </c>
    </row>
    <row r="79" s="1" customFormat="true" ht="27" spans="1:4">
      <c r="A79" s="14"/>
      <c r="B79" s="12" t="s">
        <v>184</v>
      </c>
      <c r="C79" s="12" t="s">
        <v>185</v>
      </c>
      <c r="D79" s="13"/>
    </row>
    <row r="80" s="1" customFormat="true" spans="1:4">
      <c r="A80" s="11">
        <v>38</v>
      </c>
      <c r="B80" s="12" t="s">
        <v>186</v>
      </c>
      <c r="C80" s="12" t="s">
        <v>187</v>
      </c>
      <c r="D80" s="13" t="s">
        <v>188</v>
      </c>
    </row>
    <row r="81" s="1" customFormat="true" ht="27" spans="1:4">
      <c r="A81" s="14"/>
      <c r="B81" s="12" t="s">
        <v>189</v>
      </c>
      <c r="C81" s="12" t="s">
        <v>190</v>
      </c>
      <c r="D81" s="13"/>
    </row>
    <row r="82" s="1" customFormat="true" spans="1:4">
      <c r="A82" s="11">
        <v>39</v>
      </c>
      <c r="B82" s="12" t="s">
        <v>191</v>
      </c>
      <c r="C82" s="12" t="s">
        <v>192</v>
      </c>
      <c r="D82" s="13" t="s">
        <v>193</v>
      </c>
    </row>
    <row r="83" s="1" customFormat="true" ht="27" spans="1:4">
      <c r="A83" s="14"/>
      <c r="B83" s="12" t="s">
        <v>194</v>
      </c>
      <c r="C83" s="12" t="s">
        <v>195</v>
      </c>
      <c r="D83" s="13"/>
    </row>
    <row r="84" s="1" customFormat="true" spans="1:4">
      <c r="A84" s="11">
        <v>40</v>
      </c>
      <c r="B84" s="12" t="s">
        <v>196</v>
      </c>
      <c r="C84" s="12" t="s">
        <v>197</v>
      </c>
      <c r="D84" s="13" t="s">
        <v>198</v>
      </c>
    </row>
    <row r="85" s="1" customFormat="true" ht="27" spans="1:4">
      <c r="A85" s="14"/>
      <c r="B85" s="12" t="s">
        <v>199</v>
      </c>
      <c r="C85" s="12" t="s">
        <v>200</v>
      </c>
      <c r="D85" s="13"/>
    </row>
    <row r="86" s="1" customFormat="true" spans="1:4">
      <c r="A86" s="11">
        <v>41</v>
      </c>
      <c r="B86" s="12" t="s">
        <v>201</v>
      </c>
      <c r="C86" s="12" t="s">
        <v>202</v>
      </c>
      <c r="D86" s="13" t="s">
        <v>203</v>
      </c>
    </row>
    <row r="87" s="1" customFormat="true" ht="27" spans="1:4">
      <c r="A87" s="14"/>
      <c r="B87" s="12" t="s">
        <v>204</v>
      </c>
      <c r="C87" s="12" t="s">
        <v>205</v>
      </c>
      <c r="D87" s="13"/>
    </row>
    <row r="88" s="3" customFormat="true" spans="1:16361">
      <c r="A88" s="11">
        <v>42</v>
      </c>
      <c r="B88" s="17" t="s">
        <v>206</v>
      </c>
      <c r="C88" s="17" t="s">
        <v>207</v>
      </c>
      <c r="D88" s="18" t="s">
        <v>208</v>
      </c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  <c r="XDN88" s="27"/>
      <c r="XDO88" s="27"/>
      <c r="XDP88" s="27"/>
      <c r="XDQ88" s="27"/>
      <c r="XDR88" s="27"/>
      <c r="XDS88" s="27"/>
      <c r="XDT88" s="27"/>
      <c r="XDU88" s="27"/>
      <c r="XDV88" s="27"/>
      <c r="XDW88" s="27"/>
      <c r="XDX88" s="27"/>
      <c r="XDY88" s="27"/>
      <c r="XDZ88" s="27"/>
      <c r="XEA88" s="27"/>
      <c r="XEB88" s="27"/>
      <c r="XEC88" s="27"/>
      <c r="XED88" s="27"/>
      <c r="XEE88" s="27"/>
      <c r="XEF88" s="27"/>
      <c r="XEG88" s="27"/>
    </row>
    <row r="89" s="3" customFormat="true" ht="27" spans="1:16361">
      <c r="A89" s="14"/>
      <c r="B89" s="17" t="s">
        <v>209</v>
      </c>
      <c r="C89" s="17" t="s">
        <v>210</v>
      </c>
      <c r="D89" s="18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  <c r="XDN89" s="27"/>
      <c r="XDO89" s="27"/>
      <c r="XDP89" s="27"/>
      <c r="XDQ89" s="27"/>
      <c r="XDR89" s="27"/>
      <c r="XDS89" s="27"/>
      <c r="XDT89" s="27"/>
      <c r="XDU89" s="27"/>
      <c r="XDV89" s="27"/>
      <c r="XDW89" s="27"/>
      <c r="XDX89" s="27"/>
      <c r="XDY89" s="27"/>
      <c r="XDZ89" s="27"/>
      <c r="XEA89" s="27"/>
      <c r="XEB89" s="27"/>
      <c r="XEC89" s="27"/>
      <c r="XED89" s="27"/>
      <c r="XEE89" s="27"/>
      <c r="XEF89" s="27"/>
      <c r="XEG89" s="27"/>
    </row>
    <row r="90" s="1" customFormat="true" spans="1:4">
      <c r="A90" s="11">
        <v>43</v>
      </c>
      <c r="B90" s="12" t="s">
        <v>211</v>
      </c>
      <c r="C90" s="12" t="s">
        <v>212</v>
      </c>
      <c r="D90" s="13" t="s">
        <v>213</v>
      </c>
    </row>
    <row r="91" s="1" customFormat="true" ht="27" spans="1:4">
      <c r="A91" s="14"/>
      <c r="B91" s="12" t="s">
        <v>214</v>
      </c>
      <c r="C91" s="12" t="s">
        <v>215</v>
      </c>
      <c r="D91" s="13"/>
    </row>
    <row r="92" s="1" customFormat="true" ht="27" spans="1:4">
      <c r="A92" s="11">
        <v>44</v>
      </c>
      <c r="B92" s="12" t="s">
        <v>216</v>
      </c>
      <c r="C92" s="12" t="s">
        <v>217</v>
      </c>
      <c r="D92" s="13" t="s">
        <v>218</v>
      </c>
    </row>
    <row r="93" s="1" customFormat="true" ht="27" spans="1:4">
      <c r="A93" s="14"/>
      <c r="B93" s="12" t="s">
        <v>219</v>
      </c>
      <c r="C93" s="12" t="s">
        <v>220</v>
      </c>
      <c r="D93" s="13"/>
    </row>
    <row r="94" s="1" customFormat="true" ht="27" spans="1:4">
      <c r="A94" s="11">
        <v>45</v>
      </c>
      <c r="B94" s="12" t="s">
        <v>221</v>
      </c>
      <c r="C94" s="12" t="s">
        <v>222</v>
      </c>
      <c r="D94" s="13" t="s">
        <v>223</v>
      </c>
    </row>
    <row r="95" s="1" customFormat="true" ht="27" spans="1:4">
      <c r="A95" s="14"/>
      <c r="B95" s="12" t="s">
        <v>224</v>
      </c>
      <c r="C95" s="12" t="s">
        <v>225</v>
      </c>
      <c r="D95" s="13"/>
    </row>
    <row r="96" s="1" customFormat="true" spans="1:4">
      <c r="A96" s="11">
        <v>46</v>
      </c>
      <c r="B96" s="12" t="s">
        <v>226</v>
      </c>
      <c r="C96" s="12" t="s">
        <v>227</v>
      </c>
      <c r="D96" s="13" t="s">
        <v>228</v>
      </c>
    </row>
    <row r="97" s="1" customFormat="true" ht="27" spans="1:4">
      <c r="A97" s="14"/>
      <c r="B97" s="12" t="s">
        <v>229</v>
      </c>
      <c r="C97" s="12" t="s">
        <v>230</v>
      </c>
      <c r="D97" s="13"/>
    </row>
    <row r="98" s="1" customFormat="true" spans="1:4">
      <c r="A98" s="11">
        <v>47</v>
      </c>
      <c r="B98" s="19" t="s">
        <v>231</v>
      </c>
      <c r="C98" s="19" t="s">
        <v>232</v>
      </c>
      <c r="D98" s="13">
        <v>13818020644</v>
      </c>
    </row>
    <row r="99" s="1" customFormat="true" ht="27" spans="1:4">
      <c r="A99" s="14"/>
      <c r="B99" s="19" t="s">
        <v>233</v>
      </c>
      <c r="C99" s="19" t="s">
        <v>234</v>
      </c>
      <c r="D99" s="13"/>
    </row>
    <row r="100" s="1" customFormat="true" ht="27" spans="1:4">
      <c r="A100" s="11">
        <v>48</v>
      </c>
      <c r="B100" s="19" t="s">
        <v>235</v>
      </c>
      <c r="C100" s="19" t="s">
        <v>236</v>
      </c>
      <c r="D100" s="13">
        <v>13601726766</v>
      </c>
    </row>
    <row r="101" s="1" customFormat="true" ht="27" spans="1:4">
      <c r="A101" s="14"/>
      <c r="B101" s="19" t="s">
        <v>237</v>
      </c>
      <c r="C101" s="12" t="s">
        <v>238</v>
      </c>
      <c r="D101" s="13"/>
    </row>
    <row r="102" s="1" customFormat="true" spans="1:4">
      <c r="A102" s="11">
        <v>49</v>
      </c>
      <c r="B102" s="19" t="s">
        <v>239</v>
      </c>
      <c r="C102" s="19" t="s">
        <v>240</v>
      </c>
      <c r="D102" s="13">
        <v>18721042090</v>
      </c>
    </row>
    <row r="103" s="1" customFormat="true" ht="27" spans="1:4">
      <c r="A103" s="14"/>
      <c r="B103" s="19" t="s">
        <v>241</v>
      </c>
      <c r="C103" s="19" t="s">
        <v>242</v>
      </c>
      <c r="D103" s="13"/>
    </row>
    <row r="104" s="1" customFormat="true" spans="1:4">
      <c r="A104" s="11">
        <v>50</v>
      </c>
      <c r="B104" s="12" t="s">
        <v>243</v>
      </c>
      <c r="C104" s="12" t="s">
        <v>244</v>
      </c>
      <c r="D104" s="13" t="s">
        <v>245</v>
      </c>
    </row>
    <row r="105" s="1" customFormat="true" ht="27" spans="1:4">
      <c r="A105" s="14"/>
      <c r="B105" s="12" t="s">
        <v>246</v>
      </c>
      <c r="C105" s="12" t="s">
        <v>247</v>
      </c>
      <c r="D105" s="13"/>
    </row>
    <row r="106" s="1" customFormat="true" spans="1:4">
      <c r="A106" s="11">
        <v>51</v>
      </c>
      <c r="B106" s="12" t="s">
        <v>248</v>
      </c>
      <c r="C106" s="12" t="s">
        <v>249</v>
      </c>
      <c r="D106" s="20" t="s">
        <v>250</v>
      </c>
    </row>
    <row r="107" s="1" customFormat="true" spans="1:4">
      <c r="A107" s="14"/>
      <c r="B107" s="12" t="s">
        <v>251</v>
      </c>
      <c r="C107" s="12" t="s">
        <v>252</v>
      </c>
      <c r="D107" s="21"/>
    </row>
    <row r="108" s="1" customFormat="true" spans="1:4">
      <c r="A108" s="11">
        <v>52</v>
      </c>
      <c r="B108" s="22" t="s">
        <v>253</v>
      </c>
      <c r="C108" s="12" t="s">
        <v>254</v>
      </c>
      <c r="D108" s="23">
        <v>18512112365</v>
      </c>
    </row>
    <row r="109" s="1" customFormat="true" ht="27" spans="1:4">
      <c r="A109" s="14"/>
      <c r="B109" s="24" t="s">
        <v>255</v>
      </c>
      <c r="C109" s="12" t="s">
        <v>256</v>
      </c>
      <c r="D109" s="20"/>
    </row>
    <row r="110" s="1" customFormat="true" spans="1:4">
      <c r="A110" s="11">
        <v>53</v>
      </c>
      <c r="B110" s="19" t="s">
        <v>257</v>
      </c>
      <c r="C110" s="19" t="s">
        <v>258</v>
      </c>
      <c r="D110" s="25" t="s">
        <v>259</v>
      </c>
    </row>
    <row r="111" s="1" customFormat="true" spans="1:4">
      <c r="A111" s="14"/>
      <c r="B111" s="19" t="s">
        <v>260</v>
      </c>
      <c r="C111" s="19" t="s">
        <v>261</v>
      </c>
      <c r="D111" s="21"/>
    </row>
    <row r="112" s="1" customFormat="true" spans="1:4">
      <c r="A112" s="11">
        <v>54</v>
      </c>
      <c r="B112" s="19" t="s">
        <v>262</v>
      </c>
      <c r="C112" s="19" t="s">
        <v>263</v>
      </c>
      <c r="D112" s="25" t="s">
        <v>264</v>
      </c>
    </row>
    <row r="113" s="1" customFormat="true" ht="27" spans="1:4">
      <c r="A113" s="14"/>
      <c r="B113" s="19" t="s">
        <v>265</v>
      </c>
      <c r="C113" s="19" t="s">
        <v>266</v>
      </c>
      <c r="D113" s="21"/>
    </row>
    <row r="114" s="1" customFormat="true" spans="1:4">
      <c r="A114" s="11">
        <v>55</v>
      </c>
      <c r="B114" s="19" t="s">
        <v>267</v>
      </c>
      <c r="C114" s="19" t="s">
        <v>268</v>
      </c>
      <c r="D114" s="25" t="s">
        <v>269</v>
      </c>
    </row>
    <row r="115" s="1" customFormat="true" ht="27" spans="1:4">
      <c r="A115" s="14"/>
      <c r="B115" s="19" t="s">
        <v>270</v>
      </c>
      <c r="C115" s="19" t="s">
        <v>271</v>
      </c>
      <c r="D115" s="21"/>
    </row>
    <row r="116" s="1" customFormat="true" spans="1:4">
      <c r="A116" s="11">
        <v>56</v>
      </c>
      <c r="B116" s="12" t="s">
        <v>272</v>
      </c>
      <c r="C116" s="12" t="s">
        <v>103</v>
      </c>
      <c r="D116" s="25" t="s">
        <v>104</v>
      </c>
    </row>
    <row r="117" s="1" customFormat="true" ht="27" spans="1:4">
      <c r="A117" s="14"/>
      <c r="B117" s="19" t="s">
        <v>273</v>
      </c>
      <c r="C117" s="19" t="s">
        <v>274</v>
      </c>
      <c r="D117" s="26"/>
    </row>
    <row r="118" s="1" customFormat="true" spans="1:4">
      <c r="A118" s="11">
        <v>57</v>
      </c>
      <c r="B118" s="12" t="s">
        <v>275</v>
      </c>
      <c r="C118" s="12" t="s">
        <v>276</v>
      </c>
      <c r="D118" s="25" t="s">
        <v>277</v>
      </c>
    </row>
    <row r="119" s="1" customFormat="true" ht="27" spans="1:4">
      <c r="A119" s="14"/>
      <c r="B119" s="19" t="s">
        <v>278</v>
      </c>
      <c r="C119" s="19" t="s">
        <v>279</v>
      </c>
      <c r="D119" s="26"/>
    </row>
    <row r="120" s="1" customFormat="true" spans="1:4">
      <c r="A120" s="11">
        <v>58</v>
      </c>
      <c r="B120" s="22" t="s">
        <v>280</v>
      </c>
      <c r="C120" s="12" t="s">
        <v>281</v>
      </c>
      <c r="D120" s="20" t="s">
        <v>282</v>
      </c>
    </row>
    <row r="121" s="1" customFormat="true" ht="27" spans="1:4">
      <c r="A121" s="14"/>
      <c r="B121" s="12" t="s">
        <v>283</v>
      </c>
      <c r="C121" s="12" t="s">
        <v>284</v>
      </c>
      <c r="D121" s="13"/>
    </row>
    <row r="122" s="1" customFormat="true" spans="1:4">
      <c r="A122" s="11">
        <v>59</v>
      </c>
      <c r="B122" s="22" t="s">
        <v>285</v>
      </c>
      <c r="C122" s="12" t="s">
        <v>286</v>
      </c>
      <c r="D122" s="20">
        <v>13564512174</v>
      </c>
    </row>
    <row r="123" s="1" customFormat="true" ht="27" spans="1:4">
      <c r="A123" s="14"/>
      <c r="B123" s="12" t="s">
        <v>287</v>
      </c>
      <c r="C123" s="12" t="s">
        <v>288</v>
      </c>
      <c r="D123" s="13"/>
    </row>
    <row r="124" s="1" customFormat="true" spans="1:4">
      <c r="A124" s="11">
        <v>60</v>
      </c>
      <c r="B124" s="22" t="s">
        <v>289</v>
      </c>
      <c r="C124" s="12" t="s">
        <v>290</v>
      </c>
      <c r="D124" s="20" t="s">
        <v>291</v>
      </c>
    </row>
    <row r="125" s="1" customFormat="true" ht="27" spans="1:4">
      <c r="A125" s="14"/>
      <c r="B125" s="12" t="s">
        <v>292</v>
      </c>
      <c r="C125" s="12" t="s">
        <v>293</v>
      </c>
      <c r="D125" s="13"/>
    </row>
    <row r="126" s="1" customFormat="true" spans="1:4">
      <c r="A126" s="11">
        <v>61</v>
      </c>
      <c r="B126" s="22" t="s">
        <v>294</v>
      </c>
      <c r="C126" s="12" t="s">
        <v>295</v>
      </c>
      <c r="D126" s="20" t="s">
        <v>296</v>
      </c>
    </row>
    <row r="127" s="1" customFormat="true" ht="27" spans="1:4">
      <c r="A127" s="14"/>
      <c r="B127" s="12" t="s">
        <v>297</v>
      </c>
      <c r="C127" s="12" t="s">
        <v>298</v>
      </c>
      <c r="D127" s="13"/>
    </row>
    <row r="128" s="1" customFormat="true" spans="1:4">
      <c r="A128" s="11">
        <v>62</v>
      </c>
      <c r="B128" s="22" t="s">
        <v>299</v>
      </c>
      <c r="C128" s="12" t="s">
        <v>300</v>
      </c>
      <c r="D128" s="20">
        <v>13482758081</v>
      </c>
    </row>
    <row r="129" s="1" customFormat="true" ht="27" spans="1:4">
      <c r="A129" s="14"/>
      <c r="B129" s="12" t="s">
        <v>301</v>
      </c>
      <c r="C129" s="12" t="s">
        <v>302</v>
      </c>
      <c r="D129" s="13"/>
    </row>
    <row r="130" s="1" customFormat="true" spans="1:4">
      <c r="A130" s="11">
        <v>63</v>
      </c>
      <c r="B130" s="22" t="s">
        <v>303</v>
      </c>
      <c r="C130" s="12" t="s">
        <v>304</v>
      </c>
      <c r="D130" s="20">
        <v>13661498106</v>
      </c>
    </row>
    <row r="131" s="1" customFormat="true" ht="27" spans="1:4">
      <c r="A131" s="14"/>
      <c r="B131" s="12" t="s">
        <v>305</v>
      </c>
      <c r="C131" s="12" t="s">
        <v>306</v>
      </c>
      <c r="D131" s="13"/>
    </row>
    <row r="132" s="1" customFormat="true" spans="1:4">
      <c r="A132" s="11">
        <v>64</v>
      </c>
      <c r="B132" s="12" t="s">
        <v>307</v>
      </c>
      <c r="C132" s="12" t="s">
        <v>308</v>
      </c>
      <c r="D132" s="13">
        <v>18840868775</v>
      </c>
    </row>
    <row r="133" s="1" customFormat="true" ht="27" spans="1:4">
      <c r="A133" s="14"/>
      <c r="B133" s="24" t="s">
        <v>309</v>
      </c>
      <c r="C133" s="12" t="s">
        <v>310</v>
      </c>
      <c r="D133" s="12"/>
    </row>
    <row r="134" s="1" customFormat="true" ht="27" spans="1:4">
      <c r="A134" s="11">
        <v>65</v>
      </c>
      <c r="B134" s="12" t="s">
        <v>311</v>
      </c>
      <c r="C134" s="12" t="s">
        <v>312</v>
      </c>
      <c r="D134" s="13" t="s">
        <v>313</v>
      </c>
    </row>
    <row r="135" s="1" customFormat="true" ht="27" spans="1:4">
      <c r="A135" s="14"/>
      <c r="B135" s="24" t="s">
        <v>314</v>
      </c>
      <c r="C135" s="12" t="s">
        <v>315</v>
      </c>
      <c r="D135" s="12"/>
    </row>
    <row r="136" s="1" customFormat="true" ht="27" spans="1:4">
      <c r="A136" s="11">
        <v>66</v>
      </c>
      <c r="B136" s="12" t="s">
        <v>316</v>
      </c>
      <c r="C136" s="12" t="s">
        <v>317</v>
      </c>
      <c r="D136" s="13" t="s">
        <v>318</v>
      </c>
    </row>
    <row r="137" s="1" customFormat="true" ht="27" spans="1:4">
      <c r="A137" s="14"/>
      <c r="B137" s="24" t="s">
        <v>319</v>
      </c>
      <c r="C137" s="12" t="s">
        <v>320</v>
      </c>
      <c r="D137" s="12"/>
    </row>
    <row r="138" s="1" customFormat="true" spans="1:4">
      <c r="A138" s="11">
        <v>67</v>
      </c>
      <c r="B138" s="24" t="s">
        <v>321</v>
      </c>
      <c r="C138" s="12" t="s">
        <v>322</v>
      </c>
      <c r="D138" s="20">
        <v>13564618736</v>
      </c>
    </row>
    <row r="139" s="1" customFormat="true" ht="27" spans="1:4">
      <c r="A139" s="14"/>
      <c r="B139" s="24" t="s">
        <v>323</v>
      </c>
      <c r="C139" s="12" t="s">
        <v>324</v>
      </c>
      <c r="D139" s="13"/>
    </row>
    <row r="140" s="1" customFormat="true" spans="1:4">
      <c r="A140" s="11">
        <v>68</v>
      </c>
      <c r="B140" s="12" t="s">
        <v>325</v>
      </c>
      <c r="C140" s="12" t="s">
        <v>326</v>
      </c>
      <c r="D140" s="13" t="s">
        <v>327</v>
      </c>
    </row>
    <row r="141" s="1" customFormat="true" ht="27" spans="1:4">
      <c r="A141" s="14"/>
      <c r="B141" s="24" t="s">
        <v>328</v>
      </c>
      <c r="C141" s="12" t="s">
        <v>329</v>
      </c>
      <c r="D141" s="12"/>
    </row>
    <row r="142" s="1" customFormat="true" spans="1:4">
      <c r="A142" s="11">
        <v>69</v>
      </c>
      <c r="B142" s="28" t="s">
        <v>330</v>
      </c>
      <c r="C142" s="28" t="s">
        <v>331</v>
      </c>
      <c r="D142" s="18" t="s">
        <v>332</v>
      </c>
    </row>
    <row r="143" s="1" customFormat="true" ht="27" spans="1:4">
      <c r="A143" s="14"/>
      <c r="B143" s="28" t="s">
        <v>333</v>
      </c>
      <c r="C143" s="28" t="s">
        <v>334</v>
      </c>
      <c r="D143" s="18"/>
    </row>
    <row r="144" s="3" customFormat="true" spans="1:16361">
      <c r="A144" s="11">
        <v>70</v>
      </c>
      <c r="B144" s="29" t="s">
        <v>335</v>
      </c>
      <c r="C144" s="29" t="s">
        <v>336</v>
      </c>
      <c r="D144" s="30" t="s">
        <v>337</v>
      </c>
      <c r="E144" s="3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  <c r="ALN144" s="27"/>
      <c r="ALO144" s="27"/>
      <c r="ALP144" s="27"/>
      <c r="ALQ144" s="27"/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  <c r="AMF144" s="27"/>
      <c r="AMG144" s="27"/>
      <c r="AMH144" s="27"/>
      <c r="AMI144" s="27"/>
      <c r="AMJ144" s="27"/>
      <c r="AMK144" s="27"/>
      <c r="AML144" s="27"/>
      <c r="AMM144" s="27"/>
      <c r="AMN144" s="27"/>
      <c r="AMO144" s="27"/>
      <c r="AMP144" s="27"/>
      <c r="AMQ144" s="27"/>
      <c r="AMR144" s="27"/>
      <c r="AMS144" s="27"/>
      <c r="AMT144" s="27"/>
      <c r="AMU144" s="27"/>
      <c r="AMV144" s="27"/>
      <c r="AMW144" s="27"/>
      <c r="AMX144" s="27"/>
      <c r="AMY144" s="27"/>
      <c r="AMZ144" s="27"/>
      <c r="ANA144" s="27"/>
      <c r="ANB144" s="27"/>
      <c r="ANC144" s="27"/>
      <c r="AND144" s="27"/>
      <c r="ANE144" s="27"/>
      <c r="ANF144" s="27"/>
      <c r="ANG144" s="27"/>
      <c r="ANH144" s="27"/>
      <c r="ANI144" s="27"/>
      <c r="ANJ144" s="27"/>
      <c r="ANK144" s="27"/>
      <c r="ANL144" s="27"/>
      <c r="ANM144" s="27"/>
      <c r="ANN144" s="27"/>
      <c r="ANO144" s="27"/>
      <c r="ANP144" s="27"/>
      <c r="ANQ144" s="27"/>
      <c r="ANR144" s="27"/>
      <c r="ANS144" s="27"/>
      <c r="ANT144" s="27"/>
      <c r="ANU144" s="27"/>
      <c r="ANV144" s="27"/>
      <c r="ANW144" s="27"/>
      <c r="ANX144" s="27"/>
      <c r="ANY144" s="27"/>
      <c r="ANZ144" s="27"/>
      <c r="AOA144" s="27"/>
      <c r="AOB144" s="27"/>
      <c r="AOC144" s="27"/>
      <c r="AOD144" s="27"/>
      <c r="AOE144" s="27"/>
      <c r="AOF144" s="27"/>
      <c r="AOG144" s="27"/>
      <c r="AOH144" s="27"/>
      <c r="AOI144" s="27"/>
      <c r="AOJ144" s="27"/>
      <c r="AOK144" s="27"/>
      <c r="AOL144" s="27"/>
      <c r="AOM144" s="27"/>
      <c r="AON144" s="27"/>
      <c r="AOO144" s="27"/>
      <c r="AOP144" s="27"/>
      <c r="AOQ144" s="27"/>
      <c r="AOR144" s="27"/>
      <c r="AOS144" s="27"/>
      <c r="AOT144" s="27"/>
      <c r="AOU144" s="27"/>
      <c r="AOV144" s="27"/>
      <c r="AOW144" s="27"/>
      <c r="AOX144" s="27"/>
      <c r="AOY144" s="27"/>
      <c r="AOZ144" s="27"/>
      <c r="APA144" s="27"/>
      <c r="APB144" s="27"/>
      <c r="APC144" s="27"/>
      <c r="APD144" s="27"/>
      <c r="APE144" s="27"/>
      <c r="APF144" s="27"/>
      <c r="APG144" s="27"/>
      <c r="APH144" s="27"/>
      <c r="API144" s="27"/>
      <c r="APJ144" s="27"/>
      <c r="APK144" s="27"/>
      <c r="APL144" s="27"/>
      <c r="APM144" s="27"/>
      <c r="APN144" s="27"/>
      <c r="APO144" s="27"/>
      <c r="APP144" s="27"/>
      <c r="APQ144" s="27"/>
      <c r="APR144" s="27"/>
      <c r="APS144" s="27"/>
      <c r="APT144" s="27"/>
      <c r="APU144" s="27"/>
      <c r="APV144" s="27"/>
      <c r="APW144" s="27"/>
      <c r="APX144" s="27"/>
      <c r="APY144" s="27"/>
      <c r="APZ144" s="27"/>
      <c r="AQA144" s="27"/>
      <c r="AQB144" s="27"/>
      <c r="AQC144" s="27"/>
      <c r="AQD144" s="27"/>
      <c r="AQE144" s="27"/>
      <c r="AQF144" s="27"/>
      <c r="AQG144" s="27"/>
      <c r="AQH144" s="27"/>
      <c r="AQI144" s="27"/>
      <c r="AQJ144" s="27"/>
      <c r="AQK144" s="27"/>
      <c r="AQL144" s="27"/>
      <c r="AQM144" s="27"/>
      <c r="AQN144" s="27"/>
      <c r="AQO144" s="27"/>
      <c r="AQP144" s="27"/>
      <c r="AQQ144" s="27"/>
      <c r="AQR144" s="27"/>
      <c r="AQS144" s="27"/>
      <c r="AQT144" s="27"/>
      <c r="AQU144" s="27"/>
      <c r="AQV144" s="27"/>
      <c r="AQW144" s="27"/>
      <c r="AQX144" s="27"/>
      <c r="AQY144" s="27"/>
      <c r="AQZ144" s="27"/>
      <c r="ARA144" s="27"/>
      <c r="ARB144" s="27"/>
      <c r="ARC144" s="27"/>
      <c r="ARD144" s="27"/>
      <c r="ARE144" s="27"/>
      <c r="ARF144" s="27"/>
      <c r="ARG144" s="27"/>
      <c r="ARH144" s="27"/>
      <c r="ARI144" s="27"/>
      <c r="ARJ144" s="27"/>
      <c r="ARK144" s="27"/>
      <c r="ARL144" s="27"/>
      <c r="ARM144" s="27"/>
      <c r="ARN144" s="27"/>
      <c r="ARO144" s="27"/>
      <c r="ARP144" s="27"/>
      <c r="ARQ144" s="27"/>
      <c r="ARR144" s="27"/>
      <c r="ARS144" s="27"/>
      <c r="ART144" s="27"/>
      <c r="ARU144" s="27"/>
      <c r="ARV144" s="27"/>
      <c r="ARW144" s="27"/>
      <c r="ARX144" s="27"/>
      <c r="ARY144" s="27"/>
      <c r="ARZ144" s="27"/>
      <c r="ASA144" s="27"/>
      <c r="ASB144" s="27"/>
      <c r="ASC144" s="27"/>
      <c r="ASD144" s="27"/>
      <c r="ASE144" s="27"/>
      <c r="ASF144" s="27"/>
      <c r="ASG144" s="27"/>
      <c r="ASH144" s="27"/>
      <c r="ASI144" s="27"/>
      <c r="ASJ144" s="27"/>
      <c r="ASK144" s="27"/>
      <c r="ASL144" s="27"/>
      <c r="ASM144" s="27"/>
      <c r="ASN144" s="27"/>
      <c r="ASO144" s="27"/>
      <c r="ASP144" s="27"/>
      <c r="ASQ144" s="27"/>
      <c r="ASR144" s="27"/>
      <c r="ASS144" s="27"/>
      <c r="AST144" s="27"/>
      <c r="ASU144" s="27"/>
      <c r="ASV144" s="27"/>
      <c r="ASW144" s="27"/>
      <c r="ASX144" s="27"/>
      <c r="ASY144" s="27"/>
      <c r="ASZ144" s="27"/>
      <c r="ATA144" s="27"/>
      <c r="ATB144" s="27"/>
      <c r="ATC144" s="27"/>
      <c r="ATD144" s="27"/>
      <c r="ATE144" s="27"/>
      <c r="ATF144" s="27"/>
      <c r="ATG144" s="27"/>
      <c r="ATH144" s="27"/>
      <c r="ATI144" s="27"/>
      <c r="ATJ144" s="27"/>
      <c r="ATK144" s="27"/>
      <c r="ATL144" s="27"/>
      <c r="ATM144" s="27"/>
      <c r="ATN144" s="27"/>
      <c r="ATO144" s="27"/>
      <c r="ATP144" s="27"/>
      <c r="ATQ144" s="27"/>
      <c r="ATR144" s="27"/>
      <c r="ATS144" s="27"/>
      <c r="ATT144" s="27"/>
      <c r="ATU144" s="27"/>
      <c r="ATV144" s="27"/>
      <c r="ATW144" s="27"/>
      <c r="ATX144" s="27"/>
      <c r="ATY144" s="27"/>
      <c r="ATZ144" s="27"/>
      <c r="AUA144" s="27"/>
      <c r="AUB144" s="27"/>
      <c r="AUC144" s="27"/>
      <c r="AUD144" s="27"/>
      <c r="AUE144" s="27"/>
      <c r="AUF144" s="27"/>
      <c r="AUG144" s="27"/>
      <c r="AUH144" s="27"/>
      <c r="AUI144" s="27"/>
      <c r="AUJ144" s="27"/>
      <c r="AUK144" s="27"/>
      <c r="AUL144" s="27"/>
      <c r="AUM144" s="27"/>
      <c r="AUN144" s="27"/>
      <c r="AUO144" s="27"/>
      <c r="AUP144" s="27"/>
      <c r="AUQ144" s="27"/>
      <c r="AUR144" s="27"/>
      <c r="AUS144" s="27"/>
      <c r="AUT144" s="27"/>
      <c r="AUU144" s="27"/>
      <c r="AUV144" s="27"/>
      <c r="AUW144" s="27"/>
      <c r="AUX144" s="27"/>
      <c r="AUY144" s="27"/>
      <c r="AUZ144" s="27"/>
      <c r="AVA144" s="27"/>
      <c r="AVB144" s="27"/>
      <c r="AVC144" s="27"/>
      <c r="AVD144" s="27"/>
      <c r="AVE144" s="27"/>
      <c r="AVF144" s="27"/>
      <c r="AVG144" s="27"/>
      <c r="AVH144" s="27"/>
      <c r="AVI144" s="27"/>
      <c r="AVJ144" s="27"/>
      <c r="AVK144" s="27"/>
      <c r="AVL144" s="27"/>
      <c r="AVM144" s="27"/>
      <c r="AVN144" s="27"/>
      <c r="AVO144" s="27"/>
      <c r="AVP144" s="27"/>
      <c r="AVQ144" s="27"/>
      <c r="AVR144" s="27"/>
      <c r="AVS144" s="27"/>
      <c r="AVT144" s="27"/>
      <c r="AVU144" s="27"/>
      <c r="AVV144" s="27"/>
      <c r="AVW144" s="27"/>
      <c r="AVX144" s="27"/>
      <c r="AVY144" s="27"/>
      <c r="AVZ144" s="27"/>
      <c r="AWA144" s="27"/>
      <c r="AWB144" s="27"/>
      <c r="AWC144" s="27"/>
      <c r="AWD144" s="27"/>
      <c r="AWE144" s="27"/>
      <c r="AWF144" s="27"/>
      <c r="AWG144" s="27"/>
      <c r="AWH144" s="27"/>
      <c r="AWI144" s="27"/>
      <c r="AWJ144" s="27"/>
      <c r="AWK144" s="27"/>
      <c r="AWL144" s="27"/>
      <c r="AWM144" s="27"/>
      <c r="AWN144" s="27"/>
      <c r="AWO144" s="27"/>
      <c r="AWP144" s="27"/>
      <c r="AWQ144" s="27"/>
      <c r="AWR144" s="27"/>
      <c r="AWS144" s="27"/>
      <c r="AWT144" s="27"/>
      <c r="AWU144" s="27"/>
      <c r="AWV144" s="27"/>
      <c r="AWW144" s="27"/>
      <c r="AWX144" s="27"/>
      <c r="AWY144" s="27"/>
      <c r="AWZ144" s="27"/>
      <c r="AXA144" s="27"/>
      <c r="AXB144" s="27"/>
      <c r="AXC144" s="27"/>
      <c r="AXD144" s="27"/>
      <c r="AXE144" s="27"/>
      <c r="AXF144" s="27"/>
      <c r="AXG144" s="27"/>
      <c r="AXH144" s="27"/>
      <c r="AXI144" s="27"/>
      <c r="AXJ144" s="27"/>
      <c r="AXK144" s="27"/>
      <c r="AXL144" s="27"/>
      <c r="AXM144" s="27"/>
      <c r="AXN144" s="27"/>
      <c r="AXO144" s="27"/>
      <c r="AXP144" s="27"/>
      <c r="AXQ144" s="27"/>
      <c r="AXR144" s="27"/>
      <c r="AXS144" s="27"/>
      <c r="AXT144" s="27"/>
      <c r="AXU144" s="27"/>
      <c r="AXV144" s="27"/>
      <c r="AXW144" s="27"/>
      <c r="AXX144" s="27"/>
      <c r="AXY144" s="27"/>
      <c r="AXZ144" s="27"/>
      <c r="AYA144" s="27"/>
      <c r="AYB144" s="27"/>
      <c r="AYC144" s="27"/>
      <c r="AYD144" s="27"/>
      <c r="AYE144" s="27"/>
      <c r="AYF144" s="27"/>
      <c r="AYG144" s="27"/>
      <c r="AYH144" s="27"/>
      <c r="AYI144" s="27"/>
      <c r="AYJ144" s="27"/>
      <c r="AYK144" s="27"/>
      <c r="AYL144" s="27"/>
      <c r="AYM144" s="27"/>
      <c r="AYN144" s="27"/>
      <c r="AYO144" s="27"/>
      <c r="AYP144" s="27"/>
      <c r="AYQ144" s="27"/>
      <c r="AYR144" s="27"/>
      <c r="AYS144" s="27"/>
      <c r="AYT144" s="27"/>
      <c r="AYU144" s="27"/>
      <c r="AYV144" s="27"/>
      <c r="AYW144" s="27"/>
      <c r="AYX144" s="27"/>
      <c r="AYY144" s="27"/>
      <c r="AYZ144" s="27"/>
      <c r="AZA144" s="27"/>
      <c r="AZB144" s="27"/>
      <c r="AZC144" s="27"/>
      <c r="AZD144" s="27"/>
      <c r="AZE144" s="27"/>
      <c r="AZF144" s="27"/>
      <c r="AZG144" s="27"/>
      <c r="AZH144" s="27"/>
      <c r="AZI144" s="27"/>
      <c r="AZJ144" s="27"/>
      <c r="AZK144" s="27"/>
      <c r="AZL144" s="27"/>
      <c r="AZM144" s="27"/>
      <c r="AZN144" s="27"/>
      <c r="AZO144" s="27"/>
      <c r="AZP144" s="27"/>
      <c r="AZQ144" s="27"/>
      <c r="AZR144" s="27"/>
      <c r="AZS144" s="27"/>
      <c r="AZT144" s="27"/>
      <c r="AZU144" s="27"/>
      <c r="AZV144" s="27"/>
      <c r="AZW144" s="27"/>
      <c r="AZX144" s="27"/>
      <c r="AZY144" s="27"/>
      <c r="AZZ144" s="27"/>
      <c r="BAA144" s="27"/>
      <c r="BAB144" s="27"/>
      <c r="BAC144" s="27"/>
      <c r="BAD144" s="27"/>
      <c r="BAE144" s="27"/>
      <c r="BAF144" s="27"/>
      <c r="BAG144" s="27"/>
      <c r="BAH144" s="27"/>
      <c r="BAI144" s="27"/>
      <c r="BAJ144" s="27"/>
      <c r="BAK144" s="27"/>
      <c r="BAL144" s="27"/>
      <c r="BAM144" s="27"/>
      <c r="BAN144" s="27"/>
      <c r="BAO144" s="27"/>
      <c r="BAP144" s="27"/>
      <c r="BAQ144" s="27"/>
      <c r="BAR144" s="27"/>
      <c r="BAS144" s="27"/>
      <c r="BAT144" s="27"/>
      <c r="BAU144" s="27"/>
      <c r="BAV144" s="27"/>
      <c r="BAW144" s="27"/>
      <c r="BAX144" s="27"/>
      <c r="BAY144" s="27"/>
      <c r="BAZ144" s="27"/>
      <c r="BBA144" s="27"/>
      <c r="BBB144" s="27"/>
      <c r="BBC144" s="27"/>
      <c r="BBD144" s="27"/>
      <c r="BBE144" s="27"/>
      <c r="BBF144" s="27"/>
      <c r="BBG144" s="27"/>
      <c r="BBH144" s="27"/>
      <c r="BBI144" s="27"/>
      <c r="BBJ144" s="27"/>
      <c r="BBK144" s="27"/>
      <c r="BBL144" s="27"/>
      <c r="BBM144" s="27"/>
      <c r="BBN144" s="27"/>
      <c r="BBO144" s="27"/>
      <c r="BBP144" s="27"/>
      <c r="BBQ144" s="27"/>
      <c r="BBR144" s="27"/>
      <c r="BBS144" s="27"/>
      <c r="BBT144" s="27"/>
      <c r="BBU144" s="27"/>
      <c r="BBV144" s="27"/>
      <c r="BBW144" s="27"/>
      <c r="BBX144" s="27"/>
      <c r="BBY144" s="27"/>
      <c r="BBZ144" s="27"/>
      <c r="BCA144" s="27"/>
      <c r="BCB144" s="27"/>
      <c r="BCC144" s="27"/>
      <c r="BCD144" s="27"/>
      <c r="BCE144" s="27"/>
      <c r="BCF144" s="27"/>
      <c r="BCG144" s="27"/>
      <c r="BCH144" s="27"/>
      <c r="BCI144" s="27"/>
      <c r="BCJ144" s="27"/>
      <c r="BCK144" s="27"/>
      <c r="BCL144" s="27"/>
      <c r="BCM144" s="27"/>
      <c r="BCN144" s="27"/>
      <c r="BCO144" s="27"/>
      <c r="BCP144" s="27"/>
      <c r="BCQ144" s="27"/>
      <c r="BCR144" s="27"/>
      <c r="BCS144" s="27"/>
      <c r="BCT144" s="27"/>
      <c r="BCU144" s="27"/>
      <c r="BCV144" s="27"/>
      <c r="BCW144" s="27"/>
      <c r="BCX144" s="27"/>
      <c r="BCY144" s="27"/>
      <c r="BCZ144" s="27"/>
      <c r="BDA144" s="27"/>
      <c r="BDB144" s="27"/>
      <c r="BDC144" s="27"/>
      <c r="BDD144" s="27"/>
      <c r="BDE144" s="27"/>
      <c r="BDF144" s="27"/>
      <c r="BDG144" s="27"/>
      <c r="BDH144" s="27"/>
      <c r="BDI144" s="27"/>
      <c r="BDJ144" s="27"/>
      <c r="BDK144" s="27"/>
      <c r="BDL144" s="27"/>
      <c r="BDM144" s="27"/>
      <c r="BDN144" s="27"/>
      <c r="BDO144" s="27"/>
      <c r="BDP144" s="27"/>
      <c r="BDQ144" s="27"/>
      <c r="BDR144" s="27"/>
      <c r="BDS144" s="27"/>
      <c r="BDT144" s="27"/>
      <c r="BDU144" s="27"/>
      <c r="BDV144" s="27"/>
      <c r="BDW144" s="27"/>
      <c r="BDX144" s="27"/>
      <c r="BDY144" s="27"/>
      <c r="BDZ144" s="27"/>
      <c r="BEA144" s="27"/>
      <c r="BEB144" s="27"/>
      <c r="BEC144" s="27"/>
      <c r="BED144" s="27"/>
      <c r="BEE144" s="27"/>
      <c r="BEF144" s="27"/>
      <c r="BEG144" s="27"/>
      <c r="BEH144" s="27"/>
      <c r="BEI144" s="27"/>
      <c r="BEJ144" s="27"/>
      <c r="BEK144" s="27"/>
      <c r="BEL144" s="27"/>
      <c r="BEM144" s="27"/>
      <c r="BEN144" s="27"/>
      <c r="BEO144" s="27"/>
      <c r="BEP144" s="27"/>
      <c r="BEQ144" s="27"/>
      <c r="BER144" s="27"/>
      <c r="BES144" s="27"/>
      <c r="BET144" s="27"/>
      <c r="BEU144" s="27"/>
      <c r="BEV144" s="27"/>
      <c r="BEW144" s="27"/>
      <c r="BEX144" s="27"/>
      <c r="BEY144" s="27"/>
      <c r="BEZ144" s="27"/>
      <c r="BFA144" s="27"/>
      <c r="BFB144" s="27"/>
      <c r="BFC144" s="27"/>
      <c r="BFD144" s="27"/>
      <c r="BFE144" s="27"/>
      <c r="BFF144" s="27"/>
      <c r="BFG144" s="27"/>
      <c r="BFH144" s="27"/>
      <c r="BFI144" s="27"/>
      <c r="BFJ144" s="27"/>
      <c r="BFK144" s="27"/>
      <c r="BFL144" s="27"/>
      <c r="BFM144" s="27"/>
      <c r="BFN144" s="27"/>
      <c r="BFO144" s="27"/>
      <c r="BFP144" s="27"/>
      <c r="BFQ144" s="27"/>
      <c r="BFR144" s="27"/>
      <c r="BFS144" s="27"/>
      <c r="BFT144" s="27"/>
      <c r="BFU144" s="27"/>
      <c r="BFV144" s="27"/>
      <c r="BFW144" s="27"/>
      <c r="BFX144" s="27"/>
      <c r="BFY144" s="27"/>
      <c r="BFZ144" s="27"/>
      <c r="BGA144" s="27"/>
      <c r="BGB144" s="27"/>
      <c r="BGC144" s="27"/>
      <c r="BGD144" s="27"/>
      <c r="BGE144" s="27"/>
      <c r="BGF144" s="27"/>
      <c r="BGG144" s="27"/>
      <c r="BGH144" s="27"/>
      <c r="BGI144" s="27"/>
      <c r="BGJ144" s="27"/>
      <c r="BGK144" s="27"/>
      <c r="BGL144" s="27"/>
      <c r="BGM144" s="27"/>
      <c r="BGN144" s="27"/>
      <c r="BGO144" s="27"/>
      <c r="BGP144" s="27"/>
      <c r="BGQ144" s="27"/>
      <c r="BGR144" s="27"/>
      <c r="BGS144" s="27"/>
      <c r="BGT144" s="27"/>
      <c r="BGU144" s="27"/>
      <c r="BGV144" s="27"/>
      <c r="BGW144" s="27"/>
      <c r="BGX144" s="27"/>
      <c r="BGY144" s="27"/>
      <c r="BGZ144" s="27"/>
      <c r="BHA144" s="27"/>
      <c r="BHB144" s="27"/>
      <c r="BHC144" s="27"/>
      <c r="BHD144" s="27"/>
      <c r="BHE144" s="27"/>
      <c r="BHF144" s="27"/>
      <c r="BHG144" s="27"/>
      <c r="BHH144" s="27"/>
      <c r="BHI144" s="27"/>
      <c r="BHJ144" s="27"/>
      <c r="BHK144" s="27"/>
      <c r="BHL144" s="27"/>
      <c r="BHM144" s="27"/>
      <c r="BHN144" s="27"/>
      <c r="BHO144" s="27"/>
      <c r="BHP144" s="27"/>
      <c r="BHQ144" s="27"/>
      <c r="BHR144" s="27"/>
      <c r="BHS144" s="27"/>
      <c r="BHT144" s="27"/>
      <c r="BHU144" s="27"/>
      <c r="BHV144" s="27"/>
      <c r="BHW144" s="27"/>
      <c r="BHX144" s="27"/>
      <c r="BHY144" s="27"/>
      <c r="BHZ144" s="27"/>
      <c r="BIA144" s="27"/>
      <c r="BIB144" s="27"/>
      <c r="BIC144" s="27"/>
      <c r="BID144" s="27"/>
      <c r="BIE144" s="27"/>
      <c r="BIF144" s="27"/>
      <c r="BIG144" s="27"/>
      <c r="BIH144" s="27"/>
      <c r="BII144" s="27"/>
      <c r="BIJ144" s="27"/>
      <c r="BIK144" s="27"/>
      <c r="BIL144" s="27"/>
      <c r="BIM144" s="27"/>
      <c r="BIN144" s="27"/>
      <c r="BIO144" s="27"/>
      <c r="BIP144" s="27"/>
      <c r="BIQ144" s="27"/>
      <c r="BIR144" s="27"/>
      <c r="BIS144" s="27"/>
      <c r="BIT144" s="27"/>
      <c r="BIU144" s="27"/>
      <c r="BIV144" s="27"/>
      <c r="BIW144" s="27"/>
      <c r="BIX144" s="27"/>
      <c r="BIY144" s="27"/>
      <c r="BIZ144" s="27"/>
      <c r="BJA144" s="27"/>
      <c r="BJB144" s="27"/>
      <c r="BJC144" s="27"/>
      <c r="BJD144" s="27"/>
      <c r="BJE144" s="27"/>
      <c r="BJF144" s="27"/>
      <c r="BJG144" s="27"/>
      <c r="BJH144" s="27"/>
      <c r="BJI144" s="27"/>
      <c r="BJJ144" s="27"/>
      <c r="BJK144" s="27"/>
      <c r="BJL144" s="27"/>
      <c r="BJM144" s="27"/>
      <c r="BJN144" s="27"/>
      <c r="BJO144" s="27"/>
      <c r="BJP144" s="27"/>
      <c r="BJQ144" s="27"/>
      <c r="BJR144" s="27"/>
      <c r="BJS144" s="27"/>
      <c r="BJT144" s="27"/>
      <c r="BJU144" s="27"/>
      <c r="BJV144" s="27"/>
      <c r="BJW144" s="27"/>
      <c r="BJX144" s="27"/>
      <c r="BJY144" s="27"/>
      <c r="BJZ144" s="27"/>
      <c r="BKA144" s="27"/>
      <c r="BKB144" s="27"/>
      <c r="BKC144" s="27"/>
      <c r="BKD144" s="27"/>
      <c r="BKE144" s="27"/>
      <c r="BKF144" s="27"/>
      <c r="BKG144" s="27"/>
      <c r="BKH144" s="27"/>
      <c r="BKI144" s="27"/>
      <c r="BKJ144" s="27"/>
      <c r="BKK144" s="27"/>
      <c r="BKL144" s="27"/>
      <c r="BKM144" s="27"/>
      <c r="BKN144" s="27"/>
      <c r="BKO144" s="27"/>
      <c r="BKP144" s="27"/>
      <c r="BKQ144" s="27"/>
      <c r="BKR144" s="27"/>
      <c r="BKS144" s="27"/>
      <c r="BKT144" s="27"/>
      <c r="BKU144" s="27"/>
      <c r="BKV144" s="27"/>
      <c r="BKW144" s="27"/>
      <c r="BKX144" s="27"/>
      <c r="BKY144" s="27"/>
      <c r="BKZ144" s="27"/>
      <c r="BLA144" s="27"/>
      <c r="BLB144" s="27"/>
      <c r="BLC144" s="27"/>
      <c r="BLD144" s="27"/>
      <c r="BLE144" s="27"/>
      <c r="BLF144" s="27"/>
      <c r="BLG144" s="27"/>
      <c r="BLH144" s="27"/>
      <c r="BLI144" s="27"/>
      <c r="BLJ144" s="27"/>
      <c r="BLK144" s="27"/>
      <c r="BLL144" s="27"/>
      <c r="BLM144" s="27"/>
      <c r="BLN144" s="27"/>
      <c r="BLO144" s="27"/>
      <c r="BLP144" s="27"/>
      <c r="BLQ144" s="27"/>
      <c r="BLR144" s="27"/>
      <c r="BLS144" s="27"/>
      <c r="BLT144" s="27"/>
      <c r="BLU144" s="27"/>
      <c r="BLV144" s="27"/>
      <c r="BLW144" s="27"/>
      <c r="BLX144" s="27"/>
      <c r="BLY144" s="27"/>
      <c r="BLZ144" s="27"/>
      <c r="BMA144" s="27"/>
      <c r="BMB144" s="27"/>
      <c r="BMC144" s="27"/>
      <c r="BMD144" s="27"/>
      <c r="BME144" s="27"/>
      <c r="BMF144" s="27"/>
      <c r="BMG144" s="27"/>
      <c r="BMH144" s="27"/>
      <c r="BMI144" s="27"/>
      <c r="BMJ144" s="27"/>
      <c r="BMK144" s="27"/>
      <c r="BML144" s="27"/>
      <c r="BMM144" s="27"/>
      <c r="BMN144" s="27"/>
      <c r="BMO144" s="27"/>
      <c r="BMP144" s="27"/>
      <c r="BMQ144" s="27"/>
      <c r="BMR144" s="27"/>
      <c r="BMS144" s="27"/>
      <c r="BMT144" s="27"/>
      <c r="BMU144" s="27"/>
      <c r="BMV144" s="27"/>
      <c r="BMW144" s="27"/>
      <c r="BMX144" s="27"/>
      <c r="BMY144" s="27"/>
      <c r="BMZ144" s="27"/>
      <c r="BNA144" s="27"/>
      <c r="BNB144" s="27"/>
      <c r="BNC144" s="27"/>
      <c r="BND144" s="27"/>
      <c r="BNE144" s="27"/>
      <c r="BNF144" s="27"/>
      <c r="BNG144" s="27"/>
      <c r="BNH144" s="27"/>
      <c r="BNI144" s="27"/>
      <c r="BNJ144" s="27"/>
      <c r="BNK144" s="27"/>
      <c r="BNL144" s="27"/>
      <c r="BNM144" s="27"/>
      <c r="BNN144" s="27"/>
      <c r="BNO144" s="27"/>
      <c r="BNP144" s="27"/>
      <c r="BNQ144" s="27"/>
      <c r="BNR144" s="27"/>
      <c r="BNS144" s="27"/>
      <c r="BNT144" s="27"/>
      <c r="BNU144" s="27"/>
      <c r="BNV144" s="27"/>
      <c r="BNW144" s="27"/>
      <c r="BNX144" s="27"/>
      <c r="BNY144" s="27"/>
      <c r="BNZ144" s="27"/>
      <c r="BOA144" s="27"/>
      <c r="BOB144" s="27"/>
      <c r="BOC144" s="27"/>
      <c r="BOD144" s="27"/>
      <c r="BOE144" s="27"/>
      <c r="BOF144" s="27"/>
      <c r="BOG144" s="27"/>
      <c r="BOH144" s="27"/>
      <c r="BOI144" s="27"/>
      <c r="BOJ144" s="27"/>
      <c r="BOK144" s="27"/>
      <c r="BOL144" s="27"/>
      <c r="BOM144" s="27"/>
      <c r="BON144" s="27"/>
      <c r="BOO144" s="27"/>
      <c r="BOP144" s="27"/>
      <c r="BOQ144" s="27"/>
      <c r="BOR144" s="27"/>
      <c r="BOS144" s="27"/>
      <c r="BOT144" s="27"/>
      <c r="BOU144" s="27"/>
      <c r="BOV144" s="27"/>
      <c r="BOW144" s="27"/>
      <c r="BOX144" s="27"/>
      <c r="BOY144" s="27"/>
      <c r="BOZ144" s="27"/>
      <c r="BPA144" s="27"/>
      <c r="BPB144" s="27"/>
      <c r="BPC144" s="27"/>
      <c r="BPD144" s="27"/>
      <c r="BPE144" s="27"/>
      <c r="BPF144" s="27"/>
      <c r="BPG144" s="27"/>
      <c r="BPH144" s="27"/>
      <c r="BPI144" s="27"/>
      <c r="BPJ144" s="27"/>
      <c r="BPK144" s="27"/>
      <c r="BPL144" s="27"/>
      <c r="BPM144" s="27"/>
      <c r="BPN144" s="27"/>
      <c r="BPO144" s="27"/>
      <c r="BPP144" s="27"/>
      <c r="BPQ144" s="27"/>
      <c r="BPR144" s="27"/>
      <c r="BPS144" s="27"/>
      <c r="BPT144" s="27"/>
      <c r="BPU144" s="27"/>
      <c r="BPV144" s="27"/>
      <c r="BPW144" s="27"/>
      <c r="BPX144" s="27"/>
      <c r="BPY144" s="27"/>
      <c r="BPZ144" s="27"/>
      <c r="BQA144" s="27"/>
      <c r="BQB144" s="27"/>
      <c r="BQC144" s="27"/>
      <c r="BQD144" s="27"/>
      <c r="BQE144" s="27"/>
      <c r="BQF144" s="27"/>
      <c r="BQG144" s="27"/>
      <c r="BQH144" s="27"/>
      <c r="BQI144" s="27"/>
      <c r="BQJ144" s="27"/>
      <c r="BQK144" s="27"/>
      <c r="BQL144" s="27"/>
      <c r="BQM144" s="27"/>
      <c r="BQN144" s="27"/>
      <c r="BQO144" s="27"/>
      <c r="BQP144" s="27"/>
      <c r="BQQ144" s="27"/>
      <c r="BQR144" s="27"/>
      <c r="BQS144" s="27"/>
      <c r="BQT144" s="27"/>
      <c r="BQU144" s="27"/>
      <c r="BQV144" s="27"/>
      <c r="BQW144" s="27"/>
      <c r="BQX144" s="27"/>
      <c r="BQY144" s="27"/>
      <c r="BQZ144" s="27"/>
      <c r="BRA144" s="27"/>
      <c r="BRB144" s="27"/>
      <c r="BRC144" s="27"/>
      <c r="BRD144" s="27"/>
      <c r="BRE144" s="27"/>
      <c r="BRF144" s="27"/>
      <c r="BRG144" s="27"/>
      <c r="BRH144" s="27"/>
      <c r="BRI144" s="27"/>
      <c r="BRJ144" s="27"/>
      <c r="BRK144" s="27"/>
      <c r="BRL144" s="27"/>
      <c r="BRM144" s="27"/>
      <c r="BRN144" s="27"/>
      <c r="BRO144" s="27"/>
      <c r="BRP144" s="27"/>
      <c r="BRQ144" s="27"/>
      <c r="BRR144" s="27"/>
      <c r="BRS144" s="27"/>
      <c r="BRT144" s="27"/>
      <c r="BRU144" s="27"/>
      <c r="BRV144" s="27"/>
      <c r="BRW144" s="27"/>
      <c r="BRX144" s="27"/>
      <c r="BRY144" s="27"/>
      <c r="BRZ144" s="27"/>
      <c r="BSA144" s="27"/>
      <c r="BSB144" s="27"/>
      <c r="BSC144" s="27"/>
      <c r="BSD144" s="27"/>
      <c r="BSE144" s="27"/>
      <c r="BSF144" s="27"/>
      <c r="BSG144" s="27"/>
      <c r="BSH144" s="27"/>
      <c r="BSI144" s="27"/>
      <c r="BSJ144" s="27"/>
      <c r="BSK144" s="27"/>
      <c r="BSL144" s="27"/>
      <c r="BSM144" s="27"/>
      <c r="BSN144" s="27"/>
      <c r="BSO144" s="27"/>
      <c r="BSP144" s="27"/>
      <c r="BSQ144" s="27"/>
      <c r="BSR144" s="27"/>
      <c r="BSS144" s="27"/>
      <c r="BST144" s="27"/>
      <c r="BSU144" s="27"/>
      <c r="BSV144" s="27"/>
      <c r="BSW144" s="27"/>
      <c r="BSX144" s="27"/>
      <c r="BSY144" s="27"/>
      <c r="BSZ144" s="27"/>
      <c r="BTA144" s="27"/>
      <c r="BTB144" s="27"/>
      <c r="BTC144" s="27"/>
      <c r="BTD144" s="27"/>
      <c r="BTE144" s="27"/>
      <c r="BTF144" s="27"/>
      <c r="BTG144" s="27"/>
      <c r="BTH144" s="27"/>
      <c r="BTI144" s="27"/>
      <c r="BTJ144" s="27"/>
      <c r="BTK144" s="27"/>
      <c r="BTL144" s="27"/>
      <c r="BTM144" s="27"/>
      <c r="BTN144" s="27"/>
      <c r="BTO144" s="27"/>
      <c r="BTP144" s="27"/>
      <c r="BTQ144" s="27"/>
      <c r="BTR144" s="27"/>
      <c r="BTS144" s="27"/>
      <c r="BTT144" s="27"/>
      <c r="BTU144" s="27"/>
      <c r="BTV144" s="27"/>
      <c r="BTW144" s="27"/>
      <c r="BTX144" s="27"/>
      <c r="BTY144" s="27"/>
      <c r="BTZ144" s="27"/>
      <c r="BUA144" s="27"/>
      <c r="BUB144" s="27"/>
      <c r="BUC144" s="27"/>
      <c r="BUD144" s="27"/>
      <c r="BUE144" s="27"/>
      <c r="BUF144" s="27"/>
      <c r="BUG144" s="27"/>
      <c r="BUH144" s="27"/>
      <c r="BUI144" s="27"/>
      <c r="BUJ144" s="27"/>
      <c r="BUK144" s="27"/>
      <c r="BUL144" s="27"/>
      <c r="BUM144" s="27"/>
      <c r="BUN144" s="27"/>
      <c r="BUO144" s="27"/>
      <c r="BUP144" s="27"/>
      <c r="BUQ144" s="27"/>
      <c r="BUR144" s="27"/>
      <c r="BUS144" s="27"/>
      <c r="BUT144" s="27"/>
      <c r="BUU144" s="27"/>
      <c r="BUV144" s="27"/>
      <c r="BUW144" s="27"/>
      <c r="BUX144" s="27"/>
      <c r="BUY144" s="27"/>
      <c r="BUZ144" s="27"/>
      <c r="BVA144" s="27"/>
      <c r="BVB144" s="27"/>
      <c r="BVC144" s="27"/>
      <c r="BVD144" s="27"/>
      <c r="BVE144" s="27"/>
      <c r="BVF144" s="27"/>
      <c r="BVG144" s="27"/>
      <c r="BVH144" s="27"/>
      <c r="BVI144" s="27"/>
      <c r="BVJ144" s="27"/>
      <c r="BVK144" s="27"/>
      <c r="BVL144" s="27"/>
      <c r="BVM144" s="27"/>
      <c r="BVN144" s="27"/>
      <c r="BVO144" s="27"/>
      <c r="BVP144" s="27"/>
      <c r="BVQ144" s="27"/>
      <c r="BVR144" s="27"/>
      <c r="BVS144" s="27"/>
      <c r="BVT144" s="27"/>
      <c r="BVU144" s="27"/>
      <c r="BVV144" s="27"/>
      <c r="BVW144" s="27"/>
      <c r="BVX144" s="27"/>
      <c r="BVY144" s="27"/>
      <c r="BVZ144" s="27"/>
      <c r="BWA144" s="27"/>
      <c r="BWB144" s="27"/>
      <c r="BWC144" s="27"/>
      <c r="BWD144" s="27"/>
      <c r="BWE144" s="27"/>
      <c r="BWF144" s="27"/>
      <c r="BWG144" s="27"/>
      <c r="BWH144" s="27"/>
      <c r="BWI144" s="27"/>
      <c r="BWJ144" s="27"/>
      <c r="BWK144" s="27"/>
      <c r="BWL144" s="27"/>
      <c r="BWM144" s="27"/>
      <c r="BWN144" s="27"/>
      <c r="BWO144" s="27"/>
      <c r="BWP144" s="27"/>
      <c r="BWQ144" s="27"/>
      <c r="BWR144" s="27"/>
      <c r="BWS144" s="27"/>
      <c r="BWT144" s="27"/>
      <c r="BWU144" s="27"/>
      <c r="BWV144" s="27"/>
      <c r="BWW144" s="27"/>
      <c r="BWX144" s="27"/>
      <c r="BWY144" s="27"/>
      <c r="BWZ144" s="27"/>
      <c r="BXA144" s="27"/>
      <c r="BXB144" s="27"/>
      <c r="BXC144" s="27"/>
      <c r="BXD144" s="27"/>
      <c r="BXE144" s="27"/>
      <c r="BXF144" s="27"/>
      <c r="BXG144" s="27"/>
      <c r="BXH144" s="27"/>
      <c r="BXI144" s="27"/>
      <c r="BXJ144" s="27"/>
      <c r="BXK144" s="27"/>
      <c r="BXL144" s="27"/>
      <c r="BXM144" s="27"/>
      <c r="BXN144" s="27"/>
      <c r="BXO144" s="27"/>
      <c r="BXP144" s="27"/>
      <c r="BXQ144" s="27"/>
      <c r="BXR144" s="27"/>
      <c r="BXS144" s="27"/>
      <c r="BXT144" s="27"/>
      <c r="BXU144" s="27"/>
      <c r="BXV144" s="27"/>
      <c r="BXW144" s="27"/>
      <c r="BXX144" s="27"/>
      <c r="BXY144" s="27"/>
      <c r="BXZ144" s="27"/>
      <c r="BYA144" s="27"/>
      <c r="BYB144" s="27"/>
      <c r="BYC144" s="27"/>
      <c r="BYD144" s="27"/>
      <c r="BYE144" s="27"/>
      <c r="BYF144" s="27"/>
      <c r="BYG144" s="27"/>
      <c r="BYH144" s="27"/>
      <c r="BYI144" s="27"/>
      <c r="BYJ144" s="27"/>
      <c r="BYK144" s="27"/>
      <c r="BYL144" s="27"/>
      <c r="BYM144" s="27"/>
      <c r="BYN144" s="27"/>
      <c r="BYO144" s="27"/>
      <c r="BYP144" s="27"/>
      <c r="BYQ144" s="27"/>
      <c r="BYR144" s="27"/>
      <c r="BYS144" s="27"/>
      <c r="BYT144" s="27"/>
      <c r="BYU144" s="27"/>
      <c r="BYV144" s="27"/>
      <c r="BYW144" s="27"/>
      <c r="BYX144" s="27"/>
      <c r="BYY144" s="27"/>
      <c r="BYZ144" s="27"/>
      <c r="BZA144" s="27"/>
      <c r="BZB144" s="27"/>
      <c r="BZC144" s="27"/>
      <c r="BZD144" s="27"/>
      <c r="BZE144" s="27"/>
      <c r="BZF144" s="27"/>
      <c r="BZG144" s="27"/>
      <c r="BZH144" s="27"/>
      <c r="BZI144" s="27"/>
      <c r="BZJ144" s="27"/>
      <c r="BZK144" s="27"/>
      <c r="BZL144" s="27"/>
      <c r="BZM144" s="27"/>
      <c r="BZN144" s="27"/>
      <c r="BZO144" s="27"/>
      <c r="BZP144" s="27"/>
      <c r="BZQ144" s="27"/>
      <c r="BZR144" s="27"/>
      <c r="BZS144" s="27"/>
      <c r="BZT144" s="27"/>
      <c r="BZU144" s="27"/>
      <c r="BZV144" s="27"/>
      <c r="BZW144" s="27"/>
      <c r="BZX144" s="27"/>
      <c r="BZY144" s="27"/>
      <c r="BZZ144" s="27"/>
      <c r="CAA144" s="27"/>
      <c r="CAB144" s="27"/>
      <c r="CAC144" s="27"/>
      <c r="CAD144" s="27"/>
      <c r="CAE144" s="27"/>
      <c r="CAF144" s="27"/>
      <c r="CAG144" s="27"/>
      <c r="CAH144" s="27"/>
      <c r="CAI144" s="27"/>
      <c r="CAJ144" s="27"/>
      <c r="CAK144" s="27"/>
      <c r="CAL144" s="27"/>
      <c r="CAM144" s="27"/>
      <c r="CAN144" s="27"/>
      <c r="CAO144" s="27"/>
      <c r="CAP144" s="27"/>
      <c r="CAQ144" s="27"/>
      <c r="CAR144" s="27"/>
      <c r="CAS144" s="27"/>
      <c r="CAT144" s="27"/>
      <c r="CAU144" s="27"/>
      <c r="CAV144" s="27"/>
      <c r="CAW144" s="27"/>
      <c r="CAX144" s="27"/>
      <c r="CAY144" s="27"/>
      <c r="CAZ144" s="27"/>
      <c r="CBA144" s="27"/>
      <c r="CBB144" s="27"/>
      <c r="CBC144" s="27"/>
      <c r="CBD144" s="27"/>
      <c r="CBE144" s="27"/>
      <c r="CBF144" s="27"/>
      <c r="CBG144" s="27"/>
      <c r="CBH144" s="27"/>
      <c r="CBI144" s="27"/>
      <c r="CBJ144" s="27"/>
      <c r="CBK144" s="27"/>
      <c r="CBL144" s="27"/>
      <c r="CBM144" s="27"/>
      <c r="CBN144" s="27"/>
      <c r="CBO144" s="27"/>
      <c r="CBP144" s="27"/>
      <c r="CBQ144" s="27"/>
      <c r="CBR144" s="27"/>
      <c r="CBS144" s="27"/>
      <c r="CBT144" s="27"/>
      <c r="CBU144" s="27"/>
      <c r="CBV144" s="27"/>
      <c r="CBW144" s="27"/>
      <c r="CBX144" s="27"/>
      <c r="CBY144" s="27"/>
      <c r="CBZ144" s="27"/>
      <c r="CCA144" s="27"/>
      <c r="CCB144" s="27"/>
      <c r="CCC144" s="27"/>
      <c r="CCD144" s="27"/>
      <c r="CCE144" s="27"/>
      <c r="CCF144" s="27"/>
      <c r="CCG144" s="27"/>
      <c r="CCH144" s="27"/>
      <c r="CCI144" s="27"/>
      <c r="CCJ144" s="27"/>
      <c r="CCK144" s="27"/>
      <c r="CCL144" s="27"/>
      <c r="CCM144" s="27"/>
      <c r="CCN144" s="27"/>
      <c r="CCO144" s="27"/>
      <c r="CCP144" s="27"/>
      <c r="CCQ144" s="27"/>
      <c r="CCR144" s="27"/>
      <c r="CCS144" s="27"/>
      <c r="CCT144" s="27"/>
      <c r="CCU144" s="27"/>
      <c r="CCV144" s="27"/>
      <c r="CCW144" s="27"/>
      <c r="CCX144" s="27"/>
      <c r="CCY144" s="27"/>
      <c r="CCZ144" s="27"/>
      <c r="CDA144" s="27"/>
      <c r="CDB144" s="27"/>
      <c r="CDC144" s="27"/>
      <c r="CDD144" s="27"/>
      <c r="CDE144" s="27"/>
      <c r="CDF144" s="27"/>
      <c r="CDG144" s="27"/>
      <c r="CDH144" s="27"/>
      <c r="CDI144" s="27"/>
      <c r="CDJ144" s="27"/>
      <c r="CDK144" s="27"/>
      <c r="CDL144" s="27"/>
      <c r="CDM144" s="27"/>
      <c r="CDN144" s="27"/>
      <c r="CDO144" s="27"/>
      <c r="CDP144" s="27"/>
      <c r="CDQ144" s="27"/>
      <c r="CDR144" s="27"/>
      <c r="CDS144" s="27"/>
      <c r="CDT144" s="27"/>
      <c r="CDU144" s="27"/>
      <c r="CDV144" s="27"/>
      <c r="CDW144" s="27"/>
      <c r="CDX144" s="27"/>
      <c r="CDY144" s="27"/>
      <c r="CDZ144" s="27"/>
      <c r="CEA144" s="27"/>
      <c r="CEB144" s="27"/>
      <c r="CEC144" s="27"/>
      <c r="CED144" s="27"/>
      <c r="CEE144" s="27"/>
      <c r="CEF144" s="27"/>
      <c r="CEG144" s="27"/>
      <c r="CEH144" s="27"/>
      <c r="CEI144" s="27"/>
      <c r="CEJ144" s="27"/>
      <c r="CEK144" s="27"/>
      <c r="CEL144" s="27"/>
      <c r="CEM144" s="27"/>
      <c r="CEN144" s="27"/>
      <c r="CEO144" s="27"/>
      <c r="CEP144" s="27"/>
      <c r="CEQ144" s="27"/>
      <c r="CER144" s="27"/>
      <c r="CES144" s="27"/>
      <c r="CET144" s="27"/>
      <c r="CEU144" s="27"/>
      <c r="CEV144" s="27"/>
      <c r="CEW144" s="27"/>
      <c r="CEX144" s="27"/>
      <c r="CEY144" s="27"/>
      <c r="CEZ144" s="27"/>
      <c r="CFA144" s="27"/>
      <c r="CFB144" s="27"/>
      <c r="CFC144" s="27"/>
      <c r="CFD144" s="27"/>
      <c r="CFE144" s="27"/>
      <c r="CFF144" s="27"/>
      <c r="CFG144" s="27"/>
      <c r="CFH144" s="27"/>
      <c r="CFI144" s="27"/>
      <c r="CFJ144" s="27"/>
      <c r="CFK144" s="27"/>
      <c r="CFL144" s="27"/>
      <c r="CFM144" s="27"/>
      <c r="CFN144" s="27"/>
      <c r="CFO144" s="27"/>
      <c r="CFP144" s="27"/>
      <c r="CFQ144" s="27"/>
      <c r="CFR144" s="27"/>
      <c r="CFS144" s="27"/>
      <c r="CFT144" s="27"/>
      <c r="CFU144" s="27"/>
      <c r="CFV144" s="27"/>
      <c r="CFW144" s="27"/>
      <c r="CFX144" s="27"/>
      <c r="CFY144" s="27"/>
      <c r="CFZ144" s="27"/>
      <c r="CGA144" s="27"/>
      <c r="CGB144" s="27"/>
      <c r="CGC144" s="27"/>
      <c r="CGD144" s="27"/>
      <c r="CGE144" s="27"/>
      <c r="CGF144" s="27"/>
      <c r="CGG144" s="27"/>
      <c r="CGH144" s="27"/>
      <c r="CGI144" s="27"/>
      <c r="CGJ144" s="27"/>
      <c r="CGK144" s="27"/>
      <c r="CGL144" s="27"/>
      <c r="CGM144" s="27"/>
      <c r="CGN144" s="27"/>
      <c r="CGO144" s="27"/>
      <c r="CGP144" s="27"/>
      <c r="CGQ144" s="27"/>
      <c r="CGR144" s="27"/>
      <c r="CGS144" s="27"/>
      <c r="CGT144" s="27"/>
      <c r="CGU144" s="27"/>
      <c r="CGV144" s="27"/>
      <c r="CGW144" s="27"/>
      <c r="CGX144" s="27"/>
      <c r="CGY144" s="27"/>
      <c r="CGZ144" s="27"/>
      <c r="CHA144" s="27"/>
      <c r="CHB144" s="27"/>
      <c r="CHC144" s="27"/>
      <c r="CHD144" s="27"/>
      <c r="CHE144" s="27"/>
      <c r="CHF144" s="27"/>
      <c r="CHG144" s="27"/>
      <c r="CHH144" s="27"/>
      <c r="CHI144" s="27"/>
      <c r="CHJ144" s="27"/>
      <c r="CHK144" s="27"/>
      <c r="CHL144" s="27"/>
      <c r="CHM144" s="27"/>
      <c r="CHN144" s="27"/>
      <c r="CHO144" s="27"/>
      <c r="CHP144" s="27"/>
      <c r="CHQ144" s="27"/>
      <c r="CHR144" s="27"/>
      <c r="CHS144" s="27"/>
      <c r="CHT144" s="27"/>
      <c r="CHU144" s="27"/>
      <c r="CHV144" s="27"/>
      <c r="CHW144" s="27"/>
      <c r="CHX144" s="27"/>
      <c r="CHY144" s="27"/>
      <c r="CHZ144" s="27"/>
      <c r="CIA144" s="27"/>
      <c r="CIB144" s="27"/>
      <c r="CIC144" s="27"/>
      <c r="CID144" s="27"/>
      <c r="CIE144" s="27"/>
      <c r="CIF144" s="27"/>
      <c r="CIG144" s="27"/>
      <c r="CIH144" s="27"/>
      <c r="CII144" s="27"/>
      <c r="CIJ144" s="27"/>
      <c r="CIK144" s="27"/>
      <c r="CIL144" s="27"/>
      <c r="CIM144" s="27"/>
      <c r="CIN144" s="27"/>
      <c r="CIO144" s="27"/>
      <c r="CIP144" s="27"/>
      <c r="CIQ144" s="27"/>
      <c r="CIR144" s="27"/>
      <c r="CIS144" s="27"/>
      <c r="CIT144" s="27"/>
      <c r="CIU144" s="27"/>
      <c r="CIV144" s="27"/>
      <c r="CIW144" s="27"/>
      <c r="CIX144" s="27"/>
      <c r="CIY144" s="27"/>
      <c r="CIZ144" s="27"/>
      <c r="CJA144" s="27"/>
      <c r="CJB144" s="27"/>
      <c r="CJC144" s="27"/>
      <c r="CJD144" s="27"/>
      <c r="CJE144" s="27"/>
      <c r="CJF144" s="27"/>
      <c r="CJG144" s="27"/>
      <c r="CJH144" s="27"/>
      <c r="CJI144" s="27"/>
      <c r="CJJ144" s="27"/>
      <c r="CJK144" s="27"/>
      <c r="CJL144" s="27"/>
      <c r="CJM144" s="27"/>
      <c r="CJN144" s="27"/>
      <c r="CJO144" s="27"/>
      <c r="CJP144" s="27"/>
      <c r="CJQ144" s="27"/>
      <c r="CJR144" s="27"/>
      <c r="CJS144" s="27"/>
      <c r="CJT144" s="27"/>
      <c r="CJU144" s="27"/>
      <c r="CJV144" s="27"/>
      <c r="CJW144" s="27"/>
      <c r="CJX144" s="27"/>
      <c r="CJY144" s="27"/>
      <c r="CJZ144" s="27"/>
      <c r="CKA144" s="27"/>
      <c r="CKB144" s="27"/>
      <c r="CKC144" s="27"/>
      <c r="CKD144" s="27"/>
      <c r="CKE144" s="27"/>
      <c r="CKF144" s="27"/>
      <c r="CKG144" s="27"/>
      <c r="CKH144" s="27"/>
      <c r="CKI144" s="27"/>
      <c r="CKJ144" s="27"/>
      <c r="CKK144" s="27"/>
      <c r="CKL144" s="27"/>
      <c r="CKM144" s="27"/>
      <c r="CKN144" s="27"/>
      <c r="CKO144" s="27"/>
      <c r="CKP144" s="27"/>
      <c r="CKQ144" s="27"/>
      <c r="CKR144" s="27"/>
      <c r="CKS144" s="27"/>
      <c r="CKT144" s="27"/>
      <c r="CKU144" s="27"/>
      <c r="CKV144" s="27"/>
      <c r="CKW144" s="27"/>
      <c r="CKX144" s="27"/>
      <c r="CKY144" s="27"/>
      <c r="CKZ144" s="27"/>
      <c r="CLA144" s="27"/>
      <c r="CLB144" s="27"/>
      <c r="CLC144" s="27"/>
      <c r="CLD144" s="27"/>
      <c r="CLE144" s="27"/>
      <c r="CLF144" s="27"/>
      <c r="CLG144" s="27"/>
      <c r="CLH144" s="27"/>
      <c r="CLI144" s="27"/>
      <c r="CLJ144" s="27"/>
      <c r="CLK144" s="27"/>
      <c r="CLL144" s="27"/>
      <c r="CLM144" s="27"/>
      <c r="CLN144" s="27"/>
      <c r="CLO144" s="27"/>
      <c r="CLP144" s="27"/>
      <c r="CLQ144" s="27"/>
      <c r="CLR144" s="27"/>
      <c r="CLS144" s="27"/>
      <c r="CLT144" s="27"/>
      <c r="CLU144" s="27"/>
      <c r="CLV144" s="27"/>
      <c r="CLW144" s="27"/>
      <c r="CLX144" s="27"/>
      <c r="CLY144" s="27"/>
      <c r="CLZ144" s="27"/>
      <c r="CMA144" s="27"/>
      <c r="CMB144" s="27"/>
      <c r="CMC144" s="27"/>
      <c r="CMD144" s="27"/>
      <c r="CME144" s="27"/>
      <c r="CMF144" s="27"/>
      <c r="CMG144" s="27"/>
      <c r="CMH144" s="27"/>
      <c r="CMI144" s="27"/>
      <c r="CMJ144" s="27"/>
      <c r="CMK144" s="27"/>
      <c r="CML144" s="27"/>
      <c r="CMM144" s="27"/>
      <c r="CMN144" s="27"/>
      <c r="CMO144" s="27"/>
      <c r="CMP144" s="27"/>
      <c r="CMQ144" s="27"/>
      <c r="CMR144" s="27"/>
      <c r="CMS144" s="27"/>
      <c r="CMT144" s="27"/>
      <c r="CMU144" s="27"/>
      <c r="CMV144" s="27"/>
      <c r="CMW144" s="27"/>
      <c r="CMX144" s="27"/>
      <c r="CMY144" s="27"/>
      <c r="CMZ144" s="27"/>
      <c r="CNA144" s="27"/>
      <c r="CNB144" s="27"/>
      <c r="CNC144" s="27"/>
      <c r="CND144" s="27"/>
      <c r="CNE144" s="27"/>
      <c r="CNF144" s="27"/>
      <c r="CNG144" s="27"/>
      <c r="CNH144" s="27"/>
      <c r="CNI144" s="27"/>
      <c r="CNJ144" s="27"/>
      <c r="CNK144" s="27"/>
      <c r="CNL144" s="27"/>
      <c r="CNM144" s="27"/>
      <c r="CNN144" s="27"/>
      <c r="CNO144" s="27"/>
      <c r="CNP144" s="27"/>
      <c r="CNQ144" s="27"/>
      <c r="CNR144" s="27"/>
      <c r="CNS144" s="27"/>
      <c r="CNT144" s="27"/>
      <c r="CNU144" s="27"/>
      <c r="CNV144" s="27"/>
      <c r="CNW144" s="27"/>
      <c r="CNX144" s="27"/>
      <c r="CNY144" s="27"/>
      <c r="CNZ144" s="27"/>
      <c r="COA144" s="27"/>
      <c r="COB144" s="27"/>
      <c r="COC144" s="27"/>
      <c r="COD144" s="27"/>
      <c r="COE144" s="27"/>
      <c r="COF144" s="27"/>
      <c r="COG144" s="27"/>
      <c r="COH144" s="27"/>
      <c r="COI144" s="27"/>
      <c r="COJ144" s="27"/>
      <c r="COK144" s="27"/>
      <c r="COL144" s="27"/>
      <c r="COM144" s="27"/>
      <c r="CON144" s="27"/>
      <c r="COO144" s="27"/>
      <c r="COP144" s="27"/>
      <c r="COQ144" s="27"/>
      <c r="COR144" s="27"/>
      <c r="COS144" s="27"/>
      <c r="COT144" s="27"/>
      <c r="COU144" s="27"/>
      <c r="COV144" s="27"/>
      <c r="COW144" s="27"/>
      <c r="COX144" s="27"/>
      <c r="COY144" s="27"/>
      <c r="COZ144" s="27"/>
      <c r="CPA144" s="27"/>
      <c r="CPB144" s="27"/>
      <c r="CPC144" s="27"/>
      <c r="CPD144" s="27"/>
      <c r="CPE144" s="27"/>
      <c r="CPF144" s="27"/>
      <c r="CPG144" s="27"/>
      <c r="CPH144" s="27"/>
      <c r="CPI144" s="27"/>
      <c r="CPJ144" s="27"/>
      <c r="CPK144" s="27"/>
      <c r="CPL144" s="27"/>
      <c r="CPM144" s="27"/>
      <c r="CPN144" s="27"/>
      <c r="CPO144" s="27"/>
      <c r="CPP144" s="27"/>
      <c r="CPQ144" s="27"/>
      <c r="CPR144" s="27"/>
      <c r="CPS144" s="27"/>
      <c r="CPT144" s="27"/>
      <c r="CPU144" s="27"/>
      <c r="CPV144" s="27"/>
      <c r="CPW144" s="27"/>
      <c r="CPX144" s="27"/>
      <c r="CPY144" s="27"/>
      <c r="CPZ144" s="27"/>
      <c r="CQA144" s="27"/>
      <c r="CQB144" s="27"/>
      <c r="CQC144" s="27"/>
      <c r="CQD144" s="27"/>
      <c r="CQE144" s="27"/>
      <c r="CQF144" s="27"/>
      <c r="CQG144" s="27"/>
      <c r="CQH144" s="27"/>
      <c r="CQI144" s="27"/>
      <c r="CQJ144" s="27"/>
      <c r="CQK144" s="27"/>
      <c r="CQL144" s="27"/>
      <c r="CQM144" s="27"/>
      <c r="CQN144" s="27"/>
      <c r="CQO144" s="27"/>
      <c r="CQP144" s="27"/>
      <c r="CQQ144" s="27"/>
      <c r="CQR144" s="27"/>
      <c r="CQS144" s="27"/>
      <c r="CQT144" s="27"/>
      <c r="CQU144" s="27"/>
      <c r="CQV144" s="27"/>
      <c r="CQW144" s="27"/>
      <c r="CQX144" s="27"/>
      <c r="CQY144" s="27"/>
      <c r="CQZ144" s="27"/>
      <c r="CRA144" s="27"/>
      <c r="CRB144" s="27"/>
      <c r="CRC144" s="27"/>
      <c r="CRD144" s="27"/>
      <c r="CRE144" s="27"/>
      <c r="CRF144" s="27"/>
      <c r="CRG144" s="27"/>
      <c r="CRH144" s="27"/>
      <c r="CRI144" s="27"/>
      <c r="CRJ144" s="27"/>
      <c r="CRK144" s="27"/>
      <c r="CRL144" s="27"/>
      <c r="CRM144" s="27"/>
      <c r="CRN144" s="27"/>
      <c r="CRO144" s="27"/>
      <c r="CRP144" s="27"/>
      <c r="CRQ144" s="27"/>
      <c r="CRR144" s="27"/>
      <c r="CRS144" s="27"/>
      <c r="CRT144" s="27"/>
      <c r="CRU144" s="27"/>
      <c r="CRV144" s="27"/>
      <c r="CRW144" s="27"/>
      <c r="CRX144" s="27"/>
      <c r="CRY144" s="27"/>
      <c r="CRZ144" s="27"/>
      <c r="CSA144" s="27"/>
      <c r="CSB144" s="27"/>
      <c r="CSC144" s="27"/>
      <c r="CSD144" s="27"/>
      <c r="CSE144" s="27"/>
      <c r="CSF144" s="27"/>
      <c r="CSG144" s="27"/>
      <c r="CSH144" s="27"/>
      <c r="CSI144" s="27"/>
      <c r="CSJ144" s="27"/>
      <c r="CSK144" s="27"/>
      <c r="CSL144" s="27"/>
      <c r="CSM144" s="27"/>
      <c r="CSN144" s="27"/>
      <c r="CSO144" s="27"/>
      <c r="CSP144" s="27"/>
      <c r="CSQ144" s="27"/>
      <c r="CSR144" s="27"/>
      <c r="CSS144" s="27"/>
      <c r="CST144" s="27"/>
      <c r="CSU144" s="27"/>
      <c r="CSV144" s="27"/>
      <c r="CSW144" s="27"/>
      <c r="CSX144" s="27"/>
      <c r="CSY144" s="27"/>
      <c r="CSZ144" s="27"/>
      <c r="CTA144" s="27"/>
      <c r="CTB144" s="27"/>
      <c r="CTC144" s="27"/>
      <c r="CTD144" s="27"/>
      <c r="CTE144" s="27"/>
      <c r="CTF144" s="27"/>
      <c r="CTG144" s="27"/>
      <c r="CTH144" s="27"/>
      <c r="CTI144" s="27"/>
      <c r="CTJ144" s="27"/>
      <c r="CTK144" s="27"/>
      <c r="CTL144" s="27"/>
      <c r="CTM144" s="27"/>
      <c r="CTN144" s="27"/>
      <c r="CTO144" s="27"/>
      <c r="CTP144" s="27"/>
      <c r="CTQ144" s="27"/>
      <c r="CTR144" s="27"/>
      <c r="CTS144" s="27"/>
      <c r="CTT144" s="27"/>
      <c r="CTU144" s="27"/>
      <c r="CTV144" s="27"/>
      <c r="CTW144" s="27"/>
      <c r="CTX144" s="27"/>
      <c r="CTY144" s="27"/>
      <c r="CTZ144" s="27"/>
      <c r="CUA144" s="27"/>
      <c r="CUB144" s="27"/>
      <c r="CUC144" s="27"/>
      <c r="CUD144" s="27"/>
      <c r="CUE144" s="27"/>
      <c r="CUF144" s="27"/>
      <c r="CUG144" s="27"/>
      <c r="CUH144" s="27"/>
      <c r="CUI144" s="27"/>
      <c r="CUJ144" s="27"/>
      <c r="CUK144" s="27"/>
      <c r="CUL144" s="27"/>
      <c r="CUM144" s="27"/>
      <c r="CUN144" s="27"/>
      <c r="CUO144" s="27"/>
      <c r="CUP144" s="27"/>
      <c r="CUQ144" s="27"/>
      <c r="CUR144" s="27"/>
      <c r="CUS144" s="27"/>
      <c r="CUT144" s="27"/>
      <c r="CUU144" s="27"/>
      <c r="CUV144" s="27"/>
      <c r="CUW144" s="27"/>
      <c r="CUX144" s="27"/>
      <c r="CUY144" s="27"/>
      <c r="CUZ144" s="27"/>
      <c r="CVA144" s="27"/>
      <c r="CVB144" s="27"/>
      <c r="CVC144" s="27"/>
      <c r="CVD144" s="27"/>
      <c r="CVE144" s="27"/>
      <c r="CVF144" s="27"/>
      <c r="CVG144" s="27"/>
      <c r="CVH144" s="27"/>
      <c r="CVI144" s="27"/>
      <c r="CVJ144" s="27"/>
      <c r="CVK144" s="27"/>
      <c r="CVL144" s="27"/>
      <c r="CVM144" s="27"/>
      <c r="CVN144" s="27"/>
      <c r="CVO144" s="27"/>
      <c r="CVP144" s="27"/>
      <c r="CVQ144" s="27"/>
      <c r="CVR144" s="27"/>
      <c r="CVS144" s="27"/>
      <c r="CVT144" s="27"/>
      <c r="CVU144" s="27"/>
      <c r="CVV144" s="27"/>
      <c r="CVW144" s="27"/>
      <c r="CVX144" s="27"/>
      <c r="CVY144" s="27"/>
      <c r="CVZ144" s="27"/>
      <c r="CWA144" s="27"/>
      <c r="CWB144" s="27"/>
      <c r="CWC144" s="27"/>
      <c r="CWD144" s="27"/>
      <c r="CWE144" s="27"/>
      <c r="CWF144" s="27"/>
      <c r="CWG144" s="27"/>
      <c r="CWH144" s="27"/>
      <c r="CWI144" s="27"/>
      <c r="CWJ144" s="27"/>
      <c r="CWK144" s="27"/>
      <c r="CWL144" s="27"/>
      <c r="CWM144" s="27"/>
      <c r="CWN144" s="27"/>
      <c r="CWO144" s="27"/>
      <c r="CWP144" s="27"/>
      <c r="CWQ144" s="27"/>
      <c r="CWR144" s="27"/>
      <c r="CWS144" s="27"/>
      <c r="CWT144" s="27"/>
      <c r="CWU144" s="27"/>
      <c r="CWV144" s="27"/>
      <c r="CWW144" s="27"/>
      <c r="CWX144" s="27"/>
      <c r="CWY144" s="27"/>
      <c r="CWZ144" s="27"/>
      <c r="CXA144" s="27"/>
      <c r="CXB144" s="27"/>
      <c r="CXC144" s="27"/>
      <c r="CXD144" s="27"/>
      <c r="CXE144" s="27"/>
      <c r="CXF144" s="27"/>
      <c r="CXG144" s="27"/>
      <c r="CXH144" s="27"/>
      <c r="CXI144" s="27"/>
      <c r="CXJ144" s="27"/>
      <c r="CXK144" s="27"/>
      <c r="CXL144" s="27"/>
      <c r="CXM144" s="27"/>
      <c r="CXN144" s="27"/>
      <c r="CXO144" s="27"/>
      <c r="CXP144" s="27"/>
      <c r="CXQ144" s="27"/>
      <c r="CXR144" s="27"/>
      <c r="CXS144" s="27"/>
      <c r="CXT144" s="27"/>
      <c r="CXU144" s="27"/>
      <c r="CXV144" s="27"/>
      <c r="CXW144" s="27"/>
      <c r="CXX144" s="27"/>
      <c r="CXY144" s="27"/>
      <c r="CXZ144" s="27"/>
      <c r="CYA144" s="27"/>
      <c r="CYB144" s="27"/>
      <c r="CYC144" s="27"/>
      <c r="CYD144" s="27"/>
      <c r="CYE144" s="27"/>
      <c r="CYF144" s="27"/>
      <c r="CYG144" s="27"/>
      <c r="CYH144" s="27"/>
      <c r="CYI144" s="27"/>
      <c r="CYJ144" s="27"/>
      <c r="CYK144" s="27"/>
      <c r="CYL144" s="27"/>
      <c r="CYM144" s="27"/>
      <c r="CYN144" s="27"/>
      <c r="CYO144" s="27"/>
      <c r="CYP144" s="27"/>
      <c r="CYQ144" s="27"/>
      <c r="CYR144" s="27"/>
      <c r="CYS144" s="27"/>
      <c r="CYT144" s="27"/>
      <c r="CYU144" s="27"/>
      <c r="CYV144" s="27"/>
      <c r="CYW144" s="27"/>
      <c r="CYX144" s="27"/>
      <c r="CYY144" s="27"/>
      <c r="CYZ144" s="27"/>
      <c r="CZA144" s="27"/>
      <c r="CZB144" s="27"/>
      <c r="CZC144" s="27"/>
      <c r="CZD144" s="27"/>
      <c r="CZE144" s="27"/>
      <c r="CZF144" s="27"/>
      <c r="CZG144" s="27"/>
      <c r="CZH144" s="27"/>
      <c r="CZI144" s="27"/>
      <c r="CZJ144" s="27"/>
      <c r="CZK144" s="27"/>
      <c r="CZL144" s="27"/>
      <c r="CZM144" s="27"/>
      <c r="CZN144" s="27"/>
      <c r="CZO144" s="27"/>
      <c r="CZP144" s="27"/>
      <c r="CZQ144" s="27"/>
      <c r="CZR144" s="27"/>
      <c r="CZS144" s="27"/>
      <c r="CZT144" s="27"/>
      <c r="CZU144" s="27"/>
      <c r="CZV144" s="27"/>
      <c r="CZW144" s="27"/>
      <c r="CZX144" s="27"/>
      <c r="CZY144" s="27"/>
      <c r="CZZ144" s="27"/>
      <c r="DAA144" s="27"/>
      <c r="DAB144" s="27"/>
      <c r="DAC144" s="27"/>
      <c r="DAD144" s="27"/>
      <c r="DAE144" s="27"/>
      <c r="DAF144" s="27"/>
      <c r="DAG144" s="27"/>
      <c r="DAH144" s="27"/>
      <c r="DAI144" s="27"/>
      <c r="DAJ144" s="27"/>
      <c r="DAK144" s="27"/>
      <c r="DAL144" s="27"/>
      <c r="DAM144" s="27"/>
      <c r="DAN144" s="27"/>
      <c r="DAO144" s="27"/>
      <c r="DAP144" s="27"/>
      <c r="DAQ144" s="27"/>
      <c r="DAR144" s="27"/>
      <c r="DAS144" s="27"/>
      <c r="DAT144" s="27"/>
      <c r="DAU144" s="27"/>
      <c r="DAV144" s="27"/>
      <c r="DAW144" s="27"/>
      <c r="DAX144" s="27"/>
      <c r="DAY144" s="27"/>
      <c r="DAZ144" s="27"/>
      <c r="DBA144" s="27"/>
      <c r="DBB144" s="27"/>
      <c r="DBC144" s="27"/>
      <c r="DBD144" s="27"/>
      <c r="DBE144" s="27"/>
      <c r="DBF144" s="27"/>
      <c r="DBG144" s="27"/>
      <c r="DBH144" s="27"/>
      <c r="DBI144" s="27"/>
      <c r="DBJ144" s="27"/>
      <c r="DBK144" s="27"/>
      <c r="DBL144" s="27"/>
      <c r="DBM144" s="27"/>
      <c r="DBN144" s="27"/>
      <c r="DBO144" s="27"/>
      <c r="DBP144" s="27"/>
      <c r="DBQ144" s="27"/>
      <c r="DBR144" s="27"/>
      <c r="DBS144" s="27"/>
      <c r="DBT144" s="27"/>
      <c r="DBU144" s="27"/>
      <c r="DBV144" s="27"/>
      <c r="DBW144" s="27"/>
      <c r="DBX144" s="27"/>
      <c r="DBY144" s="27"/>
      <c r="DBZ144" s="27"/>
      <c r="DCA144" s="27"/>
      <c r="DCB144" s="27"/>
      <c r="DCC144" s="27"/>
      <c r="DCD144" s="27"/>
      <c r="DCE144" s="27"/>
      <c r="DCF144" s="27"/>
      <c r="DCG144" s="27"/>
      <c r="DCH144" s="27"/>
      <c r="DCI144" s="27"/>
      <c r="DCJ144" s="27"/>
      <c r="DCK144" s="27"/>
      <c r="DCL144" s="27"/>
      <c r="DCM144" s="27"/>
      <c r="DCN144" s="27"/>
      <c r="DCO144" s="27"/>
      <c r="DCP144" s="27"/>
      <c r="DCQ144" s="27"/>
      <c r="DCR144" s="27"/>
      <c r="DCS144" s="27"/>
      <c r="DCT144" s="27"/>
      <c r="DCU144" s="27"/>
      <c r="DCV144" s="27"/>
      <c r="DCW144" s="27"/>
      <c r="DCX144" s="27"/>
      <c r="DCY144" s="27"/>
      <c r="DCZ144" s="27"/>
      <c r="DDA144" s="27"/>
      <c r="DDB144" s="27"/>
      <c r="DDC144" s="27"/>
      <c r="DDD144" s="27"/>
      <c r="DDE144" s="27"/>
      <c r="DDF144" s="27"/>
      <c r="DDG144" s="27"/>
      <c r="DDH144" s="27"/>
      <c r="DDI144" s="27"/>
      <c r="DDJ144" s="27"/>
      <c r="DDK144" s="27"/>
      <c r="DDL144" s="27"/>
      <c r="DDM144" s="27"/>
      <c r="DDN144" s="27"/>
      <c r="DDO144" s="27"/>
      <c r="DDP144" s="27"/>
      <c r="DDQ144" s="27"/>
      <c r="DDR144" s="27"/>
      <c r="DDS144" s="27"/>
      <c r="DDT144" s="27"/>
      <c r="DDU144" s="27"/>
      <c r="DDV144" s="27"/>
      <c r="DDW144" s="27"/>
      <c r="DDX144" s="27"/>
      <c r="DDY144" s="27"/>
      <c r="DDZ144" s="27"/>
      <c r="DEA144" s="27"/>
      <c r="DEB144" s="27"/>
      <c r="DEC144" s="27"/>
      <c r="DED144" s="27"/>
      <c r="DEE144" s="27"/>
      <c r="DEF144" s="27"/>
      <c r="DEG144" s="27"/>
      <c r="DEH144" s="27"/>
      <c r="DEI144" s="27"/>
      <c r="DEJ144" s="27"/>
      <c r="DEK144" s="27"/>
      <c r="DEL144" s="27"/>
      <c r="DEM144" s="27"/>
      <c r="DEN144" s="27"/>
      <c r="DEO144" s="27"/>
      <c r="DEP144" s="27"/>
      <c r="DEQ144" s="27"/>
      <c r="DER144" s="27"/>
      <c r="DES144" s="27"/>
      <c r="DET144" s="27"/>
      <c r="DEU144" s="27"/>
      <c r="DEV144" s="27"/>
      <c r="DEW144" s="27"/>
      <c r="DEX144" s="27"/>
      <c r="DEY144" s="27"/>
      <c r="DEZ144" s="27"/>
      <c r="DFA144" s="27"/>
      <c r="DFB144" s="27"/>
      <c r="DFC144" s="27"/>
      <c r="DFD144" s="27"/>
      <c r="DFE144" s="27"/>
      <c r="DFF144" s="27"/>
      <c r="DFG144" s="27"/>
      <c r="DFH144" s="27"/>
      <c r="DFI144" s="27"/>
      <c r="DFJ144" s="27"/>
      <c r="DFK144" s="27"/>
      <c r="DFL144" s="27"/>
      <c r="DFM144" s="27"/>
      <c r="DFN144" s="27"/>
      <c r="DFO144" s="27"/>
      <c r="DFP144" s="27"/>
      <c r="DFQ144" s="27"/>
      <c r="DFR144" s="27"/>
      <c r="DFS144" s="27"/>
      <c r="DFT144" s="27"/>
      <c r="DFU144" s="27"/>
      <c r="DFV144" s="27"/>
      <c r="DFW144" s="27"/>
      <c r="DFX144" s="27"/>
      <c r="DFY144" s="27"/>
      <c r="DFZ144" s="27"/>
      <c r="DGA144" s="27"/>
      <c r="DGB144" s="27"/>
      <c r="DGC144" s="27"/>
      <c r="DGD144" s="27"/>
      <c r="DGE144" s="27"/>
      <c r="DGF144" s="27"/>
      <c r="DGG144" s="27"/>
      <c r="DGH144" s="27"/>
      <c r="DGI144" s="27"/>
      <c r="DGJ144" s="27"/>
      <c r="DGK144" s="27"/>
      <c r="DGL144" s="27"/>
      <c r="DGM144" s="27"/>
      <c r="DGN144" s="27"/>
      <c r="DGO144" s="27"/>
      <c r="DGP144" s="27"/>
      <c r="DGQ144" s="27"/>
      <c r="DGR144" s="27"/>
      <c r="DGS144" s="27"/>
      <c r="DGT144" s="27"/>
      <c r="DGU144" s="27"/>
      <c r="DGV144" s="27"/>
      <c r="DGW144" s="27"/>
      <c r="DGX144" s="27"/>
      <c r="DGY144" s="27"/>
      <c r="DGZ144" s="27"/>
      <c r="DHA144" s="27"/>
      <c r="DHB144" s="27"/>
      <c r="DHC144" s="27"/>
      <c r="DHD144" s="27"/>
      <c r="DHE144" s="27"/>
      <c r="DHF144" s="27"/>
      <c r="DHG144" s="27"/>
      <c r="DHH144" s="27"/>
      <c r="DHI144" s="27"/>
      <c r="DHJ144" s="27"/>
      <c r="DHK144" s="27"/>
      <c r="DHL144" s="27"/>
      <c r="DHM144" s="27"/>
      <c r="DHN144" s="27"/>
      <c r="DHO144" s="27"/>
      <c r="DHP144" s="27"/>
      <c r="DHQ144" s="27"/>
      <c r="DHR144" s="27"/>
      <c r="DHS144" s="27"/>
      <c r="DHT144" s="27"/>
      <c r="DHU144" s="27"/>
      <c r="DHV144" s="27"/>
      <c r="DHW144" s="27"/>
      <c r="DHX144" s="27"/>
      <c r="DHY144" s="27"/>
      <c r="DHZ144" s="27"/>
      <c r="DIA144" s="27"/>
      <c r="DIB144" s="27"/>
      <c r="DIC144" s="27"/>
      <c r="DID144" s="27"/>
      <c r="DIE144" s="27"/>
      <c r="DIF144" s="27"/>
      <c r="DIG144" s="27"/>
      <c r="DIH144" s="27"/>
      <c r="DII144" s="27"/>
      <c r="DIJ144" s="27"/>
      <c r="DIK144" s="27"/>
      <c r="DIL144" s="27"/>
      <c r="DIM144" s="27"/>
      <c r="DIN144" s="27"/>
      <c r="DIO144" s="27"/>
      <c r="DIP144" s="27"/>
      <c r="DIQ144" s="27"/>
      <c r="DIR144" s="27"/>
      <c r="DIS144" s="27"/>
      <c r="DIT144" s="27"/>
      <c r="DIU144" s="27"/>
      <c r="DIV144" s="27"/>
      <c r="DIW144" s="27"/>
      <c r="DIX144" s="27"/>
      <c r="DIY144" s="27"/>
      <c r="DIZ144" s="27"/>
      <c r="DJA144" s="27"/>
      <c r="DJB144" s="27"/>
      <c r="DJC144" s="27"/>
      <c r="DJD144" s="27"/>
      <c r="DJE144" s="27"/>
      <c r="DJF144" s="27"/>
      <c r="DJG144" s="27"/>
      <c r="DJH144" s="27"/>
      <c r="DJI144" s="27"/>
      <c r="DJJ144" s="27"/>
      <c r="DJK144" s="27"/>
      <c r="DJL144" s="27"/>
      <c r="DJM144" s="27"/>
      <c r="DJN144" s="27"/>
      <c r="DJO144" s="27"/>
      <c r="DJP144" s="27"/>
      <c r="DJQ144" s="27"/>
      <c r="DJR144" s="27"/>
      <c r="DJS144" s="27"/>
      <c r="DJT144" s="27"/>
      <c r="DJU144" s="27"/>
      <c r="DJV144" s="27"/>
      <c r="DJW144" s="27"/>
      <c r="DJX144" s="27"/>
      <c r="DJY144" s="27"/>
      <c r="DJZ144" s="27"/>
      <c r="DKA144" s="27"/>
      <c r="DKB144" s="27"/>
      <c r="DKC144" s="27"/>
      <c r="DKD144" s="27"/>
      <c r="DKE144" s="27"/>
      <c r="DKF144" s="27"/>
      <c r="DKG144" s="27"/>
      <c r="DKH144" s="27"/>
      <c r="DKI144" s="27"/>
      <c r="DKJ144" s="27"/>
      <c r="DKK144" s="27"/>
      <c r="DKL144" s="27"/>
      <c r="DKM144" s="27"/>
      <c r="DKN144" s="27"/>
      <c r="DKO144" s="27"/>
      <c r="DKP144" s="27"/>
      <c r="DKQ144" s="27"/>
      <c r="DKR144" s="27"/>
      <c r="DKS144" s="27"/>
      <c r="DKT144" s="27"/>
      <c r="DKU144" s="27"/>
      <c r="DKV144" s="27"/>
      <c r="DKW144" s="27"/>
      <c r="DKX144" s="27"/>
      <c r="DKY144" s="27"/>
      <c r="DKZ144" s="27"/>
      <c r="DLA144" s="27"/>
      <c r="DLB144" s="27"/>
      <c r="DLC144" s="27"/>
      <c r="DLD144" s="27"/>
      <c r="DLE144" s="27"/>
      <c r="DLF144" s="27"/>
      <c r="DLG144" s="27"/>
      <c r="DLH144" s="27"/>
      <c r="DLI144" s="27"/>
      <c r="DLJ144" s="27"/>
      <c r="DLK144" s="27"/>
      <c r="DLL144" s="27"/>
      <c r="DLM144" s="27"/>
      <c r="DLN144" s="27"/>
      <c r="DLO144" s="27"/>
      <c r="DLP144" s="27"/>
      <c r="DLQ144" s="27"/>
      <c r="DLR144" s="27"/>
      <c r="DLS144" s="27"/>
      <c r="DLT144" s="27"/>
      <c r="DLU144" s="27"/>
      <c r="DLV144" s="27"/>
      <c r="DLW144" s="27"/>
      <c r="DLX144" s="27"/>
      <c r="DLY144" s="27"/>
      <c r="DLZ144" s="27"/>
      <c r="DMA144" s="27"/>
      <c r="DMB144" s="27"/>
      <c r="DMC144" s="27"/>
      <c r="DMD144" s="27"/>
      <c r="DME144" s="27"/>
      <c r="DMF144" s="27"/>
      <c r="DMG144" s="27"/>
      <c r="DMH144" s="27"/>
      <c r="DMI144" s="27"/>
      <c r="DMJ144" s="27"/>
      <c r="DMK144" s="27"/>
      <c r="DML144" s="27"/>
      <c r="DMM144" s="27"/>
      <c r="DMN144" s="27"/>
      <c r="DMO144" s="27"/>
      <c r="DMP144" s="27"/>
      <c r="DMQ144" s="27"/>
      <c r="DMR144" s="27"/>
      <c r="DMS144" s="27"/>
      <c r="DMT144" s="27"/>
      <c r="DMU144" s="27"/>
      <c r="DMV144" s="27"/>
      <c r="DMW144" s="27"/>
      <c r="DMX144" s="27"/>
      <c r="DMY144" s="27"/>
      <c r="DMZ144" s="27"/>
      <c r="DNA144" s="27"/>
      <c r="DNB144" s="27"/>
      <c r="DNC144" s="27"/>
      <c r="DND144" s="27"/>
      <c r="DNE144" s="27"/>
      <c r="DNF144" s="27"/>
      <c r="DNG144" s="27"/>
      <c r="DNH144" s="27"/>
      <c r="DNI144" s="27"/>
      <c r="DNJ144" s="27"/>
      <c r="DNK144" s="27"/>
      <c r="DNL144" s="27"/>
      <c r="DNM144" s="27"/>
      <c r="DNN144" s="27"/>
      <c r="DNO144" s="27"/>
      <c r="DNP144" s="27"/>
      <c r="DNQ144" s="27"/>
      <c r="DNR144" s="27"/>
      <c r="DNS144" s="27"/>
      <c r="DNT144" s="27"/>
      <c r="DNU144" s="27"/>
      <c r="DNV144" s="27"/>
      <c r="DNW144" s="27"/>
      <c r="DNX144" s="27"/>
      <c r="DNY144" s="27"/>
      <c r="DNZ144" s="27"/>
      <c r="DOA144" s="27"/>
      <c r="DOB144" s="27"/>
      <c r="DOC144" s="27"/>
      <c r="DOD144" s="27"/>
      <c r="DOE144" s="27"/>
      <c r="DOF144" s="27"/>
      <c r="DOG144" s="27"/>
      <c r="DOH144" s="27"/>
      <c r="DOI144" s="27"/>
      <c r="DOJ144" s="27"/>
      <c r="DOK144" s="27"/>
      <c r="DOL144" s="27"/>
      <c r="DOM144" s="27"/>
      <c r="DON144" s="27"/>
      <c r="DOO144" s="27"/>
      <c r="DOP144" s="27"/>
      <c r="DOQ144" s="27"/>
      <c r="DOR144" s="27"/>
      <c r="DOS144" s="27"/>
      <c r="DOT144" s="27"/>
      <c r="DOU144" s="27"/>
      <c r="DOV144" s="27"/>
      <c r="DOW144" s="27"/>
      <c r="DOX144" s="27"/>
      <c r="DOY144" s="27"/>
      <c r="DOZ144" s="27"/>
      <c r="DPA144" s="27"/>
      <c r="DPB144" s="27"/>
      <c r="DPC144" s="27"/>
      <c r="DPD144" s="27"/>
      <c r="DPE144" s="27"/>
      <c r="DPF144" s="27"/>
      <c r="DPG144" s="27"/>
      <c r="DPH144" s="27"/>
      <c r="DPI144" s="27"/>
      <c r="DPJ144" s="27"/>
      <c r="DPK144" s="27"/>
      <c r="DPL144" s="27"/>
      <c r="DPM144" s="27"/>
      <c r="DPN144" s="27"/>
      <c r="DPO144" s="27"/>
      <c r="DPP144" s="27"/>
      <c r="DPQ144" s="27"/>
      <c r="DPR144" s="27"/>
      <c r="DPS144" s="27"/>
      <c r="DPT144" s="27"/>
      <c r="DPU144" s="27"/>
      <c r="DPV144" s="27"/>
      <c r="DPW144" s="27"/>
      <c r="DPX144" s="27"/>
      <c r="DPY144" s="27"/>
      <c r="DPZ144" s="27"/>
      <c r="DQA144" s="27"/>
      <c r="DQB144" s="27"/>
      <c r="DQC144" s="27"/>
      <c r="DQD144" s="27"/>
      <c r="DQE144" s="27"/>
      <c r="DQF144" s="27"/>
      <c r="DQG144" s="27"/>
      <c r="DQH144" s="27"/>
      <c r="DQI144" s="27"/>
      <c r="DQJ144" s="27"/>
      <c r="DQK144" s="27"/>
      <c r="DQL144" s="27"/>
      <c r="DQM144" s="27"/>
      <c r="DQN144" s="27"/>
      <c r="DQO144" s="27"/>
      <c r="DQP144" s="27"/>
      <c r="DQQ144" s="27"/>
      <c r="DQR144" s="27"/>
      <c r="DQS144" s="27"/>
      <c r="DQT144" s="27"/>
      <c r="DQU144" s="27"/>
      <c r="DQV144" s="27"/>
      <c r="DQW144" s="27"/>
      <c r="DQX144" s="27"/>
      <c r="DQY144" s="27"/>
      <c r="DQZ144" s="27"/>
      <c r="DRA144" s="27"/>
      <c r="DRB144" s="27"/>
      <c r="DRC144" s="27"/>
      <c r="DRD144" s="27"/>
      <c r="DRE144" s="27"/>
      <c r="DRF144" s="27"/>
      <c r="DRG144" s="27"/>
      <c r="DRH144" s="27"/>
      <c r="DRI144" s="27"/>
      <c r="DRJ144" s="27"/>
      <c r="DRK144" s="27"/>
      <c r="DRL144" s="27"/>
      <c r="DRM144" s="27"/>
      <c r="DRN144" s="27"/>
      <c r="DRO144" s="27"/>
      <c r="DRP144" s="27"/>
      <c r="DRQ144" s="27"/>
      <c r="DRR144" s="27"/>
      <c r="DRS144" s="27"/>
      <c r="DRT144" s="27"/>
      <c r="DRU144" s="27"/>
      <c r="DRV144" s="27"/>
      <c r="DRW144" s="27"/>
      <c r="DRX144" s="27"/>
      <c r="DRY144" s="27"/>
      <c r="DRZ144" s="27"/>
      <c r="DSA144" s="27"/>
      <c r="DSB144" s="27"/>
      <c r="DSC144" s="27"/>
      <c r="DSD144" s="27"/>
      <c r="DSE144" s="27"/>
      <c r="DSF144" s="27"/>
      <c r="DSG144" s="27"/>
      <c r="DSH144" s="27"/>
      <c r="DSI144" s="27"/>
      <c r="DSJ144" s="27"/>
      <c r="DSK144" s="27"/>
      <c r="DSL144" s="27"/>
      <c r="DSM144" s="27"/>
      <c r="DSN144" s="27"/>
      <c r="DSO144" s="27"/>
      <c r="DSP144" s="27"/>
      <c r="DSQ144" s="27"/>
      <c r="DSR144" s="27"/>
      <c r="DSS144" s="27"/>
      <c r="DST144" s="27"/>
      <c r="DSU144" s="27"/>
      <c r="DSV144" s="27"/>
      <c r="DSW144" s="27"/>
      <c r="DSX144" s="27"/>
      <c r="DSY144" s="27"/>
      <c r="DSZ144" s="27"/>
      <c r="DTA144" s="27"/>
      <c r="DTB144" s="27"/>
      <c r="DTC144" s="27"/>
      <c r="DTD144" s="27"/>
      <c r="DTE144" s="27"/>
      <c r="DTF144" s="27"/>
      <c r="DTG144" s="27"/>
      <c r="DTH144" s="27"/>
      <c r="DTI144" s="27"/>
      <c r="DTJ144" s="27"/>
      <c r="DTK144" s="27"/>
      <c r="DTL144" s="27"/>
      <c r="DTM144" s="27"/>
      <c r="DTN144" s="27"/>
      <c r="DTO144" s="27"/>
      <c r="DTP144" s="27"/>
      <c r="DTQ144" s="27"/>
      <c r="DTR144" s="27"/>
      <c r="DTS144" s="27"/>
      <c r="DTT144" s="27"/>
      <c r="DTU144" s="27"/>
      <c r="DTV144" s="27"/>
      <c r="DTW144" s="27"/>
      <c r="DTX144" s="27"/>
      <c r="DTY144" s="27"/>
      <c r="DTZ144" s="27"/>
      <c r="DUA144" s="27"/>
      <c r="DUB144" s="27"/>
      <c r="DUC144" s="27"/>
      <c r="DUD144" s="27"/>
      <c r="DUE144" s="27"/>
      <c r="DUF144" s="27"/>
      <c r="DUG144" s="27"/>
      <c r="DUH144" s="27"/>
      <c r="DUI144" s="27"/>
      <c r="DUJ144" s="27"/>
      <c r="DUK144" s="27"/>
      <c r="DUL144" s="27"/>
      <c r="DUM144" s="27"/>
      <c r="DUN144" s="27"/>
      <c r="DUO144" s="27"/>
      <c r="DUP144" s="27"/>
      <c r="DUQ144" s="27"/>
      <c r="DUR144" s="27"/>
      <c r="DUS144" s="27"/>
      <c r="DUT144" s="27"/>
      <c r="DUU144" s="27"/>
      <c r="DUV144" s="27"/>
      <c r="DUW144" s="27"/>
      <c r="DUX144" s="27"/>
      <c r="DUY144" s="27"/>
      <c r="DUZ144" s="27"/>
      <c r="DVA144" s="27"/>
      <c r="DVB144" s="27"/>
      <c r="DVC144" s="27"/>
      <c r="DVD144" s="27"/>
      <c r="DVE144" s="27"/>
      <c r="DVF144" s="27"/>
      <c r="DVG144" s="27"/>
      <c r="DVH144" s="27"/>
      <c r="DVI144" s="27"/>
      <c r="DVJ144" s="27"/>
      <c r="DVK144" s="27"/>
      <c r="DVL144" s="27"/>
      <c r="DVM144" s="27"/>
      <c r="DVN144" s="27"/>
      <c r="DVO144" s="27"/>
      <c r="DVP144" s="27"/>
      <c r="DVQ144" s="27"/>
      <c r="DVR144" s="27"/>
      <c r="DVS144" s="27"/>
      <c r="DVT144" s="27"/>
      <c r="DVU144" s="27"/>
      <c r="DVV144" s="27"/>
      <c r="DVW144" s="27"/>
      <c r="DVX144" s="27"/>
      <c r="DVY144" s="27"/>
      <c r="DVZ144" s="27"/>
      <c r="DWA144" s="27"/>
      <c r="DWB144" s="27"/>
      <c r="DWC144" s="27"/>
      <c r="DWD144" s="27"/>
      <c r="DWE144" s="27"/>
      <c r="DWF144" s="27"/>
      <c r="DWG144" s="27"/>
      <c r="DWH144" s="27"/>
      <c r="DWI144" s="27"/>
      <c r="DWJ144" s="27"/>
      <c r="DWK144" s="27"/>
      <c r="DWL144" s="27"/>
      <c r="DWM144" s="27"/>
      <c r="DWN144" s="27"/>
      <c r="DWO144" s="27"/>
      <c r="DWP144" s="27"/>
      <c r="DWQ144" s="27"/>
      <c r="DWR144" s="27"/>
      <c r="DWS144" s="27"/>
      <c r="DWT144" s="27"/>
      <c r="DWU144" s="27"/>
      <c r="DWV144" s="27"/>
      <c r="DWW144" s="27"/>
      <c r="DWX144" s="27"/>
      <c r="DWY144" s="27"/>
      <c r="DWZ144" s="27"/>
      <c r="DXA144" s="27"/>
      <c r="DXB144" s="27"/>
      <c r="DXC144" s="27"/>
      <c r="DXD144" s="27"/>
      <c r="DXE144" s="27"/>
      <c r="DXF144" s="27"/>
      <c r="DXG144" s="27"/>
      <c r="DXH144" s="27"/>
      <c r="DXI144" s="27"/>
      <c r="DXJ144" s="27"/>
      <c r="DXK144" s="27"/>
      <c r="DXL144" s="27"/>
      <c r="DXM144" s="27"/>
      <c r="DXN144" s="27"/>
      <c r="DXO144" s="27"/>
      <c r="DXP144" s="27"/>
      <c r="DXQ144" s="27"/>
      <c r="DXR144" s="27"/>
      <c r="DXS144" s="27"/>
      <c r="DXT144" s="27"/>
      <c r="DXU144" s="27"/>
      <c r="DXV144" s="27"/>
      <c r="DXW144" s="27"/>
      <c r="DXX144" s="27"/>
      <c r="DXY144" s="27"/>
      <c r="DXZ144" s="27"/>
      <c r="DYA144" s="27"/>
      <c r="DYB144" s="27"/>
      <c r="DYC144" s="27"/>
      <c r="DYD144" s="27"/>
      <c r="DYE144" s="27"/>
      <c r="DYF144" s="27"/>
      <c r="DYG144" s="27"/>
      <c r="DYH144" s="27"/>
      <c r="DYI144" s="27"/>
      <c r="DYJ144" s="27"/>
      <c r="DYK144" s="27"/>
      <c r="DYL144" s="27"/>
      <c r="DYM144" s="27"/>
      <c r="DYN144" s="27"/>
      <c r="DYO144" s="27"/>
      <c r="DYP144" s="27"/>
      <c r="DYQ144" s="27"/>
      <c r="DYR144" s="27"/>
      <c r="DYS144" s="27"/>
      <c r="DYT144" s="27"/>
      <c r="DYU144" s="27"/>
      <c r="DYV144" s="27"/>
      <c r="DYW144" s="27"/>
      <c r="DYX144" s="27"/>
      <c r="DYY144" s="27"/>
      <c r="DYZ144" s="27"/>
      <c r="DZA144" s="27"/>
      <c r="DZB144" s="27"/>
      <c r="DZC144" s="27"/>
      <c r="DZD144" s="27"/>
      <c r="DZE144" s="27"/>
      <c r="DZF144" s="27"/>
      <c r="DZG144" s="27"/>
      <c r="DZH144" s="27"/>
      <c r="DZI144" s="27"/>
      <c r="DZJ144" s="27"/>
      <c r="DZK144" s="27"/>
      <c r="DZL144" s="27"/>
      <c r="DZM144" s="27"/>
      <c r="DZN144" s="27"/>
      <c r="DZO144" s="27"/>
      <c r="DZP144" s="27"/>
      <c r="DZQ144" s="27"/>
      <c r="DZR144" s="27"/>
      <c r="DZS144" s="27"/>
      <c r="DZT144" s="27"/>
      <c r="DZU144" s="27"/>
      <c r="DZV144" s="27"/>
      <c r="DZW144" s="27"/>
      <c r="DZX144" s="27"/>
      <c r="DZY144" s="27"/>
      <c r="DZZ144" s="27"/>
      <c r="EAA144" s="27"/>
      <c r="EAB144" s="27"/>
      <c r="EAC144" s="27"/>
      <c r="EAD144" s="27"/>
      <c r="EAE144" s="27"/>
      <c r="EAF144" s="27"/>
      <c r="EAG144" s="27"/>
      <c r="EAH144" s="27"/>
      <c r="EAI144" s="27"/>
      <c r="EAJ144" s="27"/>
      <c r="EAK144" s="27"/>
      <c r="EAL144" s="27"/>
      <c r="EAM144" s="27"/>
      <c r="EAN144" s="27"/>
      <c r="EAO144" s="27"/>
      <c r="EAP144" s="27"/>
      <c r="EAQ144" s="27"/>
      <c r="EAR144" s="27"/>
      <c r="EAS144" s="27"/>
      <c r="EAT144" s="27"/>
      <c r="EAU144" s="27"/>
      <c r="EAV144" s="27"/>
      <c r="EAW144" s="27"/>
      <c r="EAX144" s="27"/>
      <c r="EAY144" s="27"/>
      <c r="EAZ144" s="27"/>
      <c r="EBA144" s="27"/>
      <c r="EBB144" s="27"/>
      <c r="EBC144" s="27"/>
      <c r="EBD144" s="27"/>
      <c r="EBE144" s="27"/>
      <c r="EBF144" s="27"/>
      <c r="EBG144" s="27"/>
      <c r="EBH144" s="27"/>
      <c r="EBI144" s="27"/>
      <c r="EBJ144" s="27"/>
      <c r="EBK144" s="27"/>
      <c r="EBL144" s="27"/>
      <c r="EBM144" s="27"/>
      <c r="EBN144" s="27"/>
      <c r="EBO144" s="27"/>
      <c r="EBP144" s="27"/>
      <c r="EBQ144" s="27"/>
      <c r="EBR144" s="27"/>
      <c r="EBS144" s="27"/>
      <c r="EBT144" s="27"/>
      <c r="EBU144" s="27"/>
      <c r="EBV144" s="27"/>
      <c r="EBW144" s="27"/>
      <c r="EBX144" s="27"/>
      <c r="EBY144" s="27"/>
      <c r="EBZ144" s="27"/>
      <c r="ECA144" s="27"/>
      <c r="ECB144" s="27"/>
      <c r="ECC144" s="27"/>
      <c r="ECD144" s="27"/>
      <c r="ECE144" s="27"/>
      <c r="ECF144" s="27"/>
      <c r="ECG144" s="27"/>
      <c r="ECH144" s="27"/>
      <c r="ECI144" s="27"/>
      <c r="ECJ144" s="27"/>
      <c r="ECK144" s="27"/>
      <c r="ECL144" s="27"/>
      <c r="ECM144" s="27"/>
      <c r="ECN144" s="27"/>
      <c r="ECO144" s="27"/>
      <c r="ECP144" s="27"/>
      <c r="ECQ144" s="27"/>
      <c r="ECR144" s="27"/>
      <c r="ECS144" s="27"/>
      <c r="ECT144" s="27"/>
      <c r="ECU144" s="27"/>
      <c r="ECV144" s="27"/>
      <c r="ECW144" s="27"/>
      <c r="ECX144" s="27"/>
      <c r="ECY144" s="27"/>
      <c r="ECZ144" s="27"/>
      <c r="EDA144" s="27"/>
      <c r="EDB144" s="27"/>
      <c r="EDC144" s="27"/>
      <c r="EDD144" s="27"/>
      <c r="EDE144" s="27"/>
      <c r="EDF144" s="27"/>
      <c r="EDG144" s="27"/>
      <c r="EDH144" s="27"/>
      <c r="EDI144" s="27"/>
      <c r="EDJ144" s="27"/>
      <c r="EDK144" s="27"/>
      <c r="EDL144" s="27"/>
      <c r="EDM144" s="27"/>
      <c r="EDN144" s="27"/>
      <c r="EDO144" s="27"/>
      <c r="EDP144" s="27"/>
      <c r="EDQ144" s="27"/>
      <c r="EDR144" s="27"/>
      <c r="EDS144" s="27"/>
      <c r="EDT144" s="27"/>
      <c r="EDU144" s="27"/>
      <c r="EDV144" s="27"/>
      <c r="EDW144" s="27"/>
      <c r="EDX144" s="27"/>
      <c r="EDY144" s="27"/>
      <c r="EDZ144" s="27"/>
      <c r="EEA144" s="27"/>
      <c r="EEB144" s="27"/>
      <c r="EEC144" s="27"/>
      <c r="EED144" s="27"/>
      <c r="EEE144" s="27"/>
      <c r="EEF144" s="27"/>
      <c r="EEG144" s="27"/>
      <c r="EEH144" s="27"/>
      <c r="EEI144" s="27"/>
      <c r="EEJ144" s="27"/>
      <c r="EEK144" s="27"/>
      <c r="EEL144" s="27"/>
      <c r="EEM144" s="27"/>
      <c r="EEN144" s="27"/>
      <c r="EEO144" s="27"/>
      <c r="EEP144" s="27"/>
      <c r="EEQ144" s="27"/>
      <c r="EER144" s="27"/>
      <c r="EES144" s="27"/>
      <c r="EET144" s="27"/>
      <c r="EEU144" s="27"/>
      <c r="EEV144" s="27"/>
      <c r="EEW144" s="27"/>
      <c r="EEX144" s="27"/>
      <c r="EEY144" s="27"/>
      <c r="EEZ144" s="27"/>
      <c r="EFA144" s="27"/>
      <c r="EFB144" s="27"/>
      <c r="EFC144" s="27"/>
      <c r="EFD144" s="27"/>
      <c r="EFE144" s="27"/>
      <c r="EFF144" s="27"/>
      <c r="EFG144" s="27"/>
      <c r="EFH144" s="27"/>
      <c r="EFI144" s="27"/>
      <c r="EFJ144" s="27"/>
      <c r="EFK144" s="27"/>
      <c r="EFL144" s="27"/>
      <c r="EFM144" s="27"/>
      <c r="EFN144" s="27"/>
      <c r="EFO144" s="27"/>
      <c r="EFP144" s="27"/>
      <c r="EFQ144" s="27"/>
      <c r="EFR144" s="27"/>
      <c r="EFS144" s="27"/>
      <c r="EFT144" s="27"/>
      <c r="EFU144" s="27"/>
      <c r="EFV144" s="27"/>
      <c r="EFW144" s="27"/>
      <c r="EFX144" s="27"/>
      <c r="EFY144" s="27"/>
      <c r="EFZ144" s="27"/>
      <c r="EGA144" s="27"/>
      <c r="EGB144" s="27"/>
      <c r="EGC144" s="27"/>
      <c r="EGD144" s="27"/>
      <c r="EGE144" s="27"/>
      <c r="EGF144" s="27"/>
      <c r="EGG144" s="27"/>
      <c r="EGH144" s="27"/>
      <c r="EGI144" s="27"/>
      <c r="EGJ144" s="27"/>
      <c r="EGK144" s="27"/>
      <c r="EGL144" s="27"/>
      <c r="EGM144" s="27"/>
      <c r="EGN144" s="27"/>
      <c r="EGO144" s="27"/>
      <c r="EGP144" s="27"/>
      <c r="EGQ144" s="27"/>
      <c r="EGR144" s="27"/>
      <c r="EGS144" s="27"/>
      <c r="EGT144" s="27"/>
      <c r="EGU144" s="27"/>
      <c r="EGV144" s="27"/>
      <c r="EGW144" s="27"/>
      <c r="EGX144" s="27"/>
      <c r="EGY144" s="27"/>
      <c r="EGZ144" s="27"/>
      <c r="EHA144" s="27"/>
      <c r="EHB144" s="27"/>
      <c r="EHC144" s="27"/>
      <c r="EHD144" s="27"/>
      <c r="EHE144" s="27"/>
      <c r="EHF144" s="27"/>
      <c r="EHG144" s="27"/>
      <c r="EHH144" s="27"/>
      <c r="EHI144" s="27"/>
      <c r="EHJ144" s="27"/>
      <c r="EHK144" s="27"/>
      <c r="EHL144" s="27"/>
      <c r="EHM144" s="27"/>
      <c r="EHN144" s="27"/>
      <c r="EHO144" s="27"/>
      <c r="EHP144" s="27"/>
      <c r="EHQ144" s="27"/>
      <c r="EHR144" s="27"/>
      <c r="EHS144" s="27"/>
      <c r="EHT144" s="27"/>
      <c r="EHU144" s="27"/>
      <c r="EHV144" s="27"/>
      <c r="EHW144" s="27"/>
      <c r="EHX144" s="27"/>
      <c r="EHY144" s="27"/>
      <c r="EHZ144" s="27"/>
      <c r="EIA144" s="27"/>
      <c r="EIB144" s="27"/>
      <c r="EIC144" s="27"/>
      <c r="EID144" s="27"/>
      <c r="EIE144" s="27"/>
      <c r="EIF144" s="27"/>
      <c r="EIG144" s="27"/>
      <c r="EIH144" s="27"/>
      <c r="EII144" s="27"/>
      <c r="EIJ144" s="27"/>
      <c r="EIK144" s="27"/>
      <c r="EIL144" s="27"/>
      <c r="EIM144" s="27"/>
      <c r="EIN144" s="27"/>
      <c r="EIO144" s="27"/>
      <c r="EIP144" s="27"/>
      <c r="EIQ144" s="27"/>
      <c r="EIR144" s="27"/>
      <c r="EIS144" s="27"/>
      <c r="EIT144" s="27"/>
      <c r="EIU144" s="27"/>
      <c r="EIV144" s="27"/>
      <c r="EIW144" s="27"/>
      <c r="EIX144" s="27"/>
      <c r="EIY144" s="27"/>
      <c r="EIZ144" s="27"/>
      <c r="EJA144" s="27"/>
      <c r="EJB144" s="27"/>
      <c r="EJC144" s="27"/>
      <c r="EJD144" s="27"/>
      <c r="EJE144" s="27"/>
      <c r="EJF144" s="27"/>
      <c r="EJG144" s="27"/>
      <c r="EJH144" s="27"/>
      <c r="EJI144" s="27"/>
      <c r="EJJ144" s="27"/>
      <c r="EJK144" s="27"/>
      <c r="EJL144" s="27"/>
      <c r="EJM144" s="27"/>
      <c r="EJN144" s="27"/>
      <c r="EJO144" s="27"/>
      <c r="EJP144" s="27"/>
      <c r="EJQ144" s="27"/>
      <c r="EJR144" s="27"/>
      <c r="EJS144" s="27"/>
      <c r="EJT144" s="27"/>
      <c r="EJU144" s="27"/>
      <c r="EJV144" s="27"/>
      <c r="EJW144" s="27"/>
      <c r="EJX144" s="27"/>
      <c r="EJY144" s="27"/>
      <c r="EJZ144" s="27"/>
      <c r="EKA144" s="27"/>
      <c r="EKB144" s="27"/>
      <c r="EKC144" s="27"/>
      <c r="EKD144" s="27"/>
      <c r="EKE144" s="27"/>
      <c r="EKF144" s="27"/>
      <c r="EKG144" s="27"/>
      <c r="EKH144" s="27"/>
      <c r="EKI144" s="27"/>
      <c r="EKJ144" s="27"/>
      <c r="EKK144" s="27"/>
      <c r="EKL144" s="27"/>
      <c r="EKM144" s="27"/>
      <c r="EKN144" s="27"/>
      <c r="EKO144" s="27"/>
      <c r="EKP144" s="27"/>
      <c r="EKQ144" s="27"/>
      <c r="EKR144" s="27"/>
      <c r="EKS144" s="27"/>
      <c r="EKT144" s="27"/>
      <c r="EKU144" s="27"/>
      <c r="EKV144" s="27"/>
      <c r="EKW144" s="27"/>
      <c r="EKX144" s="27"/>
      <c r="EKY144" s="27"/>
      <c r="EKZ144" s="27"/>
      <c r="ELA144" s="27"/>
      <c r="ELB144" s="27"/>
      <c r="ELC144" s="27"/>
      <c r="ELD144" s="27"/>
      <c r="ELE144" s="27"/>
      <c r="ELF144" s="27"/>
      <c r="ELG144" s="27"/>
      <c r="ELH144" s="27"/>
      <c r="ELI144" s="27"/>
      <c r="ELJ144" s="27"/>
      <c r="ELK144" s="27"/>
      <c r="ELL144" s="27"/>
      <c r="ELM144" s="27"/>
      <c r="ELN144" s="27"/>
      <c r="ELO144" s="27"/>
      <c r="ELP144" s="27"/>
      <c r="ELQ144" s="27"/>
      <c r="ELR144" s="27"/>
      <c r="ELS144" s="27"/>
      <c r="ELT144" s="27"/>
      <c r="ELU144" s="27"/>
      <c r="ELV144" s="27"/>
      <c r="ELW144" s="27"/>
      <c r="ELX144" s="27"/>
      <c r="ELY144" s="27"/>
      <c r="ELZ144" s="27"/>
      <c r="EMA144" s="27"/>
      <c r="EMB144" s="27"/>
      <c r="EMC144" s="27"/>
      <c r="EMD144" s="27"/>
      <c r="EME144" s="27"/>
      <c r="EMF144" s="27"/>
      <c r="EMG144" s="27"/>
      <c r="EMH144" s="27"/>
      <c r="EMI144" s="27"/>
      <c r="EMJ144" s="27"/>
      <c r="EMK144" s="27"/>
      <c r="EML144" s="27"/>
      <c r="EMM144" s="27"/>
      <c r="EMN144" s="27"/>
      <c r="EMO144" s="27"/>
      <c r="EMP144" s="27"/>
      <c r="EMQ144" s="27"/>
      <c r="EMR144" s="27"/>
      <c r="EMS144" s="27"/>
      <c r="EMT144" s="27"/>
      <c r="EMU144" s="27"/>
      <c r="EMV144" s="27"/>
      <c r="EMW144" s="27"/>
      <c r="EMX144" s="27"/>
      <c r="EMY144" s="27"/>
      <c r="EMZ144" s="27"/>
      <c r="ENA144" s="27"/>
      <c r="ENB144" s="27"/>
      <c r="ENC144" s="27"/>
      <c r="END144" s="27"/>
      <c r="ENE144" s="27"/>
      <c r="ENF144" s="27"/>
      <c r="ENG144" s="27"/>
      <c r="ENH144" s="27"/>
      <c r="ENI144" s="27"/>
      <c r="ENJ144" s="27"/>
      <c r="ENK144" s="27"/>
      <c r="ENL144" s="27"/>
      <c r="ENM144" s="27"/>
      <c r="ENN144" s="27"/>
      <c r="ENO144" s="27"/>
      <c r="ENP144" s="27"/>
      <c r="ENQ144" s="27"/>
      <c r="ENR144" s="27"/>
      <c r="ENS144" s="27"/>
      <c r="ENT144" s="27"/>
      <c r="ENU144" s="27"/>
      <c r="ENV144" s="27"/>
      <c r="ENW144" s="27"/>
      <c r="ENX144" s="27"/>
      <c r="ENY144" s="27"/>
      <c r="ENZ144" s="27"/>
      <c r="EOA144" s="27"/>
      <c r="EOB144" s="27"/>
      <c r="EOC144" s="27"/>
      <c r="EOD144" s="27"/>
      <c r="EOE144" s="27"/>
      <c r="EOF144" s="27"/>
      <c r="EOG144" s="27"/>
      <c r="EOH144" s="27"/>
      <c r="EOI144" s="27"/>
      <c r="EOJ144" s="27"/>
      <c r="EOK144" s="27"/>
      <c r="EOL144" s="27"/>
      <c r="EOM144" s="27"/>
      <c r="EON144" s="27"/>
      <c r="EOO144" s="27"/>
      <c r="EOP144" s="27"/>
      <c r="EOQ144" s="27"/>
      <c r="EOR144" s="27"/>
      <c r="EOS144" s="27"/>
      <c r="EOT144" s="27"/>
      <c r="EOU144" s="27"/>
      <c r="EOV144" s="27"/>
      <c r="EOW144" s="27"/>
      <c r="EOX144" s="27"/>
      <c r="EOY144" s="27"/>
      <c r="EOZ144" s="27"/>
      <c r="EPA144" s="27"/>
      <c r="EPB144" s="27"/>
      <c r="EPC144" s="27"/>
      <c r="EPD144" s="27"/>
      <c r="EPE144" s="27"/>
      <c r="EPF144" s="27"/>
      <c r="EPG144" s="27"/>
      <c r="EPH144" s="27"/>
      <c r="EPI144" s="27"/>
      <c r="EPJ144" s="27"/>
      <c r="EPK144" s="27"/>
      <c r="EPL144" s="27"/>
      <c r="EPM144" s="27"/>
      <c r="EPN144" s="27"/>
      <c r="EPO144" s="27"/>
      <c r="EPP144" s="27"/>
      <c r="EPQ144" s="27"/>
      <c r="EPR144" s="27"/>
      <c r="EPS144" s="27"/>
      <c r="EPT144" s="27"/>
      <c r="EPU144" s="27"/>
      <c r="EPV144" s="27"/>
      <c r="EPW144" s="27"/>
      <c r="EPX144" s="27"/>
      <c r="EPY144" s="27"/>
      <c r="EPZ144" s="27"/>
      <c r="EQA144" s="27"/>
      <c r="EQB144" s="27"/>
      <c r="EQC144" s="27"/>
      <c r="EQD144" s="27"/>
      <c r="EQE144" s="27"/>
      <c r="EQF144" s="27"/>
      <c r="EQG144" s="27"/>
      <c r="EQH144" s="27"/>
      <c r="EQI144" s="27"/>
      <c r="EQJ144" s="27"/>
      <c r="EQK144" s="27"/>
      <c r="EQL144" s="27"/>
      <c r="EQM144" s="27"/>
      <c r="EQN144" s="27"/>
      <c r="EQO144" s="27"/>
      <c r="EQP144" s="27"/>
      <c r="EQQ144" s="27"/>
      <c r="EQR144" s="27"/>
      <c r="EQS144" s="27"/>
      <c r="EQT144" s="27"/>
      <c r="EQU144" s="27"/>
      <c r="EQV144" s="27"/>
      <c r="EQW144" s="27"/>
      <c r="EQX144" s="27"/>
      <c r="EQY144" s="27"/>
      <c r="EQZ144" s="27"/>
      <c r="ERA144" s="27"/>
      <c r="ERB144" s="27"/>
      <c r="ERC144" s="27"/>
      <c r="ERD144" s="27"/>
      <c r="ERE144" s="27"/>
      <c r="ERF144" s="27"/>
      <c r="ERG144" s="27"/>
      <c r="ERH144" s="27"/>
      <c r="ERI144" s="27"/>
      <c r="ERJ144" s="27"/>
      <c r="ERK144" s="27"/>
      <c r="ERL144" s="27"/>
      <c r="ERM144" s="27"/>
      <c r="ERN144" s="27"/>
      <c r="ERO144" s="27"/>
      <c r="ERP144" s="27"/>
      <c r="ERQ144" s="27"/>
      <c r="ERR144" s="27"/>
      <c r="ERS144" s="27"/>
      <c r="ERT144" s="27"/>
      <c r="ERU144" s="27"/>
      <c r="ERV144" s="27"/>
      <c r="ERW144" s="27"/>
      <c r="ERX144" s="27"/>
      <c r="ERY144" s="27"/>
      <c r="ERZ144" s="27"/>
      <c r="ESA144" s="27"/>
      <c r="ESB144" s="27"/>
      <c r="ESC144" s="27"/>
      <c r="ESD144" s="27"/>
      <c r="ESE144" s="27"/>
      <c r="ESF144" s="27"/>
      <c r="ESG144" s="27"/>
      <c r="ESH144" s="27"/>
      <c r="ESI144" s="27"/>
      <c r="ESJ144" s="27"/>
      <c r="ESK144" s="27"/>
      <c r="ESL144" s="27"/>
      <c r="ESM144" s="27"/>
      <c r="ESN144" s="27"/>
      <c r="ESO144" s="27"/>
      <c r="ESP144" s="27"/>
      <c r="ESQ144" s="27"/>
      <c r="ESR144" s="27"/>
      <c r="ESS144" s="27"/>
      <c r="EST144" s="27"/>
      <c r="ESU144" s="27"/>
      <c r="ESV144" s="27"/>
      <c r="ESW144" s="27"/>
      <c r="ESX144" s="27"/>
      <c r="ESY144" s="27"/>
      <c r="ESZ144" s="27"/>
      <c r="ETA144" s="27"/>
      <c r="ETB144" s="27"/>
      <c r="ETC144" s="27"/>
      <c r="ETD144" s="27"/>
      <c r="ETE144" s="27"/>
      <c r="ETF144" s="27"/>
      <c r="ETG144" s="27"/>
      <c r="ETH144" s="27"/>
      <c r="ETI144" s="27"/>
      <c r="ETJ144" s="27"/>
      <c r="ETK144" s="27"/>
      <c r="ETL144" s="27"/>
      <c r="ETM144" s="27"/>
      <c r="ETN144" s="27"/>
      <c r="ETO144" s="27"/>
      <c r="ETP144" s="27"/>
      <c r="ETQ144" s="27"/>
      <c r="ETR144" s="27"/>
      <c r="ETS144" s="27"/>
      <c r="ETT144" s="27"/>
      <c r="ETU144" s="27"/>
      <c r="ETV144" s="27"/>
      <c r="ETW144" s="27"/>
      <c r="ETX144" s="27"/>
      <c r="ETY144" s="27"/>
      <c r="ETZ144" s="27"/>
      <c r="EUA144" s="27"/>
      <c r="EUB144" s="27"/>
      <c r="EUC144" s="27"/>
      <c r="EUD144" s="27"/>
      <c r="EUE144" s="27"/>
      <c r="EUF144" s="27"/>
      <c r="EUG144" s="27"/>
      <c r="EUH144" s="27"/>
      <c r="EUI144" s="27"/>
      <c r="EUJ144" s="27"/>
      <c r="EUK144" s="27"/>
      <c r="EUL144" s="27"/>
      <c r="EUM144" s="27"/>
      <c r="EUN144" s="27"/>
      <c r="EUO144" s="27"/>
      <c r="EUP144" s="27"/>
      <c r="EUQ144" s="27"/>
      <c r="EUR144" s="27"/>
      <c r="EUS144" s="27"/>
      <c r="EUT144" s="27"/>
      <c r="EUU144" s="27"/>
      <c r="EUV144" s="27"/>
      <c r="EUW144" s="27"/>
      <c r="EUX144" s="27"/>
      <c r="EUY144" s="27"/>
      <c r="EUZ144" s="27"/>
      <c r="EVA144" s="27"/>
      <c r="EVB144" s="27"/>
      <c r="EVC144" s="27"/>
      <c r="EVD144" s="27"/>
      <c r="EVE144" s="27"/>
      <c r="EVF144" s="27"/>
      <c r="EVG144" s="27"/>
      <c r="EVH144" s="27"/>
      <c r="EVI144" s="27"/>
      <c r="EVJ144" s="27"/>
      <c r="EVK144" s="27"/>
      <c r="EVL144" s="27"/>
      <c r="EVM144" s="27"/>
      <c r="EVN144" s="27"/>
      <c r="EVO144" s="27"/>
      <c r="EVP144" s="27"/>
      <c r="EVQ144" s="27"/>
      <c r="EVR144" s="27"/>
      <c r="EVS144" s="27"/>
      <c r="EVT144" s="27"/>
      <c r="EVU144" s="27"/>
      <c r="EVV144" s="27"/>
      <c r="EVW144" s="27"/>
      <c r="EVX144" s="27"/>
      <c r="EVY144" s="27"/>
      <c r="EVZ144" s="27"/>
      <c r="EWA144" s="27"/>
      <c r="EWB144" s="27"/>
      <c r="EWC144" s="27"/>
      <c r="EWD144" s="27"/>
      <c r="EWE144" s="27"/>
      <c r="EWF144" s="27"/>
      <c r="EWG144" s="27"/>
      <c r="EWH144" s="27"/>
      <c r="EWI144" s="27"/>
      <c r="EWJ144" s="27"/>
      <c r="EWK144" s="27"/>
      <c r="EWL144" s="27"/>
      <c r="EWM144" s="27"/>
      <c r="EWN144" s="27"/>
      <c r="EWO144" s="27"/>
      <c r="EWP144" s="27"/>
      <c r="EWQ144" s="27"/>
      <c r="EWR144" s="27"/>
      <c r="EWS144" s="27"/>
      <c r="EWT144" s="27"/>
      <c r="EWU144" s="27"/>
      <c r="EWV144" s="27"/>
      <c r="EWW144" s="27"/>
      <c r="EWX144" s="27"/>
      <c r="EWY144" s="27"/>
      <c r="EWZ144" s="27"/>
      <c r="EXA144" s="27"/>
      <c r="EXB144" s="27"/>
      <c r="EXC144" s="27"/>
      <c r="EXD144" s="27"/>
      <c r="EXE144" s="27"/>
      <c r="EXF144" s="27"/>
      <c r="EXG144" s="27"/>
      <c r="EXH144" s="27"/>
      <c r="EXI144" s="27"/>
      <c r="EXJ144" s="27"/>
      <c r="EXK144" s="27"/>
      <c r="EXL144" s="27"/>
      <c r="EXM144" s="27"/>
      <c r="EXN144" s="27"/>
      <c r="EXO144" s="27"/>
      <c r="EXP144" s="27"/>
      <c r="EXQ144" s="27"/>
      <c r="EXR144" s="27"/>
      <c r="EXS144" s="27"/>
      <c r="EXT144" s="27"/>
      <c r="EXU144" s="27"/>
      <c r="EXV144" s="27"/>
      <c r="EXW144" s="27"/>
      <c r="EXX144" s="27"/>
      <c r="EXY144" s="27"/>
      <c r="EXZ144" s="27"/>
      <c r="EYA144" s="27"/>
      <c r="EYB144" s="27"/>
      <c r="EYC144" s="27"/>
      <c r="EYD144" s="27"/>
      <c r="EYE144" s="27"/>
      <c r="EYF144" s="27"/>
      <c r="EYG144" s="27"/>
      <c r="EYH144" s="27"/>
      <c r="EYI144" s="27"/>
      <c r="EYJ144" s="27"/>
      <c r="EYK144" s="27"/>
      <c r="EYL144" s="27"/>
      <c r="EYM144" s="27"/>
      <c r="EYN144" s="27"/>
      <c r="EYO144" s="27"/>
      <c r="EYP144" s="27"/>
      <c r="EYQ144" s="27"/>
      <c r="EYR144" s="27"/>
      <c r="EYS144" s="27"/>
      <c r="EYT144" s="27"/>
      <c r="EYU144" s="27"/>
      <c r="EYV144" s="27"/>
      <c r="EYW144" s="27"/>
      <c r="EYX144" s="27"/>
      <c r="EYY144" s="27"/>
      <c r="EYZ144" s="27"/>
      <c r="EZA144" s="27"/>
      <c r="EZB144" s="27"/>
      <c r="EZC144" s="27"/>
      <c r="EZD144" s="27"/>
      <c r="EZE144" s="27"/>
      <c r="EZF144" s="27"/>
      <c r="EZG144" s="27"/>
      <c r="EZH144" s="27"/>
      <c r="EZI144" s="27"/>
      <c r="EZJ144" s="27"/>
      <c r="EZK144" s="27"/>
      <c r="EZL144" s="27"/>
      <c r="EZM144" s="27"/>
      <c r="EZN144" s="27"/>
      <c r="EZO144" s="27"/>
      <c r="EZP144" s="27"/>
      <c r="EZQ144" s="27"/>
      <c r="EZR144" s="27"/>
      <c r="EZS144" s="27"/>
      <c r="EZT144" s="27"/>
      <c r="EZU144" s="27"/>
      <c r="EZV144" s="27"/>
      <c r="EZW144" s="27"/>
      <c r="EZX144" s="27"/>
      <c r="EZY144" s="27"/>
      <c r="EZZ144" s="27"/>
      <c r="FAA144" s="27"/>
      <c r="FAB144" s="27"/>
      <c r="FAC144" s="27"/>
      <c r="FAD144" s="27"/>
      <c r="FAE144" s="27"/>
      <c r="FAF144" s="27"/>
      <c r="FAG144" s="27"/>
      <c r="FAH144" s="27"/>
      <c r="FAI144" s="27"/>
      <c r="FAJ144" s="27"/>
      <c r="FAK144" s="27"/>
      <c r="FAL144" s="27"/>
      <c r="FAM144" s="27"/>
      <c r="FAN144" s="27"/>
      <c r="FAO144" s="27"/>
      <c r="FAP144" s="27"/>
      <c r="FAQ144" s="27"/>
      <c r="FAR144" s="27"/>
      <c r="FAS144" s="27"/>
      <c r="FAT144" s="27"/>
      <c r="FAU144" s="27"/>
      <c r="FAV144" s="27"/>
      <c r="FAW144" s="27"/>
      <c r="FAX144" s="27"/>
      <c r="FAY144" s="27"/>
      <c r="FAZ144" s="27"/>
      <c r="FBA144" s="27"/>
      <c r="FBB144" s="27"/>
      <c r="FBC144" s="27"/>
      <c r="FBD144" s="27"/>
      <c r="FBE144" s="27"/>
      <c r="FBF144" s="27"/>
      <c r="FBG144" s="27"/>
      <c r="FBH144" s="27"/>
      <c r="FBI144" s="27"/>
      <c r="FBJ144" s="27"/>
      <c r="FBK144" s="27"/>
      <c r="FBL144" s="27"/>
      <c r="FBM144" s="27"/>
      <c r="FBN144" s="27"/>
      <c r="FBO144" s="27"/>
      <c r="FBP144" s="27"/>
      <c r="FBQ144" s="27"/>
      <c r="FBR144" s="27"/>
      <c r="FBS144" s="27"/>
      <c r="FBT144" s="27"/>
      <c r="FBU144" s="27"/>
      <c r="FBV144" s="27"/>
      <c r="FBW144" s="27"/>
      <c r="FBX144" s="27"/>
      <c r="FBY144" s="27"/>
      <c r="FBZ144" s="27"/>
      <c r="FCA144" s="27"/>
      <c r="FCB144" s="27"/>
      <c r="FCC144" s="27"/>
      <c r="FCD144" s="27"/>
      <c r="FCE144" s="27"/>
      <c r="FCF144" s="27"/>
      <c r="FCG144" s="27"/>
      <c r="FCH144" s="27"/>
      <c r="FCI144" s="27"/>
      <c r="FCJ144" s="27"/>
      <c r="FCK144" s="27"/>
      <c r="FCL144" s="27"/>
      <c r="FCM144" s="27"/>
      <c r="FCN144" s="27"/>
      <c r="FCO144" s="27"/>
      <c r="FCP144" s="27"/>
      <c r="FCQ144" s="27"/>
      <c r="FCR144" s="27"/>
      <c r="FCS144" s="27"/>
      <c r="FCT144" s="27"/>
      <c r="FCU144" s="27"/>
      <c r="FCV144" s="27"/>
      <c r="FCW144" s="27"/>
      <c r="FCX144" s="27"/>
      <c r="FCY144" s="27"/>
      <c r="FCZ144" s="27"/>
      <c r="FDA144" s="27"/>
      <c r="FDB144" s="27"/>
      <c r="FDC144" s="27"/>
      <c r="FDD144" s="27"/>
      <c r="FDE144" s="27"/>
      <c r="FDF144" s="27"/>
      <c r="FDG144" s="27"/>
      <c r="FDH144" s="27"/>
      <c r="FDI144" s="27"/>
      <c r="FDJ144" s="27"/>
      <c r="FDK144" s="27"/>
      <c r="FDL144" s="27"/>
      <c r="FDM144" s="27"/>
      <c r="FDN144" s="27"/>
      <c r="FDO144" s="27"/>
      <c r="FDP144" s="27"/>
      <c r="FDQ144" s="27"/>
      <c r="FDR144" s="27"/>
      <c r="FDS144" s="27"/>
      <c r="FDT144" s="27"/>
      <c r="FDU144" s="27"/>
      <c r="FDV144" s="27"/>
      <c r="FDW144" s="27"/>
      <c r="FDX144" s="27"/>
      <c r="FDY144" s="27"/>
      <c r="FDZ144" s="27"/>
      <c r="FEA144" s="27"/>
      <c r="FEB144" s="27"/>
      <c r="FEC144" s="27"/>
      <c r="FED144" s="27"/>
      <c r="FEE144" s="27"/>
      <c r="FEF144" s="27"/>
      <c r="FEG144" s="27"/>
      <c r="FEH144" s="27"/>
      <c r="FEI144" s="27"/>
      <c r="FEJ144" s="27"/>
      <c r="FEK144" s="27"/>
      <c r="FEL144" s="27"/>
      <c r="FEM144" s="27"/>
      <c r="FEN144" s="27"/>
      <c r="FEO144" s="27"/>
      <c r="FEP144" s="27"/>
      <c r="FEQ144" s="27"/>
      <c r="FER144" s="27"/>
      <c r="FES144" s="27"/>
      <c r="FET144" s="27"/>
      <c r="FEU144" s="27"/>
      <c r="FEV144" s="27"/>
      <c r="FEW144" s="27"/>
      <c r="FEX144" s="27"/>
      <c r="FEY144" s="27"/>
      <c r="FEZ144" s="27"/>
      <c r="FFA144" s="27"/>
      <c r="FFB144" s="27"/>
      <c r="FFC144" s="27"/>
      <c r="FFD144" s="27"/>
      <c r="FFE144" s="27"/>
      <c r="FFF144" s="27"/>
      <c r="FFG144" s="27"/>
      <c r="FFH144" s="27"/>
      <c r="FFI144" s="27"/>
      <c r="FFJ144" s="27"/>
      <c r="FFK144" s="27"/>
      <c r="FFL144" s="27"/>
      <c r="FFM144" s="27"/>
      <c r="FFN144" s="27"/>
      <c r="FFO144" s="27"/>
      <c r="FFP144" s="27"/>
      <c r="FFQ144" s="27"/>
      <c r="FFR144" s="27"/>
      <c r="FFS144" s="27"/>
      <c r="FFT144" s="27"/>
      <c r="FFU144" s="27"/>
      <c r="FFV144" s="27"/>
      <c r="FFW144" s="27"/>
      <c r="FFX144" s="27"/>
      <c r="FFY144" s="27"/>
      <c r="FFZ144" s="27"/>
      <c r="FGA144" s="27"/>
      <c r="FGB144" s="27"/>
      <c r="FGC144" s="27"/>
      <c r="FGD144" s="27"/>
      <c r="FGE144" s="27"/>
      <c r="FGF144" s="27"/>
      <c r="FGG144" s="27"/>
      <c r="FGH144" s="27"/>
      <c r="FGI144" s="27"/>
      <c r="FGJ144" s="27"/>
      <c r="FGK144" s="27"/>
      <c r="FGL144" s="27"/>
      <c r="FGM144" s="27"/>
      <c r="FGN144" s="27"/>
      <c r="FGO144" s="27"/>
      <c r="FGP144" s="27"/>
      <c r="FGQ144" s="27"/>
      <c r="FGR144" s="27"/>
      <c r="FGS144" s="27"/>
      <c r="FGT144" s="27"/>
      <c r="FGU144" s="27"/>
      <c r="FGV144" s="27"/>
      <c r="FGW144" s="27"/>
      <c r="FGX144" s="27"/>
      <c r="FGY144" s="27"/>
      <c r="FGZ144" s="27"/>
      <c r="FHA144" s="27"/>
      <c r="FHB144" s="27"/>
      <c r="FHC144" s="27"/>
      <c r="FHD144" s="27"/>
      <c r="FHE144" s="27"/>
      <c r="FHF144" s="27"/>
      <c r="FHG144" s="27"/>
      <c r="FHH144" s="27"/>
      <c r="FHI144" s="27"/>
      <c r="FHJ144" s="27"/>
      <c r="FHK144" s="27"/>
      <c r="FHL144" s="27"/>
      <c r="FHM144" s="27"/>
      <c r="FHN144" s="27"/>
      <c r="FHO144" s="27"/>
      <c r="FHP144" s="27"/>
      <c r="FHQ144" s="27"/>
      <c r="FHR144" s="27"/>
      <c r="FHS144" s="27"/>
      <c r="FHT144" s="27"/>
      <c r="FHU144" s="27"/>
      <c r="FHV144" s="27"/>
      <c r="FHW144" s="27"/>
      <c r="FHX144" s="27"/>
      <c r="FHY144" s="27"/>
      <c r="FHZ144" s="27"/>
      <c r="FIA144" s="27"/>
      <c r="FIB144" s="27"/>
      <c r="FIC144" s="27"/>
      <c r="FID144" s="27"/>
      <c r="FIE144" s="27"/>
      <c r="FIF144" s="27"/>
      <c r="FIG144" s="27"/>
      <c r="FIH144" s="27"/>
      <c r="FII144" s="27"/>
      <c r="FIJ144" s="27"/>
      <c r="FIK144" s="27"/>
      <c r="FIL144" s="27"/>
      <c r="FIM144" s="27"/>
      <c r="FIN144" s="27"/>
      <c r="FIO144" s="27"/>
      <c r="FIP144" s="27"/>
      <c r="FIQ144" s="27"/>
      <c r="FIR144" s="27"/>
      <c r="FIS144" s="27"/>
      <c r="FIT144" s="27"/>
      <c r="FIU144" s="27"/>
      <c r="FIV144" s="27"/>
      <c r="FIW144" s="27"/>
      <c r="FIX144" s="27"/>
      <c r="FIY144" s="27"/>
      <c r="FIZ144" s="27"/>
      <c r="FJA144" s="27"/>
      <c r="FJB144" s="27"/>
      <c r="FJC144" s="27"/>
      <c r="FJD144" s="27"/>
      <c r="FJE144" s="27"/>
      <c r="FJF144" s="27"/>
      <c r="FJG144" s="27"/>
      <c r="FJH144" s="27"/>
      <c r="FJI144" s="27"/>
      <c r="FJJ144" s="27"/>
      <c r="FJK144" s="27"/>
      <c r="FJL144" s="27"/>
      <c r="FJM144" s="27"/>
      <c r="FJN144" s="27"/>
      <c r="FJO144" s="27"/>
      <c r="FJP144" s="27"/>
      <c r="FJQ144" s="27"/>
      <c r="FJR144" s="27"/>
      <c r="FJS144" s="27"/>
      <c r="FJT144" s="27"/>
      <c r="FJU144" s="27"/>
      <c r="FJV144" s="27"/>
      <c r="FJW144" s="27"/>
      <c r="FJX144" s="27"/>
      <c r="FJY144" s="27"/>
      <c r="FJZ144" s="27"/>
      <c r="FKA144" s="27"/>
      <c r="FKB144" s="27"/>
      <c r="FKC144" s="27"/>
      <c r="FKD144" s="27"/>
      <c r="FKE144" s="27"/>
      <c r="FKF144" s="27"/>
      <c r="FKG144" s="27"/>
      <c r="FKH144" s="27"/>
      <c r="FKI144" s="27"/>
      <c r="FKJ144" s="27"/>
      <c r="FKK144" s="27"/>
      <c r="FKL144" s="27"/>
      <c r="FKM144" s="27"/>
      <c r="FKN144" s="27"/>
      <c r="FKO144" s="27"/>
      <c r="FKP144" s="27"/>
      <c r="FKQ144" s="27"/>
      <c r="FKR144" s="27"/>
      <c r="FKS144" s="27"/>
      <c r="FKT144" s="27"/>
      <c r="FKU144" s="27"/>
      <c r="FKV144" s="27"/>
      <c r="FKW144" s="27"/>
      <c r="FKX144" s="27"/>
      <c r="FKY144" s="27"/>
      <c r="FKZ144" s="27"/>
      <c r="FLA144" s="27"/>
      <c r="FLB144" s="27"/>
      <c r="FLC144" s="27"/>
      <c r="FLD144" s="27"/>
      <c r="FLE144" s="27"/>
      <c r="FLF144" s="27"/>
      <c r="FLG144" s="27"/>
      <c r="FLH144" s="27"/>
      <c r="FLI144" s="27"/>
      <c r="FLJ144" s="27"/>
      <c r="FLK144" s="27"/>
      <c r="FLL144" s="27"/>
      <c r="FLM144" s="27"/>
      <c r="FLN144" s="27"/>
      <c r="FLO144" s="27"/>
      <c r="FLP144" s="27"/>
      <c r="FLQ144" s="27"/>
      <c r="FLR144" s="27"/>
      <c r="FLS144" s="27"/>
      <c r="FLT144" s="27"/>
      <c r="FLU144" s="27"/>
      <c r="FLV144" s="27"/>
      <c r="FLW144" s="27"/>
      <c r="FLX144" s="27"/>
      <c r="FLY144" s="27"/>
      <c r="FLZ144" s="27"/>
      <c r="FMA144" s="27"/>
      <c r="FMB144" s="27"/>
      <c r="FMC144" s="27"/>
      <c r="FMD144" s="27"/>
      <c r="FME144" s="27"/>
      <c r="FMF144" s="27"/>
      <c r="FMG144" s="27"/>
      <c r="FMH144" s="27"/>
      <c r="FMI144" s="27"/>
      <c r="FMJ144" s="27"/>
      <c r="FMK144" s="27"/>
      <c r="FML144" s="27"/>
      <c r="FMM144" s="27"/>
      <c r="FMN144" s="27"/>
      <c r="FMO144" s="27"/>
      <c r="FMP144" s="27"/>
      <c r="FMQ144" s="27"/>
      <c r="FMR144" s="27"/>
      <c r="FMS144" s="27"/>
      <c r="FMT144" s="27"/>
      <c r="FMU144" s="27"/>
      <c r="FMV144" s="27"/>
      <c r="FMW144" s="27"/>
      <c r="FMX144" s="27"/>
      <c r="FMY144" s="27"/>
      <c r="FMZ144" s="27"/>
      <c r="FNA144" s="27"/>
      <c r="FNB144" s="27"/>
      <c r="FNC144" s="27"/>
      <c r="FND144" s="27"/>
      <c r="FNE144" s="27"/>
      <c r="FNF144" s="27"/>
      <c r="FNG144" s="27"/>
      <c r="FNH144" s="27"/>
      <c r="FNI144" s="27"/>
      <c r="FNJ144" s="27"/>
      <c r="FNK144" s="27"/>
      <c r="FNL144" s="27"/>
      <c r="FNM144" s="27"/>
      <c r="FNN144" s="27"/>
      <c r="FNO144" s="27"/>
      <c r="FNP144" s="27"/>
      <c r="FNQ144" s="27"/>
      <c r="FNR144" s="27"/>
      <c r="FNS144" s="27"/>
      <c r="FNT144" s="27"/>
      <c r="FNU144" s="27"/>
      <c r="FNV144" s="27"/>
      <c r="FNW144" s="27"/>
      <c r="FNX144" s="27"/>
      <c r="FNY144" s="27"/>
      <c r="FNZ144" s="27"/>
      <c r="FOA144" s="27"/>
      <c r="FOB144" s="27"/>
      <c r="FOC144" s="27"/>
      <c r="FOD144" s="27"/>
      <c r="FOE144" s="27"/>
      <c r="FOF144" s="27"/>
      <c r="FOG144" s="27"/>
      <c r="FOH144" s="27"/>
      <c r="FOI144" s="27"/>
      <c r="FOJ144" s="27"/>
      <c r="FOK144" s="27"/>
      <c r="FOL144" s="27"/>
      <c r="FOM144" s="27"/>
      <c r="FON144" s="27"/>
      <c r="FOO144" s="27"/>
      <c r="FOP144" s="27"/>
      <c r="FOQ144" s="27"/>
      <c r="FOR144" s="27"/>
      <c r="FOS144" s="27"/>
      <c r="FOT144" s="27"/>
      <c r="FOU144" s="27"/>
      <c r="FOV144" s="27"/>
      <c r="FOW144" s="27"/>
      <c r="FOX144" s="27"/>
      <c r="FOY144" s="27"/>
      <c r="FOZ144" s="27"/>
      <c r="FPA144" s="27"/>
      <c r="FPB144" s="27"/>
      <c r="FPC144" s="27"/>
      <c r="FPD144" s="27"/>
      <c r="FPE144" s="27"/>
      <c r="FPF144" s="27"/>
      <c r="FPG144" s="27"/>
      <c r="FPH144" s="27"/>
      <c r="FPI144" s="27"/>
      <c r="FPJ144" s="27"/>
      <c r="FPK144" s="27"/>
      <c r="FPL144" s="27"/>
      <c r="FPM144" s="27"/>
      <c r="FPN144" s="27"/>
      <c r="FPO144" s="27"/>
      <c r="FPP144" s="27"/>
      <c r="FPQ144" s="27"/>
      <c r="FPR144" s="27"/>
      <c r="FPS144" s="27"/>
      <c r="FPT144" s="27"/>
      <c r="FPU144" s="27"/>
      <c r="FPV144" s="27"/>
      <c r="FPW144" s="27"/>
      <c r="FPX144" s="27"/>
      <c r="FPY144" s="27"/>
      <c r="FPZ144" s="27"/>
      <c r="FQA144" s="27"/>
      <c r="FQB144" s="27"/>
      <c r="FQC144" s="27"/>
      <c r="FQD144" s="27"/>
      <c r="FQE144" s="27"/>
      <c r="FQF144" s="27"/>
      <c r="FQG144" s="27"/>
      <c r="FQH144" s="27"/>
      <c r="FQI144" s="27"/>
      <c r="FQJ144" s="27"/>
      <c r="FQK144" s="27"/>
      <c r="FQL144" s="27"/>
      <c r="FQM144" s="27"/>
      <c r="FQN144" s="27"/>
      <c r="FQO144" s="27"/>
      <c r="FQP144" s="27"/>
      <c r="FQQ144" s="27"/>
      <c r="FQR144" s="27"/>
      <c r="FQS144" s="27"/>
      <c r="FQT144" s="27"/>
      <c r="FQU144" s="27"/>
      <c r="FQV144" s="27"/>
      <c r="FQW144" s="27"/>
      <c r="FQX144" s="27"/>
      <c r="FQY144" s="27"/>
      <c r="FQZ144" s="27"/>
      <c r="FRA144" s="27"/>
      <c r="FRB144" s="27"/>
      <c r="FRC144" s="27"/>
      <c r="FRD144" s="27"/>
      <c r="FRE144" s="27"/>
      <c r="FRF144" s="27"/>
      <c r="FRG144" s="27"/>
      <c r="FRH144" s="27"/>
      <c r="FRI144" s="27"/>
      <c r="FRJ144" s="27"/>
      <c r="FRK144" s="27"/>
      <c r="FRL144" s="27"/>
      <c r="FRM144" s="27"/>
      <c r="FRN144" s="27"/>
      <c r="FRO144" s="27"/>
      <c r="FRP144" s="27"/>
      <c r="FRQ144" s="27"/>
      <c r="FRR144" s="27"/>
      <c r="FRS144" s="27"/>
      <c r="FRT144" s="27"/>
      <c r="FRU144" s="27"/>
      <c r="FRV144" s="27"/>
      <c r="FRW144" s="27"/>
      <c r="FRX144" s="27"/>
      <c r="FRY144" s="27"/>
      <c r="FRZ144" s="27"/>
      <c r="FSA144" s="27"/>
      <c r="FSB144" s="27"/>
      <c r="FSC144" s="27"/>
      <c r="FSD144" s="27"/>
      <c r="FSE144" s="27"/>
      <c r="FSF144" s="27"/>
      <c r="FSG144" s="27"/>
      <c r="FSH144" s="27"/>
      <c r="FSI144" s="27"/>
      <c r="FSJ144" s="27"/>
      <c r="FSK144" s="27"/>
      <c r="FSL144" s="27"/>
      <c r="FSM144" s="27"/>
      <c r="FSN144" s="27"/>
      <c r="FSO144" s="27"/>
      <c r="FSP144" s="27"/>
      <c r="FSQ144" s="27"/>
      <c r="FSR144" s="27"/>
      <c r="FSS144" s="27"/>
      <c r="FST144" s="27"/>
      <c r="FSU144" s="27"/>
      <c r="FSV144" s="27"/>
      <c r="FSW144" s="27"/>
      <c r="FSX144" s="27"/>
      <c r="FSY144" s="27"/>
      <c r="FSZ144" s="27"/>
      <c r="FTA144" s="27"/>
      <c r="FTB144" s="27"/>
      <c r="FTC144" s="27"/>
      <c r="FTD144" s="27"/>
      <c r="FTE144" s="27"/>
      <c r="FTF144" s="27"/>
      <c r="FTG144" s="27"/>
      <c r="FTH144" s="27"/>
      <c r="FTI144" s="27"/>
      <c r="FTJ144" s="27"/>
      <c r="FTK144" s="27"/>
      <c r="FTL144" s="27"/>
      <c r="FTM144" s="27"/>
      <c r="FTN144" s="27"/>
      <c r="FTO144" s="27"/>
      <c r="FTP144" s="27"/>
      <c r="FTQ144" s="27"/>
      <c r="FTR144" s="27"/>
      <c r="FTS144" s="27"/>
      <c r="FTT144" s="27"/>
      <c r="FTU144" s="27"/>
      <c r="FTV144" s="27"/>
      <c r="FTW144" s="27"/>
      <c r="FTX144" s="27"/>
      <c r="FTY144" s="27"/>
      <c r="FTZ144" s="27"/>
      <c r="FUA144" s="27"/>
      <c r="FUB144" s="27"/>
      <c r="FUC144" s="27"/>
      <c r="FUD144" s="27"/>
      <c r="FUE144" s="27"/>
      <c r="FUF144" s="27"/>
      <c r="FUG144" s="27"/>
      <c r="FUH144" s="27"/>
      <c r="FUI144" s="27"/>
      <c r="FUJ144" s="27"/>
      <c r="FUK144" s="27"/>
      <c r="FUL144" s="27"/>
      <c r="FUM144" s="27"/>
      <c r="FUN144" s="27"/>
      <c r="FUO144" s="27"/>
      <c r="FUP144" s="27"/>
      <c r="FUQ144" s="27"/>
      <c r="FUR144" s="27"/>
      <c r="FUS144" s="27"/>
      <c r="FUT144" s="27"/>
      <c r="FUU144" s="27"/>
      <c r="FUV144" s="27"/>
      <c r="FUW144" s="27"/>
      <c r="FUX144" s="27"/>
      <c r="FUY144" s="27"/>
      <c r="FUZ144" s="27"/>
      <c r="FVA144" s="27"/>
      <c r="FVB144" s="27"/>
      <c r="FVC144" s="27"/>
      <c r="FVD144" s="27"/>
      <c r="FVE144" s="27"/>
      <c r="FVF144" s="27"/>
      <c r="FVG144" s="27"/>
      <c r="FVH144" s="27"/>
      <c r="FVI144" s="27"/>
      <c r="FVJ144" s="27"/>
      <c r="FVK144" s="27"/>
      <c r="FVL144" s="27"/>
      <c r="FVM144" s="27"/>
      <c r="FVN144" s="27"/>
      <c r="FVO144" s="27"/>
      <c r="FVP144" s="27"/>
      <c r="FVQ144" s="27"/>
      <c r="FVR144" s="27"/>
      <c r="FVS144" s="27"/>
      <c r="FVT144" s="27"/>
      <c r="FVU144" s="27"/>
      <c r="FVV144" s="27"/>
      <c r="FVW144" s="27"/>
      <c r="FVX144" s="27"/>
      <c r="FVY144" s="27"/>
      <c r="FVZ144" s="27"/>
      <c r="FWA144" s="27"/>
      <c r="FWB144" s="27"/>
      <c r="FWC144" s="27"/>
      <c r="FWD144" s="27"/>
      <c r="FWE144" s="27"/>
      <c r="FWF144" s="27"/>
      <c r="FWG144" s="27"/>
      <c r="FWH144" s="27"/>
      <c r="FWI144" s="27"/>
      <c r="FWJ144" s="27"/>
      <c r="FWK144" s="27"/>
      <c r="FWL144" s="27"/>
      <c r="FWM144" s="27"/>
      <c r="FWN144" s="27"/>
      <c r="FWO144" s="27"/>
      <c r="FWP144" s="27"/>
      <c r="FWQ144" s="27"/>
      <c r="FWR144" s="27"/>
      <c r="FWS144" s="27"/>
      <c r="FWT144" s="27"/>
      <c r="FWU144" s="27"/>
      <c r="FWV144" s="27"/>
      <c r="FWW144" s="27"/>
      <c r="FWX144" s="27"/>
      <c r="FWY144" s="27"/>
      <c r="FWZ144" s="27"/>
      <c r="FXA144" s="27"/>
      <c r="FXB144" s="27"/>
      <c r="FXC144" s="27"/>
      <c r="FXD144" s="27"/>
      <c r="FXE144" s="27"/>
      <c r="FXF144" s="27"/>
      <c r="FXG144" s="27"/>
      <c r="FXH144" s="27"/>
      <c r="FXI144" s="27"/>
      <c r="FXJ144" s="27"/>
      <c r="FXK144" s="27"/>
      <c r="FXL144" s="27"/>
      <c r="FXM144" s="27"/>
      <c r="FXN144" s="27"/>
      <c r="FXO144" s="27"/>
      <c r="FXP144" s="27"/>
      <c r="FXQ144" s="27"/>
      <c r="FXR144" s="27"/>
      <c r="FXS144" s="27"/>
      <c r="FXT144" s="27"/>
      <c r="FXU144" s="27"/>
      <c r="FXV144" s="27"/>
      <c r="FXW144" s="27"/>
      <c r="FXX144" s="27"/>
      <c r="FXY144" s="27"/>
      <c r="FXZ144" s="27"/>
      <c r="FYA144" s="27"/>
      <c r="FYB144" s="27"/>
      <c r="FYC144" s="27"/>
      <c r="FYD144" s="27"/>
      <c r="FYE144" s="27"/>
      <c r="FYF144" s="27"/>
      <c r="FYG144" s="27"/>
      <c r="FYH144" s="27"/>
      <c r="FYI144" s="27"/>
      <c r="FYJ144" s="27"/>
      <c r="FYK144" s="27"/>
      <c r="FYL144" s="27"/>
      <c r="FYM144" s="27"/>
      <c r="FYN144" s="27"/>
      <c r="FYO144" s="27"/>
      <c r="FYP144" s="27"/>
      <c r="FYQ144" s="27"/>
      <c r="FYR144" s="27"/>
      <c r="FYS144" s="27"/>
      <c r="FYT144" s="27"/>
      <c r="FYU144" s="27"/>
      <c r="FYV144" s="27"/>
      <c r="FYW144" s="27"/>
      <c r="FYX144" s="27"/>
      <c r="FYY144" s="27"/>
      <c r="FYZ144" s="27"/>
      <c r="FZA144" s="27"/>
      <c r="FZB144" s="27"/>
      <c r="FZC144" s="27"/>
      <c r="FZD144" s="27"/>
      <c r="FZE144" s="27"/>
      <c r="FZF144" s="27"/>
      <c r="FZG144" s="27"/>
      <c r="FZH144" s="27"/>
      <c r="FZI144" s="27"/>
      <c r="FZJ144" s="27"/>
      <c r="FZK144" s="27"/>
      <c r="FZL144" s="27"/>
      <c r="FZM144" s="27"/>
      <c r="FZN144" s="27"/>
      <c r="FZO144" s="27"/>
      <c r="FZP144" s="27"/>
      <c r="FZQ144" s="27"/>
      <c r="FZR144" s="27"/>
      <c r="FZS144" s="27"/>
      <c r="FZT144" s="27"/>
      <c r="FZU144" s="27"/>
      <c r="FZV144" s="27"/>
      <c r="FZW144" s="27"/>
      <c r="FZX144" s="27"/>
      <c r="FZY144" s="27"/>
      <c r="FZZ144" s="27"/>
      <c r="GAA144" s="27"/>
      <c r="GAB144" s="27"/>
      <c r="GAC144" s="27"/>
      <c r="GAD144" s="27"/>
      <c r="GAE144" s="27"/>
      <c r="GAF144" s="27"/>
      <c r="GAG144" s="27"/>
      <c r="GAH144" s="27"/>
      <c r="GAI144" s="27"/>
      <c r="GAJ144" s="27"/>
      <c r="GAK144" s="27"/>
      <c r="GAL144" s="27"/>
      <c r="GAM144" s="27"/>
      <c r="GAN144" s="27"/>
      <c r="GAO144" s="27"/>
      <c r="GAP144" s="27"/>
      <c r="GAQ144" s="27"/>
      <c r="GAR144" s="27"/>
      <c r="GAS144" s="27"/>
      <c r="GAT144" s="27"/>
      <c r="GAU144" s="27"/>
      <c r="GAV144" s="27"/>
      <c r="GAW144" s="27"/>
      <c r="GAX144" s="27"/>
      <c r="GAY144" s="27"/>
      <c r="GAZ144" s="27"/>
      <c r="GBA144" s="27"/>
      <c r="GBB144" s="27"/>
      <c r="GBC144" s="27"/>
      <c r="GBD144" s="27"/>
      <c r="GBE144" s="27"/>
      <c r="GBF144" s="27"/>
      <c r="GBG144" s="27"/>
      <c r="GBH144" s="27"/>
      <c r="GBI144" s="27"/>
      <c r="GBJ144" s="27"/>
      <c r="GBK144" s="27"/>
      <c r="GBL144" s="27"/>
      <c r="GBM144" s="27"/>
      <c r="GBN144" s="27"/>
      <c r="GBO144" s="27"/>
      <c r="GBP144" s="27"/>
      <c r="GBQ144" s="27"/>
      <c r="GBR144" s="27"/>
      <c r="GBS144" s="27"/>
      <c r="GBT144" s="27"/>
      <c r="GBU144" s="27"/>
      <c r="GBV144" s="27"/>
      <c r="GBW144" s="27"/>
      <c r="GBX144" s="27"/>
      <c r="GBY144" s="27"/>
      <c r="GBZ144" s="27"/>
      <c r="GCA144" s="27"/>
      <c r="GCB144" s="27"/>
      <c r="GCC144" s="27"/>
      <c r="GCD144" s="27"/>
      <c r="GCE144" s="27"/>
      <c r="GCF144" s="27"/>
      <c r="GCG144" s="27"/>
      <c r="GCH144" s="27"/>
      <c r="GCI144" s="27"/>
      <c r="GCJ144" s="27"/>
      <c r="GCK144" s="27"/>
      <c r="GCL144" s="27"/>
      <c r="GCM144" s="27"/>
      <c r="GCN144" s="27"/>
      <c r="GCO144" s="27"/>
      <c r="GCP144" s="27"/>
      <c r="GCQ144" s="27"/>
      <c r="GCR144" s="27"/>
      <c r="GCS144" s="27"/>
      <c r="GCT144" s="27"/>
      <c r="GCU144" s="27"/>
      <c r="GCV144" s="27"/>
      <c r="GCW144" s="27"/>
      <c r="GCX144" s="27"/>
      <c r="GCY144" s="27"/>
      <c r="GCZ144" s="27"/>
      <c r="GDA144" s="27"/>
      <c r="GDB144" s="27"/>
      <c r="GDC144" s="27"/>
      <c r="GDD144" s="27"/>
      <c r="GDE144" s="27"/>
      <c r="GDF144" s="27"/>
      <c r="GDG144" s="27"/>
      <c r="GDH144" s="27"/>
      <c r="GDI144" s="27"/>
      <c r="GDJ144" s="27"/>
      <c r="GDK144" s="27"/>
      <c r="GDL144" s="27"/>
      <c r="GDM144" s="27"/>
      <c r="GDN144" s="27"/>
      <c r="GDO144" s="27"/>
      <c r="GDP144" s="27"/>
      <c r="GDQ144" s="27"/>
      <c r="GDR144" s="27"/>
      <c r="GDS144" s="27"/>
      <c r="GDT144" s="27"/>
      <c r="GDU144" s="27"/>
      <c r="GDV144" s="27"/>
      <c r="GDW144" s="27"/>
      <c r="GDX144" s="27"/>
      <c r="GDY144" s="27"/>
      <c r="GDZ144" s="27"/>
      <c r="GEA144" s="27"/>
      <c r="GEB144" s="27"/>
      <c r="GEC144" s="27"/>
      <c r="GED144" s="27"/>
      <c r="GEE144" s="27"/>
      <c r="GEF144" s="27"/>
      <c r="GEG144" s="27"/>
      <c r="GEH144" s="27"/>
      <c r="GEI144" s="27"/>
      <c r="GEJ144" s="27"/>
      <c r="GEK144" s="27"/>
      <c r="GEL144" s="27"/>
      <c r="GEM144" s="27"/>
      <c r="GEN144" s="27"/>
      <c r="GEO144" s="27"/>
      <c r="GEP144" s="27"/>
      <c r="GEQ144" s="27"/>
      <c r="GER144" s="27"/>
      <c r="GES144" s="27"/>
      <c r="GET144" s="27"/>
      <c r="GEU144" s="27"/>
      <c r="GEV144" s="27"/>
      <c r="GEW144" s="27"/>
      <c r="GEX144" s="27"/>
      <c r="GEY144" s="27"/>
      <c r="GEZ144" s="27"/>
      <c r="GFA144" s="27"/>
      <c r="GFB144" s="27"/>
      <c r="GFC144" s="27"/>
      <c r="GFD144" s="27"/>
      <c r="GFE144" s="27"/>
      <c r="GFF144" s="27"/>
      <c r="GFG144" s="27"/>
      <c r="GFH144" s="27"/>
      <c r="GFI144" s="27"/>
      <c r="GFJ144" s="27"/>
      <c r="GFK144" s="27"/>
      <c r="GFL144" s="27"/>
      <c r="GFM144" s="27"/>
      <c r="GFN144" s="27"/>
      <c r="GFO144" s="27"/>
      <c r="GFP144" s="27"/>
      <c r="GFQ144" s="27"/>
      <c r="GFR144" s="27"/>
      <c r="GFS144" s="27"/>
      <c r="GFT144" s="27"/>
      <c r="GFU144" s="27"/>
      <c r="GFV144" s="27"/>
      <c r="GFW144" s="27"/>
      <c r="GFX144" s="27"/>
      <c r="GFY144" s="27"/>
      <c r="GFZ144" s="27"/>
      <c r="GGA144" s="27"/>
      <c r="GGB144" s="27"/>
      <c r="GGC144" s="27"/>
      <c r="GGD144" s="27"/>
      <c r="GGE144" s="27"/>
      <c r="GGF144" s="27"/>
      <c r="GGG144" s="27"/>
      <c r="GGH144" s="27"/>
      <c r="GGI144" s="27"/>
      <c r="GGJ144" s="27"/>
      <c r="GGK144" s="27"/>
      <c r="GGL144" s="27"/>
      <c r="GGM144" s="27"/>
      <c r="GGN144" s="27"/>
      <c r="GGO144" s="27"/>
      <c r="GGP144" s="27"/>
      <c r="GGQ144" s="27"/>
      <c r="GGR144" s="27"/>
      <c r="GGS144" s="27"/>
      <c r="GGT144" s="27"/>
      <c r="GGU144" s="27"/>
      <c r="GGV144" s="27"/>
      <c r="GGW144" s="27"/>
      <c r="GGX144" s="27"/>
      <c r="GGY144" s="27"/>
      <c r="GGZ144" s="27"/>
      <c r="GHA144" s="27"/>
      <c r="GHB144" s="27"/>
      <c r="GHC144" s="27"/>
      <c r="GHD144" s="27"/>
      <c r="GHE144" s="27"/>
      <c r="GHF144" s="27"/>
      <c r="GHG144" s="27"/>
      <c r="GHH144" s="27"/>
      <c r="GHI144" s="27"/>
      <c r="GHJ144" s="27"/>
      <c r="GHK144" s="27"/>
      <c r="GHL144" s="27"/>
      <c r="GHM144" s="27"/>
      <c r="GHN144" s="27"/>
      <c r="GHO144" s="27"/>
      <c r="GHP144" s="27"/>
      <c r="GHQ144" s="27"/>
      <c r="GHR144" s="27"/>
      <c r="GHS144" s="27"/>
      <c r="GHT144" s="27"/>
      <c r="GHU144" s="27"/>
      <c r="GHV144" s="27"/>
      <c r="GHW144" s="27"/>
      <c r="GHX144" s="27"/>
      <c r="GHY144" s="27"/>
      <c r="GHZ144" s="27"/>
      <c r="GIA144" s="27"/>
      <c r="GIB144" s="27"/>
      <c r="GIC144" s="27"/>
      <c r="GID144" s="27"/>
      <c r="GIE144" s="27"/>
      <c r="GIF144" s="27"/>
      <c r="GIG144" s="27"/>
      <c r="GIH144" s="27"/>
      <c r="GII144" s="27"/>
      <c r="GIJ144" s="27"/>
      <c r="GIK144" s="27"/>
      <c r="GIL144" s="27"/>
      <c r="GIM144" s="27"/>
      <c r="GIN144" s="27"/>
      <c r="GIO144" s="27"/>
      <c r="GIP144" s="27"/>
      <c r="GIQ144" s="27"/>
      <c r="GIR144" s="27"/>
      <c r="GIS144" s="27"/>
      <c r="GIT144" s="27"/>
      <c r="GIU144" s="27"/>
      <c r="GIV144" s="27"/>
      <c r="GIW144" s="27"/>
      <c r="GIX144" s="27"/>
      <c r="GIY144" s="27"/>
      <c r="GIZ144" s="27"/>
      <c r="GJA144" s="27"/>
      <c r="GJB144" s="27"/>
      <c r="GJC144" s="27"/>
      <c r="GJD144" s="27"/>
      <c r="GJE144" s="27"/>
      <c r="GJF144" s="27"/>
      <c r="GJG144" s="27"/>
      <c r="GJH144" s="27"/>
      <c r="GJI144" s="27"/>
      <c r="GJJ144" s="27"/>
      <c r="GJK144" s="27"/>
      <c r="GJL144" s="27"/>
      <c r="GJM144" s="27"/>
      <c r="GJN144" s="27"/>
      <c r="GJO144" s="27"/>
      <c r="GJP144" s="27"/>
      <c r="GJQ144" s="27"/>
      <c r="GJR144" s="27"/>
      <c r="GJS144" s="27"/>
      <c r="GJT144" s="27"/>
      <c r="GJU144" s="27"/>
      <c r="GJV144" s="27"/>
      <c r="GJW144" s="27"/>
      <c r="GJX144" s="27"/>
      <c r="GJY144" s="27"/>
      <c r="GJZ144" s="27"/>
      <c r="GKA144" s="27"/>
      <c r="GKB144" s="27"/>
      <c r="GKC144" s="27"/>
      <c r="GKD144" s="27"/>
      <c r="GKE144" s="27"/>
      <c r="GKF144" s="27"/>
      <c r="GKG144" s="27"/>
      <c r="GKH144" s="27"/>
      <c r="GKI144" s="27"/>
      <c r="GKJ144" s="27"/>
      <c r="GKK144" s="27"/>
      <c r="GKL144" s="27"/>
      <c r="GKM144" s="27"/>
      <c r="GKN144" s="27"/>
      <c r="GKO144" s="27"/>
      <c r="GKP144" s="27"/>
      <c r="GKQ144" s="27"/>
      <c r="GKR144" s="27"/>
      <c r="GKS144" s="27"/>
      <c r="GKT144" s="27"/>
      <c r="GKU144" s="27"/>
      <c r="GKV144" s="27"/>
      <c r="GKW144" s="27"/>
      <c r="GKX144" s="27"/>
      <c r="GKY144" s="27"/>
      <c r="GKZ144" s="27"/>
      <c r="GLA144" s="27"/>
      <c r="GLB144" s="27"/>
      <c r="GLC144" s="27"/>
      <c r="GLD144" s="27"/>
      <c r="GLE144" s="27"/>
      <c r="GLF144" s="27"/>
      <c r="GLG144" s="27"/>
      <c r="GLH144" s="27"/>
      <c r="GLI144" s="27"/>
      <c r="GLJ144" s="27"/>
      <c r="GLK144" s="27"/>
      <c r="GLL144" s="27"/>
      <c r="GLM144" s="27"/>
      <c r="GLN144" s="27"/>
      <c r="GLO144" s="27"/>
      <c r="GLP144" s="27"/>
      <c r="GLQ144" s="27"/>
      <c r="GLR144" s="27"/>
      <c r="GLS144" s="27"/>
      <c r="GLT144" s="27"/>
      <c r="GLU144" s="27"/>
      <c r="GLV144" s="27"/>
      <c r="GLW144" s="27"/>
      <c r="GLX144" s="27"/>
      <c r="GLY144" s="27"/>
      <c r="GLZ144" s="27"/>
      <c r="GMA144" s="27"/>
      <c r="GMB144" s="27"/>
      <c r="GMC144" s="27"/>
      <c r="GMD144" s="27"/>
      <c r="GME144" s="27"/>
      <c r="GMF144" s="27"/>
      <c r="GMG144" s="27"/>
      <c r="GMH144" s="27"/>
      <c r="GMI144" s="27"/>
      <c r="GMJ144" s="27"/>
      <c r="GMK144" s="27"/>
      <c r="GML144" s="27"/>
      <c r="GMM144" s="27"/>
      <c r="GMN144" s="27"/>
      <c r="GMO144" s="27"/>
      <c r="GMP144" s="27"/>
      <c r="GMQ144" s="27"/>
      <c r="GMR144" s="27"/>
      <c r="GMS144" s="27"/>
      <c r="GMT144" s="27"/>
      <c r="GMU144" s="27"/>
      <c r="GMV144" s="27"/>
      <c r="GMW144" s="27"/>
      <c r="GMX144" s="27"/>
      <c r="GMY144" s="27"/>
      <c r="GMZ144" s="27"/>
      <c r="GNA144" s="27"/>
      <c r="GNB144" s="27"/>
      <c r="GNC144" s="27"/>
      <c r="GND144" s="27"/>
      <c r="GNE144" s="27"/>
      <c r="GNF144" s="27"/>
      <c r="GNG144" s="27"/>
      <c r="GNH144" s="27"/>
      <c r="GNI144" s="27"/>
      <c r="GNJ144" s="27"/>
      <c r="GNK144" s="27"/>
      <c r="GNL144" s="27"/>
      <c r="GNM144" s="27"/>
      <c r="GNN144" s="27"/>
      <c r="GNO144" s="27"/>
      <c r="GNP144" s="27"/>
      <c r="GNQ144" s="27"/>
      <c r="GNR144" s="27"/>
      <c r="GNS144" s="27"/>
      <c r="GNT144" s="27"/>
      <c r="GNU144" s="27"/>
      <c r="GNV144" s="27"/>
      <c r="GNW144" s="27"/>
      <c r="GNX144" s="27"/>
      <c r="GNY144" s="27"/>
      <c r="GNZ144" s="27"/>
      <c r="GOA144" s="27"/>
      <c r="GOB144" s="27"/>
      <c r="GOC144" s="27"/>
      <c r="GOD144" s="27"/>
      <c r="GOE144" s="27"/>
      <c r="GOF144" s="27"/>
      <c r="GOG144" s="27"/>
      <c r="GOH144" s="27"/>
      <c r="GOI144" s="27"/>
      <c r="GOJ144" s="27"/>
      <c r="GOK144" s="27"/>
      <c r="GOL144" s="27"/>
      <c r="GOM144" s="27"/>
      <c r="GON144" s="27"/>
      <c r="GOO144" s="27"/>
      <c r="GOP144" s="27"/>
      <c r="GOQ144" s="27"/>
      <c r="GOR144" s="27"/>
      <c r="GOS144" s="27"/>
      <c r="GOT144" s="27"/>
      <c r="GOU144" s="27"/>
      <c r="GOV144" s="27"/>
      <c r="GOW144" s="27"/>
      <c r="GOX144" s="27"/>
      <c r="GOY144" s="27"/>
      <c r="GOZ144" s="27"/>
      <c r="GPA144" s="27"/>
      <c r="GPB144" s="27"/>
      <c r="GPC144" s="27"/>
      <c r="GPD144" s="27"/>
      <c r="GPE144" s="27"/>
      <c r="GPF144" s="27"/>
      <c r="GPG144" s="27"/>
      <c r="GPH144" s="27"/>
      <c r="GPI144" s="27"/>
      <c r="GPJ144" s="27"/>
      <c r="GPK144" s="27"/>
      <c r="GPL144" s="27"/>
      <c r="GPM144" s="27"/>
      <c r="GPN144" s="27"/>
      <c r="GPO144" s="27"/>
      <c r="GPP144" s="27"/>
      <c r="GPQ144" s="27"/>
      <c r="GPR144" s="27"/>
      <c r="GPS144" s="27"/>
      <c r="GPT144" s="27"/>
      <c r="GPU144" s="27"/>
      <c r="GPV144" s="27"/>
      <c r="GPW144" s="27"/>
      <c r="GPX144" s="27"/>
      <c r="GPY144" s="27"/>
      <c r="GPZ144" s="27"/>
      <c r="GQA144" s="27"/>
      <c r="GQB144" s="27"/>
      <c r="GQC144" s="27"/>
      <c r="GQD144" s="27"/>
      <c r="GQE144" s="27"/>
      <c r="GQF144" s="27"/>
      <c r="GQG144" s="27"/>
      <c r="GQH144" s="27"/>
      <c r="GQI144" s="27"/>
      <c r="GQJ144" s="27"/>
      <c r="GQK144" s="27"/>
      <c r="GQL144" s="27"/>
      <c r="GQM144" s="27"/>
      <c r="GQN144" s="27"/>
      <c r="GQO144" s="27"/>
      <c r="GQP144" s="27"/>
      <c r="GQQ144" s="27"/>
      <c r="GQR144" s="27"/>
      <c r="GQS144" s="27"/>
      <c r="GQT144" s="27"/>
      <c r="GQU144" s="27"/>
      <c r="GQV144" s="27"/>
      <c r="GQW144" s="27"/>
      <c r="GQX144" s="27"/>
      <c r="GQY144" s="27"/>
      <c r="GQZ144" s="27"/>
      <c r="GRA144" s="27"/>
      <c r="GRB144" s="27"/>
      <c r="GRC144" s="27"/>
      <c r="GRD144" s="27"/>
      <c r="GRE144" s="27"/>
      <c r="GRF144" s="27"/>
      <c r="GRG144" s="27"/>
      <c r="GRH144" s="27"/>
      <c r="GRI144" s="27"/>
      <c r="GRJ144" s="27"/>
      <c r="GRK144" s="27"/>
      <c r="GRL144" s="27"/>
      <c r="GRM144" s="27"/>
      <c r="GRN144" s="27"/>
      <c r="GRO144" s="27"/>
      <c r="GRP144" s="27"/>
      <c r="GRQ144" s="27"/>
      <c r="GRR144" s="27"/>
      <c r="GRS144" s="27"/>
      <c r="GRT144" s="27"/>
      <c r="GRU144" s="27"/>
      <c r="GRV144" s="27"/>
      <c r="GRW144" s="27"/>
      <c r="GRX144" s="27"/>
      <c r="GRY144" s="27"/>
      <c r="GRZ144" s="27"/>
      <c r="GSA144" s="27"/>
      <c r="GSB144" s="27"/>
      <c r="GSC144" s="27"/>
      <c r="GSD144" s="27"/>
      <c r="GSE144" s="27"/>
      <c r="GSF144" s="27"/>
      <c r="GSG144" s="27"/>
      <c r="GSH144" s="27"/>
      <c r="GSI144" s="27"/>
      <c r="GSJ144" s="27"/>
      <c r="GSK144" s="27"/>
      <c r="GSL144" s="27"/>
      <c r="GSM144" s="27"/>
      <c r="GSN144" s="27"/>
      <c r="GSO144" s="27"/>
      <c r="GSP144" s="27"/>
      <c r="GSQ144" s="27"/>
      <c r="GSR144" s="27"/>
      <c r="GSS144" s="27"/>
      <c r="GST144" s="27"/>
      <c r="GSU144" s="27"/>
      <c r="GSV144" s="27"/>
      <c r="GSW144" s="27"/>
      <c r="GSX144" s="27"/>
      <c r="GSY144" s="27"/>
      <c r="GSZ144" s="27"/>
      <c r="GTA144" s="27"/>
      <c r="GTB144" s="27"/>
      <c r="GTC144" s="27"/>
      <c r="GTD144" s="27"/>
      <c r="GTE144" s="27"/>
      <c r="GTF144" s="27"/>
      <c r="GTG144" s="27"/>
      <c r="GTH144" s="27"/>
      <c r="GTI144" s="27"/>
      <c r="GTJ144" s="27"/>
      <c r="GTK144" s="27"/>
      <c r="GTL144" s="27"/>
      <c r="GTM144" s="27"/>
      <c r="GTN144" s="27"/>
      <c r="GTO144" s="27"/>
      <c r="GTP144" s="27"/>
      <c r="GTQ144" s="27"/>
      <c r="GTR144" s="27"/>
      <c r="GTS144" s="27"/>
      <c r="GTT144" s="27"/>
      <c r="GTU144" s="27"/>
      <c r="GTV144" s="27"/>
      <c r="GTW144" s="27"/>
      <c r="GTX144" s="27"/>
      <c r="GTY144" s="27"/>
      <c r="GTZ144" s="27"/>
      <c r="GUA144" s="27"/>
      <c r="GUB144" s="27"/>
      <c r="GUC144" s="27"/>
      <c r="GUD144" s="27"/>
      <c r="GUE144" s="27"/>
      <c r="GUF144" s="27"/>
      <c r="GUG144" s="27"/>
      <c r="GUH144" s="27"/>
      <c r="GUI144" s="27"/>
      <c r="GUJ144" s="27"/>
      <c r="GUK144" s="27"/>
      <c r="GUL144" s="27"/>
      <c r="GUM144" s="27"/>
      <c r="GUN144" s="27"/>
      <c r="GUO144" s="27"/>
      <c r="GUP144" s="27"/>
      <c r="GUQ144" s="27"/>
      <c r="GUR144" s="27"/>
      <c r="GUS144" s="27"/>
      <c r="GUT144" s="27"/>
      <c r="GUU144" s="27"/>
      <c r="GUV144" s="27"/>
      <c r="GUW144" s="27"/>
      <c r="GUX144" s="27"/>
      <c r="GUY144" s="27"/>
      <c r="GUZ144" s="27"/>
      <c r="GVA144" s="27"/>
      <c r="GVB144" s="27"/>
      <c r="GVC144" s="27"/>
      <c r="GVD144" s="27"/>
      <c r="GVE144" s="27"/>
      <c r="GVF144" s="27"/>
      <c r="GVG144" s="27"/>
      <c r="GVH144" s="27"/>
      <c r="GVI144" s="27"/>
      <c r="GVJ144" s="27"/>
      <c r="GVK144" s="27"/>
      <c r="GVL144" s="27"/>
      <c r="GVM144" s="27"/>
      <c r="GVN144" s="27"/>
      <c r="GVO144" s="27"/>
      <c r="GVP144" s="27"/>
      <c r="GVQ144" s="27"/>
      <c r="GVR144" s="27"/>
      <c r="GVS144" s="27"/>
      <c r="GVT144" s="27"/>
      <c r="GVU144" s="27"/>
      <c r="GVV144" s="27"/>
      <c r="GVW144" s="27"/>
      <c r="GVX144" s="27"/>
      <c r="GVY144" s="27"/>
      <c r="GVZ144" s="27"/>
      <c r="GWA144" s="27"/>
      <c r="GWB144" s="27"/>
      <c r="GWC144" s="27"/>
      <c r="GWD144" s="27"/>
      <c r="GWE144" s="27"/>
      <c r="GWF144" s="27"/>
      <c r="GWG144" s="27"/>
      <c r="GWH144" s="27"/>
      <c r="GWI144" s="27"/>
      <c r="GWJ144" s="27"/>
      <c r="GWK144" s="27"/>
      <c r="GWL144" s="27"/>
      <c r="GWM144" s="27"/>
      <c r="GWN144" s="27"/>
      <c r="GWO144" s="27"/>
      <c r="GWP144" s="27"/>
      <c r="GWQ144" s="27"/>
      <c r="GWR144" s="27"/>
      <c r="GWS144" s="27"/>
      <c r="GWT144" s="27"/>
      <c r="GWU144" s="27"/>
      <c r="GWV144" s="27"/>
      <c r="GWW144" s="27"/>
      <c r="GWX144" s="27"/>
      <c r="GWY144" s="27"/>
      <c r="GWZ144" s="27"/>
      <c r="GXA144" s="27"/>
      <c r="GXB144" s="27"/>
      <c r="GXC144" s="27"/>
      <c r="GXD144" s="27"/>
      <c r="GXE144" s="27"/>
      <c r="GXF144" s="27"/>
      <c r="GXG144" s="27"/>
      <c r="GXH144" s="27"/>
      <c r="GXI144" s="27"/>
      <c r="GXJ144" s="27"/>
      <c r="GXK144" s="27"/>
      <c r="GXL144" s="27"/>
      <c r="GXM144" s="27"/>
      <c r="GXN144" s="27"/>
      <c r="GXO144" s="27"/>
      <c r="GXP144" s="27"/>
      <c r="GXQ144" s="27"/>
      <c r="GXR144" s="27"/>
      <c r="GXS144" s="27"/>
      <c r="GXT144" s="27"/>
      <c r="GXU144" s="27"/>
      <c r="GXV144" s="27"/>
      <c r="GXW144" s="27"/>
      <c r="GXX144" s="27"/>
      <c r="GXY144" s="27"/>
      <c r="GXZ144" s="27"/>
      <c r="GYA144" s="27"/>
      <c r="GYB144" s="27"/>
      <c r="GYC144" s="27"/>
      <c r="GYD144" s="27"/>
      <c r="GYE144" s="27"/>
      <c r="GYF144" s="27"/>
      <c r="GYG144" s="27"/>
      <c r="GYH144" s="27"/>
      <c r="GYI144" s="27"/>
      <c r="GYJ144" s="27"/>
      <c r="GYK144" s="27"/>
      <c r="GYL144" s="27"/>
      <c r="GYM144" s="27"/>
      <c r="GYN144" s="27"/>
      <c r="GYO144" s="27"/>
      <c r="GYP144" s="27"/>
      <c r="GYQ144" s="27"/>
      <c r="GYR144" s="27"/>
      <c r="GYS144" s="27"/>
      <c r="GYT144" s="27"/>
      <c r="GYU144" s="27"/>
      <c r="GYV144" s="27"/>
      <c r="GYW144" s="27"/>
      <c r="GYX144" s="27"/>
      <c r="GYY144" s="27"/>
      <c r="GYZ144" s="27"/>
      <c r="GZA144" s="27"/>
      <c r="GZB144" s="27"/>
      <c r="GZC144" s="27"/>
      <c r="GZD144" s="27"/>
      <c r="GZE144" s="27"/>
      <c r="GZF144" s="27"/>
      <c r="GZG144" s="27"/>
      <c r="GZH144" s="27"/>
      <c r="GZI144" s="27"/>
      <c r="GZJ144" s="27"/>
      <c r="GZK144" s="27"/>
      <c r="GZL144" s="27"/>
      <c r="GZM144" s="27"/>
      <c r="GZN144" s="27"/>
      <c r="GZO144" s="27"/>
      <c r="GZP144" s="27"/>
      <c r="GZQ144" s="27"/>
      <c r="GZR144" s="27"/>
      <c r="GZS144" s="27"/>
      <c r="GZT144" s="27"/>
      <c r="GZU144" s="27"/>
      <c r="GZV144" s="27"/>
      <c r="GZW144" s="27"/>
      <c r="GZX144" s="27"/>
      <c r="GZY144" s="27"/>
      <c r="GZZ144" s="27"/>
      <c r="HAA144" s="27"/>
      <c r="HAB144" s="27"/>
      <c r="HAC144" s="27"/>
      <c r="HAD144" s="27"/>
      <c r="HAE144" s="27"/>
      <c r="HAF144" s="27"/>
      <c r="HAG144" s="27"/>
      <c r="HAH144" s="27"/>
      <c r="HAI144" s="27"/>
      <c r="HAJ144" s="27"/>
      <c r="HAK144" s="27"/>
      <c r="HAL144" s="27"/>
      <c r="HAM144" s="27"/>
      <c r="HAN144" s="27"/>
      <c r="HAO144" s="27"/>
      <c r="HAP144" s="27"/>
      <c r="HAQ144" s="27"/>
      <c r="HAR144" s="27"/>
      <c r="HAS144" s="27"/>
      <c r="HAT144" s="27"/>
      <c r="HAU144" s="27"/>
      <c r="HAV144" s="27"/>
      <c r="HAW144" s="27"/>
      <c r="HAX144" s="27"/>
      <c r="HAY144" s="27"/>
      <c r="HAZ144" s="27"/>
      <c r="HBA144" s="27"/>
      <c r="HBB144" s="27"/>
      <c r="HBC144" s="27"/>
      <c r="HBD144" s="27"/>
      <c r="HBE144" s="27"/>
      <c r="HBF144" s="27"/>
      <c r="HBG144" s="27"/>
      <c r="HBH144" s="27"/>
      <c r="HBI144" s="27"/>
      <c r="HBJ144" s="27"/>
      <c r="HBK144" s="27"/>
      <c r="HBL144" s="27"/>
      <c r="HBM144" s="27"/>
      <c r="HBN144" s="27"/>
      <c r="HBO144" s="27"/>
      <c r="HBP144" s="27"/>
      <c r="HBQ144" s="27"/>
      <c r="HBR144" s="27"/>
      <c r="HBS144" s="27"/>
      <c r="HBT144" s="27"/>
      <c r="HBU144" s="27"/>
      <c r="HBV144" s="27"/>
      <c r="HBW144" s="27"/>
      <c r="HBX144" s="27"/>
      <c r="HBY144" s="27"/>
      <c r="HBZ144" s="27"/>
      <c r="HCA144" s="27"/>
      <c r="HCB144" s="27"/>
      <c r="HCC144" s="27"/>
      <c r="HCD144" s="27"/>
      <c r="HCE144" s="27"/>
      <c r="HCF144" s="27"/>
      <c r="HCG144" s="27"/>
      <c r="HCH144" s="27"/>
      <c r="HCI144" s="27"/>
      <c r="HCJ144" s="27"/>
      <c r="HCK144" s="27"/>
      <c r="HCL144" s="27"/>
      <c r="HCM144" s="27"/>
      <c r="HCN144" s="27"/>
      <c r="HCO144" s="27"/>
      <c r="HCP144" s="27"/>
      <c r="HCQ144" s="27"/>
      <c r="HCR144" s="27"/>
      <c r="HCS144" s="27"/>
      <c r="HCT144" s="27"/>
      <c r="HCU144" s="27"/>
      <c r="HCV144" s="27"/>
      <c r="HCW144" s="27"/>
      <c r="HCX144" s="27"/>
      <c r="HCY144" s="27"/>
      <c r="HCZ144" s="27"/>
      <c r="HDA144" s="27"/>
      <c r="HDB144" s="27"/>
      <c r="HDC144" s="27"/>
      <c r="HDD144" s="27"/>
      <c r="HDE144" s="27"/>
      <c r="HDF144" s="27"/>
      <c r="HDG144" s="27"/>
      <c r="HDH144" s="27"/>
      <c r="HDI144" s="27"/>
      <c r="HDJ144" s="27"/>
      <c r="HDK144" s="27"/>
      <c r="HDL144" s="27"/>
      <c r="HDM144" s="27"/>
      <c r="HDN144" s="27"/>
      <c r="HDO144" s="27"/>
      <c r="HDP144" s="27"/>
      <c r="HDQ144" s="27"/>
      <c r="HDR144" s="27"/>
      <c r="HDS144" s="27"/>
      <c r="HDT144" s="27"/>
      <c r="HDU144" s="27"/>
      <c r="HDV144" s="27"/>
      <c r="HDW144" s="27"/>
      <c r="HDX144" s="27"/>
      <c r="HDY144" s="27"/>
      <c r="HDZ144" s="27"/>
      <c r="HEA144" s="27"/>
      <c r="HEB144" s="27"/>
      <c r="HEC144" s="27"/>
      <c r="HED144" s="27"/>
      <c r="HEE144" s="27"/>
      <c r="HEF144" s="27"/>
      <c r="HEG144" s="27"/>
      <c r="HEH144" s="27"/>
      <c r="HEI144" s="27"/>
      <c r="HEJ144" s="27"/>
      <c r="HEK144" s="27"/>
      <c r="HEL144" s="27"/>
      <c r="HEM144" s="27"/>
      <c r="HEN144" s="27"/>
      <c r="HEO144" s="27"/>
      <c r="HEP144" s="27"/>
      <c r="HEQ144" s="27"/>
      <c r="HER144" s="27"/>
      <c r="HES144" s="27"/>
      <c r="HET144" s="27"/>
      <c r="HEU144" s="27"/>
      <c r="HEV144" s="27"/>
      <c r="HEW144" s="27"/>
      <c r="HEX144" s="27"/>
      <c r="HEY144" s="27"/>
      <c r="HEZ144" s="27"/>
      <c r="HFA144" s="27"/>
      <c r="HFB144" s="27"/>
      <c r="HFC144" s="27"/>
      <c r="HFD144" s="27"/>
      <c r="HFE144" s="27"/>
      <c r="HFF144" s="27"/>
      <c r="HFG144" s="27"/>
      <c r="HFH144" s="27"/>
      <c r="HFI144" s="27"/>
      <c r="HFJ144" s="27"/>
      <c r="HFK144" s="27"/>
      <c r="HFL144" s="27"/>
      <c r="HFM144" s="27"/>
      <c r="HFN144" s="27"/>
      <c r="HFO144" s="27"/>
      <c r="HFP144" s="27"/>
      <c r="HFQ144" s="27"/>
      <c r="HFR144" s="27"/>
      <c r="HFS144" s="27"/>
      <c r="HFT144" s="27"/>
      <c r="HFU144" s="27"/>
      <c r="HFV144" s="27"/>
      <c r="HFW144" s="27"/>
      <c r="HFX144" s="27"/>
      <c r="HFY144" s="27"/>
      <c r="HFZ144" s="27"/>
      <c r="HGA144" s="27"/>
      <c r="HGB144" s="27"/>
      <c r="HGC144" s="27"/>
      <c r="HGD144" s="27"/>
      <c r="HGE144" s="27"/>
      <c r="HGF144" s="27"/>
      <c r="HGG144" s="27"/>
      <c r="HGH144" s="27"/>
      <c r="HGI144" s="27"/>
      <c r="HGJ144" s="27"/>
      <c r="HGK144" s="27"/>
      <c r="HGL144" s="27"/>
      <c r="HGM144" s="27"/>
      <c r="HGN144" s="27"/>
      <c r="HGO144" s="27"/>
      <c r="HGP144" s="27"/>
      <c r="HGQ144" s="27"/>
      <c r="HGR144" s="27"/>
      <c r="HGS144" s="27"/>
      <c r="HGT144" s="27"/>
      <c r="HGU144" s="27"/>
      <c r="HGV144" s="27"/>
      <c r="HGW144" s="27"/>
      <c r="HGX144" s="27"/>
      <c r="HGY144" s="27"/>
      <c r="HGZ144" s="27"/>
      <c r="HHA144" s="27"/>
      <c r="HHB144" s="27"/>
      <c r="HHC144" s="27"/>
      <c r="HHD144" s="27"/>
      <c r="HHE144" s="27"/>
      <c r="HHF144" s="27"/>
      <c r="HHG144" s="27"/>
      <c r="HHH144" s="27"/>
      <c r="HHI144" s="27"/>
      <c r="HHJ144" s="27"/>
      <c r="HHK144" s="27"/>
      <c r="HHL144" s="27"/>
      <c r="HHM144" s="27"/>
      <c r="HHN144" s="27"/>
      <c r="HHO144" s="27"/>
      <c r="HHP144" s="27"/>
      <c r="HHQ144" s="27"/>
      <c r="HHR144" s="27"/>
      <c r="HHS144" s="27"/>
      <c r="HHT144" s="27"/>
      <c r="HHU144" s="27"/>
      <c r="HHV144" s="27"/>
      <c r="HHW144" s="27"/>
      <c r="HHX144" s="27"/>
      <c r="HHY144" s="27"/>
      <c r="HHZ144" s="27"/>
      <c r="HIA144" s="27"/>
      <c r="HIB144" s="27"/>
      <c r="HIC144" s="27"/>
      <c r="HID144" s="27"/>
      <c r="HIE144" s="27"/>
      <c r="HIF144" s="27"/>
      <c r="HIG144" s="27"/>
      <c r="HIH144" s="27"/>
      <c r="HII144" s="27"/>
      <c r="HIJ144" s="27"/>
      <c r="HIK144" s="27"/>
      <c r="HIL144" s="27"/>
      <c r="HIM144" s="27"/>
      <c r="HIN144" s="27"/>
      <c r="HIO144" s="27"/>
      <c r="HIP144" s="27"/>
      <c r="HIQ144" s="27"/>
      <c r="HIR144" s="27"/>
      <c r="HIS144" s="27"/>
      <c r="HIT144" s="27"/>
      <c r="HIU144" s="27"/>
      <c r="HIV144" s="27"/>
      <c r="HIW144" s="27"/>
      <c r="HIX144" s="27"/>
      <c r="HIY144" s="27"/>
      <c r="HIZ144" s="27"/>
      <c r="HJA144" s="27"/>
      <c r="HJB144" s="27"/>
      <c r="HJC144" s="27"/>
      <c r="HJD144" s="27"/>
      <c r="HJE144" s="27"/>
      <c r="HJF144" s="27"/>
      <c r="HJG144" s="27"/>
      <c r="HJH144" s="27"/>
      <c r="HJI144" s="27"/>
      <c r="HJJ144" s="27"/>
      <c r="HJK144" s="27"/>
      <c r="HJL144" s="27"/>
      <c r="HJM144" s="27"/>
      <c r="HJN144" s="27"/>
      <c r="HJO144" s="27"/>
      <c r="HJP144" s="27"/>
      <c r="HJQ144" s="27"/>
      <c r="HJR144" s="27"/>
      <c r="HJS144" s="27"/>
      <c r="HJT144" s="27"/>
      <c r="HJU144" s="27"/>
      <c r="HJV144" s="27"/>
      <c r="HJW144" s="27"/>
      <c r="HJX144" s="27"/>
      <c r="HJY144" s="27"/>
      <c r="HJZ144" s="27"/>
      <c r="HKA144" s="27"/>
      <c r="HKB144" s="27"/>
      <c r="HKC144" s="27"/>
      <c r="HKD144" s="27"/>
      <c r="HKE144" s="27"/>
      <c r="HKF144" s="27"/>
      <c r="HKG144" s="27"/>
      <c r="HKH144" s="27"/>
      <c r="HKI144" s="27"/>
      <c r="HKJ144" s="27"/>
      <c r="HKK144" s="27"/>
      <c r="HKL144" s="27"/>
      <c r="HKM144" s="27"/>
      <c r="HKN144" s="27"/>
      <c r="HKO144" s="27"/>
      <c r="HKP144" s="27"/>
      <c r="HKQ144" s="27"/>
      <c r="HKR144" s="27"/>
      <c r="HKS144" s="27"/>
      <c r="HKT144" s="27"/>
      <c r="HKU144" s="27"/>
      <c r="HKV144" s="27"/>
      <c r="HKW144" s="27"/>
      <c r="HKX144" s="27"/>
      <c r="HKY144" s="27"/>
      <c r="HKZ144" s="27"/>
      <c r="HLA144" s="27"/>
      <c r="HLB144" s="27"/>
      <c r="HLC144" s="27"/>
      <c r="HLD144" s="27"/>
      <c r="HLE144" s="27"/>
      <c r="HLF144" s="27"/>
      <c r="HLG144" s="27"/>
      <c r="HLH144" s="27"/>
      <c r="HLI144" s="27"/>
      <c r="HLJ144" s="27"/>
      <c r="HLK144" s="27"/>
      <c r="HLL144" s="27"/>
      <c r="HLM144" s="27"/>
      <c r="HLN144" s="27"/>
      <c r="HLO144" s="27"/>
      <c r="HLP144" s="27"/>
      <c r="HLQ144" s="27"/>
      <c r="HLR144" s="27"/>
      <c r="HLS144" s="27"/>
      <c r="HLT144" s="27"/>
      <c r="HLU144" s="27"/>
      <c r="HLV144" s="27"/>
      <c r="HLW144" s="27"/>
      <c r="HLX144" s="27"/>
      <c r="HLY144" s="27"/>
      <c r="HLZ144" s="27"/>
      <c r="HMA144" s="27"/>
      <c r="HMB144" s="27"/>
      <c r="HMC144" s="27"/>
      <c r="HMD144" s="27"/>
      <c r="HME144" s="27"/>
      <c r="HMF144" s="27"/>
      <c r="HMG144" s="27"/>
      <c r="HMH144" s="27"/>
      <c r="HMI144" s="27"/>
      <c r="HMJ144" s="27"/>
      <c r="HMK144" s="27"/>
      <c r="HML144" s="27"/>
      <c r="HMM144" s="27"/>
      <c r="HMN144" s="27"/>
      <c r="HMO144" s="27"/>
      <c r="HMP144" s="27"/>
      <c r="HMQ144" s="27"/>
      <c r="HMR144" s="27"/>
      <c r="HMS144" s="27"/>
      <c r="HMT144" s="27"/>
      <c r="HMU144" s="27"/>
      <c r="HMV144" s="27"/>
      <c r="HMW144" s="27"/>
      <c r="HMX144" s="27"/>
      <c r="HMY144" s="27"/>
      <c r="HMZ144" s="27"/>
      <c r="HNA144" s="27"/>
      <c r="HNB144" s="27"/>
      <c r="HNC144" s="27"/>
      <c r="HND144" s="27"/>
      <c r="HNE144" s="27"/>
      <c r="HNF144" s="27"/>
      <c r="HNG144" s="27"/>
      <c r="HNH144" s="27"/>
      <c r="HNI144" s="27"/>
      <c r="HNJ144" s="27"/>
      <c r="HNK144" s="27"/>
      <c r="HNL144" s="27"/>
      <c r="HNM144" s="27"/>
      <c r="HNN144" s="27"/>
      <c r="HNO144" s="27"/>
      <c r="HNP144" s="27"/>
      <c r="HNQ144" s="27"/>
      <c r="HNR144" s="27"/>
      <c r="HNS144" s="27"/>
      <c r="HNT144" s="27"/>
      <c r="HNU144" s="27"/>
      <c r="HNV144" s="27"/>
      <c r="HNW144" s="27"/>
      <c r="HNX144" s="27"/>
      <c r="HNY144" s="27"/>
      <c r="HNZ144" s="27"/>
      <c r="HOA144" s="27"/>
      <c r="HOB144" s="27"/>
      <c r="HOC144" s="27"/>
      <c r="HOD144" s="27"/>
      <c r="HOE144" s="27"/>
      <c r="HOF144" s="27"/>
      <c r="HOG144" s="27"/>
      <c r="HOH144" s="27"/>
      <c r="HOI144" s="27"/>
      <c r="HOJ144" s="27"/>
      <c r="HOK144" s="27"/>
      <c r="HOL144" s="27"/>
      <c r="HOM144" s="27"/>
      <c r="HON144" s="27"/>
      <c r="HOO144" s="27"/>
      <c r="HOP144" s="27"/>
      <c r="HOQ144" s="27"/>
      <c r="HOR144" s="27"/>
      <c r="HOS144" s="27"/>
      <c r="HOT144" s="27"/>
      <c r="HOU144" s="27"/>
      <c r="HOV144" s="27"/>
      <c r="HOW144" s="27"/>
      <c r="HOX144" s="27"/>
      <c r="HOY144" s="27"/>
      <c r="HOZ144" s="27"/>
      <c r="HPA144" s="27"/>
      <c r="HPB144" s="27"/>
      <c r="HPC144" s="27"/>
      <c r="HPD144" s="27"/>
      <c r="HPE144" s="27"/>
      <c r="HPF144" s="27"/>
      <c r="HPG144" s="27"/>
      <c r="HPH144" s="27"/>
      <c r="HPI144" s="27"/>
      <c r="HPJ144" s="27"/>
      <c r="HPK144" s="27"/>
      <c r="HPL144" s="27"/>
      <c r="HPM144" s="27"/>
      <c r="HPN144" s="27"/>
      <c r="HPO144" s="27"/>
      <c r="HPP144" s="27"/>
      <c r="HPQ144" s="27"/>
      <c r="HPR144" s="27"/>
      <c r="HPS144" s="27"/>
      <c r="HPT144" s="27"/>
      <c r="HPU144" s="27"/>
      <c r="HPV144" s="27"/>
      <c r="HPW144" s="27"/>
      <c r="HPX144" s="27"/>
      <c r="HPY144" s="27"/>
      <c r="HPZ144" s="27"/>
      <c r="HQA144" s="27"/>
      <c r="HQB144" s="27"/>
      <c r="HQC144" s="27"/>
      <c r="HQD144" s="27"/>
      <c r="HQE144" s="27"/>
      <c r="HQF144" s="27"/>
      <c r="HQG144" s="27"/>
      <c r="HQH144" s="27"/>
      <c r="HQI144" s="27"/>
      <c r="HQJ144" s="27"/>
      <c r="HQK144" s="27"/>
      <c r="HQL144" s="27"/>
      <c r="HQM144" s="27"/>
      <c r="HQN144" s="27"/>
      <c r="HQO144" s="27"/>
      <c r="HQP144" s="27"/>
      <c r="HQQ144" s="27"/>
      <c r="HQR144" s="27"/>
      <c r="HQS144" s="27"/>
      <c r="HQT144" s="27"/>
      <c r="HQU144" s="27"/>
      <c r="HQV144" s="27"/>
      <c r="HQW144" s="27"/>
      <c r="HQX144" s="27"/>
      <c r="HQY144" s="27"/>
      <c r="HQZ144" s="27"/>
      <c r="HRA144" s="27"/>
      <c r="HRB144" s="27"/>
      <c r="HRC144" s="27"/>
      <c r="HRD144" s="27"/>
      <c r="HRE144" s="27"/>
      <c r="HRF144" s="27"/>
      <c r="HRG144" s="27"/>
      <c r="HRH144" s="27"/>
      <c r="HRI144" s="27"/>
      <c r="HRJ144" s="27"/>
      <c r="HRK144" s="27"/>
      <c r="HRL144" s="27"/>
      <c r="HRM144" s="27"/>
      <c r="HRN144" s="27"/>
      <c r="HRO144" s="27"/>
      <c r="HRP144" s="27"/>
      <c r="HRQ144" s="27"/>
      <c r="HRR144" s="27"/>
      <c r="HRS144" s="27"/>
      <c r="HRT144" s="27"/>
      <c r="HRU144" s="27"/>
      <c r="HRV144" s="27"/>
      <c r="HRW144" s="27"/>
      <c r="HRX144" s="27"/>
      <c r="HRY144" s="27"/>
      <c r="HRZ144" s="27"/>
      <c r="HSA144" s="27"/>
      <c r="HSB144" s="27"/>
      <c r="HSC144" s="27"/>
      <c r="HSD144" s="27"/>
      <c r="HSE144" s="27"/>
      <c r="HSF144" s="27"/>
      <c r="HSG144" s="27"/>
      <c r="HSH144" s="27"/>
      <c r="HSI144" s="27"/>
      <c r="HSJ144" s="27"/>
      <c r="HSK144" s="27"/>
      <c r="HSL144" s="27"/>
      <c r="HSM144" s="27"/>
      <c r="HSN144" s="27"/>
      <c r="HSO144" s="27"/>
      <c r="HSP144" s="27"/>
      <c r="HSQ144" s="27"/>
      <c r="HSR144" s="27"/>
      <c r="HSS144" s="27"/>
      <c r="HST144" s="27"/>
      <c r="HSU144" s="27"/>
      <c r="HSV144" s="27"/>
      <c r="HSW144" s="27"/>
      <c r="HSX144" s="27"/>
      <c r="HSY144" s="27"/>
      <c r="HSZ144" s="27"/>
      <c r="HTA144" s="27"/>
      <c r="HTB144" s="27"/>
      <c r="HTC144" s="27"/>
      <c r="HTD144" s="27"/>
      <c r="HTE144" s="27"/>
      <c r="HTF144" s="27"/>
      <c r="HTG144" s="27"/>
      <c r="HTH144" s="27"/>
      <c r="HTI144" s="27"/>
      <c r="HTJ144" s="27"/>
      <c r="HTK144" s="27"/>
      <c r="HTL144" s="27"/>
      <c r="HTM144" s="27"/>
      <c r="HTN144" s="27"/>
      <c r="HTO144" s="27"/>
      <c r="HTP144" s="27"/>
      <c r="HTQ144" s="27"/>
      <c r="HTR144" s="27"/>
      <c r="HTS144" s="27"/>
      <c r="HTT144" s="27"/>
      <c r="HTU144" s="27"/>
      <c r="HTV144" s="27"/>
      <c r="HTW144" s="27"/>
      <c r="HTX144" s="27"/>
      <c r="HTY144" s="27"/>
      <c r="HTZ144" s="27"/>
      <c r="HUA144" s="27"/>
      <c r="HUB144" s="27"/>
      <c r="HUC144" s="27"/>
      <c r="HUD144" s="27"/>
      <c r="HUE144" s="27"/>
      <c r="HUF144" s="27"/>
      <c r="HUG144" s="27"/>
      <c r="HUH144" s="27"/>
      <c r="HUI144" s="27"/>
      <c r="HUJ144" s="27"/>
      <c r="HUK144" s="27"/>
      <c r="HUL144" s="27"/>
      <c r="HUM144" s="27"/>
      <c r="HUN144" s="27"/>
      <c r="HUO144" s="27"/>
      <c r="HUP144" s="27"/>
      <c r="HUQ144" s="27"/>
      <c r="HUR144" s="27"/>
      <c r="HUS144" s="27"/>
      <c r="HUT144" s="27"/>
      <c r="HUU144" s="27"/>
      <c r="HUV144" s="27"/>
      <c r="HUW144" s="27"/>
      <c r="HUX144" s="27"/>
      <c r="HUY144" s="27"/>
      <c r="HUZ144" s="27"/>
      <c r="HVA144" s="27"/>
      <c r="HVB144" s="27"/>
      <c r="HVC144" s="27"/>
      <c r="HVD144" s="27"/>
      <c r="HVE144" s="27"/>
      <c r="HVF144" s="27"/>
      <c r="HVG144" s="27"/>
      <c r="HVH144" s="27"/>
      <c r="HVI144" s="27"/>
      <c r="HVJ144" s="27"/>
      <c r="HVK144" s="27"/>
      <c r="HVL144" s="27"/>
      <c r="HVM144" s="27"/>
      <c r="HVN144" s="27"/>
      <c r="HVO144" s="27"/>
      <c r="HVP144" s="27"/>
      <c r="HVQ144" s="27"/>
      <c r="HVR144" s="27"/>
      <c r="HVS144" s="27"/>
      <c r="HVT144" s="27"/>
      <c r="HVU144" s="27"/>
      <c r="HVV144" s="27"/>
      <c r="HVW144" s="27"/>
      <c r="HVX144" s="27"/>
      <c r="HVY144" s="27"/>
      <c r="HVZ144" s="27"/>
      <c r="HWA144" s="27"/>
      <c r="HWB144" s="27"/>
      <c r="HWC144" s="27"/>
      <c r="HWD144" s="27"/>
      <c r="HWE144" s="27"/>
      <c r="HWF144" s="27"/>
      <c r="HWG144" s="27"/>
      <c r="HWH144" s="27"/>
      <c r="HWI144" s="27"/>
      <c r="HWJ144" s="27"/>
      <c r="HWK144" s="27"/>
      <c r="HWL144" s="27"/>
      <c r="HWM144" s="27"/>
      <c r="HWN144" s="27"/>
      <c r="HWO144" s="27"/>
      <c r="HWP144" s="27"/>
      <c r="HWQ144" s="27"/>
      <c r="HWR144" s="27"/>
      <c r="HWS144" s="27"/>
      <c r="HWT144" s="27"/>
      <c r="HWU144" s="27"/>
      <c r="HWV144" s="27"/>
      <c r="HWW144" s="27"/>
      <c r="HWX144" s="27"/>
      <c r="HWY144" s="27"/>
      <c r="HWZ144" s="27"/>
      <c r="HXA144" s="27"/>
      <c r="HXB144" s="27"/>
      <c r="HXC144" s="27"/>
      <c r="HXD144" s="27"/>
      <c r="HXE144" s="27"/>
      <c r="HXF144" s="27"/>
      <c r="HXG144" s="27"/>
      <c r="HXH144" s="27"/>
      <c r="HXI144" s="27"/>
      <c r="HXJ144" s="27"/>
      <c r="HXK144" s="27"/>
      <c r="HXL144" s="27"/>
      <c r="HXM144" s="27"/>
      <c r="HXN144" s="27"/>
      <c r="HXO144" s="27"/>
      <c r="HXP144" s="27"/>
      <c r="HXQ144" s="27"/>
      <c r="HXR144" s="27"/>
      <c r="HXS144" s="27"/>
      <c r="HXT144" s="27"/>
      <c r="HXU144" s="27"/>
      <c r="HXV144" s="27"/>
      <c r="HXW144" s="27"/>
      <c r="HXX144" s="27"/>
      <c r="HXY144" s="27"/>
      <c r="HXZ144" s="27"/>
      <c r="HYA144" s="27"/>
      <c r="HYB144" s="27"/>
      <c r="HYC144" s="27"/>
      <c r="HYD144" s="27"/>
      <c r="HYE144" s="27"/>
      <c r="HYF144" s="27"/>
      <c r="HYG144" s="27"/>
      <c r="HYH144" s="27"/>
      <c r="HYI144" s="27"/>
      <c r="HYJ144" s="27"/>
      <c r="HYK144" s="27"/>
      <c r="HYL144" s="27"/>
      <c r="HYM144" s="27"/>
      <c r="HYN144" s="27"/>
      <c r="HYO144" s="27"/>
      <c r="HYP144" s="27"/>
      <c r="HYQ144" s="27"/>
      <c r="HYR144" s="27"/>
      <c r="HYS144" s="27"/>
      <c r="HYT144" s="27"/>
      <c r="HYU144" s="27"/>
      <c r="HYV144" s="27"/>
      <c r="HYW144" s="27"/>
      <c r="HYX144" s="27"/>
      <c r="HYY144" s="27"/>
      <c r="HYZ144" s="27"/>
      <c r="HZA144" s="27"/>
      <c r="HZB144" s="27"/>
      <c r="HZC144" s="27"/>
      <c r="HZD144" s="27"/>
      <c r="HZE144" s="27"/>
      <c r="HZF144" s="27"/>
      <c r="HZG144" s="27"/>
      <c r="HZH144" s="27"/>
      <c r="HZI144" s="27"/>
      <c r="HZJ144" s="27"/>
      <c r="HZK144" s="27"/>
      <c r="HZL144" s="27"/>
      <c r="HZM144" s="27"/>
      <c r="HZN144" s="27"/>
      <c r="HZO144" s="27"/>
      <c r="HZP144" s="27"/>
      <c r="HZQ144" s="27"/>
      <c r="HZR144" s="27"/>
      <c r="HZS144" s="27"/>
      <c r="HZT144" s="27"/>
      <c r="HZU144" s="27"/>
      <c r="HZV144" s="27"/>
      <c r="HZW144" s="27"/>
      <c r="HZX144" s="27"/>
      <c r="HZY144" s="27"/>
      <c r="HZZ144" s="27"/>
      <c r="IAA144" s="27"/>
      <c r="IAB144" s="27"/>
      <c r="IAC144" s="27"/>
      <c r="IAD144" s="27"/>
      <c r="IAE144" s="27"/>
      <c r="IAF144" s="27"/>
      <c r="IAG144" s="27"/>
      <c r="IAH144" s="27"/>
      <c r="IAI144" s="27"/>
      <c r="IAJ144" s="27"/>
      <c r="IAK144" s="27"/>
      <c r="IAL144" s="27"/>
      <c r="IAM144" s="27"/>
      <c r="IAN144" s="27"/>
      <c r="IAO144" s="27"/>
      <c r="IAP144" s="27"/>
      <c r="IAQ144" s="27"/>
      <c r="IAR144" s="27"/>
      <c r="IAS144" s="27"/>
      <c r="IAT144" s="27"/>
      <c r="IAU144" s="27"/>
      <c r="IAV144" s="27"/>
      <c r="IAW144" s="27"/>
      <c r="IAX144" s="27"/>
      <c r="IAY144" s="27"/>
      <c r="IAZ144" s="27"/>
      <c r="IBA144" s="27"/>
      <c r="IBB144" s="27"/>
      <c r="IBC144" s="27"/>
      <c r="IBD144" s="27"/>
      <c r="IBE144" s="27"/>
      <c r="IBF144" s="27"/>
      <c r="IBG144" s="27"/>
      <c r="IBH144" s="27"/>
      <c r="IBI144" s="27"/>
      <c r="IBJ144" s="27"/>
      <c r="IBK144" s="27"/>
      <c r="IBL144" s="27"/>
      <c r="IBM144" s="27"/>
      <c r="IBN144" s="27"/>
      <c r="IBO144" s="27"/>
      <c r="IBP144" s="27"/>
      <c r="IBQ144" s="27"/>
      <c r="IBR144" s="27"/>
      <c r="IBS144" s="27"/>
      <c r="IBT144" s="27"/>
      <c r="IBU144" s="27"/>
      <c r="IBV144" s="27"/>
      <c r="IBW144" s="27"/>
      <c r="IBX144" s="27"/>
      <c r="IBY144" s="27"/>
      <c r="IBZ144" s="27"/>
      <c r="ICA144" s="27"/>
      <c r="ICB144" s="27"/>
      <c r="ICC144" s="27"/>
      <c r="ICD144" s="27"/>
      <c r="ICE144" s="27"/>
      <c r="ICF144" s="27"/>
      <c r="ICG144" s="27"/>
      <c r="ICH144" s="27"/>
      <c r="ICI144" s="27"/>
      <c r="ICJ144" s="27"/>
      <c r="ICK144" s="27"/>
      <c r="ICL144" s="27"/>
      <c r="ICM144" s="27"/>
      <c r="ICN144" s="27"/>
      <c r="ICO144" s="27"/>
      <c r="ICP144" s="27"/>
      <c r="ICQ144" s="27"/>
      <c r="ICR144" s="27"/>
      <c r="ICS144" s="27"/>
      <c r="ICT144" s="27"/>
      <c r="ICU144" s="27"/>
      <c r="ICV144" s="27"/>
      <c r="ICW144" s="27"/>
      <c r="ICX144" s="27"/>
      <c r="ICY144" s="27"/>
      <c r="ICZ144" s="27"/>
      <c r="IDA144" s="27"/>
      <c r="IDB144" s="27"/>
      <c r="IDC144" s="27"/>
      <c r="IDD144" s="27"/>
      <c r="IDE144" s="27"/>
      <c r="IDF144" s="27"/>
      <c r="IDG144" s="27"/>
      <c r="IDH144" s="27"/>
      <c r="IDI144" s="27"/>
      <c r="IDJ144" s="27"/>
      <c r="IDK144" s="27"/>
      <c r="IDL144" s="27"/>
      <c r="IDM144" s="27"/>
      <c r="IDN144" s="27"/>
      <c r="IDO144" s="27"/>
      <c r="IDP144" s="27"/>
      <c r="IDQ144" s="27"/>
      <c r="IDR144" s="27"/>
      <c r="IDS144" s="27"/>
      <c r="IDT144" s="27"/>
      <c r="IDU144" s="27"/>
      <c r="IDV144" s="27"/>
      <c r="IDW144" s="27"/>
      <c r="IDX144" s="27"/>
      <c r="IDY144" s="27"/>
      <c r="IDZ144" s="27"/>
      <c r="IEA144" s="27"/>
      <c r="IEB144" s="27"/>
      <c r="IEC144" s="27"/>
      <c r="IED144" s="27"/>
      <c r="IEE144" s="27"/>
      <c r="IEF144" s="27"/>
      <c r="IEG144" s="27"/>
      <c r="IEH144" s="27"/>
      <c r="IEI144" s="27"/>
      <c r="IEJ144" s="27"/>
      <c r="IEK144" s="27"/>
      <c r="IEL144" s="27"/>
      <c r="IEM144" s="27"/>
      <c r="IEN144" s="27"/>
      <c r="IEO144" s="27"/>
      <c r="IEP144" s="27"/>
      <c r="IEQ144" s="27"/>
      <c r="IER144" s="27"/>
      <c r="IES144" s="27"/>
      <c r="IET144" s="27"/>
      <c r="IEU144" s="27"/>
      <c r="IEV144" s="27"/>
      <c r="IEW144" s="27"/>
      <c r="IEX144" s="27"/>
      <c r="IEY144" s="27"/>
      <c r="IEZ144" s="27"/>
      <c r="IFA144" s="27"/>
      <c r="IFB144" s="27"/>
      <c r="IFC144" s="27"/>
      <c r="IFD144" s="27"/>
      <c r="IFE144" s="27"/>
      <c r="IFF144" s="27"/>
      <c r="IFG144" s="27"/>
      <c r="IFH144" s="27"/>
      <c r="IFI144" s="27"/>
      <c r="IFJ144" s="27"/>
      <c r="IFK144" s="27"/>
      <c r="IFL144" s="27"/>
      <c r="IFM144" s="27"/>
      <c r="IFN144" s="27"/>
      <c r="IFO144" s="27"/>
      <c r="IFP144" s="27"/>
      <c r="IFQ144" s="27"/>
      <c r="IFR144" s="27"/>
      <c r="IFS144" s="27"/>
      <c r="IFT144" s="27"/>
      <c r="IFU144" s="27"/>
      <c r="IFV144" s="27"/>
      <c r="IFW144" s="27"/>
      <c r="IFX144" s="27"/>
      <c r="IFY144" s="27"/>
      <c r="IFZ144" s="27"/>
      <c r="IGA144" s="27"/>
      <c r="IGB144" s="27"/>
      <c r="IGC144" s="27"/>
      <c r="IGD144" s="27"/>
      <c r="IGE144" s="27"/>
      <c r="IGF144" s="27"/>
      <c r="IGG144" s="27"/>
      <c r="IGH144" s="27"/>
      <c r="IGI144" s="27"/>
      <c r="IGJ144" s="27"/>
      <c r="IGK144" s="27"/>
      <c r="IGL144" s="27"/>
      <c r="IGM144" s="27"/>
      <c r="IGN144" s="27"/>
      <c r="IGO144" s="27"/>
      <c r="IGP144" s="27"/>
      <c r="IGQ144" s="27"/>
      <c r="IGR144" s="27"/>
      <c r="IGS144" s="27"/>
      <c r="IGT144" s="27"/>
      <c r="IGU144" s="27"/>
      <c r="IGV144" s="27"/>
      <c r="IGW144" s="27"/>
      <c r="IGX144" s="27"/>
      <c r="IGY144" s="27"/>
      <c r="IGZ144" s="27"/>
      <c r="IHA144" s="27"/>
      <c r="IHB144" s="27"/>
      <c r="IHC144" s="27"/>
      <c r="IHD144" s="27"/>
      <c r="IHE144" s="27"/>
      <c r="IHF144" s="27"/>
      <c r="IHG144" s="27"/>
      <c r="IHH144" s="27"/>
      <c r="IHI144" s="27"/>
      <c r="IHJ144" s="27"/>
      <c r="IHK144" s="27"/>
      <c r="IHL144" s="27"/>
      <c r="IHM144" s="27"/>
      <c r="IHN144" s="27"/>
      <c r="IHO144" s="27"/>
      <c r="IHP144" s="27"/>
      <c r="IHQ144" s="27"/>
      <c r="IHR144" s="27"/>
      <c r="IHS144" s="27"/>
      <c r="IHT144" s="27"/>
      <c r="IHU144" s="27"/>
      <c r="IHV144" s="27"/>
      <c r="IHW144" s="27"/>
      <c r="IHX144" s="27"/>
      <c r="IHY144" s="27"/>
      <c r="IHZ144" s="27"/>
      <c r="IIA144" s="27"/>
      <c r="IIB144" s="27"/>
      <c r="IIC144" s="27"/>
      <c r="IID144" s="27"/>
      <c r="IIE144" s="27"/>
      <c r="IIF144" s="27"/>
      <c r="IIG144" s="27"/>
      <c r="IIH144" s="27"/>
      <c r="III144" s="27"/>
      <c r="IIJ144" s="27"/>
      <c r="IIK144" s="27"/>
      <c r="IIL144" s="27"/>
      <c r="IIM144" s="27"/>
      <c r="IIN144" s="27"/>
      <c r="IIO144" s="27"/>
      <c r="IIP144" s="27"/>
      <c r="IIQ144" s="27"/>
      <c r="IIR144" s="27"/>
      <c r="IIS144" s="27"/>
      <c r="IIT144" s="27"/>
      <c r="IIU144" s="27"/>
      <c r="IIV144" s="27"/>
      <c r="IIW144" s="27"/>
      <c r="IIX144" s="27"/>
      <c r="IIY144" s="27"/>
      <c r="IIZ144" s="27"/>
      <c r="IJA144" s="27"/>
      <c r="IJB144" s="27"/>
      <c r="IJC144" s="27"/>
      <c r="IJD144" s="27"/>
      <c r="IJE144" s="27"/>
      <c r="IJF144" s="27"/>
      <c r="IJG144" s="27"/>
      <c r="IJH144" s="27"/>
      <c r="IJI144" s="27"/>
      <c r="IJJ144" s="27"/>
      <c r="IJK144" s="27"/>
      <c r="IJL144" s="27"/>
      <c r="IJM144" s="27"/>
      <c r="IJN144" s="27"/>
      <c r="IJO144" s="27"/>
      <c r="IJP144" s="27"/>
      <c r="IJQ144" s="27"/>
      <c r="IJR144" s="27"/>
      <c r="IJS144" s="27"/>
      <c r="IJT144" s="27"/>
      <c r="IJU144" s="27"/>
      <c r="IJV144" s="27"/>
      <c r="IJW144" s="27"/>
      <c r="IJX144" s="27"/>
      <c r="IJY144" s="27"/>
      <c r="IJZ144" s="27"/>
      <c r="IKA144" s="27"/>
      <c r="IKB144" s="27"/>
      <c r="IKC144" s="27"/>
      <c r="IKD144" s="27"/>
      <c r="IKE144" s="27"/>
      <c r="IKF144" s="27"/>
      <c r="IKG144" s="27"/>
      <c r="IKH144" s="27"/>
      <c r="IKI144" s="27"/>
      <c r="IKJ144" s="27"/>
      <c r="IKK144" s="27"/>
      <c r="IKL144" s="27"/>
      <c r="IKM144" s="27"/>
      <c r="IKN144" s="27"/>
      <c r="IKO144" s="27"/>
      <c r="IKP144" s="27"/>
      <c r="IKQ144" s="27"/>
      <c r="IKR144" s="27"/>
      <c r="IKS144" s="27"/>
      <c r="IKT144" s="27"/>
      <c r="IKU144" s="27"/>
      <c r="IKV144" s="27"/>
      <c r="IKW144" s="27"/>
      <c r="IKX144" s="27"/>
      <c r="IKY144" s="27"/>
      <c r="IKZ144" s="27"/>
      <c r="ILA144" s="27"/>
      <c r="ILB144" s="27"/>
      <c r="ILC144" s="27"/>
      <c r="ILD144" s="27"/>
      <c r="ILE144" s="27"/>
      <c r="ILF144" s="27"/>
      <c r="ILG144" s="27"/>
      <c r="ILH144" s="27"/>
      <c r="ILI144" s="27"/>
      <c r="ILJ144" s="27"/>
      <c r="ILK144" s="27"/>
      <c r="ILL144" s="27"/>
      <c r="ILM144" s="27"/>
      <c r="ILN144" s="27"/>
      <c r="ILO144" s="27"/>
      <c r="ILP144" s="27"/>
      <c r="ILQ144" s="27"/>
      <c r="ILR144" s="27"/>
      <c r="ILS144" s="27"/>
      <c r="ILT144" s="27"/>
      <c r="ILU144" s="27"/>
      <c r="ILV144" s="27"/>
      <c r="ILW144" s="27"/>
      <c r="ILX144" s="27"/>
      <c r="ILY144" s="27"/>
      <c r="ILZ144" s="27"/>
      <c r="IMA144" s="27"/>
      <c r="IMB144" s="27"/>
      <c r="IMC144" s="27"/>
      <c r="IMD144" s="27"/>
      <c r="IME144" s="27"/>
      <c r="IMF144" s="27"/>
      <c r="IMG144" s="27"/>
      <c r="IMH144" s="27"/>
      <c r="IMI144" s="27"/>
      <c r="IMJ144" s="27"/>
      <c r="IMK144" s="27"/>
      <c r="IML144" s="27"/>
      <c r="IMM144" s="27"/>
      <c r="IMN144" s="27"/>
      <c r="IMO144" s="27"/>
      <c r="IMP144" s="27"/>
      <c r="IMQ144" s="27"/>
      <c r="IMR144" s="27"/>
      <c r="IMS144" s="27"/>
      <c r="IMT144" s="27"/>
      <c r="IMU144" s="27"/>
      <c r="IMV144" s="27"/>
      <c r="IMW144" s="27"/>
      <c r="IMX144" s="27"/>
      <c r="IMY144" s="27"/>
      <c r="IMZ144" s="27"/>
      <c r="INA144" s="27"/>
      <c r="INB144" s="27"/>
      <c r="INC144" s="27"/>
      <c r="IND144" s="27"/>
      <c r="INE144" s="27"/>
      <c r="INF144" s="27"/>
      <c r="ING144" s="27"/>
      <c r="INH144" s="27"/>
      <c r="INI144" s="27"/>
      <c r="INJ144" s="27"/>
      <c r="INK144" s="27"/>
      <c r="INL144" s="27"/>
      <c r="INM144" s="27"/>
      <c r="INN144" s="27"/>
      <c r="INO144" s="27"/>
      <c r="INP144" s="27"/>
      <c r="INQ144" s="27"/>
      <c r="INR144" s="27"/>
      <c r="INS144" s="27"/>
      <c r="INT144" s="27"/>
      <c r="INU144" s="27"/>
      <c r="INV144" s="27"/>
      <c r="INW144" s="27"/>
      <c r="INX144" s="27"/>
      <c r="INY144" s="27"/>
      <c r="INZ144" s="27"/>
      <c r="IOA144" s="27"/>
      <c r="IOB144" s="27"/>
      <c r="IOC144" s="27"/>
      <c r="IOD144" s="27"/>
      <c r="IOE144" s="27"/>
      <c r="IOF144" s="27"/>
      <c r="IOG144" s="27"/>
      <c r="IOH144" s="27"/>
      <c r="IOI144" s="27"/>
      <c r="IOJ144" s="27"/>
      <c r="IOK144" s="27"/>
      <c r="IOL144" s="27"/>
      <c r="IOM144" s="27"/>
      <c r="ION144" s="27"/>
      <c r="IOO144" s="27"/>
      <c r="IOP144" s="27"/>
      <c r="IOQ144" s="27"/>
      <c r="IOR144" s="27"/>
      <c r="IOS144" s="27"/>
      <c r="IOT144" s="27"/>
      <c r="IOU144" s="27"/>
      <c r="IOV144" s="27"/>
      <c r="IOW144" s="27"/>
      <c r="IOX144" s="27"/>
      <c r="IOY144" s="27"/>
      <c r="IOZ144" s="27"/>
      <c r="IPA144" s="27"/>
      <c r="IPB144" s="27"/>
      <c r="IPC144" s="27"/>
      <c r="IPD144" s="27"/>
      <c r="IPE144" s="27"/>
      <c r="IPF144" s="27"/>
      <c r="IPG144" s="27"/>
      <c r="IPH144" s="27"/>
      <c r="IPI144" s="27"/>
      <c r="IPJ144" s="27"/>
      <c r="IPK144" s="27"/>
      <c r="IPL144" s="27"/>
      <c r="IPM144" s="27"/>
      <c r="IPN144" s="27"/>
      <c r="IPO144" s="27"/>
      <c r="IPP144" s="27"/>
      <c r="IPQ144" s="27"/>
      <c r="IPR144" s="27"/>
      <c r="IPS144" s="27"/>
      <c r="IPT144" s="27"/>
      <c r="IPU144" s="27"/>
      <c r="IPV144" s="27"/>
      <c r="IPW144" s="27"/>
      <c r="IPX144" s="27"/>
      <c r="IPY144" s="27"/>
      <c r="IPZ144" s="27"/>
      <c r="IQA144" s="27"/>
      <c r="IQB144" s="27"/>
      <c r="IQC144" s="27"/>
      <c r="IQD144" s="27"/>
      <c r="IQE144" s="27"/>
      <c r="IQF144" s="27"/>
      <c r="IQG144" s="27"/>
      <c r="IQH144" s="27"/>
      <c r="IQI144" s="27"/>
      <c r="IQJ144" s="27"/>
      <c r="IQK144" s="27"/>
      <c r="IQL144" s="27"/>
      <c r="IQM144" s="27"/>
      <c r="IQN144" s="27"/>
      <c r="IQO144" s="27"/>
      <c r="IQP144" s="27"/>
      <c r="IQQ144" s="27"/>
      <c r="IQR144" s="27"/>
      <c r="IQS144" s="27"/>
      <c r="IQT144" s="27"/>
      <c r="IQU144" s="27"/>
      <c r="IQV144" s="27"/>
      <c r="IQW144" s="27"/>
      <c r="IQX144" s="27"/>
      <c r="IQY144" s="27"/>
      <c r="IQZ144" s="27"/>
      <c r="IRA144" s="27"/>
      <c r="IRB144" s="27"/>
      <c r="IRC144" s="27"/>
      <c r="IRD144" s="27"/>
      <c r="IRE144" s="27"/>
      <c r="IRF144" s="27"/>
      <c r="IRG144" s="27"/>
      <c r="IRH144" s="27"/>
      <c r="IRI144" s="27"/>
      <c r="IRJ144" s="27"/>
      <c r="IRK144" s="27"/>
      <c r="IRL144" s="27"/>
      <c r="IRM144" s="27"/>
      <c r="IRN144" s="27"/>
      <c r="IRO144" s="27"/>
      <c r="IRP144" s="27"/>
      <c r="IRQ144" s="27"/>
      <c r="IRR144" s="27"/>
      <c r="IRS144" s="27"/>
      <c r="IRT144" s="27"/>
      <c r="IRU144" s="27"/>
      <c r="IRV144" s="27"/>
      <c r="IRW144" s="27"/>
      <c r="IRX144" s="27"/>
      <c r="IRY144" s="27"/>
      <c r="IRZ144" s="27"/>
      <c r="ISA144" s="27"/>
      <c r="ISB144" s="27"/>
      <c r="ISC144" s="27"/>
      <c r="ISD144" s="27"/>
      <c r="ISE144" s="27"/>
      <c r="ISF144" s="27"/>
      <c r="ISG144" s="27"/>
      <c r="ISH144" s="27"/>
      <c r="ISI144" s="27"/>
      <c r="ISJ144" s="27"/>
      <c r="ISK144" s="27"/>
      <c r="ISL144" s="27"/>
      <c r="ISM144" s="27"/>
      <c r="ISN144" s="27"/>
      <c r="ISO144" s="27"/>
      <c r="ISP144" s="27"/>
      <c r="ISQ144" s="27"/>
      <c r="ISR144" s="27"/>
      <c r="ISS144" s="27"/>
      <c r="IST144" s="27"/>
      <c r="ISU144" s="27"/>
      <c r="ISV144" s="27"/>
      <c r="ISW144" s="27"/>
      <c r="ISX144" s="27"/>
      <c r="ISY144" s="27"/>
      <c r="ISZ144" s="27"/>
      <c r="ITA144" s="27"/>
      <c r="ITB144" s="27"/>
      <c r="ITC144" s="27"/>
      <c r="ITD144" s="27"/>
      <c r="ITE144" s="27"/>
      <c r="ITF144" s="27"/>
      <c r="ITG144" s="27"/>
      <c r="ITH144" s="27"/>
      <c r="ITI144" s="27"/>
      <c r="ITJ144" s="27"/>
      <c r="ITK144" s="27"/>
      <c r="ITL144" s="27"/>
      <c r="ITM144" s="27"/>
      <c r="ITN144" s="27"/>
      <c r="ITO144" s="27"/>
      <c r="ITP144" s="27"/>
      <c r="ITQ144" s="27"/>
      <c r="ITR144" s="27"/>
      <c r="ITS144" s="27"/>
      <c r="ITT144" s="27"/>
      <c r="ITU144" s="27"/>
      <c r="ITV144" s="27"/>
      <c r="ITW144" s="27"/>
      <c r="ITX144" s="27"/>
      <c r="ITY144" s="27"/>
      <c r="ITZ144" s="27"/>
      <c r="IUA144" s="27"/>
      <c r="IUB144" s="27"/>
      <c r="IUC144" s="27"/>
      <c r="IUD144" s="27"/>
      <c r="IUE144" s="27"/>
      <c r="IUF144" s="27"/>
      <c r="IUG144" s="27"/>
      <c r="IUH144" s="27"/>
      <c r="IUI144" s="27"/>
      <c r="IUJ144" s="27"/>
      <c r="IUK144" s="27"/>
      <c r="IUL144" s="27"/>
      <c r="IUM144" s="27"/>
      <c r="IUN144" s="27"/>
      <c r="IUO144" s="27"/>
      <c r="IUP144" s="27"/>
      <c r="IUQ144" s="27"/>
      <c r="IUR144" s="27"/>
      <c r="IUS144" s="27"/>
      <c r="IUT144" s="27"/>
      <c r="IUU144" s="27"/>
      <c r="IUV144" s="27"/>
      <c r="IUW144" s="27"/>
      <c r="IUX144" s="27"/>
      <c r="IUY144" s="27"/>
      <c r="IUZ144" s="27"/>
      <c r="IVA144" s="27"/>
      <c r="IVB144" s="27"/>
      <c r="IVC144" s="27"/>
      <c r="IVD144" s="27"/>
      <c r="IVE144" s="27"/>
      <c r="IVF144" s="27"/>
      <c r="IVG144" s="27"/>
      <c r="IVH144" s="27"/>
      <c r="IVI144" s="27"/>
      <c r="IVJ144" s="27"/>
      <c r="IVK144" s="27"/>
      <c r="IVL144" s="27"/>
      <c r="IVM144" s="27"/>
      <c r="IVN144" s="27"/>
      <c r="IVO144" s="27"/>
      <c r="IVP144" s="27"/>
      <c r="IVQ144" s="27"/>
      <c r="IVR144" s="27"/>
      <c r="IVS144" s="27"/>
      <c r="IVT144" s="27"/>
      <c r="IVU144" s="27"/>
      <c r="IVV144" s="27"/>
      <c r="IVW144" s="27"/>
      <c r="IVX144" s="27"/>
      <c r="IVY144" s="27"/>
      <c r="IVZ144" s="27"/>
      <c r="IWA144" s="27"/>
      <c r="IWB144" s="27"/>
      <c r="IWC144" s="27"/>
      <c r="IWD144" s="27"/>
      <c r="IWE144" s="27"/>
      <c r="IWF144" s="27"/>
      <c r="IWG144" s="27"/>
      <c r="IWH144" s="27"/>
      <c r="IWI144" s="27"/>
      <c r="IWJ144" s="27"/>
      <c r="IWK144" s="27"/>
      <c r="IWL144" s="27"/>
      <c r="IWM144" s="27"/>
      <c r="IWN144" s="27"/>
      <c r="IWO144" s="27"/>
      <c r="IWP144" s="27"/>
      <c r="IWQ144" s="27"/>
      <c r="IWR144" s="27"/>
      <c r="IWS144" s="27"/>
      <c r="IWT144" s="27"/>
      <c r="IWU144" s="27"/>
      <c r="IWV144" s="27"/>
      <c r="IWW144" s="27"/>
      <c r="IWX144" s="27"/>
      <c r="IWY144" s="27"/>
      <c r="IWZ144" s="27"/>
      <c r="IXA144" s="27"/>
      <c r="IXB144" s="27"/>
      <c r="IXC144" s="27"/>
      <c r="IXD144" s="27"/>
      <c r="IXE144" s="27"/>
      <c r="IXF144" s="27"/>
      <c r="IXG144" s="27"/>
      <c r="IXH144" s="27"/>
      <c r="IXI144" s="27"/>
      <c r="IXJ144" s="27"/>
      <c r="IXK144" s="27"/>
      <c r="IXL144" s="27"/>
      <c r="IXM144" s="27"/>
      <c r="IXN144" s="27"/>
      <c r="IXO144" s="27"/>
      <c r="IXP144" s="27"/>
      <c r="IXQ144" s="27"/>
      <c r="IXR144" s="27"/>
      <c r="IXS144" s="27"/>
      <c r="IXT144" s="27"/>
      <c r="IXU144" s="27"/>
      <c r="IXV144" s="27"/>
      <c r="IXW144" s="27"/>
      <c r="IXX144" s="27"/>
      <c r="IXY144" s="27"/>
      <c r="IXZ144" s="27"/>
      <c r="IYA144" s="27"/>
      <c r="IYB144" s="27"/>
      <c r="IYC144" s="27"/>
      <c r="IYD144" s="27"/>
      <c r="IYE144" s="27"/>
      <c r="IYF144" s="27"/>
      <c r="IYG144" s="27"/>
      <c r="IYH144" s="27"/>
      <c r="IYI144" s="27"/>
      <c r="IYJ144" s="27"/>
      <c r="IYK144" s="27"/>
      <c r="IYL144" s="27"/>
      <c r="IYM144" s="27"/>
      <c r="IYN144" s="27"/>
      <c r="IYO144" s="27"/>
      <c r="IYP144" s="27"/>
      <c r="IYQ144" s="27"/>
      <c r="IYR144" s="27"/>
      <c r="IYS144" s="27"/>
      <c r="IYT144" s="27"/>
      <c r="IYU144" s="27"/>
      <c r="IYV144" s="27"/>
      <c r="IYW144" s="27"/>
      <c r="IYX144" s="27"/>
      <c r="IYY144" s="27"/>
      <c r="IYZ144" s="27"/>
      <c r="IZA144" s="27"/>
      <c r="IZB144" s="27"/>
      <c r="IZC144" s="27"/>
      <c r="IZD144" s="27"/>
      <c r="IZE144" s="27"/>
      <c r="IZF144" s="27"/>
      <c r="IZG144" s="27"/>
      <c r="IZH144" s="27"/>
      <c r="IZI144" s="27"/>
      <c r="IZJ144" s="27"/>
      <c r="IZK144" s="27"/>
      <c r="IZL144" s="27"/>
      <c r="IZM144" s="27"/>
      <c r="IZN144" s="27"/>
      <c r="IZO144" s="27"/>
      <c r="IZP144" s="27"/>
      <c r="IZQ144" s="27"/>
      <c r="IZR144" s="27"/>
      <c r="IZS144" s="27"/>
      <c r="IZT144" s="27"/>
      <c r="IZU144" s="27"/>
      <c r="IZV144" s="27"/>
      <c r="IZW144" s="27"/>
      <c r="IZX144" s="27"/>
      <c r="IZY144" s="27"/>
      <c r="IZZ144" s="27"/>
      <c r="JAA144" s="27"/>
      <c r="JAB144" s="27"/>
      <c r="JAC144" s="27"/>
      <c r="JAD144" s="27"/>
      <c r="JAE144" s="27"/>
      <c r="JAF144" s="27"/>
      <c r="JAG144" s="27"/>
      <c r="JAH144" s="27"/>
      <c r="JAI144" s="27"/>
      <c r="JAJ144" s="27"/>
      <c r="JAK144" s="27"/>
      <c r="JAL144" s="27"/>
      <c r="JAM144" s="27"/>
      <c r="JAN144" s="27"/>
      <c r="JAO144" s="27"/>
      <c r="JAP144" s="27"/>
      <c r="JAQ144" s="27"/>
      <c r="JAR144" s="27"/>
      <c r="JAS144" s="27"/>
      <c r="JAT144" s="27"/>
      <c r="JAU144" s="27"/>
      <c r="JAV144" s="27"/>
      <c r="JAW144" s="27"/>
      <c r="JAX144" s="27"/>
      <c r="JAY144" s="27"/>
      <c r="JAZ144" s="27"/>
      <c r="JBA144" s="27"/>
      <c r="JBB144" s="27"/>
      <c r="JBC144" s="27"/>
      <c r="JBD144" s="27"/>
      <c r="JBE144" s="27"/>
      <c r="JBF144" s="27"/>
      <c r="JBG144" s="27"/>
      <c r="JBH144" s="27"/>
      <c r="JBI144" s="27"/>
      <c r="JBJ144" s="27"/>
      <c r="JBK144" s="27"/>
      <c r="JBL144" s="27"/>
      <c r="JBM144" s="27"/>
      <c r="JBN144" s="27"/>
      <c r="JBO144" s="27"/>
      <c r="JBP144" s="27"/>
      <c r="JBQ144" s="27"/>
      <c r="JBR144" s="27"/>
      <c r="JBS144" s="27"/>
      <c r="JBT144" s="27"/>
      <c r="JBU144" s="27"/>
      <c r="JBV144" s="27"/>
      <c r="JBW144" s="27"/>
      <c r="JBX144" s="27"/>
      <c r="JBY144" s="27"/>
      <c r="JBZ144" s="27"/>
      <c r="JCA144" s="27"/>
      <c r="JCB144" s="27"/>
      <c r="JCC144" s="27"/>
      <c r="JCD144" s="27"/>
      <c r="JCE144" s="27"/>
      <c r="JCF144" s="27"/>
      <c r="JCG144" s="27"/>
      <c r="JCH144" s="27"/>
      <c r="JCI144" s="27"/>
      <c r="JCJ144" s="27"/>
      <c r="JCK144" s="27"/>
      <c r="JCL144" s="27"/>
      <c r="JCM144" s="27"/>
      <c r="JCN144" s="27"/>
      <c r="JCO144" s="27"/>
      <c r="JCP144" s="27"/>
      <c r="JCQ144" s="27"/>
      <c r="JCR144" s="27"/>
      <c r="JCS144" s="27"/>
      <c r="JCT144" s="27"/>
      <c r="JCU144" s="27"/>
      <c r="JCV144" s="27"/>
      <c r="JCW144" s="27"/>
      <c r="JCX144" s="27"/>
      <c r="JCY144" s="27"/>
      <c r="JCZ144" s="27"/>
      <c r="JDA144" s="27"/>
      <c r="JDB144" s="27"/>
      <c r="JDC144" s="27"/>
      <c r="JDD144" s="27"/>
      <c r="JDE144" s="27"/>
      <c r="JDF144" s="27"/>
      <c r="JDG144" s="27"/>
      <c r="JDH144" s="27"/>
      <c r="JDI144" s="27"/>
      <c r="JDJ144" s="27"/>
      <c r="JDK144" s="27"/>
      <c r="JDL144" s="27"/>
      <c r="JDM144" s="27"/>
      <c r="JDN144" s="27"/>
      <c r="JDO144" s="27"/>
      <c r="JDP144" s="27"/>
      <c r="JDQ144" s="27"/>
      <c r="JDR144" s="27"/>
      <c r="JDS144" s="27"/>
      <c r="JDT144" s="27"/>
      <c r="JDU144" s="27"/>
      <c r="JDV144" s="27"/>
      <c r="JDW144" s="27"/>
      <c r="JDX144" s="27"/>
      <c r="JDY144" s="27"/>
      <c r="JDZ144" s="27"/>
      <c r="JEA144" s="27"/>
      <c r="JEB144" s="27"/>
      <c r="JEC144" s="27"/>
      <c r="JED144" s="27"/>
      <c r="JEE144" s="27"/>
      <c r="JEF144" s="27"/>
      <c r="JEG144" s="27"/>
      <c r="JEH144" s="27"/>
      <c r="JEI144" s="27"/>
      <c r="JEJ144" s="27"/>
      <c r="JEK144" s="27"/>
      <c r="JEL144" s="27"/>
      <c r="JEM144" s="27"/>
      <c r="JEN144" s="27"/>
      <c r="JEO144" s="27"/>
      <c r="JEP144" s="27"/>
      <c r="JEQ144" s="27"/>
      <c r="JER144" s="27"/>
      <c r="JES144" s="27"/>
      <c r="JET144" s="27"/>
      <c r="JEU144" s="27"/>
      <c r="JEV144" s="27"/>
      <c r="JEW144" s="27"/>
      <c r="JEX144" s="27"/>
      <c r="JEY144" s="27"/>
      <c r="JEZ144" s="27"/>
      <c r="JFA144" s="27"/>
      <c r="JFB144" s="27"/>
      <c r="JFC144" s="27"/>
      <c r="JFD144" s="27"/>
      <c r="JFE144" s="27"/>
      <c r="JFF144" s="27"/>
      <c r="JFG144" s="27"/>
      <c r="JFH144" s="27"/>
      <c r="JFI144" s="27"/>
      <c r="JFJ144" s="27"/>
      <c r="JFK144" s="27"/>
      <c r="JFL144" s="27"/>
      <c r="JFM144" s="27"/>
      <c r="JFN144" s="27"/>
      <c r="JFO144" s="27"/>
      <c r="JFP144" s="27"/>
      <c r="JFQ144" s="27"/>
      <c r="JFR144" s="27"/>
      <c r="JFS144" s="27"/>
      <c r="JFT144" s="27"/>
      <c r="JFU144" s="27"/>
      <c r="JFV144" s="27"/>
      <c r="JFW144" s="27"/>
      <c r="JFX144" s="27"/>
      <c r="JFY144" s="27"/>
      <c r="JFZ144" s="27"/>
      <c r="JGA144" s="27"/>
      <c r="JGB144" s="27"/>
      <c r="JGC144" s="27"/>
      <c r="JGD144" s="27"/>
      <c r="JGE144" s="27"/>
      <c r="JGF144" s="27"/>
      <c r="JGG144" s="27"/>
      <c r="JGH144" s="27"/>
      <c r="JGI144" s="27"/>
      <c r="JGJ144" s="27"/>
      <c r="JGK144" s="27"/>
      <c r="JGL144" s="27"/>
      <c r="JGM144" s="27"/>
      <c r="JGN144" s="27"/>
      <c r="JGO144" s="27"/>
      <c r="JGP144" s="27"/>
      <c r="JGQ144" s="27"/>
      <c r="JGR144" s="27"/>
      <c r="JGS144" s="27"/>
      <c r="JGT144" s="27"/>
      <c r="JGU144" s="27"/>
      <c r="JGV144" s="27"/>
      <c r="JGW144" s="27"/>
      <c r="JGX144" s="27"/>
      <c r="JGY144" s="27"/>
      <c r="JGZ144" s="27"/>
      <c r="JHA144" s="27"/>
      <c r="JHB144" s="27"/>
      <c r="JHC144" s="27"/>
      <c r="JHD144" s="27"/>
      <c r="JHE144" s="27"/>
      <c r="JHF144" s="27"/>
      <c r="JHG144" s="27"/>
      <c r="JHH144" s="27"/>
      <c r="JHI144" s="27"/>
      <c r="JHJ144" s="27"/>
      <c r="JHK144" s="27"/>
      <c r="JHL144" s="27"/>
      <c r="JHM144" s="27"/>
      <c r="JHN144" s="27"/>
      <c r="JHO144" s="27"/>
      <c r="JHP144" s="27"/>
      <c r="JHQ144" s="27"/>
      <c r="JHR144" s="27"/>
      <c r="JHS144" s="27"/>
      <c r="JHT144" s="27"/>
      <c r="JHU144" s="27"/>
      <c r="JHV144" s="27"/>
      <c r="JHW144" s="27"/>
      <c r="JHX144" s="27"/>
      <c r="JHY144" s="27"/>
      <c r="JHZ144" s="27"/>
      <c r="JIA144" s="27"/>
      <c r="JIB144" s="27"/>
      <c r="JIC144" s="27"/>
      <c r="JID144" s="27"/>
      <c r="JIE144" s="27"/>
      <c r="JIF144" s="27"/>
      <c r="JIG144" s="27"/>
      <c r="JIH144" s="27"/>
      <c r="JII144" s="27"/>
      <c r="JIJ144" s="27"/>
      <c r="JIK144" s="27"/>
      <c r="JIL144" s="27"/>
      <c r="JIM144" s="27"/>
      <c r="JIN144" s="27"/>
      <c r="JIO144" s="27"/>
      <c r="JIP144" s="27"/>
      <c r="JIQ144" s="27"/>
      <c r="JIR144" s="27"/>
      <c r="JIS144" s="27"/>
      <c r="JIT144" s="27"/>
      <c r="JIU144" s="27"/>
      <c r="JIV144" s="27"/>
      <c r="JIW144" s="27"/>
      <c r="JIX144" s="27"/>
      <c r="JIY144" s="27"/>
      <c r="JIZ144" s="27"/>
      <c r="JJA144" s="27"/>
      <c r="JJB144" s="27"/>
      <c r="JJC144" s="27"/>
      <c r="JJD144" s="27"/>
      <c r="JJE144" s="27"/>
      <c r="JJF144" s="27"/>
      <c r="JJG144" s="27"/>
      <c r="JJH144" s="27"/>
      <c r="JJI144" s="27"/>
      <c r="JJJ144" s="27"/>
      <c r="JJK144" s="27"/>
      <c r="JJL144" s="27"/>
      <c r="JJM144" s="27"/>
      <c r="JJN144" s="27"/>
      <c r="JJO144" s="27"/>
      <c r="JJP144" s="27"/>
      <c r="JJQ144" s="27"/>
      <c r="JJR144" s="27"/>
      <c r="JJS144" s="27"/>
      <c r="JJT144" s="27"/>
      <c r="JJU144" s="27"/>
      <c r="JJV144" s="27"/>
      <c r="JJW144" s="27"/>
      <c r="JJX144" s="27"/>
      <c r="JJY144" s="27"/>
      <c r="JJZ144" s="27"/>
      <c r="JKA144" s="27"/>
      <c r="JKB144" s="27"/>
      <c r="JKC144" s="27"/>
      <c r="JKD144" s="27"/>
      <c r="JKE144" s="27"/>
      <c r="JKF144" s="27"/>
      <c r="JKG144" s="27"/>
      <c r="JKH144" s="27"/>
      <c r="JKI144" s="27"/>
      <c r="JKJ144" s="27"/>
      <c r="JKK144" s="27"/>
      <c r="JKL144" s="27"/>
      <c r="JKM144" s="27"/>
      <c r="JKN144" s="27"/>
      <c r="JKO144" s="27"/>
      <c r="JKP144" s="27"/>
      <c r="JKQ144" s="27"/>
      <c r="JKR144" s="27"/>
      <c r="JKS144" s="27"/>
      <c r="JKT144" s="27"/>
      <c r="JKU144" s="27"/>
      <c r="JKV144" s="27"/>
      <c r="JKW144" s="27"/>
      <c r="JKX144" s="27"/>
      <c r="JKY144" s="27"/>
      <c r="JKZ144" s="27"/>
      <c r="JLA144" s="27"/>
      <c r="JLB144" s="27"/>
      <c r="JLC144" s="27"/>
      <c r="JLD144" s="27"/>
      <c r="JLE144" s="27"/>
      <c r="JLF144" s="27"/>
      <c r="JLG144" s="27"/>
      <c r="JLH144" s="27"/>
      <c r="JLI144" s="27"/>
      <c r="JLJ144" s="27"/>
      <c r="JLK144" s="27"/>
      <c r="JLL144" s="27"/>
      <c r="JLM144" s="27"/>
      <c r="JLN144" s="27"/>
      <c r="JLO144" s="27"/>
      <c r="JLP144" s="27"/>
      <c r="JLQ144" s="27"/>
      <c r="JLR144" s="27"/>
      <c r="JLS144" s="27"/>
      <c r="JLT144" s="27"/>
      <c r="JLU144" s="27"/>
      <c r="JLV144" s="27"/>
      <c r="JLW144" s="27"/>
      <c r="JLX144" s="27"/>
      <c r="JLY144" s="27"/>
      <c r="JLZ144" s="27"/>
      <c r="JMA144" s="27"/>
      <c r="JMB144" s="27"/>
      <c r="JMC144" s="27"/>
      <c r="JMD144" s="27"/>
      <c r="JME144" s="27"/>
      <c r="JMF144" s="27"/>
      <c r="JMG144" s="27"/>
      <c r="JMH144" s="27"/>
      <c r="JMI144" s="27"/>
      <c r="JMJ144" s="27"/>
      <c r="JMK144" s="27"/>
      <c r="JML144" s="27"/>
      <c r="JMM144" s="27"/>
      <c r="JMN144" s="27"/>
      <c r="JMO144" s="27"/>
      <c r="JMP144" s="27"/>
      <c r="JMQ144" s="27"/>
      <c r="JMR144" s="27"/>
      <c r="JMS144" s="27"/>
      <c r="JMT144" s="27"/>
      <c r="JMU144" s="27"/>
      <c r="JMV144" s="27"/>
      <c r="JMW144" s="27"/>
      <c r="JMX144" s="27"/>
      <c r="JMY144" s="27"/>
      <c r="JMZ144" s="27"/>
      <c r="JNA144" s="27"/>
      <c r="JNB144" s="27"/>
      <c r="JNC144" s="27"/>
      <c r="JND144" s="27"/>
      <c r="JNE144" s="27"/>
      <c r="JNF144" s="27"/>
      <c r="JNG144" s="27"/>
      <c r="JNH144" s="27"/>
      <c r="JNI144" s="27"/>
      <c r="JNJ144" s="27"/>
      <c r="JNK144" s="27"/>
      <c r="JNL144" s="27"/>
      <c r="JNM144" s="27"/>
      <c r="JNN144" s="27"/>
      <c r="JNO144" s="27"/>
      <c r="JNP144" s="27"/>
      <c r="JNQ144" s="27"/>
      <c r="JNR144" s="27"/>
      <c r="JNS144" s="27"/>
      <c r="JNT144" s="27"/>
      <c r="JNU144" s="27"/>
      <c r="JNV144" s="27"/>
      <c r="JNW144" s="27"/>
      <c r="JNX144" s="27"/>
      <c r="JNY144" s="27"/>
      <c r="JNZ144" s="27"/>
      <c r="JOA144" s="27"/>
      <c r="JOB144" s="27"/>
      <c r="JOC144" s="27"/>
      <c r="JOD144" s="27"/>
      <c r="JOE144" s="27"/>
      <c r="JOF144" s="27"/>
      <c r="JOG144" s="27"/>
      <c r="JOH144" s="27"/>
      <c r="JOI144" s="27"/>
      <c r="JOJ144" s="27"/>
      <c r="JOK144" s="27"/>
      <c r="JOL144" s="27"/>
      <c r="JOM144" s="27"/>
      <c r="JON144" s="27"/>
      <c r="JOO144" s="27"/>
      <c r="JOP144" s="27"/>
      <c r="JOQ144" s="27"/>
      <c r="JOR144" s="27"/>
      <c r="JOS144" s="27"/>
      <c r="JOT144" s="27"/>
      <c r="JOU144" s="27"/>
      <c r="JOV144" s="27"/>
      <c r="JOW144" s="27"/>
      <c r="JOX144" s="27"/>
      <c r="JOY144" s="27"/>
      <c r="JOZ144" s="27"/>
      <c r="JPA144" s="27"/>
      <c r="JPB144" s="27"/>
      <c r="JPC144" s="27"/>
      <c r="JPD144" s="27"/>
      <c r="JPE144" s="27"/>
      <c r="JPF144" s="27"/>
      <c r="JPG144" s="27"/>
      <c r="JPH144" s="27"/>
      <c r="JPI144" s="27"/>
      <c r="JPJ144" s="27"/>
      <c r="JPK144" s="27"/>
      <c r="JPL144" s="27"/>
      <c r="JPM144" s="27"/>
      <c r="JPN144" s="27"/>
      <c r="JPO144" s="27"/>
      <c r="JPP144" s="27"/>
      <c r="JPQ144" s="27"/>
      <c r="JPR144" s="27"/>
      <c r="JPS144" s="27"/>
      <c r="JPT144" s="27"/>
      <c r="JPU144" s="27"/>
      <c r="JPV144" s="27"/>
      <c r="JPW144" s="27"/>
      <c r="JPX144" s="27"/>
      <c r="JPY144" s="27"/>
      <c r="JPZ144" s="27"/>
      <c r="JQA144" s="27"/>
      <c r="JQB144" s="27"/>
      <c r="JQC144" s="27"/>
      <c r="JQD144" s="27"/>
      <c r="JQE144" s="27"/>
      <c r="JQF144" s="27"/>
      <c r="JQG144" s="27"/>
      <c r="JQH144" s="27"/>
      <c r="JQI144" s="27"/>
      <c r="JQJ144" s="27"/>
      <c r="JQK144" s="27"/>
      <c r="JQL144" s="27"/>
      <c r="JQM144" s="27"/>
      <c r="JQN144" s="27"/>
      <c r="JQO144" s="27"/>
      <c r="JQP144" s="27"/>
      <c r="JQQ144" s="27"/>
      <c r="JQR144" s="27"/>
      <c r="JQS144" s="27"/>
      <c r="JQT144" s="27"/>
      <c r="JQU144" s="27"/>
      <c r="JQV144" s="27"/>
      <c r="JQW144" s="27"/>
      <c r="JQX144" s="27"/>
      <c r="JQY144" s="27"/>
      <c r="JQZ144" s="27"/>
      <c r="JRA144" s="27"/>
      <c r="JRB144" s="27"/>
      <c r="JRC144" s="27"/>
      <c r="JRD144" s="27"/>
      <c r="JRE144" s="27"/>
      <c r="JRF144" s="27"/>
      <c r="JRG144" s="27"/>
      <c r="JRH144" s="27"/>
      <c r="JRI144" s="27"/>
      <c r="JRJ144" s="27"/>
      <c r="JRK144" s="27"/>
      <c r="JRL144" s="27"/>
      <c r="JRM144" s="27"/>
      <c r="JRN144" s="27"/>
      <c r="JRO144" s="27"/>
      <c r="JRP144" s="27"/>
      <c r="JRQ144" s="27"/>
      <c r="JRR144" s="27"/>
      <c r="JRS144" s="27"/>
      <c r="JRT144" s="27"/>
      <c r="JRU144" s="27"/>
      <c r="JRV144" s="27"/>
      <c r="JRW144" s="27"/>
      <c r="JRX144" s="27"/>
      <c r="JRY144" s="27"/>
      <c r="JRZ144" s="27"/>
      <c r="JSA144" s="27"/>
      <c r="JSB144" s="27"/>
      <c r="JSC144" s="27"/>
      <c r="JSD144" s="27"/>
      <c r="JSE144" s="27"/>
      <c r="JSF144" s="27"/>
      <c r="JSG144" s="27"/>
      <c r="JSH144" s="27"/>
      <c r="JSI144" s="27"/>
      <c r="JSJ144" s="27"/>
      <c r="JSK144" s="27"/>
      <c r="JSL144" s="27"/>
      <c r="JSM144" s="27"/>
      <c r="JSN144" s="27"/>
      <c r="JSO144" s="27"/>
      <c r="JSP144" s="27"/>
      <c r="JSQ144" s="27"/>
      <c r="JSR144" s="27"/>
      <c r="JSS144" s="27"/>
      <c r="JST144" s="27"/>
      <c r="JSU144" s="27"/>
      <c r="JSV144" s="27"/>
      <c r="JSW144" s="27"/>
      <c r="JSX144" s="27"/>
      <c r="JSY144" s="27"/>
      <c r="JSZ144" s="27"/>
      <c r="JTA144" s="27"/>
      <c r="JTB144" s="27"/>
      <c r="JTC144" s="27"/>
      <c r="JTD144" s="27"/>
      <c r="JTE144" s="27"/>
      <c r="JTF144" s="27"/>
      <c r="JTG144" s="27"/>
      <c r="JTH144" s="27"/>
      <c r="JTI144" s="27"/>
      <c r="JTJ144" s="27"/>
      <c r="JTK144" s="27"/>
      <c r="JTL144" s="27"/>
      <c r="JTM144" s="27"/>
      <c r="JTN144" s="27"/>
      <c r="JTO144" s="27"/>
      <c r="JTP144" s="27"/>
      <c r="JTQ144" s="27"/>
      <c r="JTR144" s="27"/>
      <c r="JTS144" s="27"/>
      <c r="JTT144" s="27"/>
      <c r="JTU144" s="27"/>
      <c r="JTV144" s="27"/>
      <c r="JTW144" s="27"/>
      <c r="JTX144" s="27"/>
      <c r="JTY144" s="27"/>
      <c r="JTZ144" s="27"/>
      <c r="JUA144" s="27"/>
      <c r="JUB144" s="27"/>
      <c r="JUC144" s="27"/>
      <c r="JUD144" s="27"/>
      <c r="JUE144" s="27"/>
      <c r="JUF144" s="27"/>
      <c r="JUG144" s="27"/>
      <c r="JUH144" s="27"/>
      <c r="JUI144" s="27"/>
      <c r="JUJ144" s="27"/>
      <c r="JUK144" s="27"/>
      <c r="JUL144" s="27"/>
      <c r="JUM144" s="27"/>
      <c r="JUN144" s="27"/>
      <c r="JUO144" s="27"/>
      <c r="JUP144" s="27"/>
      <c r="JUQ144" s="27"/>
      <c r="JUR144" s="27"/>
      <c r="JUS144" s="27"/>
      <c r="JUT144" s="27"/>
      <c r="JUU144" s="27"/>
      <c r="JUV144" s="27"/>
      <c r="JUW144" s="27"/>
      <c r="JUX144" s="27"/>
      <c r="JUY144" s="27"/>
      <c r="JUZ144" s="27"/>
      <c r="JVA144" s="27"/>
      <c r="JVB144" s="27"/>
      <c r="JVC144" s="27"/>
      <c r="JVD144" s="27"/>
      <c r="JVE144" s="27"/>
      <c r="JVF144" s="27"/>
      <c r="JVG144" s="27"/>
      <c r="JVH144" s="27"/>
      <c r="JVI144" s="27"/>
      <c r="JVJ144" s="27"/>
      <c r="JVK144" s="27"/>
      <c r="JVL144" s="27"/>
      <c r="JVM144" s="27"/>
      <c r="JVN144" s="27"/>
      <c r="JVO144" s="27"/>
      <c r="JVP144" s="27"/>
      <c r="JVQ144" s="27"/>
      <c r="JVR144" s="27"/>
      <c r="JVS144" s="27"/>
      <c r="JVT144" s="27"/>
      <c r="JVU144" s="27"/>
      <c r="JVV144" s="27"/>
      <c r="JVW144" s="27"/>
      <c r="JVX144" s="27"/>
      <c r="JVY144" s="27"/>
      <c r="JVZ144" s="27"/>
      <c r="JWA144" s="27"/>
      <c r="JWB144" s="27"/>
      <c r="JWC144" s="27"/>
      <c r="JWD144" s="27"/>
      <c r="JWE144" s="27"/>
      <c r="JWF144" s="27"/>
      <c r="JWG144" s="27"/>
      <c r="JWH144" s="27"/>
      <c r="JWI144" s="27"/>
      <c r="JWJ144" s="27"/>
      <c r="JWK144" s="27"/>
      <c r="JWL144" s="27"/>
      <c r="JWM144" s="27"/>
      <c r="JWN144" s="27"/>
      <c r="JWO144" s="27"/>
      <c r="JWP144" s="27"/>
      <c r="JWQ144" s="27"/>
      <c r="JWR144" s="27"/>
      <c r="JWS144" s="27"/>
      <c r="JWT144" s="27"/>
      <c r="JWU144" s="27"/>
      <c r="JWV144" s="27"/>
      <c r="JWW144" s="27"/>
      <c r="JWX144" s="27"/>
      <c r="JWY144" s="27"/>
      <c r="JWZ144" s="27"/>
      <c r="JXA144" s="27"/>
      <c r="JXB144" s="27"/>
      <c r="JXC144" s="27"/>
      <c r="JXD144" s="27"/>
      <c r="JXE144" s="27"/>
      <c r="JXF144" s="27"/>
      <c r="JXG144" s="27"/>
      <c r="JXH144" s="27"/>
      <c r="JXI144" s="27"/>
      <c r="JXJ144" s="27"/>
      <c r="JXK144" s="27"/>
      <c r="JXL144" s="27"/>
      <c r="JXM144" s="27"/>
      <c r="JXN144" s="27"/>
      <c r="JXO144" s="27"/>
      <c r="JXP144" s="27"/>
      <c r="JXQ144" s="27"/>
      <c r="JXR144" s="27"/>
      <c r="JXS144" s="27"/>
      <c r="JXT144" s="27"/>
      <c r="JXU144" s="27"/>
      <c r="JXV144" s="27"/>
      <c r="JXW144" s="27"/>
      <c r="JXX144" s="27"/>
      <c r="JXY144" s="27"/>
      <c r="JXZ144" s="27"/>
      <c r="JYA144" s="27"/>
      <c r="JYB144" s="27"/>
      <c r="JYC144" s="27"/>
      <c r="JYD144" s="27"/>
      <c r="JYE144" s="27"/>
      <c r="JYF144" s="27"/>
      <c r="JYG144" s="27"/>
      <c r="JYH144" s="27"/>
      <c r="JYI144" s="27"/>
      <c r="JYJ144" s="27"/>
      <c r="JYK144" s="27"/>
      <c r="JYL144" s="27"/>
      <c r="JYM144" s="27"/>
      <c r="JYN144" s="27"/>
      <c r="JYO144" s="27"/>
      <c r="JYP144" s="27"/>
      <c r="JYQ144" s="27"/>
      <c r="JYR144" s="27"/>
      <c r="JYS144" s="27"/>
      <c r="JYT144" s="27"/>
      <c r="JYU144" s="27"/>
      <c r="JYV144" s="27"/>
      <c r="JYW144" s="27"/>
      <c r="JYX144" s="27"/>
      <c r="JYY144" s="27"/>
      <c r="JYZ144" s="27"/>
      <c r="JZA144" s="27"/>
      <c r="JZB144" s="27"/>
      <c r="JZC144" s="27"/>
      <c r="JZD144" s="27"/>
      <c r="JZE144" s="27"/>
      <c r="JZF144" s="27"/>
      <c r="JZG144" s="27"/>
      <c r="JZH144" s="27"/>
      <c r="JZI144" s="27"/>
      <c r="JZJ144" s="27"/>
      <c r="JZK144" s="27"/>
      <c r="JZL144" s="27"/>
      <c r="JZM144" s="27"/>
      <c r="JZN144" s="27"/>
      <c r="JZO144" s="27"/>
      <c r="JZP144" s="27"/>
      <c r="JZQ144" s="27"/>
      <c r="JZR144" s="27"/>
      <c r="JZS144" s="27"/>
      <c r="JZT144" s="27"/>
      <c r="JZU144" s="27"/>
      <c r="JZV144" s="27"/>
      <c r="JZW144" s="27"/>
      <c r="JZX144" s="27"/>
      <c r="JZY144" s="27"/>
      <c r="JZZ144" s="27"/>
      <c r="KAA144" s="27"/>
      <c r="KAB144" s="27"/>
      <c r="KAC144" s="27"/>
      <c r="KAD144" s="27"/>
      <c r="KAE144" s="27"/>
      <c r="KAF144" s="27"/>
      <c r="KAG144" s="27"/>
      <c r="KAH144" s="27"/>
      <c r="KAI144" s="27"/>
      <c r="KAJ144" s="27"/>
      <c r="KAK144" s="27"/>
      <c r="KAL144" s="27"/>
      <c r="KAM144" s="27"/>
      <c r="KAN144" s="27"/>
      <c r="KAO144" s="27"/>
      <c r="KAP144" s="27"/>
      <c r="KAQ144" s="27"/>
      <c r="KAR144" s="27"/>
      <c r="KAS144" s="27"/>
      <c r="KAT144" s="27"/>
      <c r="KAU144" s="27"/>
      <c r="KAV144" s="27"/>
      <c r="KAW144" s="27"/>
      <c r="KAX144" s="27"/>
      <c r="KAY144" s="27"/>
      <c r="KAZ144" s="27"/>
      <c r="KBA144" s="27"/>
      <c r="KBB144" s="27"/>
      <c r="KBC144" s="27"/>
      <c r="KBD144" s="27"/>
      <c r="KBE144" s="27"/>
      <c r="KBF144" s="27"/>
      <c r="KBG144" s="27"/>
      <c r="KBH144" s="27"/>
      <c r="KBI144" s="27"/>
      <c r="KBJ144" s="27"/>
      <c r="KBK144" s="27"/>
      <c r="KBL144" s="27"/>
      <c r="KBM144" s="27"/>
      <c r="KBN144" s="27"/>
      <c r="KBO144" s="27"/>
      <c r="KBP144" s="27"/>
      <c r="KBQ144" s="27"/>
      <c r="KBR144" s="27"/>
      <c r="KBS144" s="27"/>
      <c r="KBT144" s="27"/>
      <c r="KBU144" s="27"/>
      <c r="KBV144" s="27"/>
      <c r="KBW144" s="27"/>
      <c r="KBX144" s="27"/>
      <c r="KBY144" s="27"/>
      <c r="KBZ144" s="27"/>
      <c r="KCA144" s="27"/>
      <c r="KCB144" s="27"/>
      <c r="KCC144" s="27"/>
      <c r="KCD144" s="27"/>
      <c r="KCE144" s="27"/>
      <c r="KCF144" s="27"/>
      <c r="KCG144" s="27"/>
      <c r="KCH144" s="27"/>
      <c r="KCI144" s="27"/>
      <c r="KCJ144" s="27"/>
      <c r="KCK144" s="27"/>
      <c r="KCL144" s="27"/>
      <c r="KCM144" s="27"/>
      <c r="KCN144" s="27"/>
      <c r="KCO144" s="27"/>
      <c r="KCP144" s="27"/>
      <c r="KCQ144" s="27"/>
      <c r="KCR144" s="27"/>
      <c r="KCS144" s="27"/>
      <c r="KCT144" s="27"/>
      <c r="KCU144" s="27"/>
      <c r="KCV144" s="27"/>
      <c r="KCW144" s="27"/>
      <c r="KCX144" s="27"/>
      <c r="KCY144" s="27"/>
      <c r="KCZ144" s="27"/>
      <c r="KDA144" s="27"/>
      <c r="KDB144" s="27"/>
      <c r="KDC144" s="27"/>
      <c r="KDD144" s="27"/>
      <c r="KDE144" s="27"/>
      <c r="KDF144" s="27"/>
      <c r="KDG144" s="27"/>
      <c r="KDH144" s="27"/>
      <c r="KDI144" s="27"/>
      <c r="KDJ144" s="27"/>
      <c r="KDK144" s="27"/>
      <c r="KDL144" s="27"/>
      <c r="KDM144" s="27"/>
      <c r="KDN144" s="27"/>
      <c r="KDO144" s="27"/>
      <c r="KDP144" s="27"/>
      <c r="KDQ144" s="27"/>
      <c r="KDR144" s="27"/>
      <c r="KDS144" s="27"/>
      <c r="KDT144" s="27"/>
      <c r="KDU144" s="27"/>
      <c r="KDV144" s="27"/>
      <c r="KDW144" s="27"/>
      <c r="KDX144" s="27"/>
      <c r="KDY144" s="27"/>
      <c r="KDZ144" s="27"/>
      <c r="KEA144" s="27"/>
      <c r="KEB144" s="27"/>
      <c r="KEC144" s="27"/>
      <c r="KED144" s="27"/>
      <c r="KEE144" s="27"/>
      <c r="KEF144" s="27"/>
      <c r="KEG144" s="27"/>
      <c r="KEH144" s="27"/>
      <c r="KEI144" s="27"/>
      <c r="KEJ144" s="27"/>
      <c r="KEK144" s="27"/>
      <c r="KEL144" s="27"/>
      <c r="KEM144" s="27"/>
      <c r="KEN144" s="27"/>
      <c r="KEO144" s="27"/>
      <c r="KEP144" s="27"/>
      <c r="KEQ144" s="27"/>
      <c r="KER144" s="27"/>
      <c r="KES144" s="27"/>
      <c r="KET144" s="27"/>
      <c r="KEU144" s="27"/>
      <c r="KEV144" s="27"/>
      <c r="KEW144" s="27"/>
      <c r="KEX144" s="27"/>
      <c r="KEY144" s="27"/>
      <c r="KEZ144" s="27"/>
      <c r="KFA144" s="27"/>
      <c r="KFB144" s="27"/>
      <c r="KFC144" s="27"/>
      <c r="KFD144" s="27"/>
      <c r="KFE144" s="27"/>
      <c r="KFF144" s="27"/>
      <c r="KFG144" s="27"/>
      <c r="KFH144" s="27"/>
      <c r="KFI144" s="27"/>
      <c r="KFJ144" s="27"/>
      <c r="KFK144" s="27"/>
      <c r="KFL144" s="27"/>
      <c r="KFM144" s="27"/>
      <c r="KFN144" s="27"/>
      <c r="KFO144" s="27"/>
      <c r="KFP144" s="27"/>
      <c r="KFQ144" s="27"/>
      <c r="KFR144" s="27"/>
      <c r="KFS144" s="27"/>
      <c r="KFT144" s="27"/>
      <c r="KFU144" s="27"/>
      <c r="KFV144" s="27"/>
      <c r="KFW144" s="27"/>
      <c r="KFX144" s="27"/>
      <c r="KFY144" s="27"/>
      <c r="KFZ144" s="27"/>
      <c r="KGA144" s="27"/>
      <c r="KGB144" s="27"/>
      <c r="KGC144" s="27"/>
      <c r="KGD144" s="27"/>
      <c r="KGE144" s="27"/>
      <c r="KGF144" s="27"/>
      <c r="KGG144" s="27"/>
      <c r="KGH144" s="27"/>
      <c r="KGI144" s="27"/>
      <c r="KGJ144" s="27"/>
      <c r="KGK144" s="27"/>
      <c r="KGL144" s="27"/>
      <c r="KGM144" s="27"/>
      <c r="KGN144" s="27"/>
      <c r="KGO144" s="27"/>
      <c r="KGP144" s="27"/>
      <c r="KGQ144" s="27"/>
      <c r="KGR144" s="27"/>
      <c r="KGS144" s="27"/>
      <c r="KGT144" s="27"/>
      <c r="KGU144" s="27"/>
      <c r="KGV144" s="27"/>
      <c r="KGW144" s="27"/>
      <c r="KGX144" s="27"/>
      <c r="KGY144" s="27"/>
      <c r="KGZ144" s="27"/>
      <c r="KHA144" s="27"/>
      <c r="KHB144" s="27"/>
      <c r="KHC144" s="27"/>
      <c r="KHD144" s="27"/>
      <c r="KHE144" s="27"/>
      <c r="KHF144" s="27"/>
      <c r="KHG144" s="27"/>
      <c r="KHH144" s="27"/>
      <c r="KHI144" s="27"/>
      <c r="KHJ144" s="27"/>
      <c r="KHK144" s="27"/>
      <c r="KHL144" s="27"/>
      <c r="KHM144" s="27"/>
      <c r="KHN144" s="27"/>
      <c r="KHO144" s="27"/>
      <c r="KHP144" s="27"/>
      <c r="KHQ144" s="27"/>
      <c r="KHR144" s="27"/>
      <c r="KHS144" s="27"/>
      <c r="KHT144" s="27"/>
      <c r="KHU144" s="27"/>
      <c r="KHV144" s="27"/>
      <c r="KHW144" s="27"/>
      <c r="KHX144" s="27"/>
      <c r="KHY144" s="27"/>
      <c r="KHZ144" s="27"/>
      <c r="KIA144" s="27"/>
      <c r="KIB144" s="27"/>
      <c r="KIC144" s="27"/>
      <c r="KID144" s="27"/>
      <c r="KIE144" s="27"/>
      <c r="KIF144" s="27"/>
      <c r="KIG144" s="27"/>
      <c r="KIH144" s="27"/>
      <c r="KII144" s="27"/>
      <c r="KIJ144" s="27"/>
      <c r="KIK144" s="27"/>
      <c r="KIL144" s="27"/>
      <c r="KIM144" s="27"/>
      <c r="KIN144" s="27"/>
      <c r="KIO144" s="27"/>
      <c r="KIP144" s="27"/>
      <c r="KIQ144" s="27"/>
      <c r="KIR144" s="27"/>
      <c r="KIS144" s="27"/>
      <c r="KIT144" s="27"/>
      <c r="KIU144" s="27"/>
      <c r="KIV144" s="27"/>
      <c r="KIW144" s="27"/>
      <c r="KIX144" s="27"/>
      <c r="KIY144" s="27"/>
      <c r="KIZ144" s="27"/>
      <c r="KJA144" s="27"/>
      <c r="KJB144" s="27"/>
      <c r="KJC144" s="27"/>
      <c r="KJD144" s="27"/>
      <c r="KJE144" s="27"/>
      <c r="KJF144" s="27"/>
      <c r="KJG144" s="27"/>
      <c r="KJH144" s="27"/>
      <c r="KJI144" s="27"/>
      <c r="KJJ144" s="27"/>
      <c r="KJK144" s="27"/>
      <c r="KJL144" s="27"/>
      <c r="KJM144" s="27"/>
      <c r="KJN144" s="27"/>
      <c r="KJO144" s="27"/>
      <c r="KJP144" s="27"/>
      <c r="KJQ144" s="27"/>
      <c r="KJR144" s="27"/>
      <c r="KJS144" s="27"/>
      <c r="KJT144" s="27"/>
      <c r="KJU144" s="27"/>
      <c r="KJV144" s="27"/>
      <c r="KJW144" s="27"/>
      <c r="KJX144" s="27"/>
      <c r="KJY144" s="27"/>
      <c r="KJZ144" s="27"/>
      <c r="KKA144" s="27"/>
      <c r="KKB144" s="27"/>
      <c r="KKC144" s="27"/>
      <c r="KKD144" s="27"/>
      <c r="KKE144" s="27"/>
      <c r="KKF144" s="27"/>
      <c r="KKG144" s="27"/>
      <c r="KKH144" s="27"/>
      <c r="KKI144" s="27"/>
      <c r="KKJ144" s="27"/>
      <c r="KKK144" s="27"/>
      <c r="KKL144" s="27"/>
      <c r="KKM144" s="27"/>
      <c r="KKN144" s="27"/>
      <c r="KKO144" s="27"/>
      <c r="KKP144" s="27"/>
      <c r="KKQ144" s="27"/>
      <c r="KKR144" s="27"/>
      <c r="KKS144" s="27"/>
      <c r="KKT144" s="27"/>
      <c r="KKU144" s="27"/>
      <c r="KKV144" s="27"/>
      <c r="KKW144" s="27"/>
      <c r="KKX144" s="27"/>
      <c r="KKY144" s="27"/>
      <c r="KKZ144" s="27"/>
      <c r="KLA144" s="27"/>
      <c r="KLB144" s="27"/>
      <c r="KLC144" s="27"/>
      <c r="KLD144" s="27"/>
      <c r="KLE144" s="27"/>
      <c r="KLF144" s="27"/>
      <c r="KLG144" s="27"/>
      <c r="KLH144" s="27"/>
      <c r="KLI144" s="27"/>
      <c r="KLJ144" s="27"/>
      <c r="KLK144" s="27"/>
      <c r="KLL144" s="27"/>
      <c r="KLM144" s="27"/>
      <c r="KLN144" s="27"/>
      <c r="KLO144" s="27"/>
      <c r="KLP144" s="27"/>
      <c r="KLQ144" s="27"/>
      <c r="KLR144" s="27"/>
      <c r="KLS144" s="27"/>
      <c r="KLT144" s="27"/>
      <c r="KLU144" s="27"/>
      <c r="KLV144" s="27"/>
      <c r="KLW144" s="27"/>
      <c r="KLX144" s="27"/>
      <c r="KLY144" s="27"/>
      <c r="KLZ144" s="27"/>
      <c r="KMA144" s="27"/>
      <c r="KMB144" s="27"/>
      <c r="KMC144" s="27"/>
      <c r="KMD144" s="27"/>
      <c r="KME144" s="27"/>
      <c r="KMF144" s="27"/>
      <c r="KMG144" s="27"/>
      <c r="KMH144" s="27"/>
      <c r="KMI144" s="27"/>
      <c r="KMJ144" s="27"/>
      <c r="KMK144" s="27"/>
      <c r="KML144" s="27"/>
      <c r="KMM144" s="27"/>
      <c r="KMN144" s="27"/>
      <c r="KMO144" s="27"/>
      <c r="KMP144" s="27"/>
      <c r="KMQ144" s="27"/>
      <c r="KMR144" s="27"/>
      <c r="KMS144" s="27"/>
      <c r="KMT144" s="27"/>
      <c r="KMU144" s="27"/>
      <c r="KMV144" s="27"/>
      <c r="KMW144" s="27"/>
      <c r="KMX144" s="27"/>
      <c r="KMY144" s="27"/>
      <c r="KMZ144" s="27"/>
      <c r="KNA144" s="27"/>
      <c r="KNB144" s="27"/>
      <c r="KNC144" s="27"/>
      <c r="KND144" s="27"/>
      <c r="KNE144" s="27"/>
      <c r="KNF144" s="27"/>
      <c r="KNG144" s="27"/>
      <c r="KNH144" s="27"/>
      <c r="KNI144" s="27"/>
      <c r="KNJ144" s="27"/>
      <c r="KNK144" s="27"/>
      <c r="KNL144" s="27"/>
      <c r="KNM144" s="27"/>
      <c r="KNN144" s="27"/>
      <c r="KNO144" s="27"/>
      <c r="KNP144" s="27"/>
      <c r="KNQ144" s="27"/>
      <c r="KNR144" s="27"/>
      <c r="KNS144" s="27"/>
      <c r="KNT144" s="27"/>
      <c r="KNU144" s="27"/>
      <c r="KNV144" s="27"/>
      <c r="KNW144" s="27"/>
      <c r="KNX144" s="27"/>
      <c r="KNY144" s="27"/>
      <c r="KNZ144" s="27"/>
      <c r="KOA144" s="27"/>
      <c r="KOB144" s="27"/>
      <c r="KOC144" s="27"/>
      <c r="KOD144" s="27"/>
      <c r="KOE144" s="27"/>
      <c r="KOF144" s="27"/>
      <c r="KOG144" s="27"/>
      <c r="KOH144" s="27"/>
      <c r="KOI144" s="27"/>
      <c r="KOJ144" s="27"/>
      <c r="KOK144" s="27"/>
      <c r="KOL144" s="27"/>
      <c r="KOM144" s="27"/>
      <c r="KON144" s="27"/>
      <c r="KOO144" s="27"/>
      <c r="KOP144" s="27"/>
      <c r="KOQ144" s="27"/>
      <c r="KOR144" s="27"/>
      <c r="KOS144" s="27"/>
      <c r="KOT144" s="27"/>
      <c r="KOU144" s="27"/>
      <c r="KOV144" s="27"/>
      <c r="KOW144" s="27"/>
      <c r="KOX144" s="27"/>
      <c r="KOY144" s="27"/>
      <c r="KOZ144" s="27"/>
      <c r="KPA144" s="27"/>
      <c r="KPB144" s="27"/>
      <c r="KPC144" s="27"/>
      <c r="KPD144" s="27"/>
      <c r="KPE144" s="27"/>
      <c r="KPF144" s="27"/>
      <c r="KPG144" s="27"/>
      <c r="KPH144" s="27"/>
      <c r="KPI144" s="27"/>
      <c r="KPJ144" s="27"/>
      <c r="KPK144" s="27"/>
      <c r="KPL144" s="27"/>
      <c r="KPM144" s="27"/>
      <c r="KPN144" s="27"/>
      <c r="KPO144" s="27"/>
      <c r="KPP144" s="27"/>
      <c r="KPQ144" s="27"/>
      <c r="KPR144" s="27"/>
      <c r="KPS144" s="27"/>
      <c r="KPT144" s="27"/>
      <c r="KPU144" s="27"/>
      <c r="KPV144" s="27"/>
      <c r="KPW144" s="27"/>
      <c r="KPX144" s="27"/>
      <c r="KPY144" s="27"/>
      <c r="KPZ144" s="27"/>
      <c r="KQA144" s="27"/>
      <c r="KQB144" s="27"/>
      <c r="KQC144" s="27"/>
      <c r="KQD144" s="27"/>
      <c r="KQE144" s="27"/>
      <c r="KQF144" s="27"/>
      <c r="KQG144" s="27"/>
      <c r="KQH144" s="27"/>
      <c r="KQI144" s="27"/>
      <c r="KQJ144" s="27"/>
      <c r="KQK144" s="27"/>
      <c r="KQL144" s="27"/>
      <c r="KQM144" s="27"/>
      <c r="KQN144" s="27"/>
      <c r="KQO144" s="27"/>
      <c r="KQP144" s="27"/>
      <c r="KQQ144" s="27"/>
      <c r="KQR144" s="27"/>
      <c r="KQS144" s="27"/>
      <c r="KQT144" s="27"/>
      <c r="KQU144" s="27"/>
      <c r="KQV144" s="27"/>
      <c r="KQW144" s="27"/>
      <c r="KQX144" s="27"/>
      <c r="KQY144" s="27"/>
      <c r="KQZ144" s="27"/>
      <c r="KRA144" s="27"/>
      <c r="KRB144" s="27"/>
      <c r="KRC144" s="27"/>
      <c r="KRD144" s="27"/>
      <c r="KRE144" s="27"/>
      <c r="KRF144" s="27"/>
      <c r="KRG144" s="27"/>
      <c r="KRH144" s="27"/>
      <c r="KRI144" s="27"/>
      <c r="KRJ144" s="27"/>
      <c r="KRK144" s="27"/>
      <c r="KRL144" s="27"/>
      <c r="KRM144" s="27"/>
      <c r="KRN144" s="27"/>
      <c r="KRO144" s="27"/>
      <c r="KRP144" s="27"/>
      <c r="KRQ144" s="27"/>
      <c r="KRR144" s="27"/>
      <c r="KRS144" s="27"/>
      <c r="KRT144" s="27"/>
      <c r="KRU144" s="27"/>
      <c r="KRV144" s="27"/>
      <c r="KRW144" s="27"/>
      <c r="KRX144" s="27"/>
      <c r="KRY144" s="27"/>
      <c r="KRZ144" s="27"/>
      <c r="KSA144" s="27"/>
      <c r="KSB144" s="27"/>
      <c r="KSC144" s="27"/>
      <c r="KSD144" s="27"/>
      <c r="KSE144" s="27"/>
      <c r="KSF144" s="27"/>
      <c r="KSG144" s="27"/>
      <c r="KSH144" s="27"/>
      <c r="KSI144" s="27"/>
      <c r="KSJ144" s="27"/>
      <c r="KSK144" s="27"/>
      <c r="KSL144" s="27"/>
      <c r="KSM144" s="27"/>
      <c r="KSN144" s="27"/>
      <c r="KSO144" s="27"/>
      <c r="KSP144" s="27"/>
      <c r="KSQ144" s="27"/>
      <c r="KSR144" s="27"/>
      <c r="KSS144" s="27"/>
      <c r="KST144" s="27"/>
      <c r="KSU144" s="27"/>
      <c r="KSV144" s="27"/>
      <c r="KSW144" s="27"/>
      <c r="KSX144" s="27"/>
      <c r="KSY144" s="27"/>
      <c r="KSZ144" s="27"/>
      <c r="KTA144" s="27"/>
      <c r="KTB144" s="27"/>
      <c r="KTC144" s="27"/>
      <c r="KTD144" s="27"/>
      <c r="KTE144" s="27"/>
      <c r="KTF144" s="27"/>
      <c r="KTG144" s="27"/>
      <c r="KTH144" s="27"/>
      <c r="KTI144" s="27"/>
      <c r="KTJ144" s="27"/>
      <c r="KTK144" s="27"/>
      <c r="KTL144" s="27"/>
      <c r="KTM144" s="27"/>
      <c r="KTN144" s="27"/>
      <c r="KTO144" s="27"/>
      <c r="KTP144" s="27"/>
      <c r="KTQ144" s="27"/>
      <c r="KTR144" s="27"/>
      <c r="KTS144" s="27"/>
      <c r="KTT144" s="27"/>
      <c r="KTU144" s="27"/>
      <c r="KTV144" s="27"/>
      <c r="KTW144" s="27"/>
      <c r="KTX144" s="27"/>
      <c r="KTY144" s="27"/>
      <c r="KTZ144" s="27"/>
      <c r="KUA144" s="27"/>
      <c r="KUB144" s="27"/>
      <c r="KUC144" s="27"/>
      <c r="KUD144" s="27"/>
      <c r="KUE144" s="27"/>
      <c r="KUF144" s="27"/>
      <c r="KUG144" s="27"/>
      <c r="KUH144" s="27"/>
      <c r="KUI144" s="27"/>
      <c r="KUJ144" s="27"/>
      <c r="KUK144" s="27"/>
      <c r="KUL144" s="27"/>
      <c r="KUM144" s="27"/>
      <c r="KUN144" s="27"/>
      <c r="KUO144" s="27"/>
      <c r="KUP144" s="27"/>
      <c r="KUQ144" s="27"/>
      <c r="KUR144" s="27"/>
      <c r="KUS144" s="27"/>
      <c r="KUT144" s="27"/>
      <c r="KUU144" s="27"/>
      <c r="KUV144" s="27"/>
      <c r="KUW144" s="27"/>
      <c r="KUX144" s="27"/>
      <c r="KUY144" s="27"/>
      <c r="KUZ144" s="27"/>
      <c r="KVA144" s="27"/>
      <c r="KVB144" s="27"/>
      <c r="KVC144" s="27"/>
      <c r="KVD144" s="27"/>
      <c r="KVE144" s="27"/>
      <c r="KVF144" s="27"/>
      <c r="KVG144" s="27"/>
      <c r="KVH144" s="27"/>
      <c r="KVI144" s="27"/>
      <c r="KVJ144" s="27"/>
      <c r="KVK144" s="27"/>
      <c r="KVL144" s="27"/>
      <c r="KVM144" s="27"/>
      <c r="KVN144" s="27"/>
      <c r="KVO144" s="27"/>
      <c r="KVP144" s="27"/>
      <c r="KVQ144" s="27"/>
      <c r="KVR144" s="27"/>
      <c r="KVS144" s="27"/>
      <c r="KVT144" s="27"/>
      <c r="KVU144" s="27"/>
      <c r="KVV144" s="27"/>
      <c r="KVW144" s="27"/>
      <c r="KVX144" s="27"/>
      <c r="KVY144" s="27"/>
      <c r="KVZ144" s="27"/>
      <c r="KWA144" s="27"/>
      <c r="KWB144" s="27"/>
      <c r="KWC144" s="27"/>
      <c r="KWD144" s="27"/>
      <c r="KWE144" s="27"/>
      <c r="KWF144" s="27"/>
      <c r="KWG144" s="27"/>
      <c r="KWH144" s="27"/>
      <c r="KWI144" s="27"/>
      <c r="KWJ144" s="27"/>
      <c r="KWK144" s="27"/>
      <c r="KWL144" s="27"/>
      <c r="KWM144" s="27"/>
      <c r="KWN144" s="27"/>
      <c r="KWO144" s="27"/>
      <c r="KWP144" s="27"/>
      <c r="KWQ144" s="27"/>
      <c r="KWR144" s="27"/>
      <c r="KWS144" s="27"/>
      <c r="KWT144" s="27"/>
      <c r="KWU144" s="27"/>
      <c r="KWV144" s="27"/>
      <c r="KWW144" s="27"/>
      <c r="KWX144" s="27"/>
      <c r="KWY144" s="27"/>
      <c r="KWZ144" s="27"/>
      <c r="KXA144" s="27"/>
      <c r="KXB144" s="27"/>
      <c r="KXC144" s="27"/>
      <c r="KXD144" s="27"/>
      <c r="KXE144" s="27"/>
      <c r="KXF144" s="27"/>
      <c r="KXG144" s="27"/>
      <c r="KXH144" s="27"/>
      <c r="KXI144" s="27"/>
      <c r="KXJ144" s="27"/>
      <c r="KXK144" s="27"/>
      <c r="KXL144" s="27"/>
      <c r="KXM144" s="27"/>
      <c r="KXN144" s="27"/>
      <c r="KXO144" s="27"/>
      <c r="KXP144" s="27"/>
      <c r="KXQ144" s="27"/>
      <c r="KXR144" s="27"/>
      <c r="KXS144" s="27"/>
      <c r="KXT144" s="27"/>
      <c r="KXU144" s="27"/>
      <c r="KXV144" s="27"/>
      <c r="KXW144" s="27"/>
      <c r="KXX144" s="27"/>
      <c r="KXY144" s="27"/>
      <c r="KXZ144" s="27"/>
      <c r="KYA144" s="27"/>
      <c r="KYB144" s="27"/>
      <c r="KYC144" s="27"/>
      <c r="KYD144" s="27"/>
      <c r="KYE144" s="27"/>
      <c r="KYF144" s="27"/>
      <c r="KYG144" s="27"/>
      <c r="KYH144" s="27"/>
      <c r="KYI144" s="27"/>
      <c r="KYJ144" s="27"/>
      <c r="KYK144" s="27"/>
      <c r="KYL144" s="27"/>
      <c r="KYM144" s="27"/>
      <c r="KYN144" s="27"/>
      <c r="KYO144" s="27"/>
      <c r="KYP144" s="27"/>
      <c r="KYQ144" s="27"/>
      <c r="KYR144" s="27"/>
      <c r="KYS144" s="27"/>
      <c r="KYT144" s="27"/>
      <c r="KYU144" s="27"/>
      <c r="KYV144" s="27"/>
      <c r="KYW144" s="27"/>
      <c r="KYX144" s="27"/>
      <c r="KYY144" s="27"/>
      <c r="KYZ144" s="27"/>
      <c r="KZA144" s="27"/>
      <c r="KZB144" s="27"/>
      <c r="KZC144" s="27"/>
      <c r="KZD144" s="27"/>
      <c r="KZE144" s="27"/>
      <c r="KZF144" s="27"/>
      <c r="KZG144" s="27"/>
      <c r="KZH144" s="27"/>
      <c r="KZI144" s="27"/>
      <c r="KZJ144" s="27"/>
      <c r="KZK144" s="27"/>
      <c r="KZL144" s="27"/>
      <c r="KZM144" s="27"/>
      <c r="KZN144" s="27"/>
      <c r="KZO144" s="27"/>
      <c r="KZP144" s="27"/>
      <c r="KZQ144" s="27"/>
      <c r="KZR144" s="27"/>
      <c r="KZS144" s="27"/>
      <c r="KZT144" s="27"/>
      <c r="KZU144" s="27"/>
      <c r="KZV144" s="27"/>
      <c r="KZW144" s="27"/>
      <c r="KZX144" s="27"/>
      <c r="KZY144" s="27"/>
      <c r="KZZ144" s="27"/>
      <c r="LAA144" s="27"/>
      <c r="LAB144" s="27"/>
      <c r="LAC144" s="27"/>
      <c r="LAD144" s="27"/>
      <c r="LAE144" s="27"/>
      <c r="LAF144" s="27"/>
      <c r="LAG144" s="27"/>
      <c r="LAH144" s="27"/>
      <c r="LAI144" s="27"/>
      <c r="LAJ144" s="27"/>
      <c r="LAK144" s="27"/>
      <c r="LAL144" s="27"/>
      <c r="LAM144" s="27"/>
      <c r="LAN144" s="27"/>
      <c r="LAO144" s="27"/>
      <c r="LAP144" s="27"/>
      <c r="LAQ144" s="27"/>
      <c r="LAR144" s="27"/>
      <c r="LAS144" s="27"/>
      <c r="LAT144" s="27"/>
      <c r="LAU144" s="27"/>
      <c r="LAV144" s="27"/>
      <c r="LAW144" s="27"/>
      <c r="LAX144" s="27"/>
      <c r="LAY144" s="27"/>
      <c r="LAZ144" s="27"/>
      <c r="LBA144" s="27"/>
      <c r="LBB144" s="27"/>
      <c r="LBC144" s="27"/>
      <c r="LBD144" s="27"/>
      <c r="LBE144" s="27"/>
      <c r="LBF144" s="27"/>
      <c r="LBG144" s="27"/>
      <c r="LBH144" s="27"/>
      <c r="LBI144" s="27"/>
      <c r="LBJ144" s="27"/>
      <c r="LBK144" s="27"/>
      <c r="LBL144" s="27"/>
      <c r="LBM144" s="27"/>
      <c r="LBN144" s="27"/>
      <c r="LBO144" s="27"/>
      <c r="LBP144" s="27"/>
      <c r="LBQ144" s="27"/>
      <c r="LBR144" s="27"/>
      <c r="LBS144" s="27"/>
      <c r="LBT144" s="27"/>
      <c r="LBU144" s="27"/>
      <c r="LBV144" s="27"/>
      <c r="LBW144" s="27"/>
      <c r="LBX144" s="27"/>
      <c r="LBY144" s="27"/>
      <c r="LBZ144" s="27"/>
      <c r="LCA144" s="27"/>
      <c r="LCB144" s="27"/>
      <c r="LCC144" s="27"/>
      <c r="LCD144" s="27"/>
      <c r="LCE144" s="27"/>
      <c r="LCF144" s="27"/>
      <c r="LCG144" s="27"/>
      <c r="LCH144" s="27"/>
      <c r="LCI144" s="27"/>
      <c r="LCJ144" s="27"/>
      <c r="LCK144" s="27"/>
      <c r="LCL144" s="27"/>
      <c r="LCM144" s="27"/>
      <c r="LCN144" s="27"/>
      <c r="LCO144" s="27"/>
      <c r="LCP144" s="27"/>
      <c r="LCQ144" s="27"/>
      <c r="LCR144" s="27"/>
      <c r="LCS144" s="27"/>
      <c r="LCT144" s="27"/>
      <c r="LCU144" s="27"/>
      <c r="LCV144" s="27"/>
      <c r="LCW144" s="27"/>
      <c r="LCX144" s="27"/>
      <c r="LCY144" s="27"/>
      <c r="LCZ144" s="27"/>
      <c r="LDA144" s="27"/>
      <c r="LDB144" s="27"/>
      <c r="LDC144" s="27"/>
      <c r="LDD144" s="27"/>
      <c r="LDE144" s="27"/>
      <c r="LDF144" s="27"/>
      <c r="LDG144" s="27"/>
      <c r="LDH144" s="27"/>
      <c r="LDI144" s="27"/>
      <c r="LDJ144" s="27"/>
      <c r="LDK144" s="27"/>
      <c r="LDL144" s="27"/>
      <c r="LDM144" s="27"/>
      <c r="LDN144" s="27"/>
      <c r="LDO144" s="27"/>
      <c r="LDP144" s="27"/>
      <c r="LDQ144" s="27"/>
      <c r="LDR144" s="27"/>
      <c r="LDS144" s="27"/>
      <c r="LDT144" s="27"/>
      <c r="LDU144" s="27"/>
      <c r="LDV144" s="27"/>
      <c r="LDW144" s="27"/>
      <c r="LDX144" s="27"/>
      <c r="LDY144" s="27"/>
      <c r="LDZ144" s="27"/>
      <c r="LEA144" s="27"/>
      <c r="LEB144" s="27"/>
      <c r="LEC144" s="27"/>
      <c r="LED144" s="27"/>
      <c r="LEE144" s="27"/>
      <c r="LEF144" s="27"/>
      <c r="LEG144" s="27"/>
      <c r="LEH144" s="27"/>
      <c r="LEI144" s="27"/>
      <c r="LEJ144" s="27"/>
      <c r="LEK144" s="27"/>
      <c r="LEL144" s="27"/>
      <c r="LEM144" s="27"/>
      <c r="LEN144" s="27"/>
      <c r="LEO144" s="27"/>
      <c r="LEP144" s="27"/>
      <c r="LEQ144" s="27"/>
      <c r="LER144" s="27"/>
      <c r="LES144" s="27"/>
      <c r="LET144" s="27"/>
      <c r="LEU144" s="27"/>
      <c r="LEV144" s="27"/>
      <c r="LEW144" s="27"/>
      <c r="LEX144" s="27"/>
      <c r="LEY144" s="27"/>
      <c r="LEZ144" s="27"/>
      <c r="LFA144" s="27"/>
      <c r="LFB144" s="27"/>
      <c r="LFC144" s="27"/>
      <c r="LFD144" s="27"/>
      <c r="LFE144" s="27"/>
      <c r="LFF144" s="27"/>
      <c r="LFG144" s="27"/>
      <c r="LFH144" s="27"/>
      <c r="LFI144" s="27"/>
      <c r="LFJ144" s="27"/>
      <c r="LFK144" s="27"/>
      <c r="LFL144" s="27"/>
      <c r="LFM144" s="27"/>
      <c r="LFN144" s="27"/>
      <c r="LFO144" s="27"/>
      <c r="LFP144" s="27"/>
      <c r="LFQ144" s="27"/>
      <c r="LFR144" s="27"/>
      <c r="LFS144" s="27"/>
      <c r="LFT144" s="27"/>
      <c r="LFU144" s="27"/>
      <c r="LFV144" s="27"/>
      <c r="LFW144" s="27"/>
      <c r="LFX144" s="27"/>
      <c r="LFY144" s="27"/>
      <c r="LFZ144" s="27"/>
      <c r="LGA144" s="27"/>
      <c r="LGB144" s="27"/>
      <c r="LGC144" s="27"/>
      <c r="LGD144" s="27"/>
      <c r="LGE144" s="27"/>
      <c r="LGF144" s="27"/>
      <c r="LGG144" s="27"/>
      <c r="LGH144" s="27"/>
      <c r="LGI144" s="27"/>
      <c r="LGJ144" s="27"/>
      <c r="LGK144" s="27"/>
      <c r="LGL144" s="27"/>
      <c r="LGM144" s="27"/>
      <c r="LGN144" s="27"/>
      <c r="LGO144" s="27"/>
      <c r="LGP144" s="27"/>
      <c r="LGQ144" s="27"/>
      <c r="LGR144" s="27"/>
      <c r="LGS144" s="27"/>
      <c r="LGT144" s="27"/>
      <c r="LGU144" s="27"/>
      <c r="LGV144" s="27"/>
      <c r="LGW144" s="27"/>
      <c r="LGX144" s="27"/>
      <c r="LGY144" s="27"/>
      <c r="LGZ144" s="27"/>
      <c r="LHA144" s="27"/>
      <c r="LHB144" s="27"/>
      <c r="LHC144" s="27"/>
      <c r="LHD144" s="27"/>
      <c r="LHE144" s="27"/>
      <c r="LHF144" s="27"/>
      <c r="LHG144" s="27"/>
      <c r="LHH144" s="27"/>
      <c r="LHI144" s="27"/>
      <c r="LHJ144" s="27"/>
      <c r="LHK144" s="27"/>
      <c r="LHL144" s="27"/>
      <c r="LHM144" s="27"/>
      <c r="LHN144" s="27"/>
      <c r="LHO144" s="27"/>
      <c r="LHP144" s="27"/>
      <c r="LHQ144" s="27"/>
      <c r="LHR144" s="27"/>
      <c r="LHS144" s="27"/>
      <c r="LHT144" s="27"/>
      <c r="LHU144" s="27"/>
      <c r="LHV144" s="27"/>
      <c r="LHW144" s="27"/>
      <c r="LHX144" s="27"/>
      <c r="LHY144" s="27"/>
      <c r="LHZ144" s="27"/>
      <c r="LIA144" s="27"/>
      <c r="LIB144" s="27"/>
      <c r="LIC144" s="27"/>
      <c r="LID144" s="27"/>
      <c r="LIE144" s="27"/>
      <c r="LIF144" s="27"/>
      <c r="LIG144" s="27"/>
      <c r="LIH144" s="27"/>
      <c r="LII144" s="27"/>
      <c r="LIJ144" s="27"/>
      <c r="LIK144" s="27"/>
      <c r="LIL144" s="27"/>
      <c r="LIM144" s="27"/>
      <c r="LIN144" s="27"/>
      <c r="LIO144" s="27"/>
      <c r="LIP144" s="27"/>
      <c r="LIQ144" s="27"/>
      <c r="LIR144" s="27"/>
      <c r="LIS144" s="27"/>
      <c r="LIT144" s="27"/>
      <c r="LIU144" s="27"/>
      <c r="LIV144" s="27"/>
      <c r="LIW144" s="27"/>
      <c r="LIX144" s="27"/>
      <c r="LIY144" s="27"/>
      <c r="LIZ144" s="27"/>
      <c r="LJA144" s="27"/>
      <c r="LJB144" s="27"/>
      <c r="LJC144" s="27"/>
      <c r="LJD144" s="27"/>
      <c r="LJE144" s="27"/>
      <c r="LJF144" s="27"/>
      <c r="LJG144" s="27"/>
      <c r="LJH144" s="27"/>
      <c r="LJI144" s="27"/>
      <c r="LJJ144" s="27"/>
      <c r="LJK144" s="27"/>
      <c r="LJL144" s="27"/>
      <c r="LJM144" s="27"/>
      <c r="LJN144" s="27"/>
      <c r="LJO144" s="27"/>
      <c r="LJP144" s="27"/>
      <c r="LJQ144" s="27"/>
      <c r="LJR144" s="27"/>
      <c r="LJS144" s="27"/>
      <c r="LJT144" s="27"/>
      <c r="LJU144" s="27"/>
      <c r="LJV144" s="27"/>
      <c r="LJW144" s="27"/>
      <c r="LJX144" s="27"/>
      <c r="LJY144" s="27"/>
      <c r="LJZ144" s="27"/>
      <c r="LKA144" s="27"/>
      <c r="LKB144" s="27"/>
      <c r="LKC144" s="27"/>
      <c r="LKD144" s="27"/>
      <c r="LKE144" s="27"/>
      <c r="LKF144" s="27"/>
      <c r="LKG144" s="27"/>
      <c r="LKH144" s="27"/>
      <c r="LKI144" s="27"/>
      <c r="LKJ144" s="27"/>
      <c r="LKK144" s="27"/>
      <c r="LKL144" s="27"/>
      <c r="LKM144" s="27"/>
      <c r="LKN144" s="27"/>
      <c r="LKO144" s="27"/>
      <c r="LKP144" s="27"/>
      <c r="LKQ144" s="27"/>
      <c r="LKR144" s="27"/>
      <c r="LKS144" s="27"/>
      <c r="LKT144" s="27"/>
      <c r="LKU144" s="27"/>
      <c r="LKV144" s="27"/>
      <c r="LKW144" s="27"/>
      <c r="LKX144" s="27"/>
      <c r="LKY144" s="27"/>
      <c r="LKZ144" s="27"/>
      <c r="LLA144" s="27"/>
      <c r="LLB144" s="27"/>
      <c r="LLC144" s="27"/>
      <c r="LLD144" s="27"/>
      <c r="LLE144" s="27"/>
      <c r="LLF144" s="27"/>
      <c r="LLG144" s="27"/>
      <c r="LLH144" s="27"/>
      <c r="LLI144" s="27"/>
      <c r="LLJ144" s="27"/>
      <c r="LLK144" s="27"/>
      <c r="LLL144" s="27"/>
      <c r="LLM144" s="27"/>
      <c r="LLN144" s="27"/>
      <c r="LLO144" s="27"/>
      <c r="LLP144" s="27"/>
      <c r="LLQ144" s="27"/>
      <c r="LLR144" s="27"/>
      <c r="LLS144" s="27"/>
      <c r="LLT144" s="27"/>
      <c r="LLU144" s="27"/>
      <c r="LLV144" s="27"/>
      <c r="LLW144" s="27"/>
      <c r="LLX144" s="27"/>
      <c r="LLY144" s="27"/>
      <c r="LLZ144" s="27"/>
      <c r="LMA144" s="27"/>
      <c r="LMB144" s="27"/>
      <c r="LMC144" s="27"/>
      <c r="LMD144" s="27"/>
      <c r="LME144" s="27"/>
      <c r="LMF144" s="27"/>
      <c r="LMG144" s="27"/>
      <c r="LMH144" s="27"/>
      <c r="LMI144" s="27"/>
      <c r="LMJ144" s="27"/>
      <c r="LMK144" s="27"/>
      <c r="LML144" s="27"/>
      <c r="LMM144" s="27"/>
      <c r="LMN144" s="27"/>
      <c r="LMO144" s="27"/>
      <c r="LMP144" s="27"/>
      <c r="LMQ144" s="27"/>
      <c r="LMR144" s="27"/>
      <c r="LMS144" s="27"/>
      <c r="LMT144" s="27"/>
      <c r="LMU144" s="27"/>
      <c r="LMV144" s="27"/>
      <c r="LMW144" s="27"/>
      <c r="LMX144" s="27"/>
      <c r="LMY144" s="27"/>
      <c r="LMZ144" s="27"/>
      <c r="LNA144" s="27"/>
      <c r="LNB144" s="27"/>
      <c r="LNC144" s="27"/>
      <c r="LND144" s="27"/>
      <c r="LNE144" s="27"/>
      <c r="LNF144" s="27"/>
      <c r="LNG144" s="27"/>
      <c r="LNH144" s="27"/>
      <c r="LNI144" s="27"/>
      <c r="LNJ144" s="27"/>
      <c r="LNK144" s="27"/>
      <c r="LNL144" s="27"/>
      <c r="LNM144" s="27"/>
      <c r="LNN144" s="27"/>
      <c r="LNO144" s="27"/>
      <c r="LNP144" s="27"/>
      <c r="LNQ144" s="27"/>
      <c r="LNR144" s="27"/>
      <c r="LNS144" s="27"/>
      <c r="LNT144" s="27"/>
      <c r="LNU144" s="27"/>
      <c r="LNV144" s="27"/>
      <c r="LNW144" s="27"/>
      <c r="LNX144" s="27"/>
      <c r="LNY144" s="27"/>
      <c r="LNZ144" s="27"/>
      <c r="LOA144" s="27"/>
      <c r="LOB144" s="27"/>
      <c r="LOC144" s="27"/>
      <c r="LOD144" s="27"/>
      <c r="LOE144" s="27"/>
      <c r="LOF144" s="27"/>
      <c r="LOG144" s="27"/>
      <c r="LOH144" s="27"/>
      <c r="LOI144" s="27"/>
      <c r="LOJ144" s="27"/>
      <c r="LOK144" s="27"/>
      <c r="LOL144" s="27"/>
      <c r="LOM144" s="27"/>
      <c r="LON144" s="27"/>
      <c r="LOO144" s="27"/>
      <c r="LOP144" s="27"/>
      <c r="LOQ144" s="27"/>
      <c r="LOR144" s="27"/>
      <c r="LOS144" s="27"/>
      <c r="LOT144" s="27"/>
      <c r="LOU144" s="27"/>
      <c r="LOV144" s="27"/>
      <c r="LOW144" s="27"/>
      <c r="LOX144" s="27"/>
      <c r="LOY144" s="27"/>
      <c r="LOZ144" s="27"/>
      <c r="LPA144" s="27"/>
      <c r="LPB144" s="27"/>
      <c r="LPC144" s="27"/>
      <c r="LPD144" s="27"/>
      <c r="LPE144" s="27"/>
      <c r="LPF144" s="27"/>
      <c r="LPG144" s="27"/>
      <c r="LPH144" s="27"/>
      <c r="LPI144" s="27"/>
      <c r="LPJ144" s="27"/>
      <c r="LPK144" s="27"/>
      <c r="LPL144" s="27"/>
      <c r="LPM144" s="27"/>
      <c r="LPN144" s="27"/>
      <c r="LPO144" s="27"/>
      <c r="LPP144" s="27"/>
      <c r="LPQ144" s="27"/>
      <c r="LPR144" s="27"/>
      <c r="LPS144" s="27"/>
      <c r="LPT144" s="27"/>
      <c r="LPU144" s="27"/>
      <c r="LPV144" s="27"/>
      <c r="LPW144" s="27"/>
      <c r="LPX144" s="27"/>
      <c r="LPY144" s="27"/>
      <c r="LPZ144" s="27"/>
      <c r="LQA144" s="27"/>
      <c r="LQB144" s="27"/>
      <c r="LQC144" s="27"/>
      <c r="LQD144" s="27"/>
      <c r="LQE144" s="27"/>
      <c r="LQF144" s="27"/>
      <c r="LQG144" s="27"/>
      <c r="LQH144" s="27"/>
      <c r="LQI144" s="27"/>
      <c r="LQJ144" s="27"/>
      <c r="LQK144" s="27"/>
      <c r="LQL144" s="27"/>
      <c r="LQM144" s="27"/>
      <c r="LQN144" s="27"/>
      <c r="LQO144" s="27"/>
      <c r="LQP144" s="27"/>
      <c r="LQQ144" s="27"/>
      <c r="LQR144" s="27"/>
      <c r="LQS144" s="27"/>
      <c r="LQT144" s="27"/>
      <c r="LQU144" s="27"/>
      <c r="LQV144" s="27"/>
      <c r="LQW144" s="27"/>
      <c r="LQX144" s="27"/>
      <c r="LQY144" s="27"/>
      <c r="LQZ144" s="27"/>
      <c r="LRA144" s="27"/>
      <c r="LRB144" s="27"/>
      <c r="LRC144" s="27"/>
      <c r="LRD144" s="27"/>
      <c r="LRE144" s="27"/>
      <c r="LRF144" s="27"/>
      <c r="LRG144" s="27"/>
      <c r="LRH144" s="27"/>
      <c r="LRI144" s="27"/>
      <c r="LRJ144" s="27"/>
      <c r="LRK144" s="27"/>
      <c r="LRL144" s="27"/>
      <c r="LRM144" s="27"/>
      <c r="LRN144" s="27"/>
      <c r="LRO144" s="27"/>
      <c r="LRP144" s="27"/>
      <c r="LRQ144" s="27"/>
      <c r="LRR144" s="27"/>
      <c r="LRS144" s="27"/>
      <c r="LRT144" s="27"/>
      <c r="LRU144" s="27"/>
      <c r="LRV144" s="27"/>
      <c r="LRW144" s="27"/>
      <c r="LRX144" s="27"/>
      <c r="LRY144" s="27"/>
      <c r="LRZ144" s="27"/>
      <c r="LSA144" s="27"/>
      <c r="LSB144" s="27"/>
      <c r="LSC144" s="27"/>
      <c r="LSD144" s="27"/>
      <c r="LSE144" s="27"/>
      <c r="LSF144" s="27"/>
      <c r="LSG144" s="27"/>
      <c r="LSH144" s="27"/>
      <c r="LSI144" s="27"/>
      <c r="LSJ144" s="27"/>
      <c r="LSK144" s="27"/>
      <c r="LSL144" s="27"/>
      <c r="LSM144" s="27"/>
      <c r="LSN144" s="27"/>
      <c r="LSO144" s="27"/>
      <c r="LSP144" s="27"/>
      <c r="LSQ144" s="27"/>
      <c r="LSR144" s="27"/>
      <c r="LSS144" s="27"/>
      <c r="LST144" s="27"/>
      <c r="LSU144" s="27"/>
      <c r="LSV144" s="27"/>
      <c r="LSW144" s="27"/>
      <c r="LSX144" s="27"/>
      <c r="LSY144" s="27"/>
      <c r="LSZ144" s="27"/>
      <c r="LTA144" s="27"/>
      <c r="LTB144" s="27"/>
      <c r="LTC144" s="27"/>
      <c r="LTD144" s="27"/>
      <c r="LTE144" s="27"/>
      <c r="LTF144" s="27"/>
      <c r="LTG144" s="27"/>
      <c r="LTH144" s="27"/>
      <c r="LTI144" s="27"/>
      <c r="LTJ144" s="27"/>
      <c r="LTK144" s="27"/>
      <c r="LTL144" s="27"/>
      <c r="LTM144" s="27"/>
      <c r="LTN144" s="27"/>
      <c r="LTO144" s="27"/>
      <c r="LTP144" s="27"/>
      <c r="LTQ144" s="27"/>
      <c r="LTR144" s="27"/>
      <c r="LTS144" s="27"/>
      <c r="LTT144" s="27"/>
      <c r="LTU144" s="27"/>
      <c r="LTV144" s="27"/>
      <c r="LTW144" s="27"/>
      <c r="LTX144" s="27"/>
      <c r="LTY144" s="27"/>
      <c r="LTZ144" s="27"/>
      <c r="LUA144" s="27"/>
      <c r="LUB144" s="27"/>
      <c r="LUC144" s="27"/>
      <c r="LUD144" s="27"/>
      <c r="LUE144" s="27"/>
      <c r="LUF144" s="27"/>
      <c r="LUG144" s="27"/>
      <c r="LUH144" s="27"/>
      <c r="LUI144" s="27"/>
      <c r="LUJ144" s="27"/>
      <c r="LUK144" s="27"/>
      <c r="LUL144" s="27"/>
      <c r="LUM144" s="27"/>
      <c r="LUN144" s="27"/>
      <c r="LUO144" s="27"/>
      <c r="LUP144" s="27"/>
      <c r="LUQ144" s="27"/>
      <c r="LUR144" s="27"/>
      <c r="LUS144" s="27"/>
      <c r="LUT144" s="27"/>
      <c r="LUU144" s="27"/>
      <c r="LUV144" s="27"/>
      <c r="LUW144" s="27"/>
      <c r="LUX144" s="27"/>
      <c r="LUY144" s="27"/>
      <c r="LUZ144" s="27"/>
      <c r="LVA144" s="27"/>
      <c r="LVB144" s="27"/>
      <c r="LVC144" s="27"/>
      <c r="LVD144" s="27"/>
      <c r="LVE144" s="27"/>
      <c r="LVF144" s="27"/>
      <c r="LVG144" s="27"/>
      <c r="LVH144" s="27"/>
      <c r="LVI144" s="27"/>
      <c r="LVJ144" s="27"/>
      <c r="LVK144" s="27"/>
      <c r="LVL144" s="27"/>
      <c r="LVM144" s="27"/>
      <c r="LVN144" s="27"/>
      <c r="LVO144" s="27"/>
      <c r="LVP144" s="27"/>
      <c r="LVQ144" s="27"/>
      <c r="LVR144" s="27"/>
      <c r="LVS144" s="27"/>
      <c r="LVT144" s="27"/>
      <c r="LVU144" s="27"/>
      <c r="LVV144" s="27"/>
      <c r="LVW144" s="27"/>
      <c r="LVX144" s="27"/>
      <c r="LVY144" s="27"/>
      <c r="LVZ144" s="27"/>
      <c r="LWA144" s="27"/>
      <c r="LWB144" s="27"/>
      <c r="LWC144" s="27"/>
      <c r="LWD144" s="27"/>
      <c r="LWE144" s="27"/>
      <c r="LWF144" s="27"/>
      <c r="LWG144" s="27"/>
      <c r="LWH144" s="27"/>
      <c r="LWI144" s="27"/>
      <c r="LWJ144" s="27"/>
      <c r="LWK144" s="27"/>
      <c r="LWL144" s="27"/>
      <c r="LWM144" s="27"/>
      <c r="LWN144" s="27"/>
      <c r="LWO144" s="27"/>
      <c r="LWP144" s="27"/>
      <c r="LWQ144" s="27"/>
      <c r="LWR144" s="27"/>
      <c r="LWS144" s="27"/>
      <c r="LWT144" s="27"/>
      <c r="LWU144" s="27"/>
      <c r="LWV144" s="27"/>
      <c r="LWW144" s="27"/>
      <c r="LWX144" s="27"/>
      <c r="LWY144" s="27"/>
      <c r="LWZ144" s="27"/>
      <c r="LXA144" s="27"/>
      <c r="LXB144" s="27"/>
      <c r="LXC144" s="27"/>
      <c r="LXD144" s="27"/>
      <c r="LXE144" s="27"/>
      <c r="LXF144" s="27"/>
      <c r="LXG144" s="27"/>
      <c r="LXH144" s="27"/>
      <c r="LXI144" s="27"/>
      <c r="LXJ144" s="27"/>
      <c r="LXK144" s="27"/>
      <c r="LXL144" s="27"/>
      <c r="LXM144" s="27"/>
      <c r="LXN144" s="27"/>
      <c r="LXO144" s="27"/>
      <c r="LXP144" s="27"/>
      <c r="LXQ144" s="27"/>
      <c r="LXR144" s="27"/>
      <c r="LXS144" s="27"/>
      <c r="LXT144" s="27"/>
      <c r="LXU144" s="27"/>
      <c r="LXV144" s="27"/>
      <c r="LXW144" s="27"/>
      <c r="LXX144" s="27"/>
      <c r="LXY144" s="27"/>
      <c r="LXZ144" s="27"/>
      <c r="LYA144" s="27"/>
      <c r="LYB144" s="27"/>
      <c r="LYC144" s="27"/>
      <c r="LYD144" s="27"/>
      <c r="LYE144" s="27"/>
      <c r="LYF144" s="27"/>
      <c r="LYG144" s="27"/>
      <c r="LYH144" s="27"/>
      <c r="LYI144" s="27"/>
      <c r="LYJ144" s="27"/>
      <c r="LYK144" s="27"/>
      <c r="LYL144" s="27"/>
      <c r="LYM144" s="27"/>
      <c r="LYN144" s="27"/>
      <c r="LYO144" s="27"/>
      <c r="LYP144" s="27"/>
      <c r="LYQ144" s="27"/>
      <c r="LYR144" s="27"/>
      <c r="LYS144" s="27"/>
      <c r="LYT144" s="27"/>
      <c r="LYU144" s="27"/>
      <c r="LYV144" s="27"/>
      <c r="LYW144" s="27"/>
      <c r="LYX144" s="27"/>
      <c r="LYY144" s="27"/>
      <c r="LYZ144" s="27"/>
      <c r="LZA144" s="27"/>
      <c r="LZB144" s="27"/>
      <c r="LZC144" s="27"/>
      <c r="LZD144" s="27"/>
      <c r="LZE144" s="27"/>
      <c r="LZF144" s="27"/>
      <c r="LZG144" s="27"/>
      <c r="LZH144" s="27"/>
      <c r="LZI144" s="27"/>
      <c r="LZJ144" s="27"/>
      <c r="LZK144" s="27"/>
      <c r="LZL144" s="27"/>
      <c r="LZM144" s="27"/>
      <c r="LZN144" s="27"/>
      <c r="LZO144" s="27"/>
      <c r="LZP144" s="27"/>
      <c r="LZQ144" s="27"/>
      <c r="LZR144" s="27"/>
      <c r="LZS144" s="27"/>
      <c r="LZT144" s="27"/>
      <c r="LZU144" s="27"/>
      <c r="LZV144" s="27"/>
      <c r="LZW144" s="27"/>
      <c r="LZX144" s="27"/>
      <c r="LZY144" s="27"/>
      <c r="LZZ144" s="27"/>
      <c r="MAA144" s="27"/>
      <c r="MAB144" s="27"/>
      <c r="MAC144" s="27"/>
      <c r="MAD144" s="27"/>
      <c r="MAE144" s="27"/>
      <c r="MAF144" s="27"/>
      <c r="MAG144" s="27"/>
      <c r="MAH144" s="27"/>
      <c r="MAI144" s="27"/>
      <c r="MAJ144" s="27"/>
      <c r="MAK144" s="27"/>
      <c r="MAL144" s="27"/>
      <c r="MAM144" s="27"/>
      <c r="MAN144" s="27"/>
      <c r="MAO144" s="27"/>
      <c r="MAP144" s="27"/>
      <c r="MAQ144" s="27"/>
      <c r="MAR144" s="27"/>
      <c r="MAS144" s="27"/>
      <c r="MAT144" s="27"/>
      <c r="MAU144" s="27"/>
      <c r="MAV144" s="27"/>
      <c r="MAW144" s="27"/>
      <c r="MAX144" s="27"/>
      <c r="MAY144" s="27"/>
      <c r="MAZ144" s="27"/>
      <c r="MBA144" s="27"/>
      <c r="MBB144" s="27"/>
      <c r="MBC144" s="27"/>
      <c r="MBD144" s="27"/>
      <c r="MBE144" s="27"/>
      <c r="MBF144" s="27"/>
      <c r="MBG144" s="27"/>
      <c r="MBH144" s="27"/>
      <c r="MBI144" s="27"/>
      <c r="MBJ144" s="27"/>
      <c r="MBK144" s="27"/>
      <c r="MBL144" s="27"/>
      <c r="MBM144" s="27"/>
      <c r="MBN144" s="27"/>
      <c r="MBO144" s="27"/>
      <c r="MBP144" s="27"/>
      <c r="MBQ144" s="27"/>
      <c r="MBR144" s="27"/>
      <c r="MBS144" s="27"/>
      <c r="MBT144" s="27"/>
      <c r="MBU144" s="27"/>
      <c r="MBV144" s="27"/>
      <c r="MBW144" s="27"/>
      <c r="MBX144" s="27"/>
      <c r="MBY144" s="27"/>
      <c r="MBZ144" s="27"/>
      <c r="MCA144" s="27"/>
      <c r="MCB144" s="27"/>
      <c r="MCC144" s="27"/>
      <c r="MCD144" s="27"/>
      <c r="MCE144" s="27"/>
      <c r="MCF144" s="27"/>
      <c r="MCG144" s="27"/>
      <c r="MCH144" s="27"/>
      <c r="MCI144" s="27"/>
      <c r="MCJ144" s="27"/>
      <c r="MCK144" s="27"/>
      <c r="MCL144" s="27"/>
      <c r="MCM144" s="27"/>
      <c r="MCN144" s="27"/>
      <c r="MCO144" s="27"/>
      <c r="MCP144" s="27"/>
      <c r="MCQ144" s="27"/>
      <c r="MCR144" s="27"/>
      <c r="MCS144" s="27"/>
      <c r="MCT144" s="27"/>
      <c r="MCU144" s="27"/>
      <c r="MCV144" s="27"/>
      <c r="MCW144" s="27"/>
      <c r="MCX144" s="27"/>
      <c r="MCY144" s="27"/>
      <c r="MCZ144" s="27"/>
      <c r="MDA144" s="27"/>
      <c r="MDB144" s="27"/>
      <c r="MDC144" s="27"/>
      <c r="MDD144" s="27"/>
      <c r="MDE144" s="27"/>
      <c r="MDF144" s="27"/>
      <c r="MDG144" s="27"/>
      <c r="MDH144" s="27"/>
      <c r="MDI144" s="27"/>
      <c r="MDJ144" s="27"/>
      <c r="MDK144" s="27"/>
      <c r="MDL144" s="27"/>
      <c r="MDM144" s="27"/>
      <c r="MDN144" s="27"/>
      <c r="MDO144" s="27"/>
      <c r="MDP144" s="27"/>
      <c r="MDQ144" s="27"/>
      <c r="MDR144" s="27"/>
      <c r="MDS144" s="27"/>
      <c r="MDT144" s="27"/>
      <c r="MDU144" s="27"/>
      <c r="MDV144" s="27"/>
      <c r="MDW144" s="27"/>
      <c r="MDX144" s="27"/>
      <c r="MDY144" s="27"/>
      <c r="MDZ144" s="27"/>
      <c r="MEA144" s="27"/>
      <c r="MEB144" s="27"/>
      <c r="MEC144" s="27"/>
      <c r="MED144" s="27"/>
      <c r="MEE144" s="27"/>
      <c r="MEF144" s="27"/>
      <c r="MEG144" s="27"/>
      <c r="MEH144" s="27"/>
      <c r="MEI144" s="27"/>
      <c r="MEJ144" s="27"/>
      <c r="MEK144" s="27"/>
      <c r="MEL144" s="27"/>
      <c r="MEM144" s="27"/>
      <c r="MEN144" s="27"/>
      <c r="MEO144" s="27"/>
      <c r="MEP144" s="27"/>
      <c r="MEQ144" s="27"/>
      <c r="MER144" s="27"/>
      <c r="MES144" s="27"/>
      <c r="MET144" s="27"/>
      <c r="MEU144" s="27"/>
      <c r="MEV144" s="27"/>
      <c r="MEW144" s="27"/>
      <c r="MEX144" s="27"/>
      <c r="MEY144" s="27"/>
      <c r="MEZ144" s="27"/>
      <c r="MFA144" s="27"/>
      <c r="MFB144" s="27"/>
      <c r="MFC144" s="27"/>
      <c r="MFD144" s="27"/>
      <c r="MFE144" s="27"/>
      <c r="MFF144" s="27"/>
      <c r="MFG144" s="27"/>
      <c r="MFH144" s="27"/>
      <c r="MFI144" s="27"/>
      <c r="MFJ144" s="27"/>
      <c r="MFK144" s="27"/>
      <c r="MFL144" s="27"/>
      <c r="MFM144" s="27"/>
      <c r="MFN144" s="27"/>
      <c r="MFO144" s="27"/>
      <c r="MFP144" s="27"/>
      <c r="MFQ144" s="27"/>
      <c r="MFR144" s="27"/>
      <c r="MFS144" s="27"/>
      <c r="MFT144" s="27"/>
      <c r="MFU144" s="27"/>
      <c r="MFV144" s="27"/>
      <c r="MFW144" s="27"/>
      <c r="MFX144" s="27"/>
      <c r="MFY144" s="27"/>
      <c r="MFZ144" s="27"/>
      <c r="MGA144" s="27"/>
      <c r="MGB144" s="27"/>
      <c r="MGC144" s="27"/>
      <c r="MGD144" s="27"/>
      <c r="MGE144" s="27"/>
      <c r="MGF144" s="27"/>
      <c r="MGG144" s="27"/>
      <c r="MGH144" s="27"/>
      <c r="MGI144" s="27"/>
      <c r="MGJ144" s="27"/>
      <c r="MGK144" s="27"/>
      <c r="MGL144" s="27"/>
      <c r="MGM144" s="27"/>
      <c r="MGN144" s="27"/>
      <c r="MGO144" s="27"/>
      <c r="MGP144" s="27"/>
      <c r="MGQ144" s="27"/>
      <c r="MGR144" s="27"/>
      <c r="MGS144" s="27"/>
      <c r="MGT144" s="27"/>
      <c r="MGU144" s="27"/>
      <c r="MGV144" s="27"/>
      <c r="MGW144" s="27"/>
      <c r="MGX144" s="27"/>
      <c r="MGY144" s="27"/>
      <c r="MGZ144" s="27"/>
      <c r="MHA144" s="27"/>
      <c r="MHB144" s="27"/>
      <c r="MHC144" s="27"/>
      <c r="MHD144" s="27"/>
      <c r="MHE144" s="27"/>
      <c r="MHF144" s="27"/>
      <c r="MHG144" s="27"/>
      <c r="MHH144" s="27"/>
      <c r="MHI144" s="27"/>
      <c r="MHJ144" s="27"/>
      <c r="MHK144" s="27"/>
      <c r="MHL144" s="27"/>
      <c r="MHM144" s="27"/>
      <c r="MHN144" s="27"/>
      <c r="MHO144" s="27"/>
      <c r="MHP144" s="27"/>
      <c r="MHQ144" s="27"/>
      <c r="MHR144" s="27"/>
      <c r="MHS144" s="27"/>
      <c r="MHT144" s="27"/>
      <c r="MHU144" s="27"/>
      <c r="MHV144" s="27"/>
      <c r="MHW144" s="27"/>
      <c r="MHX144" s="27"/>
      <c r="MHY144" s="27"/>
      <c r="MHZ144" s="27"/>
      <c r="MIA144" s="27"/>
      <c r="MIB144" s="27"/>
      <c r="MIC144" s="27"/>
      <c r="MID144" s="27"/>
      <c r="MIE144" s="27"/>
      <c r="MIF144" s="27"/>
      <c r="MIG144" s="27"/>
      <c r="MIH144" s="27"/>
      <c r="MII144" s="27"/>
      <c r="MIJ144" s="27"/>
      <c r="MIK144" s="27"/>
      <c r="MIL144" s="27"/>
      <c r="MIM144" s="27"/>
      <c r="MIN144" s="27"/>
      <c r="MIO144" s="27"/>
      <c r="MIP144" s="27"/>
      <c r="MIQ144" s="27"/>
      <c r="MIR144" s="27"/>
      <c r="MIS144" s="27"/>
      <c r="MIT144" s="27"/>
      <c r="MIU144" s="27"/>
      <c r="MIV144" s="27"/>
      <c r="MIW144" s="27"/>
      <c r="MIX144" s="27"/>
      <c r="MIY144" s="27"/>
      <c r="MIZ144" s="27"/>
      <c r="MJA144" s="27"/>
      <c r="MJB144" s="27"/>
      <c r="MJC144" s="27"/>
      <c r="MJD144" s="27"/>
      <c r="MJE144" s="27"/>
      <c r="MJF144" s="27"/>
      <c r="MJG144" s="27"/>
      <c r="MJH144" s="27"/>
      <c r="MJI144" s="27"/>
      <c r="MJJ144" s="27"/>
      <c r="MJK144" s="27"/>
      <c r="MJL144" s="27"/>
      <c r="MJM144" s="27"/>
      <c r="MJN144" s="27"/>
      <c r="MJO144" s="27"/>
      <c r="MJP144" s="27"/>
      <c r="MJQ144" s="27"/>
      <c r="MJR144" s="27"/>
      <c r="MJS144" s="27"/>
      <c r="MJT144" s="27"/>
      <c r="MJU144" s="27"/>
      <c r="MJV144" s="27"/>
      <c r="MJW144" s="27"/>
      <c r="MJX144" s="27"/>
      <c r="MJY144" s="27"/>
      <c r="MJZ144" s="27"/>
      <c r="MKA144" s="27"/>
      <c r="MKB144" s="27"/>
      <c r="MKC144" s="27"/>
      <c r="MKD144" s="27"/>
      <c r="MKE144" s="27"/>
      <c r="MKF144" s="27"/>
      <c r="MKG144" s="27"/>
      <c r="MKH144" s="27"/>
      <c r="MKI144" s="27"/>
      <c r="MKJ144" s="27"/>
      <c r="MKK144" s="27"/>
      <c r="MKL144" s="27"/>
      <c r="MKM144" s="27"/>
      <c r="MKN144" s="27"/>
      <c r="MKO144" s="27"/>
      <c r="MKP144" s="27"/>
      <c r="MKQ144" s="27"/>
      <c r="MKR144" s="27"/>
      <c r="MKS144" s="27"/>
      <c r="MKT144" s="27"/>
      <c r="MKU144" s="27"/>
      <c r="MKV144" s="27"/>
      <c r="MKW144" s="27"/>
      <c r="MKX144" s="27"/>
      <c r="MKY144" s="27"/>
      <c r="MKZ144" s="27"/>
      <c r="MLA144" s="27"/>
      <c r="MLB144" s="27"/>
      <c r="MLC144" s="27"/>
      <c r="MLD144" s="27"/>
      <c r="MLE144" s="27"/>
      <c r="MLF144" s="27"/>
      <c r="MLG144" s="27"/>
      <c r="MLH144" s="27"/>
      <c r="MLI144" s="27"/>
      <c r="MLJ144" s="27"/>
      <c r="MLK144" s="27"/>
      <c r="MLL144" s="27"/>
      <c r="MLM144" s="27"/>
      <c r="MLN144" s="27"/>
      <c r="MLO144" s="27"/>
      <c r="MLP144" s="27"/>
      <c r="MLQ144" s="27"/>
      <c r="MLR144" s="27"/>
      <c r="MLS144" s="27"/>
      <c r="MLT144" s="27"/>
      <c r="MLU144" s="27"/>
      <c r="MLV144" s="27"/>
      <c r="MLW144" s="27"/>
      <c r="MLX144" s="27"/>
      <c r="MLY144" s="27"/>
      <c r="MLZ144" s="27"/>
      <c r="MMA144" s="27"/>
      <c r="MMB144" s="27"/>
      <c r="MMC144" s="27"/>
      <c r="MMD144" s="27"/>
      <c r="MME144" s="27"/>
      <c r="MMF144" s="27"/>
      <c r="MMG144" s="27"/>
      <c r="MMH144" s="27"/>
      <c r="MMI144" s="27"/>
      <c r="MMJ144" s="27"/>
      <c r="MMK144" s="27"/>
      <c r="MML144" s="27"/>
      <c r="MMM144" s="27"/>
      <c r="MMN144" s="27"/>
      <c r="MMO144" s="27"/>
      <c r="MMP144" s="27"/>
      <c r="MMQ144" s="27"/>
      <c r="MMR144" s="27"/>
      <c r="MMS144" s="27"/>
      <c r="MMT144" s="27"/>
      <c r="MMU144" s="27"/>
      <c r="MMV144" s="27"/>
      <c r="MMW144" s="27"/>
      <c r="MMX144" s="27"/>
      <c r="MMY144" s="27"/>
      <c r="MMZ144" s="27"/>
      <c r="MNA144" s="27"/>
      <c r="MNB144" s="27"/>
      <c r="MNC144" s="27"/>
      <c r="MND144" s="27"/>
      <c r="MNE144" s="27"/>
      <c r="MNF144" s="27"/>
      <c r="MNG144" s="27"/>
      <c r="MNH144" s="27"/>
      <c r="MNI144" s="27"/>
      <c r="MNJ144" s="27"/>
      <c r="MNK144" s="27"/>
      <c r="MNL144" s="27"/>
      <c r="MNM144" s="27"/>
      <c r="MNN144" s="27"/>
      <c r="MNO144" s="27"/>
      <c r="MNP144" s="27"/>
      <c r="MNQ144" s="27"/>
      <c r="MNR144" s="27"/>
      <c r="MNS144" s="27"/>
      <c r="MNT144" s="27"/>
      <c r="MNU144" s="27"/>
      <c r="MNV144" s="27"/>
      <c r="MNW144" s="27"/>
      <c r="MNX144" s="27"/>
      <c r="MNY144" s="27"/>
      <c r="MNZ144" s="27"/>
      <c r="MOA144" s="27"/>
      <c r="MOB144" s="27"/>
      <c r="MOC144" s="27"/>
      <c r="MOD144" s="27"/>
      <c r="MOE144" s="27"/>
      <c r="MOF144" s="27"/>
      <c r="MOG144" s="27"/>
      <c r="MOH144" s="27"/>
      <c r="MOI144" s="27"/>
      <c r="MOJ144" s="27"/>
      <c r="MOK144" s="27"/>
      <c r="MOL144" s="27"/>
      <c r="MOM144" s="27"/>
      <c r="MON144" s="27"/>
      <c r="MOO144" s="27"/>
      <c r="MOP144" s="27"/>
      <c r="MOQ144" s="27"/>
      <c r="MOR144" s="27"/>
      <c r="MOS144" s="27"/>
      <c r="MOT144" s="27"/>
      <c r="MOU144" s="27"/>
      <c r="MOV144" s="27"/>
      <c r="MOW144" s="27"/>
      <c r="MOX144" s="27"/>
      <c r="MOY144" s="27"/>
      <c r="MOZ144" s="27"/>
      <c r="MPA144" s="27"/>
      <c r="MPB144" s="27"/>
      <c r="MPC144" s="27"/>
      <c r="MPD144" s="27"/>
      <c r="MPE144" s="27"/>
      <c r="MPF144" s="27"/>
      <c r="MPG144" s="27"/>
      <c r="MPH144" s="27"/>
      <c r="MPI144" s="27"/>
      <c r="MPJ144" s="27"/>
      <c r="MPK144" s="27"/>
      <c r="MPL144" s="27"/>
      <c r="MPM144" s="27"/>
      <c r="MPN144" s="27"/>
      <c r="MPO144" s="27"/>
      <c r="MPP144" s="27"/>
      <c r="MPQ144" s="27"/>
      <c r="MPR144" s="27"/>
      <c r="MPS144" s="27"/>
      <c r="MPT144" s="27"/>
      <c r="MPU144" s="27"/>
      <c r="MPV144" s="27"/>
      <c r="MPW144" s="27"/>
      <c r="MPX144" s="27"/>
      <c r="MPY144" s="27"/>
      <c r="MPZ144" s="27"/>
      <c r="MQA144" s="27"/>
      <c r="MQB144" s="27"/>
      <c r="MQC144" s="27"/>
      <c r="MQD144" s="27"/>
      <c r="MQE144" s="27"/>
      <c r="MQF144" s="27"/>
      <c r="MQG144" s="27"/>
      <c r="MQH144" s="27"/>
      <c r="MQI144" s="27"/>
      <c r="MQJ144" s="27"/>
      <c r="MQK144" s="27"/>
      <c r="MQL144" s="27"/>
      <c r="MQM144" s="27"/>
      <c r="MQN144" s="27"/>
      <c r="MQO144" s="27"/>
      <c r="MQP144" s="27"/>
      <c r="MQQ144" s="27"/>
      <c r="MQR144" s="27"/>
      <c r="MQS144" s="27"/>
      <c r="MQT144" s="27"/>
      <c r="MQU144" s="27"/>
      <c r="MQV144" s="27"/>
      <c r="MQW144" s="27"/>
      <c r="MQX144" s="27"/>
      <c r="MQY144" s="27"/>
      <c r="MQZ144" s="27"/>
      <c r="MRA144" s="27"/>
      <c r="MRB144" s="27"/>
      <c r="MRC144" s="27"/>
      <c r="MRD144" s="27"/>
      <c r="MRE144" s="27"/>
      <c r="MRF144" s="27"/>
      <c r="MRG144" s="27"/>
      <c r="MRH144" s="27"/>
      <c r="MRI144" s="27"/>
      <c r="MRJ144" s="27"/>
      <c r="MRK144" s="27"/>
      <c r="MRL144" s="27"/>
      <c r="MRM144" s="27"/>
      <c r="MRN144" s="27"/>
      <c r="MRO144" s="27"/>
      <c r="MRP144" s="27"/>
      <c r="MRQ144" s="27"/>
      <c r="MRR144" s="27"/>
      <c r="MRS144" s="27"/>
      <c r="MRT144" s="27"/>
      <c r="MRU144" s="27"/>
      <c r="MRV144" s="27"/>
      <c r="MRW144" s="27"/>
      <c r="MRX144" s="27"/>
      <c r="MRY144" s="27"/>
      <c r="MRZ144" s="27"/>
      <c r="MSA144" s="27"/>
      <c r="MSB144" s="27"/>
      <c r="MSC144" s="27"/>
      <c r="MSD144" s="27"/>
      <c r="MSE144" s="27"/>
      <c r="MSF144" s="27"/>
      <c r="MSG144" s="27"/>
      <c r="MSH144" s="27"/>
      <c r="MSI144" s="27"/>
      <c r="MSJ144" s="27"/>
      <c r="MSK144" s="27"/>
      <c r="MSL144" s="27"/>
      <c r="MSM144" s="27"/>
      <c r="MSN144" s="27"/>
      <c r="MSO144" s="27"/>
      <c r="MSP144" s="27"/>
      <c r="MSQ144" s="27"/>
      <c r="MSR144" s="27"/>
      <c r="MSS144" s="27"/>
      <c r="MST144" s="27"/>
      <c r="MSU144" s="27"/>
      <c r="MSV144" s="27"/>
      <c r="MSW144" s="27"/>
      <c r="MSX144" s="27"/>
      <c r="MSY144" s="27"/>
      <c r="MSZ144" s="27"/>
      <c r="MTA144" s="27"/>
      <c r="MTB144" s="27"/>
      <c r="MTC144" s="27"/>
      <c r="MTD144" s="27"/>
      <c r="MTE144" s="27"/>
      <c r="MTF144" s="27"/>
      <c r="MTG144" s="27"/>
      <c r="MTH144" s="27"/>
      <c r="MTI144" s="27"/>
      <c r="MTJ144" s="27"/>
      <c r="MTK144" s="27"/>
      <c r="MTL144" s="27"/>
      <c r="MTM144" s="27"/>
      <c r="MTN144" s="27"/>
      <c r="MTO144" s="27"/>
      <c r="MTP144" s="27"/>
      <c r="MTQ144" s="27"/>
      <c r="MTR144" s="27"/>
      <c r="MTS144" s="27"/>
      <c r="MTT144" s="27"/>
      <c r="MTU144" s="27"/>
      <c r="MTV144" s="27"/>
      <c r="MTW144" s="27"/>
      <c r="MTX144" s="27"/>
      <c r="MTY144" s="27"/>
      <c r="MTZ144" s="27"/>
      <c r="MUA144" s="27"/>
      <c r="MUB144" s="27"/>
      <c r="MUC144" s="27"/>
      <c r="MUD144" s="27"/>
      <c r="MUE144" s="27"/>
      <c r="MUF144" s="27"/>
      <c r="MUG144" s="27"/>
      <c r="MUH144" s="27"/>
      <c r="MUI144" s="27"/>
      <c r="MUJ144" s="27"/>
      <c r="MUK144" s="27"/>
      <c r="MUL144" s="27"/>
      <c r="MUM144" s="27"/>
      <c r="MUN144" s="27"/>
      <c r="MUO144" s="27"/>
      <c r="MUP144" s="27"/>
      <c r="MUQ144" s="27"/>
      <c r="MUR144" s="27"/>
      <c r="MUS144" s="27"/>
      <c r="MUT144" s="27"/>
      <c r="MUU144" s="27"/>
      <c r="MUV144" s="27"/>
      <c r="MUW144" s="27"/>
      <c r="MUX144" s="27"/>
      <c r="MUY144" s="27"/>
      <c r="MUZ144" s="27"/>
      <c r="MVA144" s="27"/>
      <c r="MVB144" s="27"/>
      <c r="MVC144" s="27"/>
      <c r="MVD144" s="27"/>
      <c r="MVE144" s="27"/>
      <c r="MVF144" s="27"/>
      <c r="MVG144" s="27"/>
      <c r="MVH144" s="27"/>
      <c r="MVI144" s="27"/>
      <c r="MVJ144" s="27"/>
      <c r="MVK144" s="27"/>
      <c r="MVL144" s="27"/>
      <c r="MVM144" s="27"/>
      <c r="MVN144" s="27"/>
      <c r="MVO144" s="27"/>
      <c r="MVP144" s="27"/>
      <c r="MVQ144" s="27"/>
      <c r="MVR144" s="27"/>
      <c r="MVS144" s="27"/>
      <c r="MVT144" s="27"/>
      <c r="MVU144" s="27"/>
      <c r="MVV144" s="27"/>
      <c r="MVW144" s="27"/>
      <c r="MVX144" s="27"/>
      <c r="MVY144" s="27"/>
      <c r="MVZ144" s="27"/>
      <c r="MWA144" s="27"/>
      <c r="MWB144" s="27"/>
      <c r="MWC144" s="27"/>
      <c r="MWD144" s="27"/>
      <c r="MWE144" s="27"/>
      <c r="MWF144" s="27"/>
      <c r="MWG144" s="27"/>
      <c r="MWH144" s="27"/>
      <c r="MWI144" s="27"/>
      <c r="MWJ144" s="27"/>
      <c r="MWK144" s="27"/>
      <c r="MWL144" s="27"/>
      <c r="MWM144" s="27"/>
      <c r="MWN144" s="27"/>
      <c r="MWO144" s="27"/>
      <c r="MWP144" s="27"/>
      <c r="MWQ144" s="27"/>
      <c r="MWR144" s="27"/>
      <c r="MWS144" s="27"/>
      <c r="MWT144" s="27"/>
      <c r="MWU144" s="27"/>
      <c r="MWV144" s="27"/>
      <c r="MWW144" s="27"/>
      <c r="MWX144" s="27"/>
      <c r="MWY144" s="27"/>
      <c r="MWZ144" s="27"/>
      <c r="MXA144" s="27"/>
      <c r="MXB144" s="27"/>
      <c r="MXC144" s="27"/>
      <c r="MXD144" s="27"/>
      <c r="MXE144" s="27"/>
      <c r="MXF144" s="27"/>
      <c r="MXG144" s="27"/>
      <c r="MXH144" s="27"/>
      <c r="MXI144" s="27"/>
      <c r="MXJ144" s="27"/>
      <c r="MXK144" s="27"/>
      <c r="MXL144" s="27"/>
      <c r="MXM144" s="27"/>
      <c r="MXN144" s="27"/>
      <c r="MXO144" s="27"/>
      <c r="MXP144" s="27"/>
      <c r="MXQ144" s="27"/>
      <c r="MXR144" s="27"/>
      <c r="MXS144" s="27"/>
      <c r="MXT144" s="27"/>
      <c r="MXU144" s="27"/>
      <c r="MXV144" s="27"/>
      <c r="MXW144" s="27"/>
      <c r="MXX144" s="27"/>
      <c r="MXY144" s="27"/>
      <c r="MXZ144" s="27"/>
      <c r="MYA144" s="27"/>
      <c r="MYB144" s="27"/>
      <c r="MYC144" s="27"/>
      <c r="MYD144" s="27"/>
      <c r="MYE144" s="27"/>
      <c r="MYF144" s="27"/>
      <c r="MYG144" s="27"/>
      <c r="MYH144" s="27"/>
      <c r="MYI144" s="27"/>
      <c r="MYJ144" s="27"/>
      <c r="MYK144" s="27"/>
      <c r="MYL144" s="27"/>
      <c r="MYM144" s="27"/>
      <c r="MYN144" s="27"/>
      <c r="MYO144" s="27"/>
      <c r="MYP144" s="27"/>
      <c r="MYQ144" s="27"/>
      <c r="MYR144" s="27"/>
      <c r="MYS144" s="27"/>
      <c r="MYT144" s="27"/>
      <c r="MYU144" s="27"/>
      <c r="MYV144" s="27"/>
      <c r="MYW144" s="27"/>
      <c r="MYX144" s="27"/>
      <c r="MYY144" s="27"/>
      <c r="MYZ144" s="27"/>
      <c r="MZA144" s="27"/>
      <c r="MZB144" s="27"/>
      <c r="MZC144" s="27"/>
      <c r="MZD144" s="27"/>
      <c r="MZE144" s="27"/>
      <c r="MZF144" s="27"/>
      <c r="MZG144" s="27"/>
      <c r="MZH144" s="27"/>
      <c r="MZI144" s="27"/>
      <c r="MZJ144" s="27"/>
      <c r="MZK144" s="27"/>
      <c r="MZL144" s="27"/>
      <c r="MZM144" s="27"/>
      <c r="MZN144" s="27"/>
      <c r="MZO144" s="27"/>
      <c r="MZP144" s="27"/>
      <c r="MZQ144" s="27"/>
      <c r="MZR144" s="27"/>
      <c r="MZS144" s="27"/>
      <c r="MZT144" s="27"/>
      <c r="MZU144" s="27"/>
      <c r="MZV144" s="27"/>
      <c r="MZW144" s="27"/>
      <c r="MZX144" s="27"/>
      <c r="MZY144" s="27"/>
      <c r="MZZ144" s="27"/>
      <c r="NAA144" s="27"/>
      <c r="NAB144" s="27"/>
      <c r="NAC144" s="27"/>
      <c r="NAD144" s="27"/>
      <c r="NAE144" s="27"/>
      <c r="NAF144" s="27"/>
      <c r="NAG144" s="27"/>
      <c r="NAH144" s="27"/>
      <c r="NAI144" s="27"/>
      <c r="NAJ144" s="27"/>
      <c r="NAK144" s="27"/>
      <c r="NAL144" s="27"/>
      <c r="NAM144" s="27"/>
      <c r="NAN144" s="27"/>
      <c r="NAO144" s="27"/>
      <c r="NAP144" s="27"/>
      <c r="NAQ144" s="27"/>
      <c r="NAR144" s="27"/>
      <c r="NAS144" s="27"/>
      <c r="NAT144" s="27"/>
      <c r="NAU144" s="27"/>
      <c r="NAV144" s="27"/>
      <c r="NAW144" s="27"/>
      <c r="NAX144" s="27"/>
      <c r="NAY144" s="27"/>
      <c r="NAZ144" s="27"/>
      <c r="NBA144" s="27"/>
      <c r="NBB144" s="27"/>
      <c r="NBC144" s="27"/>
      <c r="NBD144" s="27"/>
      <c r="NBE144" s="27"/>
      <c r="NBF144" s="27"/>
      <c r="NBG144" s="27"/>
      <c r="NBH144" s="27"/>
      <c r="NBI144" s="27"/>
      <c r="NBJ144" s="27"/>
      <c r="NBK144" s="27"/>
      <c r="NBL144" s="27"/>
      <c r="NBM144" s="27"/>
      <c r="NBN144" s="27"/>
      <c r="NBO144" s="27"/>
      <c r="NBP144" s="27"/>
      <c r="NBQ144" s="27"/>
      <c r="NBR144" s="27"/>
      <c r="NBS144" s="27"/>
      <c r="NBT144" s="27"/>
      <c r="NBU144" s="27"/>
      <c r="NBV144" s="27"/>
      <c r="NBW144" s="27"/>
      <c r="NBX144" s="27"/>
      <c r="NBY144" s="27"/>
      <c r="NBZ144" s="27"/>
      <c r="NCA144" s="27"/>
      <c r="NCB144" s="27"/>
      <c r="NCC144" s="27"/>
      <c r="NCD144" s="27"/>
      <c r="NCE144" s="27"/>
      <c r="NCF144" s="27"/>
      <c r="NCG144" s="27"/>
      <c r="NCH144" s="27"/>
      <c r="NCI144" s="27"/>
      <c r="NCJ144" s="27"/>
      <c r="NCK144" s="27"/>
      <c r="NCL144" s="27"/>
      <c r="NCM144" s="27"/>
      <c r="NCN144" s="27"/>
      <c r="NCO144" s="27"/>
      <c r="NCP144" s="27"/>
      <c r="NCQ144" s="27"/>
      <c r="NCR144" s="27"/>
      <c r="NCS144" s="27"/>
      <c r="NCT144" s="27"/>
      <c r="NCU144" s="27"/>
      <c r="NCV144" s="27"/>
      <c r="NCW144" s="27"/>
      <c r="NCX144" s="27"/>
      <c r="NCY144" s="27"/>
      <c r="NCZ144" s="27"/>
      <c r="NDA144" s="27"/>
      <c r="NDB144" s="27"/>
      <c r="NDC144" s="27"/>
      <c r="NDD144" s="27"/>
      <c r="NDE144" s="27"/>
      <c r="NDF144" s="27"/>
      <c r="NDG144" s="27"/>
      <c r="NDH144" s="27"/>
      <c r="NDI144" s="27"/>
      <c r="NDJ144" s="27"/>
      <c r="NDK144" s="27"/>
      <c r="NDL144" s="27"/>
      <c r="NDM144" s="27"/>
      <c r="NDN144" s="27"/>
      <c r="NDO144" s="27"/>
      <c r="NDP144" s="27"/>
      <c r="NDQ144" s="27"/>
      <c r="NDR144" s="27"/>
      <c r="NDS144" s="27"/>
      <c r="NDT144" s="27"/>
      <c r="NDU144" s="27"/>
      <c r="NDV144" s="27"/>
      <c r="NDW144" s="27"/>
      <c r="NDX144" s="27"/>
      <c r="NDY144" s="27"/>
      <c r="NDZ144" s="27"/>
      <c r="NEA144" s="27"/>
      <c r="NEB144" s="27"/>
      <c r="NEC144" s="27"/>
      <c r="NED144" s="27"/>
      <c r="NEE144" s="27"/>
      <c r="NEF144" s="27"/>
      <c r="NEG144" s="27"/>
      <c r="NEH144" s="27"/>
      <c r="NEI144" s="27"/>
      <c r="NEJ144" s="27"/>
      <c r="NEK144" s="27"/>
      <c r="NEL144" s="27"/>
      <c r="NEM144" s="27"/>
      <c r="NEN144" s="27"/>
      <c r="NEO144" s="27"/>
      <c r="NEP144" s="27"/>
      <c r="NEQ144" s="27"/>
      <c r="NER144" s="27"/>
      <c r="NES144" s="27"/>
      <c r="NET144" s="27"/>
      <c r="NEU144" s="27"/>
      <c r="NEV144" s="27"/>
      <c r="NEW144" s="27"/>
      <c r="NEX144" s="27"/>
      <c r="NEY144" s="27"/>
      <c r="NEZ144" s="27"/>
      <c r="NFA144" s="27"/>
      <c r="NFB144" s="27"/>
      <c r="NFC144" s="27"/>
      <c r="NFD144" s="27"/>
      <c r="NFE144" s="27"/>
      <c r="NFF144" s="27"/>
      <c r="NFG144" s="27"/>
      <c r="NFH144" s="27"/>
      <c r="NFI144" s="27"/>
      <c r="NFJ144" s="27"/>
      <c r="NFK144" s="27"/>
      <c r="NFL144" s="27"/>
      <c r="NFM144" s="27"/>
      <c r="NFN144" s="27"/>
      <c r="NFO144" s="27"/>
      <c r="NFP144" s="27"/>
      <c r="NFQ144" s="27"/>
      <c r="NFR144" s="27"/>
      <c r="NFS144" s="27"/>
      <c r="NFT144" s="27"/>
      <c r="NFU144" s="27"/>
      <c r="NFV144" s="27"/>
      <c r="NFW144" s="27"/>
      <c r="NFX144" s="27"/>
      <c r="NFY144" s="27"/>
      <c r="NFZ144" s="27"/>
      <c r="NGA144" s="27"/>
      <c r="NGB144" s="27"/>
      <c r="NGC144" s="27"/>
      <c r="NGD144" s="27"/>
      <c r="NGE144" s="27"/>
      <c r="NGF144" s="27"/>
      <c r="NGG144" s="27"/>
      <c r="NGH144" s="27"/>
      <c r="NGI144" s="27"/>
      <c r="NGJ144" s="27"/>
      <c r="NGK144" s="27"/>
      <c r="NGL144" s="27"/>
      <c r="NGM144" s="27"/>
      <c r="NGN144" s="27"/>
      <c r="NGO144" s="27"/>
      <c r="NGP144" s="27"/>
      <c r="NGQ144" s="27"/>
      <c r="NGR144" s="27"/>
      <c r="NGS144" s="27"/>
      <c r="NGT144" s="27"/>
      <c r="NGU144" s="27"/>
      <c r="NGV144" s="27"/>
      <c r="NGW144" s="27"/>
      <c r="NGX144" s="27"/>
      <c r="NGY144" s="27"/>
      <c r="NGZ144" s="27"/>
      <c r="NHA144" s="27"/>
      <c r="NHB144" s="27"/>
      <c r="NHC144" s="27"/>
      <c r="NHD144" s="27"/>
      <c r="NHE144" s="27"/>
      <c r="NHF144" s="27"/>
      <c r="NHG144" s="27"/>
      <c r="NHH144" s="27"/>
      <c r="NHI144" s="27"/>
      <c r="NHJ144" s="27"/>
      <c r="NHK144" s="27"/>
      <c r="NHL144" s="27"/>
      <c r="NHM144" s="27"/>
      <c r="NHN144" s="27"/>
      <c r="NHO144" s="27"/>
      <c r="NHP144" s="27"/>
      <c r="NHQ144" s="27"/>
      <c r="NHR144" s="27"/>
      <c r="NHS144" s="27"/>
      <c r="NHT144" s="27"/>
      <c r="NHU144" s="27"/>
      <c r="NHV144" s="27"/>
      <c r="NHW144" s="27"/>
      <c r="NHX144" s="27"/>
      <c r="NHY144" s="27"/>
      <c r="NHZ144" s="27"/>
      <c r="NIA144" s="27"/>
      <c r="NIB144" s="27"/>
      <c r="NIC144" s="27"/>
      <c r="NID144" s="27"/>
      <c r="NIE144" s="27"/>
      <c r="NIF144" s="27"/>
      <c r="NIG144" s="27"/>
      <c r="NIH144" s="27"/>
      <c r="NII144" s="27"/>
      <c r="NIJ144" s="27"/>
      <c r="NIK144" s="27"/>
      <c r="NIL144" s="27"/>
      <c r="NIM144" s="27"/>
      <c r="NIN144" s="27"/>
      <c r="NIO144" s="27"/>
      <c r="NIP144" s="27"/>
      <c r="NIQ144" s="27"/>
      <c r="NIR144" s="27"/>
      <c r="NIS144" s="27"/>
      <c r="NIT144" s="27"/>
      <c r="NIU144" s="27"/>
      <c r="NIV144" s="27"/>
      <c r="NIW144" s="27"/>
      <c r="NIX144" s="27"/>
      <c r="NIY144" s="27"/>
      <c r="NIZ144" s="27"/>
      <c r="NJA144" s="27"/>
      <c r="NJB144" s="27"/>
      <c r="NJC144" s="27"/>
      <c r="NJD144" s="27"/>
      <c r="NJE144" s="27"/>
      <c r="NJF144" s="27"/>
      <c r="NJG144" s="27"/>
      <c r="NJH144" s="27"/>
      <c r="NJI144" s="27"/>
      <c r="NJJ144" s="27"/>
      <c r="NJK144" s="27"/>
      <c r="NJL144" s="27"/>
      <c r="NJM144" s="27"/>
      <c r="NJN144" s="27"/>
      <c r="NJO144" s="27"/>
      <c r="NJP144" s="27"/>
      <c r="NJQ144" s="27"/>
      <c r="NJR144" s="27"/>
      <c r="NJS144" s="27"/>
      <c r="NJT144" s="27"/>
      <c r="NJU144" s="27"/>
      <c r="NJV144" s="27"/>
      <c r="NJW144" s="27"/>
      <c r="NJX144" s="27"/>
      <c r="NJY144" s="27"/>
      <c r="NJZ144" s="27"/>
      <c r="NKA144" s="27"/>
      <c r="NKB144" s="27"/>
      <c r="NKC144" s="27"/>
      <c r="NKD144" s="27"/>
      <c r="NKE144" s="27"/>
      <c r="NKF144" s="27"/>
      <c r="NKG144" s="27"/>
      <c r="NKH144" s="27"/>
      <c r="NKI144" s="27"/>
      <c r="NKJ144" s="27"/>
      <c r="NKK144" s="27"/>
      <c r="NKL144" s="27"/>
      <c r="NKM144" s="27"/>
      <c r="NKN144" s="27"/>
      <c r="NKO144" s="27"/>
      <c r="NKP144" s="27"/>
      <c r="NKQ144" s="27"/>
      <c r="NKR144" s="27"/>
      <c r="NKS144" s="27"/>
      <c r="NKT144" s="27"/>
      <c r="NKU144" s="27"/>
      <c r="NKV144" s="27"/>
      <c r="NKW144" s="27"/>
      <c r="NKX144" s="27"/>
      <c r="NKY144" s="27"/>
      <c r="NKZ144" s="27"/>
      <c r="NLA144" s="27"/>
      <c r="NLB144" s="27"/>
      <c r="NLC144" s="27"/>
      <c r="NLD144" s="27"/>
      <c r="NLE144" s="27"/>
      <c r="NLF144" s="27"/>
      <c r="NLG144" s="27"/>
      <c r="NLH144" s="27"/>
      <c r="NLI144" s="27"/>
      <c r="NLJ144" s="27"/>
      <c r="NLK144" s="27"/>
      <c r="NLL144" s="27"/>
      <c r="NLM144" s="27"/>
      <c r="NLN144" s="27"/>
      <c r="NLO144" s="27"/>
      <c r="NLP144" s="27"/>
      <c r="NLQ144" s="27"/>
      <c r="NLR144" s="27"/>
      <c r="NLS144" s="27"/>
      <c r="NLT144" s="27"/>
      <c r="NLU144" s="27"/>
      <c r="NLV144" s="27"/>
      <c r="NLW144" s="27"/>
      <c r="NLX144" s="27"/>
      <c r="NLY144" s="27"/>
      <c r="NLZ144" s="27"/>
      <c r="NMA144" s="27"/>
      <c r="NMB144" s="27"/>
      <c r="NMC144" s="27"/>
      <c r="NMD144" s="27"/>
      <c r="NME144" s="27"/>
      <c r="NMF144" s="27"/>
      <c r="NMG144" s="27"/>
      <c r="NMH144" s="27"/>
      <c r="NMI144" s="27"/>
      <c r="NMJ144" s="27"/>
      <c r="NMK144" s="27"/>
      <c r="NML144" s="27"/>
      <c r="NMM144" s="27"/>
      <c r="NMN144" s="27"/>
      <c r="NMO144" s="27"/>
      <c r="NMP144" s="27"/>
      <c r="NMQ144" s="27"/>
      <c r="NMR144" s="27"/>
      <c r="NMS144" s="27"/>
      <c r="NMT144" s="27"/>
      <c r="NMU144" s="27"/>
      <c r="NMV144" s="27"/>
      <c r="NMW144" s="27"/>
      <c r="NMX144" s="27"/>
      <c r="NMY144" s="27"/>
      <c r="NMZ144" s="27"/>
      <c r="NNA144" s="27"/>
      <c r="NNB144" s="27"/>
      <c r="NNC144" s="27"/>
      <c r="NND144" s="27"/>
      <c r="NNE144" s="27"/>
      <c r="NNF144" s="27"/>
      <c r="NNG144" s="27"/>
      <c r="NNH144" s="27"/>
      <c r="NNI144" s="27"/>
      <c r="NNJ144" s="27"/>
      <c r="NNK144" s="27"/>
      <c r="NNL144" s="27"/>
      <c r="NNM144" s="27"/>
      <c r="NNN144" s="27"/>
      <c r="NNO144" s="27"/>
      <c r="NNP144" s="27"/>
      <c r="NNQ144" s="27"/>
      <c r="NNR144" s="27"/>
      <c r="NNS144" s="27"/>
      <c r="NNT144" s="27"/>
      <c r="NNU144" s="27"/>
      <c r="NNV144" s="27"/>
      <c r="NNW144" s="27"/>
      <c r="NNX144" s="27"/>
      <c r="NNY144" s="27"/>
      <c r="NNZ144" s="27"/>
      <c r="NOA144" s="27"/>
      <c r="NOB144" s="27"/>
      <c r="NOC144" s="27"/>
      <c r="NOD144" s="27"/>
      <c r="NOE144" s="27"/>
      <c r="NOF144" s="27"/>
      <c r="NOG144" s="27"/>
      <c r="NOH144" s="27"/>
      <c r="NOI144" s="27"/>
      <c r="NOJ144" s="27"/>
      <c r="NOK144" s="27"/>
      <c r="NOL144" s="27"/>
      <c r="NOM144" s="27"/>
      <c r="NON144" s="27"/>
      <c r="NOO144" s="27"/>
      <c r="NOP144" s="27"/>
      <c r="NOQ144" s="27"/>
      <c r="NOR144" s="27"/>
      <c r="NOS144" s="27"/>
      <c r="NOT144" s="27"/>
      <c r="NOU144" s="27"/>
      <c r="NOV144" s="27"/>
      <c r="NOW144" s="27"/>
      <c r="NOX144" s="27"/>
      <c r="NOY144" s="27"/>
      <c r="NOZ144" s="27"/>
      <c r="NPA144" s="27"/>
      <c r="NPB144" s="27"/>
      <c r="NPC144" s="27"/>
      <c r="NPD144" s="27"/>
      <c r="NPE144" s="27"/>
      <c r="NPF144" s="27"/>
      <c r="NPG144" s="27"/>
      <c r="NPH144" s="27"/>
      <c r="NPI144" s="27"/>
      <c r="NPJ144" s="27"/>
      <c r="NPK144" s="27"/>
      <c r="NPL144" s="27"/>
      <c r="NPM144" s="27"/>
      <c r="NPN144" s="27"/>
      <c r="NPO144" s="27"/>
      <c r="NPP144" s="27"/>
      <c r="NPQ144" s="27"/>
      <c r="NPR144" s="27"/>
      <c r="NPS144" s="27"/>
      <c r="NPT144" s="27"/>
      <c r="NPU144" s="27"/>
      <c r="NPV144" s="27"/>
      <c r="NPW144" s="27"/>
      <c r="NPX144" s="27"/>
      <c r="NPY144" s="27"/>
      <c r="NPZ144" s="27"/>
      <c r="NQA144" s="27"/>
      <c r="NQB144" s="27"/>
      <c r="NQC144" s="27"/>
      <c r="NQD144" s="27"/>
      <c r="NQE144" s="27"/>
      <c r="NQF144" s="27"/>
      <c r="NQG144" s="27"/>
      <c r="NQH144" s="27"/>
      <c r="NQI144" s="27"/>
      <c r="NQJ144" s="27"/>
      <c r="NQK144" s="27"/>
      <c r="NQL144" s="27"/>
      <c r="NQM144" s="27"/>
      <c r="NQN144" s="27"/>
      <c r="NQO144" s="27"/>
      <c r="NQP144" s="27"/>
      <c r="NQQ144" s="27"/>
      <c r="NQR144" s="27"/>
      <c r="NQS144" s="27"/>
      <c r="NQT144" s="27"/>
      <c r="NQU144" s="27"/>
      <c r="NQV144" s="27"/>
      <c r="NQW144" s="27"/>
      <c r="NQX144" s="27"/>
      <c r="NQY144" s="27"/>
      <c r="NQZ144" s="27"/>
      <c r="NRA144" s="27"/>
      <c r="NRB144" s="27"/>
      <c r="NRC144" s="27"/>
      <c r="NRD144" s="27"/>
      <c r="NRE144" s="27"/>
      <c r="NRF144" s="27"/>
      <c r="NRG144" s="27"/>
      <c r="NRH144" s="27"/>
      <c r="NRI144" s="27"/>
      <c r="NRJ144" s="27"/>
      <c r="NRK144" s="27"/>
      <c r="NRL144" s="27"/>
      <c r="NRM144" s="27"/>
      <c r="NRN144" s="27"/>
      <c r="NRO144" s="27"/>
      <c r="NRP144" s="27"/>
      <c r="NRQ144" s="27"/>
      <c r="NRR144" s="27"/>
      <c r="NRS144" s="27"/>
      <c r="NRT144" s="27"/>
      <c r="NRU144" s="27"/>
      <c r="NRV144" s="27"/>
      <c r="NRW144" s="27"/>
      <c r="NRX144" s="27"/>
      <c r="NRY144" s="27"/>
      <c r="NRZ144" s="27"/>
      <c r="NSA144" s="27"/>
      <c r="NSB144" s="27"/>
      <c r="NSC144" s="27"/>
      <c r="NSD144" s="27"/>
      <c r="NSE144" s="27"/>
      <c r="NSF144" s="27"/>
      <c r="NSG144" s="27"/>
      <c r="NSH144" s="27"/>
      <c r="NSI144" s="27"/>
      <c r="NSJ144" s="27"/>
      <c r="NSK144" s="27"/>
      <c r="NSL144" s="27"/>
      <c r="NSM144" s="27"/>
      <c r="NSN144" s="27"/>
      <c r="NSO144" s="27"/>
      <c r="NSP144" s="27"/>
      <c r="NSQ144" s="27"/>
      <c r="NSR144" s="27"/>
      <c r="NSS144" s="27"/>
      <c r="NST144" s="27"/>
      <c r="NSU144" s="27"/>
      <c r="NSV144" s="27"/>
      <c r="NSW144" s="27"/>
      <c r="NSX144" s="27"/>
      <c r="NSY144" s="27"/>
      <c r="NSZ144" s="27"/>
      <c r="NTA144" s="27"/>
      <c r="NTB144" s="27"/>
      <c r="NTC144" s="27"/>
      <c r="NTD144" s="27"/>
      <c r="NTE144" s="27"/>
      <c r="NTF144" s="27"/>
      <c r="NTG144" s="27"/>
      <c r="NTH144" s="27"/>
      <c r="NTI144" s="27"/>
      <c r="NTJ144" s="27"/>
      <c r="NTK144" s="27"/>
      <c r="NTL144" s="27"/>
      <c r="NTM144" s="27"/>
      <c r="NTN144" s="27"/>
      <c r="NTO144" s="27"/>
      <c r="NTP144" s="27"/>
      <c r="NTQ144" s="27"/>
      <c r="NTR144" s="27"/>
      <c r="NTS144" s="27"/>
      <c r="NTT144" s="27"/>
      <c r="NTU144" s="27"/>
      <c r="NTV144" s="27"/>
      <c r="NTW144" s="27"/>
      <c r="NTX144" s="27"/>
      <c r="NTY144" s="27"/>
      <c r="NTZ144" s="27"/>
      <c r="NUA144" s="27"/>
      <c r="NUB144" s="27"/>
      <c r="NUC144" s="27"/>
      <c r="NUD144" s="27"/>
      <c r="NUE144" s="27"/>
      <c r="NUF144" s="27"/>
      <c r="NUG144" s="27"/>
      <c r="NUH144" s="27"/>
      <c r="NUI144" s="27"/>
      <c r="NUJ144" s="27"/>
      <c r="NUK144" s="27"/>
      <c r="NUL144" s="27"/>
      <c r="NUM144" s="27"/>
      <c r="NUN144" s="27"/>
      <c r="NUO144" s="27"/>
      <c r="NUP144" s="27"/>
      <c r="NUQ144" s="27"/>
      <c r="NUR144" s="27"/>
      <c r="NUS144" s="27"/>
      <c r="NUT144" s="27"/>
      <c r="NUU144" s="27"/>
      <c r="NUV144" s="27"/>
      <c r="NUW144" s="27"/>
      <c r="NUX144" s="27"/>
      <c r="NUY144" s="27"/>
      <c r="NUZ144" s="27"/>
      <c r="NVA144" s="27"/>
      <c r="NVB144" s="27"/>
      <c r="NVC144" s="27"/>
      <c r="NVD144" s="27"/>
      <c r="NVE144" s="27"/>
      <c r="NVF144" s="27"/>
      <c r="NVG144" s="27"/>
      <c r="NVH144" s="27"/>
      <c r="NVI144" s="27"/>
      <c r="NVJ144" s="27"/>
      <c r="NVK144" s="27"/>
      <c r="NVL144" s="27"/>
      <c r="NVM144" s="27"/>
      <c r="NVN144" s="27"/>
      <c r="NVO144" s="27"/>
      <c r="NVP144" s="27"/>
      <c r="NVQ144" s="27"/>
      <c r="NVR144" s="27"/>
      <c r="NVS144" s="27"/>
      <c r="NVT144" s="27"/>
      <c r="NVU144" s="27"/>
      <c r="NVV144" s="27"/>
      <c r="NVW144" s="27"/>
      <c r="NVX144" s="27"/>
      <c r="NVY144" s="27"/>
      <c r="NVZ144" s="27"/>
      <c r="NWA144" s="27"/>
      <c r="NWB144" s="27"/>
      <c r="NWC144" s="27"/>
      <c r="NWD144" s="27"/>
      <c r="NWE144" s="27"/>
      <c r="NWF144" s="27"/>
      <c r="NWG144" s="27"/>
      <c r="NWH144" s="27"/>
      <c r="NWI144" s="27"/>
      <c r="NWJ144" s="27"/>
      <c r="NWK144" s="27"/>
      <c r="NWL144" s="27"/>
      <c r="NWM144" s="27"/>
      <c r="NWN144" s="27"/>
      <c r="NWO144" s="27"/>
      <c r="NWP144" s="27"/>
      <c r="NWQ144" s="27"/>
      <c r="NWR144" s="27"/>
      <c r="NWS144" s="27"/>
      <c r="NWT144" s="27"/>
      <c r="NWU144" s="27"/>
      <c r="NWV144" s="27"/>
      <c r="NWW144" s="27"/>
      <c r="NWX144" s="27"/>
      <c r="NWY144" s="27"/>
      <c r="NWZ144" s="27"/>
      <c r="NXA144" s="27"/>
      <c r="NXB144" s="27"/>
      <c r="NXC144" s="27"/>
      <c r="NXD144" s="27"/>
      <c r="NXE144" s="27"/>
      <c r="NXF144" s="27"/>
      <c r="NXG144" s="27"/>
      <c r="NXH144" s="27"/>
      <c r="NXI144" s="27"/>
      <c r="NXJ144" s="27"/>
      <c r="NXK144" s="27"/>
      <c r="NXL144" s="27"/>
      <c r="NXM144" s="27"/>
      <c r="NXN144" s="27"/>
      <c r="NXO144" s="27"/>
      <c r="NXP144" s="27"/>
      <c r="NXQ144" s="27"/>
      <c r="NXR144" s="27"/>
      <c r="NXS144" s="27"/>
      <c r="NXT144" s="27"/>
      <c r="NXU144" s="27"/>
      <c r="NXV144" s="27"/>
      <c r="NXW144" s="27"/>
      <c r="NXX144" s="27"/>
      <c r="NXY144" s="27"/>
      <c r="NXZ144" s="27"/>
      <c r="NYA144" s="27"/>
      <c r="NYB144" s="27"/>
      <c r="NYC144" s="27"/>
      <c r="NYD144" s="27"/>
      <c r="NYE144" s="27"/>
      <c r="NYF144" s="27"/>
      <c r="NYG144" s="27"/>
      <c r="NYH144" s="27"/>
      <c r="NYI144" s="27"/>
      <c r="NYJ144" s="27"/>
      <c r="NYK144" s="27"/>
      <c r="NYL144" s="27"/>
      <c r="NYM144" s="27"/>
      <c r="NYN144" s="27"/>
      <c r="NYO144" s="27"/>
      <c r="NYP144" s="27"/>
      <c r="NYQ144" s="27"/>
      <c r="NYR144" s="27"/>
      <c r="NYS144" s="27"/>
      <c r="NYT144" s="27"/>
      <c r="NYU144" s="27"/>
      <c r="NYV144" s="27"/>
      <c r="NYW144" s="27"/>
      <c r="NYX144" s="27"/>
      <c r="NYY144" s="27"/>
      <c r="NYZ144" s="27"/>
      <c r="NZA144" s="27"/>
      <c r="NZB144" s="27"/>
      <c r="NZC144" s="27"/>
      <c r="NZD144" s="27"/>
      <c r="NZE144" s="27"/>
      <c r="NZF144" s="27"/>
      <c r="NZG144" s="27"/>
      <c r="NZH144" s="27"/>
      <c r="NZI144" s="27"/>
      <c r="NZJ144" s="27"/>
      <c r="NZK144" s="27"/>
      <c r="NZL144" s="27"/>
      <c r="NZM144" s="27"/>
      <c r="NZN144" s="27"/>
      <c r="NZO144" s="27"/>
      <c r="NZP144" s="27"/>
      <c r="NZQ144" s="27"/>
      <c r="NZR144" s="27"/>
      <c r="NZS144" s="27"/>
      <c r="NZT144" s="27"/>
      <c r="NZU144" s="27"/>
      <c r="NZV144" s="27"/>
      <c r="NZW144" s="27"/>
      <c r="NZX144" s="27"/>
      <c r="NZY144" s="27"/>
      <c r="NZZ144" s="27"/>
      <c r="OAA144" s="27"/>
      <c r="OAB144" s="27"/>
      <c r="OAC144" s="27"/>
      <c r="OAD144" s="27"/>
      <c r="OAE144" s="27"/>
      <c r="OAF144" s="27"/>
      <c r="OAG144" s="27"/>
      <c r="OAH144" s="27"/>
      <c r="OAI144" s="27"/>
      <c r="OAJ144" s="27"/>
      <c r="OAK144" s="27"/>
      <c r="OAL144" s="27"/>
      <c r="OAM144" s="27"/>
      <c r="OAN144" s="27"/>
      <c r="OAO144" s="27"/>
      <c r="OAP144" s="27"/>
      <c r="OAQ144" s="27"/>
      <c r="OAR144" s="27"/>
      <c r="OAS144" s="27"/>
      <c r="OAT144" s="27"/>
      <c r="OAU144" s="27"/>
      <c r="OAV144" s="27"/>
      <c r="OAW144" s="27"/>
      <c r="OAX144" s="27"/>
      <c r="OAY144" s="27"/>
      <c r="OAZ144" s="27"/>
      <c r="OBA144" s="27"/>
      <c r="OBB144" s="27"/>
      <c r="OBC144" s="27"/>
      <c r="OBD144" s="27"/>
      <c r="OBE144" s="27"/>
      <c r="OBF144" s="27"/>
      <c r="OBG144" s="27"/>
      <c r="OBH144" s="27"/>
      <c r="OBI144" s="27"/>
      <c r="OBJ144" s="27"/>
      <c r="OBK144" s="27"/>
      <c r="OBL144" s="27"/>
      <c r="OBM144" s="27"/>
      <c r="OBN144" s="27"/>
      <c r="OBO144" s="27"/>
      <c r="OBP144" s="27"/>
      <c r="OBQ144" s="27"/>
      <c r="OBR144" s="27"/>
      <c r="OBS144" s="27"/>
      <c r="OBT144" s="27"/>
      <c r="OBU144" s="27"/>
      <c r="OBV144" s="27"/>
      <c r="OBW144" s="27"/>
      <c r="OBX144" s="27"/>
      <c r="OBY144" s="27"/>
      <c r="OBZ144" s="27"/>
      <c r="OCA144" s="27"/>
      <c r="OCB144" s="27"/>
      <c r="OCC144" s="27"/>
      <c r="OCD144" s="27"/>
      <c r="OCE144" s="27"/>
      <c r="OCF144" s="27"/>
      <c r="OCG144" s="27"/>
      <c r="OCH144" s="27"/>
      <c r="OCI144" s="27"/>
      <c r="OCJ144" s="27"/>
      <c r="OCK144" s="27"/>
      <c r="OCL144" s="27"/>
      <c r="OCM144" s="27"/>
      <c r="OCN144" s="27"/>
      <c r="OCO144" s="27"/>
      <c r="OCP144" s="27"/>
      <c r="OCQ144" s="27"/>
      <c r="OCR144" s="27"/>
      <c r="OCS144" s="27"/>
      <c r="OCT144" s="27"/>
      <c r="OCU144" s="27"/>
      <c r="OCV144" s="27"/>
      <c r="OCW144" s="27"/>
      <c r="OCX144" s="27"/>
      <c r="OCY144" s="27"/>
      <c r="OCZ144" s="27"/>
      <c r="ODA144" s="27"/>
      <c r="ODB144" s="27"/>
      <c r="ODC144" s="27"/>
      <c r="ODD144" s="27"/>
      <c r="ODE144" s="27"/>
      <c r="ODF144" s="27"/>
      <c r="ODG144" s="27"/>
      <c r="ODH144" s="27"/>
      <c r="ODI144" s="27"/>
      <c r="ODJ144" s="27"/>
      <c r="ODK144" s="27"/>
      <c r="ODL144" s="27"/>
      <c r="ODM144" s="27"/>
      <c r="ODN144" s="27"/>
      <c r="ODO144" s="27"/>
      <c r="ODP144" s="27"/>
      <c r="ODQ144" s="27"/>
      <c r="ODR144" s="27"/>
      <c r="ODS144" s="27"/>
      <c r="ODT144" s="27"/>
      <c r="ODU144" s="27"/>
      <c r="ODV144" s="27"/>
      <c r="ODW144" s="27"/>
      <c r="ODX144" s="27"/>
      <c r="ODY144" s="27"/>
      <c r="ODZ144" s="27"/>
      <c r="OEA144" s="27"/>
      <c r="OEB144" s="27"/>
      <c r="OEC144" s="27"/>
      <c r="OED144" s="27"/>
      <c r="OEE144" s="27"/>
      <c r="OEF144" s="27"/>
      <c r="OEG144" s="27"/>
      <c r="OEH144" s="27"/>
      <c r="OEI144" s="27"/>
      <c r="OEJ144" s="27"/>
      <c r="OEK144" s="27"/>
      <c r="OEL144" s="27"/>
      <c r="OEM144" s="27"/>
      <c r="OEN144" s="27"/>
      <c r="OEO144" s="27"/>
      <c r="OEP144" s="27"/>
      <c r="OEQ144" s="27"/>
      <c r="OER144" s="27"/>
      <c r="OES144" s="27"/>
      <c r="OET144" s="27"/>
      <c r="OEU144" s="27"/>
      <c r="OEV144" s="27"/>
      <c r="OEW144" s="27"/>
      <c r="OEX144" s="27"/>
      <c r="OEY144" s="27"/>
      <c r="OEZ144" s="27"/>
      <c r="OFA144" s="27"/>
      <c r="OFB144" s="27"/>
      <c r="OFC144" s="27"/>
      <c r="OFD144" s="27"/>
      <c r="OFE144" s="27"/>
      <c r="OFF144" s="27"/>
      <c r="OFG144" s="27"/>
      <c r="OFH144" s="27"/>
      <c r="OFI144" s="27"/>
      <c r="OFJ144" s="27"/>
      <c r="OFK144" s="27"/>
      <c r="OFL144" s="27"/>
      <c r="OFM144" s="27"/>
      <c r="OFN144" s="27"/>
      <c r="OFO144" s="27"/>
      <c r="OFP144" s="27"/>
      <c r="OFQ144" s="27"/>
      <c r="OFR144" s="27"/>
      <c r="OFS144" s="27"/>
      <c r="OFT144" s="27"/>
      <c r="OFU144" s="27"/>
      <c r="OFV144" s="27"/>
      <c r="OFW144" s="27"/>
      <c r="OFX144" s="27"/>
      <c r="OFY144" s="27"/>
      <c r="OFZ144" s="27"/>
      <c r="OGA144" s="27"/>
      <c r="OGB144" s="27"/>
      <c r="OGC144" s="27"/>
      <c r="OGD144" s="27"/>
      <c r="OGE144" s="27"/>
      <c r="OGF144" s="27"/>
      <c r="OGG144" s="27"/>
      <c r="OGH144" s="27"/>
      <c r="OGI144" s="27"/>
      <c r="OGJ144" s="27"/>
      <c r="OGK144" s="27"/>
      <c r="OGL144" s="27"/>
      <c r="OGM144" s="27"/>
      <c r="OGN144" s="27"/>
      <c r="OGO144" s="27"/>
      <c r="OGP144" s="27"/>
      <c r="OGQ144" s="27"/>
      <c r="OGR144" s="27"/>
      <c r="OGS144" s="27"/>
      <c r="OGT144" s="27"/>
      <c r="OGU144" s="27"/>
      <c r="OGV144" s="27"/>
      <c r="OGW144" s="27"/>
      <c r="OGX144" s="27"/>
      <c r="OGY144" s="27"/>
      <c r="OGZ144" s="27"/>
      <c r="OHA144" s="27"/>
      <c r="OHB144" s="27"/>
      <c r="OHC144" s="27"/>
      <c r="OHD144" s="27"/>
      <c r="OHE144" s="27"/>
      <c r="OHF144" s="27"/>
      <c r="OHG144" s="27"/>
      <c r="OHH144" s="27"/>
      <c r="OHI144" s="27"/>
      <c r="OHJ144" s="27"/>
      <c r="OHK144" s="27"/>
      <c r="OHL144" s="27"/>
      <c r="OHM144" s="27"/>
      <c r="OHN144" s="27"/>
      <c r="OHO144" s="27"/>
      <c r="OHP144" s="27"/>
      <c r="OHQ144" s="27"/>
      <c r="OHR144" s="27"/>
      <c r="OHS144" s="27"/>
      <c r="OHT144" s="27"/>
      <c r="OHU144" s="27"/>
      <c r="OHV144" s="27"/>
      <c r="OHW144" s="27"/>
      <c r="OHX144" s="27"/>
      <c r="OHY144" s="27"/>
      <c r="OHZ144" s="27"/>
      <c r="OIA144" s="27"/>
      <c r="OIB144" s="27"/>
      <c r="OIC144" s="27"/>
      <c r="OID144" s="27"/>
      <c r="OIE144" s="27"/>
      <c r="OIF144" s="27"/>
      <c r="OIG144" s="27"/>
      <c r="OIH144" s="27"/>
      <c r="OII144" s="27"/>
      <c r="OIJ144" s="27"/>
      <c r="OIK144" s="27"/>
      <c r="OIL144" s="27"/>
      <c r="OIM144" s="27"/>
      <c r="OIN144" s="27"/>
      <c r="OIO144" s="27"/>
      <c r="OIP144" s="27"/>
      <c r="OIQ144" s="27"/>
      <c r="OIR144" s="27"/>
      <c r="OIS144" s="27"/>
      <c r="OIT144" s="27"/>
      <c r="OIU144" s="27"/>
      <c r="OIV144" s="27"/>
      <c r="OIW144" s="27"/>
      <c r="OIX144" s="27"/>
      <c r="OIY144" s="27"/>
      <c r="OIZ144" s="27"/>
      <c r="OJA144" s="27"/>
      <c r="OJB144" s="27"/>
      <c r="OJC144" s="27"/>
      <c r="OJD144" s="27"/>
      <c r="OJE144" s="27"/>
      <c r="OJF144" s="27"/>
      <c r="OJG144" s="27"/>
      <c r="OJH144" s="27"/>
      <c r="OJI144" s="27"/>
      <c r="OJJ144" s="27"/>
      <c r="OJK144" s="27"/>
      <c r="OJL144" s="27"/>
      <c r="OJM144" s="27"/>
      <c r="OJN144" s="27"/>
      <c r="OJO144" s="27"/>
      <c r="OJP144" s="27"/>
      <c r="OJQ144" s="27"/>
      <c r="OJR144" s="27"/>
      <c r="OJS144" s="27"/>
      <c r="OJT144" s="27"/>
      <c r="OJU144" s="27"/>
      <c r="OJV144" s="27"/>
      <c r="OJW144" s="27"/>
      <c r="OJX144" s="27"/>
      <c r="OJY144" s="27"/>
      <c r="OJZ144" s="27"/>
      <c r="OKA144" s="27"/>
      <c r="OKB144" s="27"/>
      <c r="OKC144" s="27"/>
      <c r="OKD144" s="27"/>
      <c r="OKE144" s="27"/>
      <c r="OKF144" s="27"/>
      <c r="OKG144" s="27"/>
      <c r="OKH144" s="27"/>
      <c r="OKI144" s="27"/>
      <c r="OKJ144" s="27"/>
      <c r="OKK144" s="27"/>
      <c r="OKL144" s="27"/>
      <c r="OKM144" s="27"/>
      <c r="OKN144" s="27"/>
      <c r="OKO144" s="27"/>
      <c r="OKP144" s="27"/>
      <c r="OKQ144" s="27"/>
      <c r="OKR144" s="27"/>
      <c r="OKS144" s="27"/>
      <c r="OKT144" s="27"/>
      <c r="OKU144" s="27"/>
      <c r="OKV144" s="27"/>
      <c r="OKW144" s="27"/>
      <c r="OKX144" s="27"/>
      <c r="OKY144" s="27"/>
      <c r="OKZ144" s="27"/>
      <c r="OLA144" s="27"/>
      <c r="OLB144" s="27"/>
      <c r="OLC144" s="27"/>
      <c r="OLD144" s="27"/>
      <c r="OLE144" s="27"/>
      <c r="OLF144" s="27"/>
      <c r="OLG144" s="27"/>
      <c r="OLH144" s="27"/>
      <c r="OLI144" s="27"/>
      <c r="OLJ144" s="27"/>
      <c r="OLK144" s="27"/>
      <c r="OLL144" s="27"/>
      <c r="OLM144" s="27"/>
      <c r="OLN144" s="27"/>
      <c r="OLO144" s="27"/>
      <c r="OLP144" s="27"/>
      <c r="OLQ144" s="27"/>
      <c r="OLR144" s="27"/>
      <c r="OLS144" s="27"/>
      <c r="OLT144" s="27"/>
      <c r="OLU144" s="27"/>
      <c r="OLV144" s="27"/>
      <c r="OLW144" s="27"/>
      <c r="OLX144" s="27"/>
      <c r="OLY144" s="27"/>
      <c r="OLZ144" s="27"/>
      <c r="OMA144" s="27"/>
      <c r="OMB144" s="27"/>
      <c r="OMC144" s="27"/>
      <c r="OMD144" s="27"/>
      <c r="OME144" s="27"/>
      <c r="OMF144" s="27"/>
      <c r="OMG144" s="27"/>
      <c r="OMH144" s="27"/>
      <c r="OMI144" s="27"/>
      <c r="OMJ144" s="27"/>
      <c r="OMK144" s="27"/>
      <c r="OML144" s="27"/>
      <c r="OMM144" s="27"/>
      <c r="OMN144" s="27"/>
      <c r="OMO144" s="27"/>
      <c r="OMP144" s="27"/>
      <c r="OMQ144" s="27"/>
      <c r="OMR144" s="27"/>
      <c r="OMS144" s="27"/>
      <c r="OMT144" s="27"/>
      <c r="OMU144" s="27"/>
      <c r="OMV144" s="27"/>
      <c r="OMW144" s="27"/>
      <c r="OMX144" s="27"/>
      <c r="OMY144" s="27"/>
      <c r="OMZ144" s="27"/>
      <c r="ONA144" s="27"/>
      <c r="ONB144" s="27"/>
      <c r="ONC144" s="27"/>
      <c r="OND144" s="27"/>
      <c r="ONE144" s="27"/>
      <c r="ONF144" s="27"/>
      <c r="ONG144" s="27"/>
      <c r="ONH144" s="27"/>
      <c r="ONI144" s="27"/>
      <c r="ONJ144" s="27"/>
      <c r="ONK144" s="27"/>
      <c r="ONL144" s="27"/>
      <c r="ONM144" s="27"/>
      <c r="ONN144" s="27"/>
      <c r="ONO144" s="27"/>
      <c r="ONP144" s="27"/>
      <c r="ONQ144" s="27"/>
      <c r="ONR144" s="27"/>
      <c r="ONS144" s="27"/>
      <c r="ONT144" s="27"/>
      <c r="ONU144" s="27"/>
      <c r="ONV144" s="27"/>
      <c r="ONW144" s="27"/>
      <c r="ONX144" s="27"/>
      <c r="ONY144" s="27"/>
      <c r="ONZ144" s="27"/>
      <c r="OOA144" s="27"/>
      <c r="OOB144" s="27"/>
      <c r="OOC144" s="27"/>
      <c r="OOD144" s="27"/>
      <c r="OOE144" s="27"/>
      <c r="OOF144" s="27"/>
      <c r="OOG144" s="27"/>
      <c r="OOH144" s="27"/>
      <c r="OOI144" s="27"/>
      <c r="OOJ144" s="27"/>
      <c r="OOK144" s="27"/>
      <c r="OOL144" s="27"/>
      <c r="OOM144" s="27"/>
      <c r="OON144" s="27"/>
      <c r="OOO144" s="27"/>
      <c r="OOP144" s="27"/>
      <c r="OOQ144" s="27"/>
      <c r="OOR144" s="27"/>
      <c r="OOS144" s="27"/>
      <c r="OOT144" s="27"/>
      <c r="OOU144" s="27"/>
      <c r="OOV144" s="27"/>
      <c r="OOW144" s="27"/>
      <c r="OOX144" s="27"/>
      <c r="OOY144" s="27"/>
      <c r="OOZ144" s="27"/>
      <c r="OPA144" s="27"/>
      <c r="OPB144" s="27"/>
      <c r="OPC144" s="27"/>
      <c r="OPD144" s="27"/>
      <c r="OPE144" s="27"/>
      <c r="OPF144" s="27"/>
      <c r="OPG144" s="27"/>
      <c r="OPH144" s="27"/>
      <c r="OPI144" s="27"/>
      <c r="OPJ144" s="27"/>
      <c r="OPK144" s="27"/>
      <c r="OPL144" s="27"/>
      <c r="OPM144" s="27"/>
      <c r="OPN144" s="27"/>
      <c r="OPO144" s="27"/>
      <c r="OPP144" s="27"/>
      <c r="OPQ144" s="27"/>
      <c r="OPR144" s="27"/>
      <c r="OPS144" s="27"/>
      <c r="OPT144" s="27"/>
      <c r="OPU144" s="27"/>
      <c r="OPV144" s="27"/>
      <c r="OPW144" s="27"/>
      <c r="OPX144" s="27"/>
      <c r="OPY144" s="27"/>
      <c r="OPZ144" s="27"/>
      <c r="OQA144" s="27"/>
      <c r="OQB144" s="27"/>
      <c r="OQC144" s="27"/>
      <c r="OQD144" s="27"/>
      <c r="OQE144" s="27"/>
      <c r="OQF144" s="27"/>
      <c r="OQG144" s="27"/>
      <c r="OQH144" s="27"/>
      <c r="OQI144" s="27"/>
      <c r="OQJ144" s="27"/>
      <c r="OQK144" s="27"/>
      <c r="OQL144" s="27"/>
      <c r="OQM144" s="27"/>
      <c r="OQN144" s="27"/>
      <c r="OQO144" s="27"/>
      <c r="OQP144" s="27"/>
      <c r="OQQ144" s="27"/>
      <c r="OQR144" s="27"/>
      <c r="OQS144" s="27"/>
      <c r="OQT144" s="27"/>
      <c r="OQU144" s="27"/>
      <c r="OQV144" s="27"/>
      <c r="OQW144" s="27"/>
      <c r="OQX144" s="27"/>
      <c r="OQY144" s="27"/>
      <c r="OQZ144" s="27"/>
      <c r="ORA144" s="27"/>
      <c r="ORB144" s="27"/>
      <c r="ORC144" s="27"/>
      <c r="ORD144" s="27"/>
      <c r="ORE144" s="27"/>
      <c r="ORF144" s="27"/>
      <c r="ORG144" s="27"/>
      <c r="ORH144" s="27"/>
      <c r="ORI144" s="27"/>
      <c r="ORJ144" s="27"/>
      <c r="ORK144" s="27"/>
      <c r="ORL144" s="27"/>
      <c r="ORM144" s="27"/>
      <c r="ORN144" s="27"/>
      <c r="ORO144" s="27"/>
      <c r="ORP144" s="27"/>
      <c r="ORQ144" s="27"/>
      <c r="ORR144" s="27"/>
      <c r="ORS144" s="27"/>
      <c r="ORT144" s="27"/>
      <c r="ORU144" s="27"/>
      <c r="ORV144" s="27"/>
      <c r="ORW144" s="27"/>
      <c r="ORX144" s="27"/>
      <c r="ORY144" s="27"/>
      <c r="ORZ144" s="27"/>
      <c r="OSA144" s="27"/>
      <c r="OSB144" s="27"/>
      <c r="OSC144" s="27"/>
      <c r="OSD144" s="27"/>
      <c r="OSE144" s="27"/>
      <c r="OSF144" s="27"/>
      <c r="OSG144" s="27"/>
      <c r="OSH144" s="27"/>
      <c r="OSI144" s="27"/>
      <c r="OSJ144" s="27"/>
      <c r="OSK144" s="27"/>
      <c r="OSL144" s="27"/>
      <c r="OSM144" s="27"/>
      <c r="OSN144" s="27"/>
      <c r="OSO144" s="27"/>
      <c r="OSP144" s="27"/>
      <c r="OSQ144" s="27"/>
      <c r="OSR144" s="27"/>
      <c r="OSS144" s="27"/>
      <c r="OST144" s="27"/>
      <c r="OSU144" s="27"/>
      <c r="OSV144" s="27"/>
      <c r="OSW144" s="27"/>
      <c r="OSX144" s="27"/>
      <c r="OSY144" s="27"/>
      <c r="OSZ144" s="27"/>
      <c r="OTA144" s="27"/>
      <c r="OTB144" s="27"/>
      <c r="OTC144" s="27"/>
      <c r="OTD144" s="27"/>
      <c r="OTE144" s="27"/>
      <c r="OTF144" s="27"/>
      <c r="OTG144" s="27"/>
      <c r="OTH144" s="27"/>
      <c r="OTI144" s="27"/>
      <c r="OTJ144" s="27"/>
      <c r="OTK144" s="27"/>
      <c r="OTL144" s="27"/>
      <c r="OTM144" s="27"/>
      <c r="OTN144" s="27"/>
      <c r="OTO144" s="27"/>
      <c r="OTP144" s="27"/>
      <c r="OTQ144" s="27"/>
      <c r="OTR144" s="27"/>
      <c r="OTS144" s="27"/>
      <c r="OTT144" s="27"/>
      <c r="OTU144" s="27"/>
      <c r="OTV144" s="27"/>
      <c r="OTW144" s="27"/>
      <c r="OTX144" s="27"/>
      <c r="OTY144" s="27"/>
      <c r="OTZ144" s="27"/>
      <c r="OUA144" s="27"/>
      <c r="OUB144" s="27"/>
      <c r="OUC144" s="27"/>
      <c r="OUD144" s="27"/>
      <c r="OUE144" s="27"/>
      <c r="OUF144" s="27"/>
      <c r="OUG144" s="27"/>
      <c r="OUH144" s="27"/>
      <c r="OUI144" s="27"/>
      <c r="OUJ144" s="27"/>
      <c r="OUK144" s="27"/>
      <c r="OUL144" s="27"/>
      <c r="OUM144" s="27"/>
      <c r="OUN144" s="27"/>
      <c r="OUO144" s="27"/>
      <c r="OUP144" s="27"/>
      <c r="OUQ144" s="27"/>
      <c r="OUR144" s="27"/>
      <c r="OUS144" s="27"/>
      <c r="OUT144" s="27"/>
      <c r="OUU144" s="27"/>
      <c r="OUV144" s="27"/>
      <c r="OUW144" s="27"/>
      <c r="OUX144" s="27"/>
      <c r="OUY144" s="27"/>
      <c r="OUZ144" s="27"/>
      <c r="OVA144" s="27"/>
      <c r="OVB144" s="27"/>
      <c r="OVC144" s="27"/>
      <c r="OVD144" s="27"/>
      <c r="OVE144" s="27"/>
      <c r="OVF144" s="27"/>
      <c r="OVG144" s="27"/>
      <c r="OVH144" s="27"/>
      <c r="OVI144" s="27"/>
      <c r="OVJ144" s="27"/>
      <c r="OVK144" s="27"/>
      <c r="OVL144" s="27"/>
      <c r="OVM144" s="27"/>
      <c r="OVN144" s="27"/>
      <c r="OVO144" s="27"/>
      <c r="OVP144" s="27"/>
      <c r="OVQ144" s="27"/>
      <c r="OVR144" s="27"/>
      <c r="OVS144" s="27"/>
      <c r="OVT144" s="27"/>
      <c r="OVU144" s="27"/>
      <c r="OVV144" s="27"/>
      <c r="OVW144" s="27"/>
      <c r="OVX144" s="27"/>
      <c r="OVY144" s="27"/>
      <c r="OVZ144" s="27"/>
      <c r="OWA144" s="27"/>
      <c r="OWB144" s="27"/>
      <c r="OWC144" s="27"/>
      <c r="OWD144" s="27"/>
      <c r="OWE144" s="27"/>
      <c r="OWF144" s="27"/>
      <c r="OWG144" s="27"/>
      <c r="OWH144" s="27"/>
      <c r="OWI144" s="27"/>
      <c r="OWJ144" s="27"/>
      <c r="OWK144" s="27"/>
      <c r="OWL144" s="27"/>
      <c r="OWM144" s="27"/>
      <c r="OWN144" s="27"/>
      <c r="OWO144" s="27"/>
      <c r="OWP144" s="27"/>
      <c r="OWQ144" s="27"/>
      <c r="OWR144" s="27"/>
      <c r="OWS144" s="27"/>
      <c r="OWT144" s="27"/>
      <c r="OWU144" s="27"/>
      <c r="OWV144" s="27"/>
      <c r="OWW144" s="27"/>
      <c r="OWX144" s="27"/>
      <c r="OWY144" s="27"/>
      <c r="OWZ144" s="27"/>
      <c r="OXA144" s="27"/>
      <c r="OXB144" s="27"/>
      <c r="OXC144" s="27"/>
      <c r="OXD144" s="27"/>
      <c r="OXE144" s="27"/>
      <c r="OXF144" s="27"/>
      <c r="OXG144" s="27"/>
      <c r="OXH144" s="27"/>
      <c r="OXI144" s="27"/>
      <c r="OXJ144" s="27"/>
      <c r="OXK144" s="27"/>
      <c r="OXL144" s="27"/>
      <c r="OXM144" s="27"/>
      <c r="OXN144" s="27"/>
      <c r="OXO144" s="27"/>
      <c r="OXP144" s="27"/>
      <c r="OXQ144" s="27"/>
      <c r="OXR144" s="27"/>
      <c r="OXS144" s="27"/>
      <c r="OXT144" s="27"/>
      <c r="OXU144" s="27"/>
      <c r="OXV144" s="27"/>
      <c r="OXW144" s="27"/>
      <c r="OXX144" s="27"/>
      <c r="OXY144" s="27"/>
      <c r="OXZ144" s="27"/>
      <c r="OYA144" s="27"/>
      <c r="OYB144" s="27"/>
      <c r="OYC144" s="27"/>
      <c r="OYD144" s="27"/>
      <c r="OYE144" s="27"/>
      <c r="OYF144" s="27"/>
      <c r="OYG144" s="27"/>
      <c r="OYH144" s="27"/>
      <c r="OYI144" s="27"/>
      <c r="OYJ144" s="27"/>
      <c r="OYK144" s="27"/>
      <c r="OYL144" s="27"/>
      <c r="OYM144" s="27"/>
      <c r="OYN144" s="27"/>
      <c r="OYO144" s="27"/>
      <c r="OYP144" s="27"/>
      <c r="OYQ144" s="27"/>
      <c r="OYR144" s="27"/>
      <c r="OYS144" s="27"/>
      <c r="OYT144" s="27"/>
      <c r="OYU144" s="27"/>
      <c r="OYV144" s="27"/>
      <c r="OYW144" s="27"/>
      <c r="OYX144" s="27"/>
      <c r="OYY144" s="27"/>
      <c r="OYZ144" s="27"/>
      <c r="OZA144" s="27"/>
      <c r="OZB144" s="27"/>
      <c r="OZC144" s="27"/>
      <c r="OZD144" s="27"/>
      <c r="OZE144" s="27"/>
      <c r="OZF144" s="27"/>
      <c r="OZG144" s="27"/>
      <c r="OZH144" s="27"/>
      <c r="OZI144" s="27"/>
      <c r="OZJ144" s="27"/>
      <c r="OZK144" s="27"/>
      <c r="OZL144" s="27"/>
      <c r="OZM144" s="27"/>
      <c r="OZN144" s="27"/>
      <c r="OZO144" s="27"/>
      <c r="OZP144" s="27"/>
      <c r="OZQ144" s="27"/>
      <c r="OZR144" s="27"/>
      <c r="OZS144" s="27"/>
      <c r="OZT144" s="27"/>
      <c r="OZU144" s="27"/>
      <c r="OZV144" s="27"/>
      <c r="OZW144" s="27"/>
      <c r="OZX144" s="27"/>
      <c r="OZY144" s="27"/>
      <c r="OZZ144" s="27"/>
      <c r="PAA144" s="27"/>
      <c r="PAB144" s="27"/>
      <c r="PAC144" s="27"/>
      <c r="PAD144" s="27"/>
      <c r="PAE144" s="27"/>
      <c r="PAF144" s="27"/>
      <c r="PAG144" s="27"/>
      <c r="PAH144" s="27"/>
      <c r="PAI144" s="27"/>
      <c r="PAJ144" s="27"/>
      <c r="PAK144" s="27"/>
      <c r="PAL144" s="27"/>
      <c r="PAM144" s="27"/>
      <c r="PAN144" s="27"/>
      <c r="PAO144" s="27"/>
      <c r="PAP144" s="27"/>
      <c r="PAQ144" s="27"/>
      <c r="PAR144" s="27"/>
      <c r="PAS144" s="27"/>
      <c r="PAT144" s="27"/>
      <c r="PAU144" s="27"/>
      <c r="PAV144" s="27"/>
      <c r="PAW144" s="27"/>
      <c r="PAX144" s="27"/>
      <c r="PAY144" s="27"/>
      <c r="PAZ144" s="27"/>
      <c r="PBA144" s="27"/>
      <c r="PBB144" s="27"/>
      <c r="PBC144" s="27"/>
      <c r="PBD144" s="27"/>
      <c r="PBE144" s="27"/>
      <c r="PBF144" s="27"/>
      <c r="PBG144" s="27"/>
      <c r="PBH144" s="27"/>
      <c r="PBI144" s="27"/>
      <c r="PBJ144" s="27"/>
      <c r="PBK144" s="27"/>
      <c r="PBL144" s="27"/>
      <c r="PBM144" s="27"/>
      <c r="PBN144" s="27"/>
      <c r="PBO144" s="27"/>
      <c r="PBP144" s="27"/>
      <c r="PBQ144" s="27"/>
      <c r="PBR144" s="27"/>
      <c r="PBS144" s="27"/>
      <c r="PBT144" s="27"/>
      <c r="PBU144" s="27"/>
      <c r="PBV144" s="27"/>
      <c r="PBW144" s="27"/>
      <c r="PBX144" s="27"/>
      <c r="PBY144" s="27"/>
      <c r="PBZ144" s="27"/>
      <c r="PCA144" s="27"/>
      <c r="PCB144" s="27"/>
      <c r="PCC144" s="27"/>
      <c r="PCD144" s="27"/>
      <c r="PCE144" s="27"/>
      <c r="PCF144" s="27"/>
      <c r="PCG144" s="27"/>
      <c r="PCH144" s="27"/>
      <c r="PCI144" s="27"/>
      <c r="PCJ144" s="27"/>
      <c r="PCK144" s="27"/>
      <c r="PCL144" s="27"/>
      <c r="PCM144" s="27"/>
      <c r="PCN144" s="27"/>
      <c r="PCO144" s="27"/>
      <c r="PCP144" s="27"/>
      <c r="PCQ144" s="27"/>
      <c r="PCR144" s="27"/>
      <c r="PCS144" s="27"/>
      <c r="PCT144" s="27"/>
      <c r="PCU144" s="27"/>
      <c r="PCV144" s="27"/>
      <c r="PCW144" s="27"/>
      <c r="PCX144" s="27"/>
      <c r="PCY144" s="27"/>
      <c r="PCZ144" s="27"/>
      <c r="PDA144" s="27"/>
      <c r="PDB144" s="27"/>
      <c r="PDC144" s="27"/>
      <c r="PDD144" s="27"/>
      <c r="PDE144" s="27"/>
      <c r="PDF144" s="27"/>
      <c r="PDG144" s="27"/>
      <c r="PDH144" s="27"/>
      <c r="PDI144" s="27"/>
      <c r="PDJ144" s="27"/>
      <c r="PDK144" s="27"/>
      <c r="PDL144" s="27"/>
      <c r="PDM144" s="27"/>
      <c r="PDN144" s="27"/>
      <c r="PDO144" s="27"/>
      <c r="PDP144" s="27"/>
      <c r="PDQ144" s="27"/>
      <c r="PDR144" s="27"/>
      <c r="PDS144" s="27"/>
      <c r="PDT144" s="27"/>
      <c r="PDU144" s="27"/>
      <c r="PDV144" s="27"/>
      <c r="PDW144" s="27"/>
      <c r="PDX144" s="27"/>
      <c r="PDY144" s="27"/>
      <c r="PDZ144" s="27"/>
      <c r="PEA144" s="27"/>
      <c r="PEB144" s="27"/>
      <c r="PEC144" s="27"/>
      <c r="PED144" s="27"/>
      <c r="PEE144" s="27"/>
      <c r="PEF144" s="27"/>
      <c r="PEG144" s="27"/>
      <c r="PEH144" s="27"/>
      <c r="PEI144" s="27"/>
      <c r="PEJ144" s="27"/>
      <c r="PEK144" s="27"/>
      <c r="PEL144" s="27"/>
      <c r="PEM144" s="27"/>
      <c r="PEN144" s="27"/>
      <c r="PEO144" s="27"/>
      <c r="PEP144" s="27"/>
      <c r="PEQ144" s="27"/>
      <c r="PER144" s="27"/>
      <c r="PES144" s="27"/>
      <c r="PET144" s="27"/>
      <c r="PEU144" s="27"/>
      <c r="PEV144" s="27"/>
      <c r="PEW144" s="27"/>
      <c r="PEX144" s="27"/>
      <c r="PEY144" s="27"/>
      <c r="PEZ144" s="27"/>
      <c r="PFA144" s="27"/>
      <c r="PFB144" s="27"/>
      <c r="PFC144" s="27"/>
      <c r="PFD144" s="27"/>
      <c r="PFE144" s="27"/>
      <c r="PFF144" s="27"/>
      <c r="PFG144" s="27"/>
      <c r="PFH144" s="27"/>
      <c r="PFI144" s="27"/>
      <c r="PFJ144" s="27"/>
      <c r="PFK144" s="27"/>
      <c r="PFL144" s="27"/>
      <c r="PFM144" s="27"/>
      <c r="PFN144" s="27"/>
      <c r="PFO144" s="27"/>
      <c r="PFP144" s="27"/>
      <c r="PFQ144" s="27"/>
      <c r="PFR144" s="27"/>
      <c r="PFS144" s="27"/>
      <c r="PFT144" s="27"/>
      <c r="PFU144" s="27"/>
      <c r="PFV144" s="27"/>
      <c r="PFW144" s="27"/>
      <c r="PFX144" s="27"/>
      <c r="PFY144" s="27"/>
      <c r="PFZ144" s="27"/>
      <c r="PGA144" s="27"/>
      <c r="PGB144" s="27"/>
      <c r="PGC144" s="27"/>
      <c r="PGD144" s="27"/>
      <c r="PGE144" s="27"/>
      <c r="PGF144" s="27"/>
      <c r="PGG144" s="27"/>
      <c r="PGH144" s="27"/>
      <c r="PGI144" s="27"/>
      <c r="PGJ144" s="27"/>
      <c r="PGK144" s="27"/>
      <c r="PGL144" s="27"/>
      <c r="PGM144" s="27"/>
      <c r="PGN144" s="27"/>
      <c r="PGO144" s="27"/>
      <c r="PGP144" s="27"/>
      <c r="PGQ144" s="27"/>
      <c r="PGR144" s="27"/>
      <c r="PGS144" s="27"/>
      <c r="PGT144" s="27"/>
      <c r="PGU144" s="27"/>
      <c r="PGV144" s="27"/>
      <c r="PGW144" s="27"/>
      <c r="PGX144" s="27"/>
      <c r="PGY144" s="27"/>
      <c r="PGZ144" s="27"/>
      <c r="PHA144" s="27"/>
      <c r="PHB144" s="27"/>
      <c r="PHC144" s="27"/>
      <c r="PHD144" s="27"/>
      <c r="PHE144" s="27"/>
      <c r="PHF144" s="27"/>
      <c r="PHG144" s="27"/>
      <c r="PHH144" s="27"/>
      <c r="PHI144" s="27"/>
      <c r="PHJ144" s="27"/>
      <c r="PHK144" s="27"/>
      <c r="PHL144" s="27"/>
      <c r="PHM144" s="27"/>
      <c r="PHN144" s="27"/>
      <c r="PHO144" s="27"/>
      <c r="PHP144" s="27"/>
      <c r="PHQ144" s="27"/>
      <c r="PHR144" s="27"/>
      <c r="PHS144" s="27"/>
      <c r="PHT144" s="27"/>
      <c r="PHU144" s="27"/>
      <c r="PHV144" s="27"/>
      <c r="PHW144" s="27"/>
      <c r="PHX144" s="27"/>
      <c r="PHY144" s="27"/>
      <c r="PHZ144" s="27"/>
      <c r="PIA144" s="27"/>
      <c r="PIB144" s="27"/>
      <c r="PIC144" s="27"/>
      <c r="PID144" s="27"/>
      <c r="PIE144" s="27"/>
      <c r="PIF144" s="27"/>
      <c r="PIG144" s="27"/>
      <c r="PIH144" s="27"/>
      <c r="PII144" s="27"/>
      <c r="PIJ144" s="27"/>
      <c r="PIK144" s="27"/>
      <c r="PIL144" s="27"/>
      <c r="PIM144" s="27"/>
      <c r="PIN144" s="27"/>
      <c r="PIO144" s="27"/>
      <c r="PIP144" s="27"/>
      <c r="PIQ144" s="27"/>
      <c r="PIR144" s="27"/>
      <c r="PIS144" s="27"/>
      <c r="PIT144" s="27"/>
      <c r="PIU144" s="27"/>
      <c r="PIV144" s="27"/>
      <c r="PIW144" s="27"/>
      <c r="PIX144" s="27"/>
      <c r="PIY144" s="27"/>
      <c r="PIZ144" s="27"/>
      <c r="PJA144" s="27"/>
      <c r="PJB144" s="27"/>
      <c r="PJC144" s="27"/>
      <c r="PJD144" s="27"/>
      <c r="PJE144" s="27"/>
      <c r="PJF144" s="27"/>
      <c r="PJG144" s="27"/>
      <c r="PJH144" s="27"/>
      <c r="PJI144" s="27"/>
      <c r="PJJ144" s="27"/>
      <c r="PJK144" s="27"/>
      <c r="PJL144" s="27"/>
      <c r="PJM144" s="27"/>
      <c r="PJN144" s="27"/>
      <c r="PJO144" s="27"/>
      <c r="PJP144" s="27"/>
      <c r="PJQ144" s="27"/>
      <c r="PJR144" s="27"/>
      <c r="PJS144" s="27"/>
      <c r="PJT144" s="27"/>
      <c r="PJU144" s="27"/>
      <c r="PJV144" s="27"/>
      <c r="PJW144" s="27"/>
      <c r="PJX144" s="27"/>
      <c r="PJY144" s="27"/>
      <c r="PJZ144" s="27"/>
      <c r="PKA144" s="27"/>
      <c r="PKB144" s="27"/>
      <c r="PKC144" s="27"/>
      <c r="PKD144" s="27"/>
      <c r="PKE144" s="27"/>
      <c r="PKF144" s="27"/>
      <c r="PKG144" s="27"/>
      <c r="PKH144" s="27"/>
      <c r="PKI144" s="27"/>
      <c r="PKJ144" s="27"/>
      <c r="PKK144" s="27"/>
      <c r="PKL144" s="27"/>
      <c r="PKM144" s="27"/>
      <c r="PKN144" s="27"/>
      <c r="PKO144" s="27"/>
      <c r="PKP144" s="27"/>
      <c r="PKQ144" s="27"/>
      <c r="PKR144" s="27"/>
      <c r="PKS144" s="27"/>
      <c r="PKT144" s="27"/>
      <c r="PKU144" s="27"/>
      <c r="PKV144" s="27"/>
      <c r="PKW144" s="27"/>
      <c r="PKX144" s="27"/>
      <c r="PKY144" s="27"/>
      <c r="PKZ144" s="27"/>
      <c r="PLA144" s="27"/>
      <c r="PLB144" s="27"/>
      <c r="PLC144" s="27"/>
      <c r="PLD144" s="27"/>
      <c r="PLE144" s="27"/>
      <c r="PLF144" s="27"/>
      <c r="PLG144" s="27"/>
      <c r="PLH144" s="27"/>
      <c r="PLI144" s="27"/>
      <c r="PLJ144" s="27"/>
      <c r="PLK144" s="27"/>
      <c r="PLL144" s="27"/>
      <c r="PLM144" s="27"/>
      <c r="PLN144" s="27"/>
      <c r="PLO144" s="27"/>
      <c r="PLP144" s="27"/>
      <c r="PLQ144" s="27"/>
      <c r="PLR144" s="27"/>
      <c r="PLS144" s="27"/>
      <c r="PLT144" s="27"/>
      <c r="PLU144" s="27"/>
      <c r="PLV144" s="27"/>
      <c r="PLW144" s="27"/>
      <c r="PLX144" s="27"/>
      <c r="PLY144" s="27"/>
      <c r="PLZ144" s="27"/>
      <c r="PMA144" s="27"/>
      <c r="PMB144" s="27"/>
      <c r="PMC144" s="27"/>
      <c r="PMD144" s="27"/>
      <c r="PME144" s="27"/>
      <c r="PMF144" s="27"/>
      <c r="PMG144" s="27"/>
      <c r="PMH144" s="27"/>
      <c r="PMI144" s="27"/>
      <c r="PMJ144" s="27"/>
      <c r="PMK144" s="27"/>
      <c r="PML144" s="27"/>
      <c r="PMM144" s="27"/>
      <c r="PMN144" s="27"/>
      <c r="PMO144" s="27"/>
      <c r="PMP144" s="27"/>
      <c r="PMQ144" s="27"/>
      <c r="PMR144" s="27"/>
      <c r="PMS144" s="27"/>
      <c r="PMT144" s="27"/>
      <c r="PMU144" s="27"/>
      <c r="PMV144" s="27"/>
      <c r="PMW144" s="27"/>
      <c r="PMX144" s="27"/>
      <c r="PMY144" s="27"/>
      <c r="PMZ144" s="27"/>
      <c r="PNA144" s="27"/>
      <c r="PNB144" s="27"/>
      <c r="PNC144" s="27"/>
      <c r="PND144" s="27"/>
      <c r="PNE144" s="27"/>
      <c r="PNF144" s="27"/>
      <c r="PNG144" s="27"/>
      <c r="PNH144" s="27"/>
      <c r="PNI144" s="27"/>
      <c r="PNJ144" s="27"/>
      <c r="PNK144" s="27"/>
      <c r="PNL144" s="27"/>
      <c r="PNM144" s="27"/>
      <c r="PNN144" s="27"/>
      <c r="PNO144" s="27"/>
      <c r="PNP144" s="27"/>
      <c r="PNQ144" s="27"/>
      <c r="PNR144" s="27"/>
      <c r="PNS144" s="27"/>
      <c r="PNT144" s="27"/>
      <c r="PNU144" s="27"/>
      <c r="PNV144" s="27"/>
      <c r="PNW144" s="27"/>
      <c r="PNX144" s="27"/>
      <c r="PNY144" s="27"/>
      <c r="PNZ144" s="27"/>
      <c r="POA144" s="27"/>
      <c r="POB144" s="27"/>
      <c r="POC144" s="27"/>
      <c r="POD144" s="27"/>
      <c r="POE144" s="27"/>
      <c r="POF144" s="27"/>
      <c r="POG144" s="27"/>
      <c r="POH144" s="27"/>
      <c r="POI144" s="27"/>
      <c r="POJ144" s="27"/>
      <c r="POK144" s="27"/>
      <c r="POL144" s="27"/>
      <c r="POM144" s="27"/>
      <c r="PON144" s="27"/>
      <c r="POO144" s="27"/>
      <c r="POP144" s="27"/>
      <c r="POQ144" s="27"/>
      <c r="POR144" s="27"/>
      <c r="POS144" s="27"/>
      <c r="POT144" s="27"/>
      <c r="POU144" s="27"/>
      <c r="POV144" s="27"/>
      <c r="POW144" s="27"/>
      <c r="POX144" s="27"/>
      <c r="POY144" s="27"/>
      <c r="POZ144" s="27"/>
      <c r="PPA144" s="27"/>
      <c r="PPB144" s="27"/>
      <c r="PPC144" s="27"/>
      <c r="PPD144" s="27"/>
      <c r="PPE144" s="27"/>
      <c r="PPF144" s="27"/>
      <c r="PPG144" s="27"/>
      <c r="PPH144" s="27"/>
      <c r="PPI144" s="27"/>
      <c r="PPJ144" s="27"/>
      <c r="PPK144" s="27"/>
      <c r="PPL144" s="27"/>
      <c r="PPM144" s="27"/>
      <c r="PPN144" s="27"/>
      <c r="PPO144" s="27"/>
      <c r="PPP144" s="27"/>
      <c r="PPQ144" s="27"/>
      <c r="PPR144" s="27"/>
      <c r="PPS144" s="27"/>
      <c r="PPT144" s="27"/>
      <c r="PPU144" s="27"/>
      <c r="PPV144" s="27"/>
      <c r="PPW144" s="27"/>
      <c r="PPX144" s="27"/>
      <c r="PPY144" s="27"/>
      <c r="PPZ144" s="27"/>
      <c r="PQA144" s="27"/>
      <c r="PQB144" s="27"/>
      <c r="PQC144" s="27"/>
      <c r="PQD144" s="27"/>
      <c r="PQE144" s="27"/>
      <c r="PQF144" s="27"/>
      <c r="PQG144" s="27"/>
      <c r="PQH144" s="27"/>
      <c r="PQI144" s="27"/>
      <c r="PQJ144" s="27"/>
      <c r="PQK144" s="27"/>
      <c r="PQL144" s="27"/>
      <c r="PQM144" s="27"/>
      <c r="PQN144" s="27"/>
      <c r="PQO144" s="27"/>
      <c r="PQP144" s="27"/>
      <c r="PQQ144" s="27"/>
      <c r="PQR144" s="27"/>
      <c r="PQS144" s="27"/>
      <c r="PQT144" s="27"/>
      <c r="PQU144" s="27"/>
      <c r="PQV144" s="27"/>
      <c r="PQW144" s="27"/>
      <c r="PQX144" s="27"/>
      <c r="PQY144" s="27"/>
      <c r="PQZ144" s="27"/>
      <c r="PRA144" s="27"/>
      <c r="PRB144" s="27"/>
      <c r="PRC144" s="27"/>
      <c r="PRD144" s="27"/>
      <c r="PRE144" s="27"/>
      <c r="PRF144" s="27"/>
      <c r="PRG144" s="27"/>
      <c r="PRH144" s="27"/>
      <c r="PRI144" s="27"/>
      <c r="PRJ144" s="27"/>
      <c r="PRK144" s="27"/>
      <c r="PRL144" s="27"/>
      <c r="PRM144" s="27"/>
      <c r="PRN144" s="27"/>
      <c r="PRO144" s="27"/>
      <c r="PRP144" s="27"/>
      <c r="PRQ144" s="27"/>
      <c r="PRR144" s="27"/>
      <c r="PRS144" s="27"/>
      <c r="PRT144" s="27"/>
      <c r="PRU144" s="27"/>
      <c r="PRV144" s="27"/>
      <c r="PRW144" s="27"/>
      <c r="PRX144" s="27"/>
      <c r="PRY144" s="27"/>
      <c r="PRZ144" s="27"/>
      <c r="PSA144" s="27"/>
      <c r="PSB144" s="27"/>
      <c r="PSC144" s="27"/>
      <c r="PSD144" s="27"/>
      <c r="PSE144" s="27"/>
      <c r="PSF144" s="27"/>
      <c r="PSG144" s="27"/>
      <c r="PSH144" s="27"/>
      <c r="PSI144" s="27"/>
      <c r="PSJ144" s="27"/>
      <c r="PSK144" s="27"/>
      <c r="PSL144" s="27"/>
      <c r="PSM144" s="27"/>
      <c r="PSN144" s="27"/>
      <c r="PSO144" s="27"/>
      <c r="PSP144" s="27"/>
      <c r="PSQ144" s="27"/>
      <c r="PSR144" s="27"/>
      <c r="PSS144" s="27"/>
      <c r="PST144" s="27"/>
      <c r="PSU144" s="27"/>
      <c r="PSV144" s="27"/>
      <c r="PSW144" s="27"/>
      <c r="PSX144" s="27"/>
      <c r="PSY144" s="27"/>
      <c r="PSZ144" s="27"/>
      <c r="PTA144" s="27"/>
      <c r="PTB144" s="27"/>
      <c r="PTC144" s="27"/>
      <c r="PTD144" s="27"/>
      <c r="PTE144" s="27"/>
      <c r="PTF144" s="27"/>
      <c r="PTG144" s="27"/>
      <c r="PTH144" s="27"/>
      <c r="PTI144" s="27"/>
      <c r="PTJ144" s="27"/>
      <c r="PTK144" s="27"/>
      <c r="PTL144" s="27"/>
      <c r="PTM144" s="27"/>
      <c r="PTN144" s="27"/>
      <c r="PTO144" s="27"/>
      <c r="PTP144" s="27"/>
      <c r="PTQ144" s="27"/>
      <c r="PTR144" s="27"/>
      <c r="PTS144" s="27"/>
      <c r="PTT144" s="27"/>
      <c r="PTU144" s="27"/>
      <c r="PTV144" s="27"/>
      <c r="PTW144" s="27"/>
      <c r="PTX144" s="27"/>
      <c r="PTY144" s="27"/>
      <c r="PTZ144" s="27"/>
      <c r="PUA144" s="27"/>
      <c r="PUB144" s="27"/>
      <c r="PUC144" s="27"/>
      <c r="PUD144" s="27"/>
      <c r="PUE144" s="27"/>
      <c r="PUF144" s="27"/>
      <c r="PUG144" s="27"/>
      <c r="PUH144" s="27"/>
      <c r="PUI144" s="27"/>
      <c r="PUJ144" s="27"/>
      <c r="PUK144" s="27"/>
      <c r="PUL144" s="27"/>
      <c r="PUM144" s="27"/>
      <c r="PUN144" s="27"/>
      <c r="PUO144" s="27"/>
      <c r="PUP144" s="27"/>
      <c r="PUQ144" s="27"/>
      <c r="PUR144" s="27"/>
      <c r="PUS144" s="27"/>
      <c r="PUT144" s="27"/>
      <c r="PUU144" s="27"/>
      <c r="PUV144" s="27"/>
      <c r="PUW144" s="27"/>
      <c r="PUX144" s="27"/>
      <c r="PUY144" s="27"/>
      <c r="PUZ144" s="27"/>
      <c r="PVA144" s="27"/>
      <c r="PVB144" s="27"/>
      <c r="PVC144" s="27"/>
      <c r="PVD144" s="27"/>
      <c r="PVE144" s="27"/>
      <c r="PVF144" s="27"/>
      <c r="PVG144" s="27"/>
      <c r="PVH144" s="27"/>
      <c r="PVI144" s="27"/>
      <c r="PVJ144" s="27"/>
      <c r="PVK144" s="27"/>
      <c r="PVL144" s="27"/>
      <c r="PVM144" s="27"/>
      <c r="PVN144" s="27"/>
      <c r="PVO144" s="27"/>
      <c r="PVP144" s="27"/>
      <c r="PVQ144" s="27"/>
      <c r="PVR144" s="27"/>
      <c r="PVS144" s="27"/>
      <c r="PVT144" s="27"/>
      <c r="PVU144" s="27"/>
      <c r="PVV144" s="27"/>
      <c r="PVW144" s="27"/>
      <c r="PVX144" s="27"/>
      <c r="PVY144" s="27"/>
      <c r="PVZ144" s="27"/>
      <c r="PWA144" s="27"/>
      <c r="PWB144" s="27"/>
      <c r="PWC144" s="27"/>
      <c r="PWD144" s="27"/>
      <c r="PWE144" s="27"/>
      <c r="PWF144" s="27"/>
      <c r="PWG144" s="27"/>
      <c r="PWH144" s="27"/>
      <c r="PWI144" s="27"/>
      <c r="PWJ144" s="27"/>
      <c r="PWK144" s="27"/>
      <c r="PWL144" s="27"/>
      <c r="PWM144" s="27"/>
      <c r="PWN144" s="27"/>
      <c r="PWO144" s="27"/>
      <c r="PWP144" s="27"/>
      <c r="PWQ144" s="27"/>
      <c r="PWR144" s="27"/>
      <c r="PWS144" s="27"/>
      <c r="PWT144" s="27"/>
      <c r="PWU144" s="27"/>
      <c r="PWV144" s="27"/>
      <c r="PWW144" s="27"/>
      <c r="PWX144" s="27"/>
      <c r="PWY144" s="27"/>
      <c r="PWZ144" s="27"/>
      <c r="PXA144" s="27"/>
      <c r="PXB144" s="27"/>
      <c r="PXC144" s="27"/>
      <c r="PXD144" s="27"/>
      <c r="PXE144" s="27"/>
      <c r="PXF144" s="27"/>
      <c r="PXG144" s="27"/>
      <c r="PXH144" s="27"/>
      <c r="PXI144" s="27"/>
      <c r="PXJ144" s="27"/>
      <c r="PXK144" s="27"/>
      <c r="PXL144" s="27"/>
      <c r="PXM144" s="27"/>
      <c r="PXN144" s="27"/>
      <c r="PXO144" s="27"/>
      <c r="PXP144" s="27"/>
      <c r="PXQ144" s="27"/>
      <c r="PXR144" s="27"/>
      <c r="PXS144" s="27"/>
      <c r="PXT144" s="27"/>
      <c r="PXU144" s="27"/>
      <c r="PXV144" s="27"/>
      <c r="PXW144" s="27"/>
      <c r="PXX144" s="27"/>
      <c r="PXY144" s="27"/>
      <c r="PXZ144" s="27"/>
      <c r="PYA144" s="27"/>
      <c r="PYB144" s="27"/>
      <c r="PYC144" s="27"/>
      <c r="PYD144" s="27"/>
      <c r="PYE144" s="27"/>
      <c r="PYF144" s="27"/>
      <c r="PYG144" s="27"/>
      <c r="PYH144" s="27"/>
      <c r="PYI144" s="27"/>
      <c r="PYJ144" s="27"/>
      <c r="PYK144" s="27"/>
      <c r="PYL144" s="27"/>
      <c r="PYM144" s="27"/>
      <c r="PYN144" s="27"/>
      <c r="PYO144" s="27"/>
      <c r="PYP144" s="27"/>
      <c r="PYQ144" s="27"/>
      <c r="PYR144" s="27"/>
      <c r="PYS144" s="27"/>
      <c r="PYT144" s="27"/>
      <c r="PYU144" s="27"/>
      <c r="PYV144" s="27"/>
      <c r="PYW144" s="27"/>
      <c r="PYX144" s="27"/>
      <c r="PYY144" s="27"/>
      <c r="PYZ144" s="27"/>
      <c r="PZA144" s="27"/>
      <c r="PZB144" s="27"/>
      <c r="PZC144" s="27"/>
      <c r="PZD144" s="27"/>
      <c r="PZE144" s="27"/>
      <c r="PZF144" s="27"/>
      <c r="PZG144" s="27"/>
      <c r="PZH144" s="27"/>
      <c r="PZI144" s="27"/>
      <c r="PZJ144" s="27"/>
      <c r="PZK144" s="27"/>
      <c r="PZL144" s="27"/>
      <c r="PZM144" s="27"/>
      <c r="PZN144" s="27"/>
      <c r="PZO144" s="27"/>
      <c r="PZP144" s="27"/>
      <c r="PZQ144" s="27"/>
      <c r="PZR144" s="27"/>
      <c r="PZS144" s="27"/>
      <c r="PZT144" s="27"/>
      <c r="PZU144" s="27"/>
      <c r="PZV144" s="27"/>
      <c r="PZW144" s="27"/>
      <c r="PZX144" s="27"/>
      <c r="PZY144" s="27"/>
      <c r="PZZ144" s="27"/>
      <c r="QAA144" s="27"/>
      <c r="QAB144" s="27"/>
      <c r="QAC144" s="27"/>
      <c r="QAD144" s="27"/>
      <c r="QAE144" s="27"/>
      <c r="QAF144" s="27"/>
      <c r="QAG144" s="27"/>
      <c r="QAH144" s="27"/>
      <c r="QAI144" s="27"/>
      <c r="QAJ144" s="27"/>
      <c r="QAK144" s="27"/>
      <c r="QAL144" s="27"/>
      <c r="QAM144" s="27"/>
      <c r="QAN144" s="27"/>
      <c r="QAO144" s="27"/>
      <c r="QAP144" s="27"/>
      <c r="QAQ144" s="27"/>
      <c r="QAR144" s="27"/>
      <c r="QAS144" s="27"/>
      <c r="QAT144" s="27"/>
      <c r="QAU144" s="27"/>
      <c r="QAV144" s="27"/>
      <c r="QAW144" s="27"/>
      <c r="QAX144" s="27"/>
      <c r="QAY144" s="27"/>
      <c r="QAZ144" s="27"/>
      <c r="QBA144" s="27"/>
      <c r="QBB144" s="27"/>
      <c r="QBC144" s="27"/>
      <c r="QBD144" s="27"/>
      <c r="QBE144" s="27"/>
      <c r="QBF144" s="27"/>
      <c r="QBG144" s="27"/>
      <c r="QBH144" s="27"/>
      <c r="QBI144" s="27"/>
      <c r="QBJ144" s="27"/>
      <c r="QBK144" s="27"/>
      <c r="QBL144" s="27"/>
      <c r="QBM144" s="27"/>
      <c r="QBN144" s="27"/>
      <c r="QBO144" s="27"/>
      <c r="QBP144" s="27"/>
      <c r="QBQ144" s="27"/>
      <c r="QBR144" s="27"/>
      <c r="QBS144" s="27"/>
      <c r="QBT144" s="27"/>
      <c r="QBU144" s="27"/>
      <c r="QBV144" s="27"/>
      <c r="QBW144" s="27"/>
      <c r="QBX144" s="27"/>
      <c r="QBY144" s="27"/>
      <c r="QBZ144" s="27"/>
      <c r="QCA144" s="27"/>
      <c r="QCB144" s="27"/>
      <c r="QCC144" s="27"/>
      <c r="QCD144" s="27"/>
      <c r="QCE144" s="27"/>
      <c r="QCF144" s="27"/>
      <c r="QCG144" s="27"/>
      <c r="QCH144" s="27"/>
      <c r="QCI144" s="27"/>
      <c r="QCJ144" s="27"/>
      <c r="QCK144" s="27"/>
      <c r="QCL144" s="27"/>
      <c r="QCM144" s="27"/>
      <c r="QCN144" s="27"/>
      <c r="QCO144" s="27"/>
      <c r="QCP144" s="27"/>
      <c r="QCQ144" s="27"/>
      <c r="QCR144" s="27"/>
      <c r="QCS144" s="27"/>
      <c r="QCT144" s="27"/>
      <c r="QCU144" s="27"/>
      <c r="QCV144" s="27"/>
      <c r="QCW144" s="27"/>
      <c r="QCX144" s="27"/>
      <c r="QCY144" s="27"/>
      <c r="QCZ144" s="27"/>
      <c r="QDA144" s="27"/>
      <c r="QDB144" s="27"/>
      <c r="QDC144" s="27"/>
      <c r="QDD144" s="27"/>
      <c r="QDE144" s="27"/>
      <c r="QDF144" s="27"/>
      <c r="QDG144" s="27"/>
      <c r="QDH144" s="27"/>
      <c r="QDI144" s="27"/>
      <c r="QDJ144" s="27"/>
      <c r="QDK144" s="27"/>
      <c r="QDL144" s="27"/>
      <c r="QDM144" s="27"/>
      <c r="QDN144" s="27"/>
      <c r="QDO144" s="27"/>
      <c r="QDP144" s="27"/>
      <c r="QDQ144" s="27"/>
      <c r="QDR144" s="27"/>
      <c r="QDS144" s="27"/>
      <c r="QDT144" s="27"/>
      <c r="QDU144" s="27"/>
      <c r="QDV144" s="27"/>
      <c r="QDW144" s="27"/>
      <c r="QDX144" s="27"/>
      <c r="QDY144" s="27"/>
      <c r="QDZ144" s="27"/>
      <c r="QEA144" s="27"/>
      <c r="QEB144" s="27"/>
      <c r="QEC144" s="27"/>
      <c r="QED144" s="27"/>
      <c r="QEE144" s="27"/>
      <c r="QEF144" s="27"/>
      <c r="QEG144" s="27"/>
      <c r="QEH144" s="27"/>
      <c r="QEI144" s="27"/>
      <c r="QEJ144" s="27"/>
      <c r="QEK144" s="27"/>
      <c r="QEL144" s="27"/>
      <c r="QEM144" s="27"/>
      <c r="QEN144" s="27"/>
      <c r="QEO144" s="27"/>
      <c r="QEP144" s="27"/>
      <c r="QEQ144" s="27"/>
      <c r="QER144" s="27"/>
      <c r="QES144" s="27"/>
      <c r="QET144" s="27"/>
      <c r="QEU144" s="27"/>
      <c r="QEV144" s="27"/>
      <c r="QEW144" s="27"/>
      <c r="QEX144" s="27"/>
      <c r="QEY144" s="27"/>
      <c r="QEZ144" s="27"/>
      <c r="QFA144" s="27"/>
      <c r="QFB144" s="27"/>
      <c r="QFC144" s="27"/>
      <c r="QFD144" s="27"/>
      <c r="QFE144" s="27"/>
      <c r="QFF144" s="27"/>
      <c r="QFG144" s="27"/>
      <c r="QFH144" s="27"/>
      <c r="QFI144" s="27"/>
      <c r="QFJ144" s="27"/>
      <c r="QFK144" s="27"/>
      <c r="QFL144" s="27"/>
      <c r="QFM144" s="27"/>
      <c r="QFN144" s="27"/>
      <c r="QFO144" s="27"/>
      <c r="QFP144" s="27"/>
      <c r="QFQ144" s="27"/>
      <c r="QFR144" s="27"/>
      <c r="QFS144" s="27"/>
      <c r="QFT144" s="27"/>
      <c r="QFU144" s="27"/>
      <c r="QFV144" s="27"/>
      <c r="QFW144" s="27"/>
      <c r="QFX144" s="27"/>
      <c r="QFY144" s="27"/>
      <c r="QFZ144" s="27"/>
      <c r="QGA144" s="27"/>
      <c r="QGB144" s="27"/>
      <c r="QGC144" s="27"/>
      <c r="QGD144" s="27"/>
      <c r="QGE144" s="27"/>
      <c r="QGF144" s="27"/>
      <c r="QGG144" s="27"/>
      <c r="QGH144" s="27"/>
      <c r="QGI144" s="27"/>
      <c r="QGJ144" s="27"/>
      <c r="QGK144" s="27"/>
      <c r="QGL144" s="27"/>
      <c r="QGM144" s="27"/>
      <c r="QGN144" s="27"/>
      <c r="QGO144" s="27"/>
      <c r="QGP144" s="27"/>
      <c r="QGQ144" s="27"/>
      <c r="QGR144" s="27"/>
      <c r="QGS144" s="27"/>
      <c r="QGT144" s="27"/>
      <c r="QGU144" s="27"/>
      <c r="QGV144" s="27"/>
      <c r="QGW144" s="27"/>
      <c r="QGX144" s="27"/>
      <c r="QGY144" s="27"/>
      <c r="QGZ144" s="27"/>
      <c r="QHA144" s="27"/>
      <c r="QHB144" s="27"/>
      <c r="QHC144" s="27"/>
      <c r="QHD144" s="27"/>
      <c r="QHE144" s="27"/>
      <c r="QHF144" s="27"/>
      <c r="QHG144" s="27"/>
      <c r="QHH144" s="27"/>
      <c r="QHI144" s="27"/>
      <c r="QHJ144" s="27"/>
      <c r="QHK144" s="27"/>
      <c r="QHL144" s="27"/>
      <c r="QHM144" s="27"/>
      <c r="QHN144" s="27"/>
      <c r="QHO144" s="27"/>
      <c r="QHP144" s="27"/>
      <c r="QHQ144" s="27"/>
      <c r="QHR144" s="27"/>
      <c r="QHS144" s="27"/>
      <c r="QHT144" s="27"/>
      <c r="QHU144" s="27"/>
      <c r="QHV144" s="27"/>
      <c r="QHW144" s="27"/>
      <c r="QHX144" s="27"/>
      <c r="QHY144" s="27"/>
      <c r="QHZ144" s="27"/>
      <c r="QIA144" s="27"/>
      <c r="QIB144" s="27"/>
      <c r="QIC144" s="27"/>
      <c r="QID144" s="27"/>
      <c r="QIE144" s="27"/>
      <c r="QIF144" s="27"/>
      <c r="QIG144" s="27"/>
      <c r="QIH144" s="27"/>
      <c r="QII144" s="27"/>
      <c r="QIJ144" s="27"/>
      <c r="QIK144" s="27"/>
      <c r="QIL144" s="27"/>
      <c r="QIM144" s="27"/>
      <c r="QIN144" s="27"/>
      <c r="QIO144" s="27"/>
      <c r="QIP144" s="27"/>
      <c r="QIQ144" s="27"/>
      <c r="QIR144" s="27"/>
      <c r="QIS144" s="27"/>
      <c r="QIT144" s="27"/>
      <c r="QIU144" s="27"/>
      <c r="QIV144" s="27"/>
      <c r="QIW144" s="27"/>
      <c r="QIX144" s="27"/>
      <c r="QIY144" s="27"/>
      <c r="QIZ144" s="27"/>
      <c r="QJA144" s="27"/>
      <c r="QJB144" s="27"/>
      <c r="QJC144" s="27"/>
      <c r="QJD144" s="27"/>
      <c r="QJE144" s="27"/>
      <c r="QJF144" s="27"/>
      <c r="QJG144" s="27"/>
      <c r="QJH144" s="27"/>
      <c r="QJI144" s="27"/>
      <c r="QJJ144" s="27"/>
      <c r="QJK144" s="27"/>
      <c r="QJL144" s="27"/>
      <c r="QJM144" s="27"/>
      <c r="QJN144" s="27"/>
      <c r="QJO144" s="27"/>
      <c r="QJP144" s="27"/>
      <c r="QJQ144" s="27"/>
      <c r="QJR144" s="27"/>
      <c r="QJS144" s="27"/>
      <c r="QJT144" s="27"/>
      <c r="QJU144" s="27"/>
      <c r="QJV144" s="27"/>
      <c r="QJW144" s="27"/>
      <c r="QJX144" s="27"/>
      <c r="QJY144" s="27"/>
      <c r="QJZ144" s="27"/>
      <c r="QKA144" s="27"/>
      <c r="QKB144" s="27"/>
      <c r="QKC144" s="27"/>
      <c r="QKD144" s="27"/>
      <c r="QKE144" s="27"/>
      <c r="QKF144" s="27"/>
      <c r="QKG144" s="27"/>
      <c r="QKH144" s="27"/>
      <c r="QKI144" s="27"/>
      <c r="QKJ144" s="27"/>
      <c r="QKK144" s="27"/>
      <c r="QKL144" s="27"/>
      <c r="QKM144" s="27"/>
      <c r="QKN144" s="27"/>
      <c r="QKO144" s="27"/>
      <c r="QKP144" s="27"/>
      <c r="QKQ144" s="27"/>
      <c r="QKR144" s="27"/>
      <c r="QKS144" s="27"/>
      <c r="QKT144" s="27"/>
      <c r="QKU144" s="27"/>
      <c r="QKV144" s="27"/>
      <c r="QKW144" s="27"/>
      <c r="QKX144" s="27"/>
      <c r="QKY144" s="27"/>
      <c r="QKZ144" s="27"/>
      <c r="QLA144" s="27"/>
      <c r="QLB144" s="27"/>
      <c r="QLC144" s="27"/>
      <c r="QLD144" s="27"/>
      <c r="QLE144" s="27"/>
      <c r="QLF144" s="27"/>
      <c r="QLG144" s="27"/>
      <c r="QLH144" s="27"/>
      <c r="QLI144" s="27"/>
      <c r="QLJ144" s="27"/>
      <c r="QLK144" s="27"/>
      <c r="QLL144" s="27"/>
      <c r="QLM144" s="27"/>
      <c r="QLN144" s="27"/>
      <c r="QLO144" s="27"/>
      <c r="QLP144" s="27"/>
      <c r="QLQ144" s="27"/>
      <c r="QLR144" s="27"/>
      <c r="QLS144" s="27"/>
      <c r="QLT144" s="27"/>
      <c r="QLU144" s="27"/>
      <c r="QLV144" s="27"/>
      <c r="QLW144" s="27"/>
      <c r="QLX144" s="27"/>
      <c r="QLY144" s="27"/>
      <c r="QLZ144" s="27"/>
      <c r="QMA144" s="27"/>
      <c r="QMB144" s="27"/>
      <c r="QMC144" s="27"/>
      <c r="QMD144" s="27"/>
      <c r="QME144" s="27"/>
      <c r="QMF144" s="27"/>
      <c r="QMG144" s="27"/>
      <c r="QMH144" s="27"/>
      <c r="QMI144" s="27"/>
      <c r="QMJ144" s="27"/>
      <c r="QMK144" s="27"/>
      <c r="QML144" s="27"/>
      <c r="QMM144" s="27"/>
      <c r="QMN144" s="27"/>
      <c r="QMO144" s="27"/>
      <c r="QMP144" s="27"/>
      <c r="QMQ144" s="27"/>
      <c r="QMR144" s="27"/>
      <c r="QMS144" s="27"/>
      <c r="QMT144" s="27"/>
      <c r="QMU144" s="27"/>
      <c r="QMV144" s="27"/>
      <c r="QMW144" s="27"/>
      <c r="QMX144" s="27"/>
      <c r="QMY144" s="27"/>
      <c r="QMZ144" s="27"/>
      <c r="QNA144" s="27"/>
      <c r="QNB144" s="27"/>
      <c r="QNC144" s="27"/>
      <c r="QND144" s="27"/>
      <c r="QNE144" s="27"/>
      <c r="QNF144" s="27"/>
      <c r="QNG144" s="27"/>
      <c r="QNH144" s="27"/>
      <c r="QNI144" s="27"/>
      <c r="QNJ144" s="27"/>
      <c r="QNK144" s="27"/>
      <c r="QNL144" s="27"/>
      <c r="QNM144" s="27"/>
      <c r="QNN144" s="27"/>
      <c r="QNO144" s="27"/>
      <c r="QNP144" s="27"/>
      <c r="QNQ144" s="27"/>
      <c r="QNR144" s="27"/>
      <c r="QNS144" s="27"/>
      <c r="QNT144" s="27"/>
      <c r="QNU144" s="27"/>
      <c r="QNV144" s="27"/>
      <c r="QNW144" s="27"/>
      <c r="QNX144" s="27"/>
      <c r="QNY144" s="27"/>
      <c r="QNZ144" s="27"/>
      <c r="QOA144" s="27"/>
      <c r="QOB144" s="27"/>
      <c r="QOC144" s="27"/>
      <c r="QOD144" s="27"/>
      <c r="QOE144" s="27"/>
      <c r="QOF144" s="27"/>
      <c r="QOG144" s="27"/>
      <c r="QOH144" s="27"/>
      <c r="QOI144" s="27"/>
      <c r="QOJ144" s="27"/>
      <c r="QOK144" s="27"/>
      <c r="QOL144" s="27"/>
      <c r="QOM144" s="27"/>
      <c r="QON144" s="27"/>
      <c r="QOO144" s="27"/>
      <c r="QOP144" s="27"/>
      <c r="QOQ144" s="27"/>
      <c r="QOR144" s="27"/>
      <c r="QOS144" s="27"/>
      <c r="QOT144" s="27"/>
      <c r="QOU144" s="27"/>
      <c r="QOV144" s="27"/>
      <c r="QOW144" s="27"/>
      <c r="QOX144" s="27"/>
      <c r="QOY144" s="27"/>
      <c r="QOZ144" s="27"/>
      <c r="QPA144" s="27"/>
      <c r="QPB144" s="27"/>
      <c r="QPC144" s="27"/>
      <c r="QPD144" s="27"/>
      <c r="QPE144" s="27"/>
      <c r="QPF144" s="27"/>
      <c r="QPG144" s="27"/>
      <c r="QPH144" s="27"/>
      <c r="QPI144" s="27"/>
      <c r="QPJ144" s="27"/>
      <c r="QPK144" s="27"/>
      <c r="QPL144" s="27"/>
      <c r="QPM144" s="27"/>
      <c r="QPN144" s="27"/>
      <c r="QPO144" s="27"/>
      <c r="QPP144" s="27"/>
      <c r="QPQ144" s="27"/>
      <c r="QPR144" s="27"/>
      <c r="QPS144" s="27"/>
      <c r="QPT144" s="27"/>
      <c r="QPU144" s="27"/>
      <c r="QPV144" s="27"/>
      <c r="QPW144" s="27"/>
      <c r="QPX144" s="27"/>
      <c r="QPY144" s="27"/>
      <c r="QPZ144" s="27"/>
      <c r="QQA144" s="27"/>
      <c r="QQB144" s="27"/>
      <c r="QQC144" s="27"/>
      <c r="QQD144" s="27"/>
      <c r="QQE144" s="27"/>
      <c r="QQF144" s="27"/>
      <c r="QQG144" s="27"/>
      <c r="QQH144" s="27"/>
      <c r="QQI144" s="27"/>
      <c r="QQJ144" s="27"/>
      <c r="QQK144" s="27"/>
      <c r="QQL144" s="27"/>
      <c r="QQM144" s="27"/>
      <c r="QQN144" s="27"/>
      <c r="QQO144" s="27"/>
      <c r="QQP144" s="27"/>
      <c r="QQQ144" s="27"/>
      <c r="QQR144" s="27"/>
      <c r="QQS144" s="27"/>
      <c r="QQT144" s="27"/>
      <c r="QQU144" s="27"/>
      <c r="QQV144" s="27"/>
      <c r="QQW144" s="27"/>
      <c r="QQX144" s="27"/>
      <c r="QQY144" s="27"/>
      <c r="QQZ144" s="27"/>
      <c r="QRA144" s="27"/>
      <c r="QRB144" s="27"/>
      <c r="QRC144" s="27"/>
      <c r="QRD144" s="27"/>
      <c r="QRE144" s="27"/>
      <c r="QRF144" s="27"/>
      <c r="QRG144" s="27"/>
      <c r="QRH144" s="27"/>
      <c r="QRI144" s="27"/>
      <c r="QRJ144" s="27"/>
      <c r="QRK144" s="27"/>
      <c r="QRL144" s="27"/>
      <c r="QRM144" s="27"/>
      <c r="QRN144" s="27"/>
      <c r="QRO144" s="27"/>
      <c r="QRP144" s="27"/>
      <c r="QRQ144" s="27"/>
      <c r="QRR144" s="27"/>
      <c r="QRS144" s="27"/>
      <c r="QRT144" s="27"/>
      <c r="QRU144" s="27"/>
      <c r="QRV144" s="27"/>
      <c r="QRW144" s="27"/>
      <c r="QRX144" s="27"/>
      <c r="QRY144" s="27"/>
      <c r="QRZ144" s="27"/>
      <c r="QSA144" s="27"/>
      <c r="QSB144" s="27"/>
      <c r="QSC144" s="27"/>
      <c r="QSD144" s="27"/>
      <c r="QSE144" s="27"/>
      <c r="QSF144" s="27"/>
      <c r="QSG144" s="27"/>
      <c r="QSH144" s="27"/>
      <c r="QSI144" s="27"/>
      <c r="QSJ144" s="27"/>
      <c r="QSK144" s="27"/>
      <c r="QSL144" s="27"/>
      <c r="QSM144" s="27"/>
      <c r="QSN144" s="27"/>
      <c r="QSO144" s="27"/>
      <c r="QSP144" s="27"/>
      <c r="QSQ144" s="27"/>
      <c r="QSR144" s="27"/>
      <c r="QSS144" s="27"/>
      <c r="QST144" s="27"/>
      <c r="QSU144" s="27"/>
      <c r="QSV144" s="27"/>
      <c r="QSW144" s="27"/>
      <c r="QSX144" s="27"/>
      <c r="QSY144" s="27"/>
      <c r="QSZ144" s="27"/>
      <c r="QTA144" s="27"/>
      <c r="QTB144" s="27"/>
      <c r="QTC144" s="27"/>
      <c r="QTD144" s="27"/>
      <c r="QTE144" s="27"/>
      <c r="QTF144" s="27"/>
      <c r="QTG144" s="27"/>
      <c r="QTH144" s="27"/>
      <c r="QTI144" s="27"/>
      <c r="QTJ144" s="27"/>
      <c r="QTK144" s="27"/>
      <c r="QTL144" s="27"/>
      <c r="QTM144" s="27"/>
      <c r="QTN144" s="27"/>
      <c r="QTO144" s="27"/>
      <c r="QTP144" s="27"/>
      <c r="QTQ144" s="27"/>
      <c r="QTR144" s="27"/>
      <c r="QTS144" s="27"/>
      <c r="QTT144" s="27"/>
      <c r="QTU144" s="27"/>
      <c r="QTV144" s="27"/>
      <c r="QTW144" s="27"/>
      <c r="QTX144" s="27"/>
      <c r="QTY144" s="27"/>
      <c r="QTZ144" s="27"/>
      <c r="QUA144" s="27"/>
      <c r="QUB144" s="27"/>
      <c r="QUC144" s="27"/>
      <c r="QUD144" s="27"/>
      <c r="QUE144" s="27"/>
      <c r="QUF144" s="27"/>
      <c r="QUG144" s="27"/>
      <c r="QUH144" s="27"/>
      <c r="QUI144" s="27"/>
      <c r="QUJ144" s="27"/>
      <c r="QUK144" s="27"/>
      <c r="QUL144" s="27"/>
      <c r="QUM144" s="27"/>
      <c r="QUN144" s="27"/>
      <c r="QUO144" s="27"/>
      <c r="QUP144" s="27"/>
      <c r="QUQ144" s="27"/>
      <c r="QUR144" s="27"/>
      <c r="QUS144" s="27"/>
      <c r="QUT144" s="27"/>
      <c r="QUU144" s="27"/>
      <c r="QUV144" s="27"/>
      <c r="QUW144" s="27"/>
      <c r="QUX144" s="27"/>
      <c r="QUY144" s="27"/>
      <c r="QUZ144" s="27"/>
      <c r="QVA144" s="27"/>
      <c r="QVB144" s="27"/>
      <c r="QVC144" s="27"/>
      <c r="QVD144" s="27"/>
      <c r="QVE144" s="27"/>
      <c r="QVF144" s="27"/>
      <c r="QVG144" s="27"/>
      <c r="QVH144" s="27"/>
      <c r="QVI144" s="27"/>
      <c r="QVJ144" s="27"/>
      <c r="QVK144" s="27"/>
      <c r="QVL144" s="27"/>
      <c r="QVM144" s="27"/>
      <c r="QVN144" s="27"/>
      <c r="QVO144" s="27"/>
      <c r="QVP144" s="27"/>
      <c r="QVQ144" s="27"/>
      <c r="QVR144" s="27"/>
      <c r="QVS144" s="27"/>
      <c r="QVT144" s="27"/>
      <c r="QVU144" s="27"/>
      <c r="QVV144" s="27"/>
      <c r="QVW144" s="27"/>
      <c r="QVX144" s="27"/>
      <c r="QVY144" s="27"/>
      <c r="QVZ144" s="27"/>
      <c r="QWA144" s="27"/>
      <c r="QWB144" s="27"/>
      <c r="QWC144" s="27"/>
      <c r="QWD144" s="27"/>
      <c r="QWE144" s="27"/>
      <c r="QWF144" s="27"/>
      <c r="QWG144" s="27"/>
      <c r="QWH144" s="27"/>
      <c r="QWI144" s="27"/>
      <c r="QWJ144" s="27"/>
      <c r="QWK144" s="27"/>
      <c r="QWL144" s="27"/>
      <c r="QWM144" s="27"/>
      <c r="QWN144" s="27"/>
      <c r="QWO144" s="27"/>
      <c r="QWP144" s="27"/>
      <c r="QWQ144" s="27"/>
      <c r="QWR144" s="27"/>
      <c r="QWS144" s="27"/>
      <c r="QWT144" s="27"/>
      <c r="QWU144" s="27"/>
      <c r="QWV144" s="27"/>
      <c r="QWW144" s="27"/>
      <c r="QWX144" s="27"/>
      <c r="QWY144" s="27"/>
      <c r="QWZ144" s="27"/>
      <c r="QXA144" s="27"/>
      <c r="QXB144" s="27"/>
      <c r="QXC144" s="27"/>
      <c r="QXD144" s="27"/>
      <c r="QXE144" s="27"/>
      <c r="QXF144" s="27"/>
      <c r="QXG144" s="27"/>
      <c r="QXH144" s="27"/>
      <c r="QXI144" s="27"/>
      <c r="QXJ144" s="27"/>
      <c r="QXK144" s="27"/>
      <c r="QXL144" s="27"/>
      <c r="QXM144" s="27"/>
      <c r="QXN144" s="27"/>
      <c r="QXO144" s="27"/>
      <c r="QXP144" s="27"/>
      <c r="QXQ144" s="27"/>
      <c r="QXR144" s="27"/>
      <c r="QXS144" s="27"/>
      <c r="QXT144" s="27"/>
      <c r="QXU144" s="27"/>
      <c r="QXV144" s="27"/>
      <c r="QXW144" s="27"/>
      <c r="QXX144" s="27"/>
      <c r="QXY144" s="27"/>
      <c r="QXZ144" s="27"/>
      <c r="QYA144" s="27"/>
      <c r="QYB144" s="27"/>
      <c r="QYC144" s="27"/>
      <c r="QYD144" s="27"/>
      <c r="QYE144" s="27"/>
      <c r="QYF144" s="27"/>
      <c r="QYG144" s="27"/>
      <c r="QYH144" s="27"/>
      <c r="QYI144" s="27"/>
      <c r="QYJ144" s="27"/>
      <c r="QYK144" s="27"/>
      <c r="QYL144" s="27"/>
      <c r="QYM144" s="27"/>
      <c r="QYN144" s="27"/>
      <c r="QYO144" s="27"/>
      <c r="QYP144" s="27"/>
      <c r="QYQ144" s="27"/>
      <c r="QYR144" s="27"/>
      <c r="QYS144" s="27"/>
      <c r="QYT144" s="27"/>
      <c r="QYU144" s="27"/>
      <c r="QYV144" s="27"/>
      <c r="QYW144" s="27"/>
      <c r="QYX144" s="27"/>
      <c r="QYY144" s="27"/>
      <c r="QYZ144" s="27"/>
      <c r="QZA144" s="27"/>
      <c r="QZB144" s="27"/>
      <c r="QZC144" s="27"/>
      <c r="QZD144" s="27"/>
      <c r="QZE144" s="27"/>
      <c r="QZF144" s="27"/>
      <c r="QZG144" s="27"/>
      <c r="QZH144" s="27"/>
      <c r="QZI144" s="27"/>
      <c r="QZJ144" s="27"/>
      <c r="QZK144" s="27"/>
      <c r="QZL144" s="27"/>
      <c r="QZM144" s="27"/>
      <c r="QZN144" s="27"/>
      <c r="QZO144" s="27"/>
      <c r="QZP144" s="27"/>
      <c r="QZQ144" s="27"/>
      <c r="QZR144" s="27"/>
      <c r="QZS144" s="27"/>
      <c r="QZT144" s="27"/>
      <c r="QZU144" s="27"/>
      <c r="QZV144" s="27"/>
      <c r="QZW144" s="27"/>
      <c r="QZX144" s="27"/>
      <c r="QZY144" s="27"/>
      <c r="QZZ144" s="27"/>
      <c r="RAA144" s="27"/>
      <c r="RAB144" s="27"/>
      <c r="RAC144" s="27"/>
      <c r="RAD144" s="27"/>
      <c r="RAE144" s="27"/>
      <c r="RAF144" s="27"/>
      <c r="RAG144" s="27"/>
      <c r="RAH144" s="27"/>
      <c r="RAI144" s="27"/>
      <c r="RAJ144" s="27"/>
      <c r="RAK144" s="27"/>
      <c r="RAL144" s="27"/>
      <c r="RAM144" s="27"/>
      <c r="RAN144" s="27"/>
      <c r="RAO144" s="27"/>
      <c r="RAP144" s="27"/>
      <c r="RAQ144" s="27"/>
      <c r="RAR144" s="27"/>
      <c r="RAS144" s="27"/>
      <c r="RAT144" s="27"/>
      <c r="RAU144" s="27"/>
      <c r="RAV144" s="27"/>
      <c r="RAW144" s="27"/>
      <c r="RAX144" s="27"/>
      <c r="RAY144" s="27"/>
      <c r="RAZ144" s="27"/>
      <c r="RBA144" s="27"/>
      <c r="RBB144" s="27"/>
      <c r="RBC144" s="27"/>
      <c r="RBD144" s="27"/>
      <c r="RBE144" s="27"/>
      <c r="RBF144" s="27"/>
      <c r="RBG144" s="27"/>
      <c r="RBH144" s="27"/>
      <c r="RBI144" s="27"/>
      <c r="RBJ144" s="27"/>
      <c r="RBK144" s="27"/>
      <c r="RBL144" s="27"/>
      <c r="RBM144" s="27"/>
      <c r="RBN144" s="27"/>
      <c r="RBO144" s="27"/>
      <c r="RBP144" s="27"/>
      <c r="RBQ144" s="27"/>
      <c r="RBR144" s="27"/>
      <c r="RBS144" s="27"/>
      <c r="RBT144" s="27"/>
      <c r="RBU144" s="27"/>
      <c r="RBV144" s="27"/>
      <c r="RBW144" s="27"/>
      <c r="RBX144" s="27"/>
      <c r="RBY144" s="27"/>
      <c r="RBZ144" s="27"/>
      <c r="RCA144" s="27"/>
      <c r="RCB144" s="27"/>
      <c r="RCC144" s="27"/>
      <c r="RCD144" s="27"/>
      <c r="RCE144" s="27"/>
      <c r="RCF144" s="27"/>
      <c r="RCG144" s="27"/>
      <c r="RCH144" s="27"/>
      <c r="RCI144" s="27"/>
      <c r="RCJ144" s="27"/>
      <c r="RCK144" s="27"/>
      <c r="RCL144" s="27"/>
      <c r="RCM144" s="27"/>
      <c r="RCN144" s="27"/>
      <c r="RCO144" s="27"/>
      <c r="RCP144" s="27"/>
      <c r="RCQ144" s="27"/>
      <c r="RCR144" s="27"/>
      <c r="RCS144" s="27"/>
      <c r="RCT144" s="27"/>
      <c r="RCU144" s="27"/>
      <c r="RCV144" s="27"/>
      <c r="RCW144" s="27"/>
      <c r="RCX144" s="27"/>
      <c r="RCY144" s="27"/>
      <c r="RCZ144" s="27"/>
      <c r="RDA144" s="27"/>
      <c r="RDB144" s="27"/>
      <c r="RDC144" s="27"/>
      <c r="RDD144" s="27"/>
      <c r="RDE144" s="27"/>
      <c r="RDF144" s="27"/>
      <c r="RDG144" s="27"/>
      <c r="RDH144" s="27"/>
      <c r="RDI144" s="27"/>
      <c r="RDJ144" s="27"/>
      <c r="RDK144" s="27"/>
      <c r="RDL144" s="27"/>
      <c r="RDM144" s="27"/>
      <c r="RDN144" s="27"/>
      <c r="RDO144" s="27"/>
      <c r="RDP144" s="27"/>
      <c r="RDQ144" s="27"/>
      <c r="RDR144" s="27"/>
      <c r="RDS144" s="27"/>
      <c r="RDT144" s="27"/>
      <c r="RDU144" s="27"/>
      <c r="RDV144" s="27"/>
      <c r="RDW144" s="27"/>
      <c r="RDX144" s="27"/>
      <c r="RDY144" s="27"/>
      <c r="RDZ144" s="27"/>
      <c r="REA144" s="27"/>
      <c r="REB144" s="27"/>
      <c r="REC144" s="27"/>
      <c r="RED144" s="27"/>
      <c r="REE144" s="27"/>
      <c r="REF144" s="27"/>
      <c r="REG144" s="27"/>
      <c r="REH144" s="27"/>
      <c r="REI144" s="27"/>
      <c r="REJ144" s="27"/>
      <c r="REK144" s="27"/>
      <c r="REL144" s="27"/>
      <c r="REM144" s="27"/>
      <c r="REN144" s="27"/>
      <c r="REO144" s="27"/>
      <c r="REP144" s="27"/>
      <c r="REQ144" s="27"/>
      <c r="RER144" s="27"/>
      <c r="RES144" s="27"/>
      <c r="RET144" s="27"/>
      <c r="REU144" s="27"/>
      <c r="REV144" s="27"/>
      <c r="REW144" s="27"/>
      <c r="REX144" s="27"/>
      <c r="REY144" s="27"/>
      <c r="REZ144" s="27"/>
      <c r="RFA144" s="27"/>
      <c r="RFB144" s="27"/>
      <c r="RFC144" s="27"/>
      <c r="RFD144" s="27"/>
      <c r="RFE144" s="27"/>
      <c r="RFF144" s="27"/>
      <c r="RFG144" s="27"/>
      <c r="RFH144" s="27"/>
      <c r="RFI144" s="27"/>
      <c r="RFJ144" s="27"/>
      <c r="RFK144" s="27"/>
      <c r="RFL144" s="27"/>
      <c r="RFM144" s="27"/>
      <c r="RFN144" s="27"/>
      <c r="RFO144" s="27"/>
      <c r="RFP144" s="27"/>
      <c r="RFQ144" s="27"/>
      <c r="RFR144" s="27"/>
      <c r="RFS144" s="27"/>
      <c r="RFT144" s="27"/>
      <c r="RFU144" s="27"/>
      <c r="RFV144" s="27"/>
      <c r="RFW144" s="27"/>
      <c r="RFX144" s="27"/>
      <c r="RFY144" s="27"/>
      <c r="RFZ144" s="27"/>
      <c r="RGA144" s="27"/>
      <c r="RGB144" s="27"/>
      <c r="RGC144" s="27"/>
      <c r="RGD144" s="27"/>
      <c r="RGE144" s="27"/>
      <c r="RGF144" s="27"/>
      <c r="RGG144" s="27"/>
      <c r="RGH144" s="27"/>
      <c r="RGI144" s="27"/>
      <c r="RGJ144" s="27"/>
      <c r="RGK144" s="27"/>
      <c r="RGL144" s="27"/>
      <c r="RGM144" s="27"/>
      <c r="RGN144" s="27"/>
      <c r="RGO144" s="27"/>
      <c r="RGP144" s="27"/>
      <c r="RGQ144" s="27"/>
      <c r="RGR144" s="27"/>
      <c r="RGS144" s="27"/>
      <c r="RGT144" s="27"/>
      <c r="RGU144" s="27"/>
      <c r="RGV144" s="27"/>
      <c r="RGW144" s="27"/>
      <c r="RGX144" s="27"/>
      <c r="RGY144" s="27"/>
      <c r="RGZ144" s="27"/>
      <c r="RHA144" s="27"/>
      <c r="RHB144" s="27"/>
      <c r="RHC144" s="27"/>
      <c r="RHD144" s="27"/>
      <c r="RHE144" s="27"/>
      <c r="RHF144" s="27"/>
      <c r="RHG144" s="27"/>
      <c r="RHH144" s="27"/>
      <c r="RHI144" s="27"/>
      <c r="RHJ144" s="27"/>
      <c r="RHK144" s="27"/>
      <c r="RHL144" s="27"/>
      <c r="RHM144" s="27"/>
      <c r="RHN144" s="27"/>
      <c r="RHO144" s="27"/>
      <c r="RHP144" s="27"/>
      <c r="RHQ144" s="27"/>
      <c r="RHR144" s="27"/>
      <c r="RHS144" s="27"/>
      <c r="RHT144" s="27"/>
      <c r="RHU144" s="27"/>
      <c r="RHV144" s="27"/>
      <c r="RHW144" s="27"/>
      <c r="RHX144" s="27"/>
      <c r="RHY144" s="27"/>
      <c r="RHZ144" s="27"/>
      <c r="RIA144" s="27"/>
      <c r="RIB144" s="27"/>
      <c r="RIC144" s="27"/>
      <c r="RID144" s="27"/>
      <c r="RIE144" s="27"/>
      <c r="RIF144" s="27"/>
      <c r="RIG144" s="27"/>
      <c r="RIH144" s="27"/>
      <c r="RII144" s="27"/>
      <c r="RIJ144" s="27"/>
      <c r="RIK144" s="27"/>
      <c r="RIL144" s="27"/>
      <c r="RIM144" s="27"/>
      <c r="RIN144" s="27"/>
      <c r="RIO144" s="27"/>
      <c r="RIP144" s="27"/>
      <c r="RIQ144" s="27"/>
      <c r="RIR144" s="27"/>
      <c r="RIS144" s="27"/>
      <c r="RIT144" s="27"/>
      <c r="RIU144" s="27"/>
      <c r="RIV144" s="27"/>
      <c r="RIW144" s="27"/>
      <c r="RIX144" s="27"/>
      <c r="RIY144" s="27"/>
      <c r="RIZ144" s="27"/>
      <c r="RJA144" s="27"/>
      <c r="RJB144" s="27"/>
      <c r="RJC144" s="27"/>
      <c r="RJD144" s="27"/>
      <c r="RJE144" s="27"/>
      <c r="RJF144" s="27"/>
      <c r="RJG144" s="27"/>
      <c r="RJH144" s="27"/>
      <c r="RJI144" s="27"/>
      <c r="RJJ144" s="27"/>
      <c r="RJK144" s="27"/>
      <c r="RJL144" s="27"/>
      <c r="RJM144" s="27"/>
      <c r="RJN144" s="27"/>
      <c r="RJO144" s="27"/>
      <c r="RJP144" s="27"/>
      <c r="RJQ144" s="27"/>
      <c r="RJR144" s="27"/>
      <c r="RJS144" s="27"/>
      <c r="RJT144" s="27"/>
      <c r="RJU144" s="27"/>
      <c r="RJV144" s="27"/>
      <c r="RJW144" s="27"/>
      <c r="RJX144" s="27"/>
      <c r="RJY144" s="27"/>
      <c r="RJZ144" s="27"/>
      <c r="RKA144" s="27"/>
      <c r="RKB144" s="27"/>
      <c r="RKC144" s="27"/>
      <c r="RKD144" s="27"/>
      <c r="RKE144" s="27"/>
      <c r="RKF144" s="27"/>
      <c r="RKG144" s="27"/>
      <c r="RKH144" s="27"/>
      <c r="RKI144" s="27"/>
      <c r="RKJ144" s="27"/>
      <c r="RKK144" s="27"/>
      <c r="RKL144" s="27"/>
      <c r="RKM144" s="27"/>
      <c r="RKN144" s="27"/>
      <c r="RKO144" s="27"/>
      <c r="RKP144" s="27"/>
      <c r="RKQ144" s="27"/>
      <c r="RKR144" s="27"/>
      <c r="RKS144" s="27"/>
      <c r="RKT144" s="27"/>
      <c r="RKU144" s="27"/>
      <c r="RKV144" s="27"/>
      <c r="RKW144" s="27"/>
      <c r="RKX144" s="27"/>
      <c r="RKY144" s="27"/>
      <c r="RKZ144" s="27"/>
      <c r="RLA144" s="27"/>
      <c r="RLB144" s="27"/>
      <c r="RLC144" s="27"/>
      <c r="RLD144" s="27"/>
      <c r="RLE144" s="27"/>
      <c r="RLF144" s="27"/>
      <c r="RLG144" s="27"/>
      <c r="RLH144" s="27"/>
      <c r="RLI144" s="27"/>
      <c r="RLJ144" s="27"/>
      <c r="RLK144" s="27"/>
      <c r="RLL144" s="27"/>
      <c r="RLM144" s="27"/>
      <c r="RLN144" s="27"/>
      <c r="RLO144" s="27"/>
      <c r="RLP144" s="27"/>
      <c r="RLQ144" s="27"/>
      <c r="RLR144" s="27"/>
      <c r="RLS144" s="27"/>
      <c r="RLT144" s="27"/>
      <c r="RLU144" s="27"/>
      <c r="RLV144" s="27"/>
      <c r="RLW144" s="27"/>
      <c r="RLX144" s="27"/>
      <c r="RLY144" s="27"/>
      <c r="RLZ144" s="27"/>
      <c r="RMA144" s="27"/>
      <c r="RMB144" s="27"/>
      <c r="RMC144" s="27"/>
      <c r="RMD144" s="27"/>
      <c r="RME144" s="27"/>
      <c r="RMF144" s="27"/>
      <c r="RMG144" s="27"/>
      <c r="RMH144" s="27"/>
      <c r="RMI144" s="27"/>
      <c r="RMJ144" s="27"/>
      <c r="RMK144" s="27"/>
      <c r="RML144" s="27"/>
      <c r="RMM144" s="27"/>
      <c r="RMN144" s="27"/>
      <c r="RMO144" s="27"/>
      <c r="RMP144" s="27"/>
      <c r="RMQ144" s="27"/>
      <c r="RMR144" s="27"/>
      <c r="RMS144" s="27"/>
      <c r="RMT144" s="27"/>
      <c r="RMU144" s="27"/>
      <c r="RMV144" s="27"/>
      <c r="RMW144" s="27"/>
      <c r="RMX144" s="27"/>
      <c r="RMY144" s="27"/>
      <c r="RMZ144" s="27"/>
      <c r="RNA144" s="27"/>
      <c r="RNB144" s="27"/>
      <c r="RNC144" s="27"/>
      <c r="RND144" s="27"/>
      <c r="RNE144" s="27"/>
      <c r="RNF144" s="27"/>
      <c r="RNG144" s="27"/>
      <c r="RNH144" s="27"/>
      <c r="RNI144" s="27"/>
      <c r="RNJ144" s="27"/>
      <c r="RNK144" s="27"/>
      <c r="RNL144" s="27"/>
      <c r="RNM144" s="27"/>
      <c r="RNN144" s="27"/>
      <c r="RNO144" s="27"/>
      <c r="RNP144" s="27"/>
      <c r="RNQ144" s="27"/>
      <c r="RNR144" s="27"/>
      <c r="RNS144" s="27"/>
      <c r="RNT144" s="27"/>
      <c r="RNU144" s="27"/>
      <c r="RNV144" s="27"/>
      <c r="RNW144" s="27"/>
      <c r="RNX144" s="27"/>
      <c r="RNY144" s="27"/>
      <c r="RNZ144" s="27"/>
      <c r="ROA144" s="27"/>
      <c r="ROB144" s="27"/>
      <c r="ROC144" s="27"/>
      <c r="ROD144" s="27"/>
      <c r="ROE144" s="27"/>
      <c r="ROF144" s="27"/>
      <c r="ROG144" s="27"/>
      <c r="ROH144" s="27"/>
      <c r="ROI144" s="27"/>
      <c r="ROJ144" s="27"/>
      <c r="ROK144" s="27"/>
      <c r="ROL144" s="27"/>
      <c r="ROM144" s="27"/>
      <c r="RON144" s="27"/>
      <c r="ROO144" s="27"/>
      <c r="ROP144" s="27"/>
      <c r="ROQ144" s="27"/>
      <c r="ROR144" s="27"/>
      <c r="ROS144" s="27"/>
      <c r="ROT144" s="27"/>
      <c r="ROU144" s="27"/>
      <c r="ROV144" s="27"/>
      <c r="ROW144" s="27"/>
      <c r="ROX144" s="27"/>
      <c r="ROY144" s="27"/>
      <c r="ROZ144" s="27"/>
      <c r="RPA144" s="27"/>
      <c r="RPB144" s="27"/>
      <c r="RPC144" s="27"/>
      <c r="RPD144" s="27"/>
      <c r="RPE144" s="27"/>
      <c r="RPF144" s="27"/>
      <c r="RPG144" s="27"/>
      <c r="RPH144" s="27"/>
      <c r="RPI144" s="27"/>
      <c r="RPJ144" s="27"/>
      <c r="RPK144" s="27"/>
      <c r="RPL144" s="27"/>
      <c r="RPM144" s="27"/>
      <c r="RPN144" s="27"/>
      <c r="RPO144" s="27"/>
      <c r="RPP144" s="27"/>
      <c r="RPQ144" s="27"/>
      <c r="RPR144" s="27"/>
      <c r="RPS144" s="27"/>
      <c r="RPT144" s="27"/>
      <c r="RPU144" s="27"/>
      <c r="RPV144" s="27"/>
      <c r="RPW144" s="27"/>
      <c r="RPX144" s="27"/>
      <c r="RPY144" s="27"/>
      <c r="RPZ144" s="27"/>
      <c r="RQA144" s="27"/>
      <c r="RQB144" s="27"/>
      <c r="RQC144" s="27"/>
      <c r="RQD144" s="27"/>
      <c r="RQE144" s="27"/>
      <c r="RQF144" s="27"/>
      <c r="RQG144" s="27"/>
      <c r="RQH144" s="27"/>
      <c r="RQI144" s="27"/>
      <c r="RQJ144" s="27"/>
      <c r="RQK144" s="27"/>
      <c r="RQL144" s="27"/>
      <c r="RQM144" s="27"/>
      <c r="RQN144" s="27"/>
      <c r="RQO144" s="27"/>
      <c r="RQP144" s="27"/>
      <c r="RQQ144" s="27"/>
      <c r="RQR144" s="27"/>
      <c r="RQS144" s="27"/>
      <c r="RQT144" s="27"/>
      <c r="RQU144" s="27"/>
      <c r="RQV144" s="27"/>
      <c r="RQW144" s="27"/>
      <c r="RQX144" s="27"/>
      <c r="RQY144" s="27"/>
      <c r="RQZ144" s="27"/>
      <c r="RRA144" s="27"/>
      <c r="RRB144" s="27"/>
      <c r="RRC144" s="27"/>
      <c r="RRD144" s="27"/>
      <c r="RRE144" s="27"/>
      <c r="RRF144" s="27"/>
      <c r="RRG144" s="27"/>
      <c r="RRH144" s="27"/>
      <c r="RRI144" s="27"/>
      <c r="RRJ144" s="27"/>
      <c r="RRK144" s="27"/>
      <c r="RRL144" s="27"/>
      <c r="RRM144" s="27"/>
      <c r="RRN144" s="27"/>
      <c r="RRO144" s="27"/>
      <c r="RRP144" s="27"/>
      <c r="RRQ144" s="27"/>
      <c r="RRR144" s="27"/>
      <c r="RRS144" s="27"/>
      <c r="RRT144" s="27"/>
      <c r="RRU144" s="27"/>
      <c r="RRV144" s="27"/>
      <c r="RRW144" s="27"/>
      <c r="RRX144" s="27"/>
      <c r="RRY144" s="27"/>
      <c r="RRZ144" s="27"/>
      <c r="RSA144" s="27"/>
      <c r="RSB144" s="27"/>
      <c r="RSC144" s="27"/>
      <c r="RSD144" s="27"/>
      <c r="RSE144" s="27"/>
      <c r="RSF144" s="27"/>
      <c r="RSG144" s="27"/>
      <c r="RSH144" s="27"/>
      <c r="RSI144" s="27"/>
      <c r="RSJ144" s="27"/>
      <c r="RSK144" s="27"/>
      <c r="RSL144" s="27"/>
      <c r="RSM144" s="27"/>
      <c r="RSN144" s="27"/>
      <c r="RSO144" s="27"/>
      <c r="RSP144" s="27"/>
      <c r="RSQ144" s="27"/>
      <c r="RSR144" s="27"/>
      <c r="RSS144" s="27"/>
      <c r="RST144" s="27"/>
      <c r="RSU144" s="27"/>
      <c r="RSV144" s="27"/>
      <c r="RSW144" s="27"/>
      <c r="RSX144" s="27"/>
      <c r="RSY144" s="27"/>
      <c r="RSZ144" s="27"/>
      <c r="RTA144" s="27"/>
      <c r="RTB144" s="27"/>
      <c r="RTC144" s="27"/>
      <c r="RTD144" s="27"/>
      <c r="RTE144" s="27"/>
      <c r="RTF144" s="27"/>
      <c r="RTG144" s="27"/>
      <c r="RTH144" s="27"/>
      <c r="RTI144" s="27"/>
      <c r="RTJ144" s="27"/>
      <c r="RTK144" s="27"/>
      <c r="RTL144" s="27"/>
      <c r="RTM144" s="27"/>
      <c r="RTN144" s="27"/>
      <c r="RTO144" s="27"/>
      <c r="RTP144" s="27"/>
      <c r="RTQ144" s="27"/>
      <c r="RTR144" s="27"/>
      <c r="RTS144" s="27"/>
      <c r="RTT144" s="27"/>
      <c r="RTU144" s="27"/>
      <c r="RTV144" s="27"/>
      <c r="RTW144" s="27"/>
      <c r="RTX144" s="27"/>
      <c r="RTY144" s="27"/>
      <c r="RTZ144" s="27"/>
      <c r="RUA144" s="27"/>
      <c r="RUB144" s="27"/>
      <c r="RUC144" s="27"/>
      <c r="RUD144" s="27"/>
      <c r="RUE144" s="27"/>
      <c r="RUF144" s="27"/>
      <c r="RUG144" s="27"/>
      <c r="RUH144" s="27"/>
      <c r="RUI144" s="27"/>
      <c r="RUJ144" s="27"/>
      <c r="RUK144" s="27"/>
      <c r="RUL144" s="27"/>
      <c r="RUM144" s="27"/>
      <c r="RUN144" s="27"/>
      <c r="RUO144" s="27"/>
      <c r="RUP144" s="27"/>
      <c r="RUQ144" s="27"/>
      <c r="RUR144" s="27"/>
      <c r="RUS144" s="27"/>
      <c r="RUT144" s="27"/>
      <c r="RUU144" s="27"/>
      <c r="RUV144" s="27"/>
      <c r="RUW144" s="27"/>
      <c r="RUX144" s="27"/>
      <c r="RUY144" s="27"/>
      <c r="RUZ144" s="27"/>
      <c r="RVA144" s="27"/>
      <c r="RVB144" s="27"/>
      <c r="RVC144" s="27"/>
      <c r="RVD144" s="27"/>
      <c r="RVE144" s="27"/>
      <c r="RVF144" s="27"/>
      <c r="RVG144" s="27"/>
      <c r="RVH144" s="27"/>
      <c r="RVI144" s="27"/>
      <c r="RVJ144" s="27"/>
      <c r="RVK144" s="27"/>
      <c r="RVL144" s="27"/>
      <c r="RVM144" s="27"/>
      <c r="RVN144" s="27"/>
      <c r="RVO144" s="27"/>
      <c r="RVP144" s="27"/>
      <c r="RVQ144" s="27"/>
      <c r="RVR144" s="27"/>
      <c r="RVS144" s="27"/>
      <c r="RVT144" s="27"/>
      <c r="RVU144" s="27"/>
      <c r="RVV144" s="27"/>
      <c r="RVW144" s="27"/>
      <c r="RVX144" s="27"/>
      <c r="RVY144" s="27"/>
      <c r="RVZ144" s="27"/>
      <c r="RWA144" s="27"/>
      <c r="RWB144" s="27"/>
      <c r="RWC144" s="27"/>
      <c r="RWD144" s="27"/>
      <c r="RWE144" s="27"/>
      <c r="RWF144" s="27"/>
      <c r="RWG144" s="27"/>
      <c r="RWH144" s="27"/>
      <c r="RWI144" s="27"/>
      <c r="RWJ144" s="27"/>
      <c r="RWK144" s="27"/>
      <c r="RWL144" s="27"/>
      <c r="RWM144" s="27"/>
      <c r="RWN144" s="27"/>
      <c r="RWO144" s="27"/>
      <c r="RWP144" s="27"/>
      <c r="RWQ144" s="27"/>
      <c r="RWR144" s="27"/>
      <c r="RWS144" s="27"/>
      <c r="RWT144" s="27"/>
      <c r="RWU144" s="27"/>
      <c r="RWV144" s="27"/>
      <c r="RWW144" s="27"/>
      <c r="RWX144" s="27"/>
      <c r="RWY144" s="27"/>
      <c r="RWZ144" s="27"/>
      <c r="RXA144" s="27"/>
      <c r="RXB144" s="27"/>
      <c r="RXC144" s="27"/>
      <c r="RXD144" s="27"/>
      <c r="RXE144" s="27"/>
      <c r="RXF144" s="27"/>
      <c r="RXG144" s="27"/>
      <c r="RXH144" s="27"/>
      <c r="RXI144" s="27"/>
      <c r="RXJ144" s="27"/>
      <c r="RXK144" s="27"/>
      <c r="RXL144" s="27"/>
      <c r="RXM144" s="27"/>
      <c r="RXN144" s="27"/>
      <c r="RXO144" s="27"/>
      <c r="RXP144" s="27"/>
      <c r="RXQ144" s="27"/>
      <c r="RXR144" s="27"/>
      <c r="RXS144" s="27"/>
      <c r="RXT144" s="27"/>
      <c r="RXU144" s="27"/>
      <c r="RXV144" s="27"/>
      <c r="RXW144" s="27"/>
      <c r="RXX144" s="27"/>
      <c r="RXY144" s="27"/>
      <c r="RXZ144" s="27"/>
      <c r="RYA144" s="27"/>
      <c r="RYB144" s="27"/>
      <c r="RYC144" s="27"/>
      <c r="RYD144" s="27"/>
      <c r="RYE144" s="27"/>
      <c r="RYF144" s="27"/>
      <c r="RYG144" s="27"/>
      <c r="RYH144" s="27"/>
      <c r="RYI144" s="27"/>
      <c r="RYJ144" s="27"/>
      <c r="RYK144" s="27"/>
      <c r="RYL144" s="27"/>
      <c r="RYM144" s="27"/>
      <c r="RYN144" s="27"/>
      <c r="RYO144" s="27"/>
      <c r="RYP144" s="27"/>
      <c r="RYQ144" s="27"/>
      <c r="RYR144" s="27"/>
      <c r="RYS144" s="27"/>
      <c r="RYT144" s="27"/>
      <c r="RYU144" s="27"/>
      <c r="RYV144" s="27"/>
      <c r="RYW144" s="27"/>
      <c r="RYX144" s="27"/>
      <c r="RYY144" s="27"/>
      <c r="RYZ144" s="27"/>
      <c r="RZA144" s="27"/>
      <c r="RZB144" s="27"/>
      <c r="RZC144" s="27"/>
      <c r="RZD144" s="27"/>
      <c r="RZE144" s="27"/>
      <c r="RZF144" s="27"/>
      <c r="RZG144" s="27"/>
      <c r="RZH144" s="27"/>
      <c r="RZI144" s="27"/>
      <c r="RZJ144" s="27"/>
      <c r="RZK144" s="27"/>
      <c r="RZL144" s="27"/>
      <c r="RZM144" s="27"/>
      <c r="RZN144" s="27"/>
      <c r="RZO144" s="27"/>
      <c r="RZP144" s="27"/>
      <c r="RZQ144" s="27"/>
      <c r="RZR144" s="27"/>
      <c r="RZS144" s="27"/>
      <c r="RZT144" s="27"/>
      <c r="RZU144" s="27"/>
      <c r="RZV144" s="27"/>
      <c r="RZW144" s="27"/>
      <c r="RZX144" s="27"/>
      <c r="RZY144" s="27"/>
      <c r="RZZ144" s="27"/>
      <c r="SAA144" s="27"/>
      <c r="SAB144" s="27"/>
      <c r="SAC144" s="27"/>
      <c r="SAD144" s="27"/>
      <c r="SAE144" s="27"/>
      <c r="SAF144" s="27"/>
      <c r="SAG144" s="27"/>
      <c r="SAH144" s="27"/>
      <c r="SAI144" s="27"/>
      <c r="SAJ144" s="27"/>
      <c r="SAK144" s="27"/>
      <c r="SAL144" s="27"/>
      <c r="SAM144" s="27"/>
      <c r="SAN144" s="27"/>
      <c r="SAO144" s="27"/>
      <c r="SAP144" s="27"/>
      <c r="SAQ144" s="27"/>
      <c r="SAR144" s="27"/>
      <c r="SAS144" s="27"/>
      <c r="SAT144" s="27"/>
      <c r="SAU144" s="27"/>
      <c r="SAV144" s="27"/>
      <c r="SAW144" s="27"/>
      <c r="SAX144" s="27"/>
      <c r="SAY144" s="27"/>
      <c r="SAZ144" s="27"/>
      <c r="SBA144" s="27"/>
      <c r="SBB144" s="27"/>
      <c r="SBC144" s="27"/>
      <c r="SBD144" s="27"/>
      <c r="SBE144" s="27"/>
      <c r="SBF144" s="27"/>
      <c r="SBG144" s="27"/>
      <c r="SBH144" s="27"/>
      <c r="SBI144" s="27"/>
      <c r="SBJ144" s="27"/>
      <c r="SBK144" s="27"/>
      <c r="SBL144" s="27"/>
      <c r="SBM144" s="27"/>
      <c r="SBN144" s="27"/>
      <c r="SBO144" s="27"/>
      <c r="SBP144" s="27"/>
      <c r="SBQ144" s="27"/>
      <c r="SBR144" s="27"/>
      <c r="SBS144" s="27"/>
      <c r="SBT144" s="27"/>
      <c r="SBU144" s="27"/>
      <c r="SBV144" s="27"/>
      <c r="SBW144" s="27"/>
      <c r="SBX144" s="27"/>
      <c r="SBY144" s="27"/>
      <c r="SBZ144" s="27"/>
      <c r="SCA144" s="27"/>
      <c r="SCB144" s="27"/>
      <c r="SCC144" s="27"/>
      <c r="SCD144" s="27"/>
      <c r="SCE144" s="27"/>
      <c r="SCF144" s="27"/>
      <c r="SCG144" s="27"/>
      <c r="SCH144" s="27"/>
      <c r="SCI144" s="27"/>
      <c r="SCJ144" s="27"/>
      <c r="SCK144" s="27"/>
      <c r="SCL144" s="27"/>
      <c r="SCM144" s="27"/>
      <c r="SCN144" s="27"/>
      <c r="SCO144" s="27"/>
      <c r="SCP144" s="27"/>
      <c r="SCQ144" s="27"/>
      <c r="SCR144" s="27"/>
      <c r="SCS144" s="27"/>
      <c r="SCT144" s="27"/>
      <c r="SCU144" s="27"/>
      <c r="SCV144" s="27"/>
      <c r="SCW144" s="27"/>
      <c r="SCX144" s="27"/>
      <c r="SCY144" s="27"/>
      <c r="SCZ144" s="27"/>
      <c r="SDA144" s="27"/>
      <c r="SDB144" s="27"/>
      <c r="SDC144" s="27"/>
      <c r="SDD144" s="27"/>
      <c r="SDE144" s="27"/>
      <c r="SDF144" s="27"/>
      <c r="SDG144" s="27"/>
      <c r="SDH144" s="27"/>
      <c r="SDI144" s="27"/>
      <c r="SDJ144" s="27"/>
      <c r="SDK144" s="27"/>
      <c r="SDL144" s="27"/>
      <c r="SDM144" s="27"/>
      <c r="SDN144" s="27"/>
      <c r="SDO144" s="27"/>
      <c r="SDP144" s="27"/>
      <c r="SDQ144" s="27"/>
      <c r="SDR144" s="27"/>
      <c r="SDS144" s="27"/>
      <c r="SDT144" s="27"/>
      <c r="SDU144" s="27"/>
      <c r="SDV144" s="27"/>
      <c r="SDW144" s="27"/>
      <c r="SDX144" s="27"/>
      <c r="SDY144" s="27"/>
      <c r="SDZ144" s="27"/>
      <c r="SEA144" s="27"/>
      <c r="SEB144" s="27"/>
      <c r="SEC144" s="27"/>
      <c r="SED144" s="27"/>
      <c r="SEE144" s="27"/>
      <c r="SEF144" s="27"/>
      <c r="SEG144" s="27"/>
      <c r="SEH144" s="27"/>
      <c r="SEI144" s="27"/>
      <c r="SEJ144" s="27"/>
      <c r="SEK144" s="27"/>
      <c r="SEL144" s="27"/>
      <c r="SEM144" s="27"/>
      <c r="SEN144" s="27"/>
      <c r="SEO144" s="27"/>
      <c r="SEP144" s="27"/>
      <c r="SEQ144" s="27"/>
      <c r="SER144" s="27"/>
      <c r="SES144" s="27"/>
      <c r="SET144" s="27"/>
      <c r="SEU144" s="27"/>
      <c r="SEV144" s="27"/>
      <c r="SEW144" s="27"/>
      <c r="SEX144" s="27"/>
      <c r="SEY144" s="27"/>
      <c r="SEZ144" s="27"/>
      <c r="SFA144" s="27"/>
      <c r="SFB144" s="27"/>
      <c r="SFC144" s="27"/>
      <c r="SFD144" s="27"/>
      <c r="SFE144" s="27"/>
      <c r="SFF144" s="27"/>
      <c r="SFG144" s="27"/>
      <c r="SFH144" s="27"/>
      <c r="SFI144" s="27"/>
      <c r="SFJ144" s="27"/>
      <c r="SFK144" s="27"/>
      <c r="SFL144" s="27"/>
      <c r="SFM144" s="27"/>
      <c r="SFN144" s="27"/>
      <c r="SFO144" s="27"/>
      <c r="SFP144" s="27"/>
      <c r="SFQ144" s="27"/>
      <c r="SFR144" s="27"/>
      <c r="SFS144" s="27"/>
      <c r="SFT144" s="27"/>
      <c r="SFU144" s="27"/>
      <c r="SFV144" s="27"/>
      <c r="SFW144" s="27"/>
      <c r="SFX144" s="27"/>
      <c r="SFY144" s="27"/>
      <c r="SFZ144" s="27"/>
      <c r="SGA144" s="27"/>
      <c r="SGB144" s="27"/>
      <c r="SGC144" s="27"/>
      <c r="SGD144" s="27"/>
      <c r="SGE144" s="27"/>
      <c r="SGF144" s="27"/>
      <c r="SGG144" s="27"/>
      <c r="SGH144" s="27"/>
      <c r="SGI144" s="27"/>
      <c r="SGJ144" s="27"/>
      <c r="SGK144" s="27"/>
      <c r="SGL144" s="27"/>
      <c r="SGM144" s="27"/>
      <c r="SGN144" s="27"/>
      <c r="SGO144" s="27"/>
      <c r="SGP144" s="27"/>
      <c r="SGQ144" s="27"/>
      <c r="SGR144" s="27"/>
      <c r="SGS144" s="27"/>
      <c r="SGT144" s="27"/>
      <c r="SGU144" s="27"/>
      <c r="SGV144" s="27"/>
      <c r="SGW144" s="27"/>
      <c r="SGX144" s="27"/>
      <c r="SGY144" s="27"/>
      <c r="SGZ144" s="27"/>
      <c r="SHA144" s="27"/>
      <c r="SHB144" s="27"/>
      <c r="SHC144" s="27"/>
      <c r="SHD144" s="27"/>
      <c r="SHE144" s="27"/>
      <c r="SHF144" s="27"/>
      <c r="SHG144" s="27"/>
      <c r="SHH144" s="27"/>
      <c r="SHI144" s="27"/>
      <c r="SHJ144" s="27"/>
      <c r="SHK144" s="27"/>
      <c r="SHL144" s="27"/>
      <c r="SHM144" s="27"/>
      <c r="SHN144" s="27"/>
      <c r="SHO144" s="27"/>
      <c r="SHP144" s="27"/>
      <c r="SHQ144" s="27"/>
      <c r="SHR144" s="27"/>
      <c r="SHS144" s="27"/>
      <c r="SHT144" s="27"/>
      <c r="SHU144" s="27"/>
      <c r="SHV144" s="27"/>
      <c r="SHW144" s="27"/>
      <c r="SHX144" s="27"/>
      <c r="SHY144" s="27"/>
      <c r="SHZ144" s="27"/>
      <c r="SIA144" s="27"/>
      <c r="SIB144" s="27"/>
      <c r="SIC144" s="27"/>
      <c r="SID144" s="27"/>
      <c r="SIE144" s="27"/>
      <c r="SIF144" s="27"/>
      <c r="SIG144" s="27"/>
      <c r="SIH144" s="27"/>
      <c r="SII144" s="27"/>
      <c r="SIJ144" s="27"/>
      <c r="SIK144" s="27"/>
      <c r="SIL144" s="27"/>
      <c r="SIM144" s="27"/>
      <c r="SIN144" s="27"/>
      <c r="SIO144" s="27"/>
      <c r="SIP144" s="27"/>
      <c r="SIQ144" s="27"/>
      <c r="SIR144" s="27"/>
      <c r="SIS144" s="27"/>
      <c r="SIT144" s="27"/>
      <c r="SIU144" s="27"/>
      <c r="SIV144" s="27"/>
      <c r="SIW144" s="27"/>
      <c r="SIX144" s="27"/>
      <c r="SIY144" s="27"/>
      <c r="SIZ144" s="27"/>
      <c r="SJA144" s="27"/>
      <c r="SJB144" s="27"/>
      <c r="SJC144" s="27"/>
      <c r="SJD144" s="27"/>
      <c r="SJE144" s="27"/>
      <c r="SJF144" s="27"/>
      <c r="SJG144" s="27"/>
      <c r="SJH144" s="27"/>
      <c r="SJI144" s="27"/>
      <c r="SJJ144" s="27"/>
      <c r="SJK144" s="27"/>
      <c r="SJL144" s="27"/>
      <c r="SJM144" s="27"/>
      <c r="SJN144" s="27"/>
      <c r="SJO144" s="27"/>
      <c r="SJP144" s="27"/>
      <c r="SJQ144" s="27"/>
      <c r="SJR144" s="27"/>
      <c r="SJS144" s="27"/>
      <c r="SJT144" s="27"/>
      <c r="SJU144" s="27"/>
      <c r="SJV144" s="27"/>
      <c r="SJW144" s="27"/>
      <c r="SJX144" s="27"/>
      <c r="SJY144" s="27"/>
      <c r="SJZ144" s="27"/>
      <c r="SKA144" s="27"/>
      <c r="SKB144" s="27"/>
      <c r="SKC144" s="27"/>
      <c r="SKD144" s="27"/>
      <c r="SKE144" s="27"/>
      <c r="SKF144" s="27"/>
      <c r="SKG144" s="27"/>
      <c r="SKH144" s="27"/>
      <c r="SKI144" s="27"/>
      <c r="SKJ144" s="27"/>
      <c r="SKK144" s="27"/>
      <c r="SKL144" s="27"/>
      <c r="SKM144" s="27"/>
      <c r="SKN144" s="27"/>
      <c r="SKO144" s="27"/>
      <c r="SKP144" s="27"/>
      <c r="SKQ144" s="27"/>
      <c r="SKR144" s="27"/>
      <c r="SKS144" s="27"/>
      <c r="SKT144" s="27"/>
      <c r="SKU144" s="27"/>
      <c r="SKV144" s="27"/>
      <c r="SKW144" s="27"/>
      <c r="SKX144" s="27"/>
      <c r="SKY144" s="27"/>
      <c r="SKZ144" s="27"/>
      <c r="SLA144" s="27"/>
      <c r="SLB144" s="27"/>
      <c r="SLC144" s="27"/>
      <c r="SLD144" s="27"/>
      <c r="SLE144" s="27"/>
      <c r="SLF144" s="27"/>
      <c r="SLG144" s="27"/>
      <c r="SLH144" s="27"/>
      <c r="SLI144" s="27"/>
      <c r="SLJ144" s="27"/>
      <c r="SLK144" s="27"/>
      <c r="SLL144" s="27"/>
      <c r="SLM144" s="27"/>
      <c r="SLN144" s="27"/>
      <c r="SLO144" s="27"/>
      <c r="SLP144" s="27"/>
      <c r="SLQ144" s="27"/>
      <c r="SLR144" s="27"/>
      <c r="SLS144" s="27"/>
      <c r="SLT144" s="27"/>
      <c r="SLU144" s="27"/>
      <c r="SLV144" s="27"/>
      <c r="SLW144" s="27"/>
      <c r="SLX144" s="27"/>
      <c r="SLY144" s="27"/>
      <c r="SLZ144" s="27"/>
      <c r="SMA144" s="27"/>
      <c r="SMB144" s="27"/>
      <c r="SMC144" s="27"/>
      <c r="SMD144" s="27"/>
      <c r="SME144" s="27"/>
      <c r="SMF144" s="27"/>
      <c r="SMG144" s="27"/>
      <c r="SMH144" s="27"/>
      <c r="SMI144" s="27"/>
      <c r="SMJ144" s="27"/>
      <c r="SMK144" s="27"/>
      <c r="SML144" s="27"/>
      <c r="SMM144" s="27"/>
      <c r="SMN144" s="27"/>
      <c r="SMO144" s="27"/>
      <c r="SMP144" s="27"/>
      <c r="SMQ144" s="27"/>
      <c r="SMR144" s="27"/>
      <c r="SMS144" s="27"/>
      <c r="SMT144" s="27"/>
      <c r="SMU144" s="27"/>
      <c r="SMV144" s="27"/>
      <c r="SMW144" s="27"/>
      <c r="SMX144" s="27"/>
      <c r="SMY144" s="27"/>
      <c r="SMZ144" s="27"/>
      <c r="SNA144" s="27"/>
      <c r="SNB144" s="27"/>
      <c r="SNC144" s="27"/>
      <c r="SND144" s="27"/>
      <c r="SNE144" s="27"/>
      <c r="SNF144" s="27"/>
      <c r="SNG144" s="27"/>
      <c r="SNH144" s="27"/>
      <c r="SNI144" s="27"/>
      <c r="SNJ144" s="27"/>
      <c r="SNK144" s="27"/>
      <c r="SNL144" s="27"/>
      <c r="SNM144" s="27"/>
      <c r="SNN144" s="27"/>
      <c r="SNO144" s="27"/>
      <c r="SNP144" s="27"/>
      <c r="SNQ144" s="27"/>
      <c r="SNR144" s="27"/>
      <c r="SNS144" s="27"/>
      <c r="SNT144" s="27"/>
      <c r="SNU144" s="27"/>
      <c r="SNV144" s="27"/>
      <c r="SNW144" s="27"/>
      <c r="SNX144" s="27"/>
      <c r="SNY144" s="27"/>
      <c r="SNZ144" s="27"/>
      <c r="SOA144" s="27"/>
      <c r="SOB144" s="27"/>
      <c r="SOC144" s="27"/>
      <c r="SOD144" s="27"/>
      <c r="SOE144" s="27"/>
      <c r="SOF144" s="27"/>
      <c r="SOG144" s="27"/>
      <c r="SOH144" s="27"/>
      <c r="SOI144" s="27"/>
      <c r="SOJ144" s="27"/>
      <c r="SOK144" s="27"/>
      <c r="SOL144" s="27"/>
      <c r="SOM144" s="27"/>
      <c r="SON144" s="27"/>
      <c r="SOO144" s="27"/>
      <c r="SOP144" s="27"/>
      <c r="SOQ144" s="27"/>
      <c r="SOR144" s="27"/>
      <c r="SOS144" s="27"/>
      <c r="SOT144" s="27"/>
      <c r="SOU144" s="27"/>
      <c r="SOV144" s="27"/>
      <c r="SOW144" s="27"/>
      <c r="SOX144" s="27"/>
      <c r="SOY144" s="27"/>
      <c r="SOZ144" s="27"/>
      <c r="SPA144" s="27"/>
      <c r="SPB144" s="27"/>
      <c r="SPC144" s="27"/>
      <c r="SPD144" s="27"/>
      <c r="SPE144" s="27"/>
      <c r="SPF144" s="27"/>
      <c r="SPG144" s="27"/>
      <c r="SPH144" s="27"/>
      <c r="SPI144" s="27"/>
      <c r="SPJ144" s="27"/>
      <c r="SPK144" s="27"/>
      <c r="SPL144" s="27"/>
      <c r="SPM144" s="27"/>
      <c r="SPN144" s="27"/>
      <c r="SPO144" s="27"/>
      <c r="SPP144" s="27"/>
      <c r="SPQ144" s="27"/>
      <c r="SPR144" s="27"/>
      <c r="SPS144" s="27"/>
      <c r="SPT144" s="27"/>
      <c r="SPU144" s="27"/>
      <c r="SPV144" s="27"/>
      <c r="SPW144" s="27"/>
      <c r="SPX144" s="27"/>
      <c r="SPY144" s="27"/>
      <c r="SPZ144" s="27"/>
      <c r="SQA144" s="27"/>
      <c r="SQB144" s="27"/>
      <c r="SQC144" s="27"/>
      <c r="SQD144" s="27"/>
      <c r="SQE144" s="27"/>
      <c r="SQF144" s="27"/>
      <c r="SQG144" s="27"/>
      <c r="SQH144" s="27"/>
      <c r="SQI144" s="27"/>
      <c r="SQJ144" s="27"/>
      <c r="SQK144" s="27"/>
      <c r="SQL144" s="27"/>
      <c r="SQM144" s="27"/>
      <c r="SQN144" s="27"/>
      <c r="SQO144" s="27"/>
      <c r="SQP144" s="27"/>
      <c r="SQQ144" s="27"/>
      <c r="SQR144" s="27"/>
      <c r="SQS144" s="27"/>
      <c r="SQT144" s="27"/>
      <c r="SQU144" s="27"/>
      <c r="SQV144" s="27"/>
      <c r="SQW144" s="27"/>
      <c r="SQX144" s="27"/>
      <c r="SQY144" s="27"/>
      <c r="SQZ144" s="27"/>
      <c r="SRA144" s="27"/>
      <c r="SRB144" s="27"/>
      <c r="SRC144" s="27"/>
      <c r="SRD144" s="27"/>
      <c r="SRE144" s="27"/>
      <c r="SRF144" s="27"/>
      <c r="SRG144" s="27"/>
      <c r="SRH144" s="27"/>
      <c r="SRI144" s="27"/>
      <c r="SRJ144" s="27"/>
      <c r="SRK144" s="27"/>
      <c r="SRL144" s="27"/>
      <c r="SRM144" s="27"/>
      <c r="SRN144" s="27"/>
      <c r="SRO144" s="27"/>
      <c r="SRP144" s="27"/>
      <c r="SRQ144" s="27"/>
      <c r="SRR144" s="27"/>
      <c r="SRS144" s="27"/>
      <c r="SRT144" s="27"/>
      <c r="SRU144" s="27"/>
      <c r="SRV144" s="27"/>
      <c r="SRW144" s="27"/>
      <c r="SRX144" s="27"/>
      <c r="SRY144" s="27"/>
      <c r="SRZ144" s="27"/>
      <c r="SSA144" s="27"/>
      <c r="SSB144" s="27"/>
      <c r="SSC144" s="27"/>
      <c r="SSD144" s="27"/>
      <c r="SSE144" s="27"/>
      <c r="SSF144" s="27"/>
      <c r="SSG144" s="27"/>
      <c r="SSH144" s="27"/>
      <c r="SSI144" s="27"/>
      <c r="SSJ144" s="27"/>
      <c r="SSK144" s="27"/>
      <c r="SSL144" s="27"/>
      <c r="SSM144" s="27"/>
      <c r="SSN144" s="27"/>
      <c r="SSO144" s="27"/>
      <c r="SSP144" s="27"/>
      <c r="SSQ144" s="27"/>
      <c r="SSR144" s="27"/>
      <c r="SSS144" s="27"/>
      <c r="SST144" s="27"/>
      <c r="SSU144" s="27"/>
      <c r="SSV144" s="27"/>
      <c r="SSW144" s="27"/>
      <c r="SSX144" s="27"/>
      <c r="SSY144" s="27"/>
      <c r="SSZ144" s="27"/>
      <c r="STA144" s="27"/>
      <c r="STB144" s="27"/>
      <c r="STC144" s="27"/>
      <c r="STD144" s="27"/>
      <c r="STE144" s="27"/>
      <c r="STF144" s="27"/>
      <c r="STG144" s="27"/>
      <c r="STH144" s="27"/>
      <c r="STI144" s="27"/>
      <c r="STJ144" s="27"/>
      <c r="STK144" s="27"/>
      <c r="STL144" s="27"/>
      <c r="STM144" s="27"/>
      <c r="STN144" s="27"/>
      <c r="STO144" s="27"/>
      <c r="STP144" s="27"/>
      <c r="STQ144" s="27"/>
      <c r="STR144" s="27"/>
      <c r="STS144" s="27"/>
      <c r="STT144" s="27"/>
      <c r="STU144" s="27"/>
      <c r="STV144" s="27"/>
      <c r="STW144" s="27"/>
      <c r="STX144" s="27"/>
      <c r="STY144" s="27"/>
      <c r="STZ144" s="27"/>
      <c r="SUA144" s="27"/>
      <c r="SUB144" s="27"/>
      <c r="SUC144" s="27"/>
      <c r="SUD144" s="27"/>
      <c r="SUE144" s="27"/>
      <c r="SUF144" s="27"/>
      <c r="SUG144" s="27"/>
      <c r="SUH144" s="27"/>
      <c r="SUI144" s="27"/>
      <c r="SUJ144" s="27"/>
      <c r="SUK144" s="27"/>
      <c r="SUL144" s="27"/>
      <c r="SUM144" s="27"/>
      <c r="SUN144" s="27"/>
      <c r="SUO144" s="27"/>
      <c r="SUP144" s="27"/>
      <c r="SUQ144" s="27"/>
      <c r="SUR144" s="27"/>
      <c r="SUS144" s="27"/>
      <c r="SUT144" s="27"/>
      <c r="SUU144" s="27"/>
      <c r="SUV144" s="27"/>
      <c r="SUW144" s="27"/>
      <c r="SUX144" s="27"/>
      <c r="SUY144" s="27"/>
      <c r="SUZ144" s="27"/>
      <c r="SVA144" s="27"/>
      <c r="SVB144" s="27"/>
      <c r="SVC144" s="27"/>
      <c r="SVD144" s="27"/>
      <c r="SVE144" s="27"/>
      <c r="SVF144" s="27"/>
      <c r="SVG144" s="27"/>
      <c r="SVH144" s="27"/>
      <c r="SVI144" s="27"/>
      <c r="SVJ144" s="27"/>
      <c r="SVK144" s="27"/>
      <c r="SVL144" s="27"/>
      <c r="SVM144" s="27"/>
      <c r="SVN144" s="27"/>
      <c r="SVO144" s="27"/>
      <c r="SVP144" s="27"/>
      <c r="SVQ144" s="27"/>
      <c r="SVR144" s="27"/>
      <c r="SVS144" s="27"/>
      <c r="SVT144" s="27"/>
      <c r="SVU144" s="27"/>
      <c r="SVV144" s="27"/>
      <c r="SVW144" s="27"/>
      <c r="SVX144" s="27"/>
      <c r="SVY144" s="27"/>
      <c r="SVZ144" s="27"/>
      <c r="SWA144" s="27"/>
      <c r="SWB144" s="27"/>
      <c r="SWC144" s="27"/>
      <c r="SWD144" s="27"/>
      <c r="SWE144" s="27"/>
      <c r="SWF144" s="27"/>
      <c r="SWG144" s="27"/>
      <c r="SWH144" s="27"/>
      <c r="SWI144" s="27"/>
      <c r="SWJ144" s="27"/>
      <c r="SWK144" s="27"/>
      <c r="SWL144" s="27"/>
      <c r="SWM144" s="27"/>
      <c r="SWN144" s="27"/>
      <c r="SWO144" s="27"/>
      <c r="SWP144" s="27"/>
      <c r="SWQ144" s="27"/>
      <c r="SWR144" s="27"/>
      <c r="SWS144" s="27"/>
      <c r="SWT144" s="27"/>
      <c r="SWU144" s="27"/>
      <c r="SWV144" s="27"/>
      <c r="SWW144" s="27"/>
      <c r="SWX144" s="27"/>
      <c r="SWY144" s="27"/>
      <c r="SWZ144" s="27"/>
      <c r="SXA144" s="27"/>
      <c r="SXB144" s="27"/>
      <c r="SXC144" s="27"/>
      <c r="SXD144" s="27"/>
      <c r="SXE144" s="27"/>
      <c r="SXF144" s="27"/>
      <c r="SXG144" s="27"/>
      <c r="SXH144" s="27"/>
      <c r="SXI144" s="27"/>
      <c r="SXJ144" s="27"/>
      <c r="SXK144" s="27"/>
      <c r="SXL144" s="27"/>
      <c r="SXM144" s="27"/>
      <c r="SXN144" s="27"/>
      <c r="SXO144" s="27"/>
      <c r="SXP144" s="27"/>
      <c r="SXQ144" s="27"/>
      <c r="SXR144" s="27"/>
      <c r="SXS144" s="27"/>
      <c r="SXT144" s="27"/>
      <c r="SXU144" s="27"/>
      <c r="SXV144" s="27"/>
      <c r="SXW144" s="27"/>
      <c r="SXX144" s="27"/>
      <c r="SXY144" s="27"/>
      <c r="SXZ144" s="27"/>
      <c r="SYA144" s="27"/>
      <c r="SYB144" s="27"/>
      <c r="SYC144" s="27"/>
      <c r="SYD144" s="27"/>
      <c r="SYE144" s="27"/>
      <c r="SYF144" s="27"/>
      <c r="SYG144" s="27"/>
      <c r="SYH144" s="27"/>
      <c r="SYI144" s="27"/>
      <c r="SYJ144" s="27"/>
      <c r="SYK144" s="27"/>
      <c r="SYL144" s="27"/>
      <c r="SYM144" s="27"/>
      <c r="SYN144" s="27"/>
      <c r="SYO144" s="27"/>
      <c r="SYP144" s="27"/>
      <c r="SYQ144" s="27"/>
      <c r="SYR144" s="27"/>
      <c r="SYS144" s="27"/>
      <c r="SYT144" s="27"/>
      <c r="SYU144" s="27"/>
      <c r="SYV144" s="27"/>
      <c r="SYW144" s="27"/>
      <c r="SYX144" s="27"/>
      <c r="SYY144" s="27"/>
      <c r="SYZ144" s="27"/>
      <c r="SZA144" s="27"/>
      <c r="SZB144" s="27"/>
      <c r="SZC144" s="27"/>
      <c r="SZD144" s="27"/>
      <c r="SZE144" s="27"/>
      <c r="SZF144" s="27"/>
      <c r="SZG144" s="27"/>
      <c r="SZH144" s="27"/>
      <c r="SZI144" s="27"/>
      <c r="SZJ144" s="27"/>
      <c r="SZK144" s="27"/>
      <c r="SZL144" s="27"/>
      <c r="SZM144" s="27"/>
      <c r="SZN144" s="27"/>
      <c r="SZO144" s="27"/>
      <c r="SZP144" s="27"/>
      <c r="SZQ144" s="27"/>
      <c r="SZR144" s="27"/>
      <c r="SZS144" s="27"/>
      <c r="SZT144" s="27"/>
      <c r="SZU144" s="27"/>
      <c r="SZV144" s="27"/>
      <c r="SZW144" s="27"/>
      <c r="SZX144" s="27"/>
      <c r="SZY144" s="27"/>
      <c r="SZZ144" s="27"/>
      <c r="TAA144" s="27"/>
      <c r="TAB144" s="27"/>
      <c r="TAC144" s="27"/>
      <c r="TAD144" s="27"/>
      <c r="TAE144" s="27"/>
      <c r="TAF144" s="27"/>
      <c r="TAG144" s="27"/>
      <c r="TAH144" s="27"/>
      <c r="TAI144" s="27"/>
      <c r="TAJ144" s="27"/>
      <c r="TAK144" s="27"/>
      <c r="TAL144" s="27"/>
      <c r="TAM144" s="27"/>
      <c r="TAN144" s="27"/>
      <c r="TAO144" s="27"/>
      <c r="TAP144" s="27"/>
      <c r="TAQ144" s="27"/>
      <c r="TAR144" s="27"/>
      <c r="TAS144" s="27"/>
      <c r="TAT144" s="27"/>
      <c r="TAU144" s="27"/>
      <c r="TAV144" s="27"/>
      <c r="TAW144" s="27"/>
      <c r="TAX144" s="27"/>
      <c r="TAY144" s="27"/>
      <c r="TAZ144" s="27"/>
      <c r="TBA144" s="27"/>
      <c r="TBB144" s="27"/>
      <c r="TBC144" s="27"/>
      <c r="TBD144" s="27"/>
      <c r="TBE144" s="27"/>
      <c r="TBF144" s="27"/>
      <c r="TBG144" s="27"/>
      <c r="TBH144" s="27"/>
      <c r="TBI144" s="27"/>
      <c r="TBJ144" s="27"/>
      <c r="TBK144" s="27"/>
      <c r="TBL144" s="27"/>
      <c r="TBM144" s="27"/>
      <c r="TBN144" s="27"/>
      <c r="TBO144" s="27"/>
      <c r="TBP144" s="27"/>
      <c r="TBQ144" s="27"/>
      <c r="TBR144" s="27"/>
      <c r="TBS144" s="27"/>
      <c r="TBT144" s="27"/>
      <c r="TBU144" s="27"/>
      <c r="TBV144" s="27"/>
      <c r="TBW144" s="27"/>
      <c r="TBX144" s="27"/>
      <c r="TBY144" s="27"/>
      <c r="TBZ144" s="27"/>
      <c r="TCA144" s="27"/>
      <c r="TCB144" s="27"/>
      <c r="TCC144" s="27"/>
      <c r="TCD144" s="27"/>
      <c r="TCE144" s="27"/>
      <c r="TCF144" s="27"/>
      <c r="TCG144" s="27"/>
      <c r="TCH144" s="27"/>
      <c r="TCI144" s="27"/>
      <c r="TCJ144" s="27"/>
      <c r="TCK144" s="27"/>
      <c r="TCL144" s="27"/>
      <c r="TCM144" s="27"/>
      <c r="TCN144" s="27"/>
      <c r="TCO144" s="27"/>
      <c r="TCP144" s="27"/>
      <c r="TCQ144" s="27"/>
      <c r="TCR144" s="27"/>
      <c r="TCS144" s="27"/>
      <c r="TCT144" s="27"/>
      <c r="TCU144" s="27"/>
      <c r="TCV144" s="27"/>
      <c r="TCW144" s="27"/>
      <c r="TCX144" s="27"/>
      <c r="TCY144" s="27"/>
      <c r="TCZ144" s="27"/>
      <c r="TDA144" s="27"/>
      <c r="TDB144" s="27"/>
      <c r="TDC144" s="27"/>
      <c r="TDD144" s="27"/>
      <c r="TDE144" s="27"/>
      <c r="TDF144" s="27"/>
      <c r="TDG144" s="27"/>
      <c r="TDH144" s="27"/>
      <c r="TDI144" s="27"/>
      <c r="TDJ144" s="27"/>
      <c r="TDK144" s="27"/>
      <c r="TDL144" s="27"/>
      <c r="TDM144" s="27"/>
      <c r="TDN144" s="27"/>
      <c r="TDO144" s="27"/>
      <c r="TDP144" s="27"/>
      <c r="TDQ144" s="27"/>
      <c r="TDR144" s="27"/>
      <c r="TDS144" s="27"/>
      <c r="TDT144" s="27"/>
      <c r="TDU144" s="27"/>
      <c r="TDV144" s="27"/>
      <c r="TDW144" s="27"/>
      <c r="TDX144" s="27"/>
      <c r="TDY144" s="27"/>
      <c r="TDZ144" s="27"/>
      <c r="TEA144" s="27"/>
      <c r="TEB144" s="27"/>
      <c r="TEC144" s="27"/>
      <c r="TED144" s="27"/>
      <c r="TEE144" s="27"/>
      <c r="TEF144" s="27"/>
      <c r="TEG144" s="27"/>
      <c r="TEH144" s="27"/>
      <c r="TEI144" s="27"/>
      <c r="TEJ144" s="27"/>
      <c r="TEK144" s="27"/>
      <c r="TEL144" s="27"/>
      <c r="TEM144" s="27"/>
      <c r="TEN144" s="27"/>
      <c r="TEO144" s="27"/>
      <c r="TEP144" s="27"/>
      <c r="TEQ144" s="27"/>
      <c r="TER144" s="27"/>
      <c r="TES144" s="27"/>
      <c r="TET144" s="27"/>
      <c r="TEU144" s="27"/>
      <c r="TEV144" s="27"/>
      <c r="TEW144" s="27"/>
      <c r="TEX144" s="27"/>
      <c r="TEY144" s="27"/>
      <c r="TEZ144" s="27"/>
      <c r="TFA144" s="27"/>
      <c r="TFB144" s="27"/>
      <c r="TFC144" s="27"/>
      <c r="TFD144" s="27"/>
      <c r="TFE144" s="27"/>
      <c r="TFF144" s="27"/>
      <c r="TFG144" s="27"/>
      <c r="TFH144" s="27"/>
      <c r="TFI144" s="27"/>
      <c r="TFJ144" s="27"/>
      <c r="TFK144" s="27"/>
      <c r="TFL144" s="27"/>
      <c r="TFM144" s="27"/>
      <c r="TFN144" s="27"/>
      <c r="TFO144" s="27"/>
      <c r="TFP144" s="27"/>
      <c r="TFQ144" s="27"/>
      <c r="TFR144" s="27"/>
      <c r="TFS144" s="27"/>
      <c r="TFT144" s="27"/>
      <c r="TFU144" s="27"/>
      <c r="TFV144" s="27"/>
      <c r="TFW144" s="27"/>
      <c r="TFX144" s="27"/>
      <c r="TFY144" s="27"/>
      <c r="TFZ144" s="27"/>
      <c r="TGA144" s="27"/>
      <c r="TGB144" s="27"/>
      <c r="TGC144" s="27"/>
      <c r="TGD144" s="27"/>
      <c r="TGE144" s="27"/>
      <c r="TGF144" s="27"/>
      <c r="TGG144" s="27"/>
      <c r="TGH144" s="27"/>
      <c r="TGI144" s="27"/>
      <c r="TGJ144" s="27"/>
      <c r="TGK144" s="27"/>
      <c r="TGL144" s="27"/>
      <c r="TGM144" s="27"/>
      <c r="TGN144" s="27"/>
      <c r="TGO144" s="27"/>
      <c r="TGP144" s="27"/>
      <c r="TGQ144" s="27"/>
      <c r="TGR144" s="27"/>
      <c r="TGS144" s="27"/>
      <c r="TGT144" s="27"/>
      <c r="TGU144" s="27"/>
      <c r="TGV144" s="27"/>
      <c r="TGW144" s="27"/>
      <c r="TGX144" s="27"/>
      <c r="TGY144" s="27"/>
      <c r="TGZ144" s="27"/>
      <c r="THA144" s="27"/>
      <c r="THB144" s="27"/>
      <c r="THC144" s="27"/>
      <c r="THD144" s="27"/>
      <c r="THE144" s="27"/>
      <c r="THF144" s="27"/>
      <c r="THG144" s="27"/>
      <c r="THH144" s="27"/>
      <c r="THI144" s="27"/>
      <c r="THJ144" s="27"/>
      <c r="THK144" s="27"/>
      <c r="THL144" s="27"/>
      <c r="THM144" s="27"/>
      <c r="THN144" s="27"/>
      <c r="THO144" s="27"/>
      <c r="THP144" s="27"/>
      <c r="THQ144" s="27"/>
      <c r="THR144" s="27"/>
      <c r="THS144" s="27"/>
      <c r="THT144" s="27"/>
      <c r="THU144" s="27"/>
      <c r="THV144" s="27"/>
      <c r="THW144" s="27"/>
      <c r="THX144" s="27"/>
      <c r="THY144" s="27"/>
      <c r="THZ144" s="27"/>
      <c r="TIA144" s="27"/>
      <c r="TIB144" s="27"/>
      <c r="TIC144" s="27"/>
      <c r="TID144" s="27"/>
      <c r="TIE144" s="27"/>
      <c r="TIF144" s="27"/>
      <c r="TIG144" s="27"/>
      <c r="TIH144" s="27"/>
      <c r="TII144" s="27"/>
      <c r="TIJ144" s="27"/>
      <c r="TIK144" s="27"/>
      <c r="TIL144" s="27"/>
      <c r="TIM144" s="27"/>
      <c r="TIN144" s="27"/>
      <c r="TIO144" s="27"/>
      <c r="TIP144" s="27"/>
      <c r="TIQ144" s="27"/>
      <c r="TIR144" s="27"/>
      <c r="TIS144" s="27"/>
      <c r="TIT144" s="27"/>
      <c r="TIU144" s="27"/>
      <c r="TIV144" s="27"/>
      <c r="TIW144" s="27"/>
      <c r="TIX144" s="27"/>
      <c r="TIY144" s="27"/>
      <c r="TIZ144" s="27"/>
      <c r="TJA144" s="27"/>
      <c r="TJB144" s="27"/>
      <c r="TJC144" s="27"/>
      <c r="TJD144" s="27"/>
      <c r="TJE144" s="27"/>
      <c r="TJF144" s="27"/>
      <c r="TJG144" s="27"/>
      <c r="TJH144" s="27"/>
      <c r="TJI144" s="27"/>
      <c r="TJJ144" s="27"/>
      <c r="TJK144" s="27"/>
      <c r="TJL144" s="27"/>
      <c r="TJM144" s="27"/>
      <c r="TJN144" s="27"/>
      <c r="TJO144" s="27"/>
      <c r="TJP144" s="27"/>
      <c r="TJQ144" s="27"/>
      <c r="TJR144" s="27"/>
      <c r="TJS144" s="27"/>
      <c r="TJT144" s="27"/>
      <c r="TJU144" s="27"/>
      <c r="TJV144" s="27"/>
      <c r="TJW144" s="27"/>
      <c r="TJX144" s="27"/>
      <c r="TJY144" s="27"/>
      <c r="TJZ144" s="27"/>
      <c r="TKA144" s="27"/>
      <c r="TKB144" s="27"/>
      <c r="TKC144" s="27"/>
      <c r="TKD144" s="27"/>
      <c r="TKE144" s="27"/>
      <c r="TKF144" s="27"/>
      <c r="TKG144" s="27"/>
      <c r="TKH144" s="27"/>
      <c r="TKI144" s="27"/>
      <c r="TKJ144" s="27"/>
      <c r="TKK144" s="27"/>
      <c r="TKL144" s="27"/>
      <c r="TKM144" s="27"/>
      <c r="TKN144" s="27"/>
      <c r="TKO144" s="27"/>
      <c r="TKP144" s="27"/>
      <c r="TKQ144" s="27"/>
      <c r="TKR144" s="27"/>
      <c r="TKS144" s="27"/>
      <c r="TKT144" s="27"/>
      <c r="TKU144" s="27"/>
      <c r="TKV144" s="27"/>
      <c r="TKW144" s="27"/>
      <c r="TKX144" s="27"/>
      <c r="TKY144" s="27"/>
      <c r="TKZ144" s="27"/>
      <c r="TLA144" s="27"/>
      <c r="TLB144" s="27"/>
      <c r="TLC144" s="27"/>
      <c r="TLD144" s="27"/>
      <c r="TLE144" s="27"/>
      <c r="TLF144" s="27"/>
      <c r="TLG144" s="27"/>
      <c r="TLH144" s="27"/>
      <c r="TLI144" s="27"/>
      <c r="TLJ144" s="27"/>
      <c r="TLK144" s="27"/>
      <c r="TLL144" s="27"/>
      <c r="TLM144" s="27"/>
      <c r="TLN144" s="27"/>
      <c r="TLO144" s="27"/>
      <c r="TLP144" s="27"/>
      <c r="TLQ144" s="27"/>
      <c r="TLR144" s="27"/>
      <c r="TLS144" s="27"/>
      <c r="TLT144" s="27"/>
      <c r="TLU144" s="27"/>
      <c r="TLV144" s="27"/>
      <c r="TLW144" s="27"/>
      <c r="TLX144" s="27"/>
      <c r="TLY144" s="27"/>
      <c r="TLZ144" s="27"/>
      <c r="TMA144" s="27"/>
      <c r="TMB144" s="27"/>
      <c r="TMC144" s="27"/>
      <c r="TMD144" s="27"/>
      <c r="TME144" s="27"/>
      <c r="TMF144" s="27"/>
      <c r="TMG144" s="27"/>
      <c r="TMH144" s="27"/>
      <c r="TMI144" s="27"/>
      <c r="TMJ144" s="27"/>
      <c r="TMK144" s="27"/>
      <c r="TML144" s="27"/>
      <c r="TMM144" s="27"/>
      <c r="TMN144" s="27"/>
      <c r="TMO144" s="27"/>
      <c r="TMP144" s="27"/>
      <c r="TMQ144" s="27"/>
      <c r="TMR144" s="27"/>
      <c r="TMS144" s="27"/>
      <c r="TMT144" s="27"/>
      <c r="TMU144" s="27"/>
      <c r="TMV144" s="27"/>
      <c r="TMW144" s="27"/>
      <c r="TMX144" s="27"/>
      <c r="TMY144" s="27"/>
      <c r="TMZ144" s="27"/>
      <c r="TNA144" s="27"/>
      <c r="TNB144" s="27"/>
      <c r="TNC144" s="27"/>
      <c r="TND144" s="27"/>
      <c r="TNE144" s="27"/>
      <c r="TNF144" s="27"/>
      <c r="TNG144" s="27"/>
      <c r="TNH144" s="27"/>
      <c r="TNI144" s="27"/>
      <c r="TNJ144" s="27"/>
      <c r="TNK144" s="27"/>
      <c r="TNL144" s="27"/>
      <c r="TNM144" s="27"/>
      <c r="TNN144" s="27"/>
      <c r="TNO144" s="27"/>
      <c r="TNP144" s="27"/>
      <c r="TNQ144" s="27"/>
      <c r="TNR144" s="27"/>
      <c r="TNS144" s="27"/>
      <c r="TNT144" s="27"/>
      <c r="TNU144" s="27"/>
      <c r="TNV144" s="27"/>
      <c r="TNW144" s="27"/>
      <c r="TNX144" s="27"/>
      <c r="TNY144" s="27"/>
      <c r="TNZ144" s="27"/>
      <c r="TOA144" s="27"/>
      <c r="TOB144" s="27"/>
      <c r="TOC144" s="27"/>
      <c r="TOD144" s="27"/>
      <c r="TOE144" s="27"/>
      <c r="TOF144" s="27"/>
      <c r="TOG144" s="27"/>
      <c r="TOH144" s="27"/>
      <c r="TOI144" s="27"/>
      <c r="TOJ144" s="27"/>
      <c r="TOK144" s="27"/>
      <c r="TOL144" s="27"/>
      <c r="TOM144" s="27"/>
      <c r="TON144" s="27"/>
      <c r="TOO144" s="27"/>
      <c r="TOP144" s="27"/>
      <c r="TOQ144" s="27"/>
      <c r="TOR144" s="27"/>
      <c r="TOS144" s="27"/>
      <c r="TOT144" s="27"/>
      <c r="TOU144" s="27"/>
      <c r="TOV144" s="27"/>
      <c r="TOW144" s="27"/>
      <c r="TOX144" s="27"/>
      <c r="TOY144" s="27"/>
      <c r="TOZ144" s="27"/>
      <c r="TPA144" s="27"/>
      <c r="TPB144" s="27"/>
      <c r="TPC144" s="27"/>
      <c r="TPD144" s="27"/>
      <c r="TPE144" s="27"/>
      <c r="TPF144" s="27"/>
      <c r="TPG144" s="27"/>
      <c r="TPH144" s="27"/>
      <c r="TPI144" s="27"/>
      <c r="TPJ144" s="27"/>
      <c r="TPK144" s="27"/>
      <c r="TPL144" s="27"/>
      <c r="TPM144" s="27"/>
      <c r="TPN144" s="27"/>
      <c r="TPO144" s="27"/>
      <c r="TPP144" s="27"/>
      <c r="TPQ144" s="27"/>
      <c r="TPR144" s="27"/>
      <c r="TPS144" s="27"/>
      <c r="TPT144" s="27"/>
      <c r="TPU144" s="27"/>
      <c r="TPV144" s="27"/>
      <c r="TPW144" s="27"/>
      <c r="TPX144" s="27"/>
      <c r="TPY144" s="27"/>
      <c r="TPZ144" s="27"/>
      <c r="TQA144" s="27"/>
      <c r="TQB144" s="27"/>
      <c r="TQC144" s="27"/>
      <c r="TQD144" s="27"/>
      <c r="TQE144" s="27"/>
      <c r="TQF144" s="27"/>
      <c r="TQG144" s="27"/>
      <c r="TQH144" s="27"/>
      <c r="TQI144" s="27"/>
      <c r="TQJ144" s="27"/>
      <c r="TQK144" s="27"/>
      <c r="TQL144" s="27"/>
      <c r="TQM144" s="27"/>
      <c r="TQN144" s="27"/>
      <c r="TQO144" s="27"/>
      <c r="TQP144" s="27"/>
      <c r="TQQ144" s="27"/>
      <c r="TQR144" s="27"/>
      <c r="TQS144" s="27"/>
      <c r="TQT144" s="27"/>
      <c r="TQU144" s="27"/>
      <c r="TQV144" s="27"/>
      <c r="TQW144" s="27"/>
      <c r="TQX144" s="27"/>
      <c r="TQY144" s="27"/>
      <c r="TQZ144" s="27"/>
      <c r="TRA144" s="27"/>
      <c r="TRB144" s="27"/>
      <c r="TRC144" s="27"/>
      <c r="TRD144" s="27"/>
      <c r="TRE144" s="27"/>
      <c r="TRF144" s="27"/>
      <c r="TRG144" s="27"/>
      <c r="TRH144" s="27"/>
      <c r="TRI144" s="27"/>
      <c r="TRJ144" s="27"/>
      <c r="TRK144" s="27"/>
      <c r="TRL144" s="27"/>
      <c r="TRM144" s="27"/>
      <c r="TRN144" s="27"/>
      <c r="TRO144" s="27"/>
      <c r="TRP144" s="27"/>
      <c r="TRQ144" s="27"/>
      <c r="TRR144" s="27"/>
      <c r="TRS144" s="27"/>
      <c r="TRT144" s="27"/>
      <c r="TRU144" s="27"/>
      <c r="TRV144" s="27"/>
      <c r="TRW144" s="27"/>
      <c r="TRX144" s="27"/>
      <c r="TRY144" s="27"/>
      <c r="TRZ144" s="27"/>
      <c r="TSA144" s="27"/>
      <c r="TSB144" s="27"/>
      <c r="TSC144" s="27"/>
      <c r="TSD144" s="27"/>
      <c r="TSE144" s="27"/>
      <c r="TSF144" s="27"/>
      <c r="TSG144" s="27"/>
      <c r="TSH144" s="27"/>
      <c r="TSI144" s="27"/>
      <c r="TSJ144" s="27"/>
      <c r="TSK144" s="27"/>
      <c r="TSL144" s="27"/>
      <c r="TSM144" s="27"/>
      <c r="TSN144" s="27"/>
      <c r="TSO144" s="27"/>
      <c r="TSP144" s="27"/>
      <c r="TSQ144" s="27"/>
      <c r="TSR144" s="27"/>
      <c r="TSS144" s="27"/>
      <c r="TST144" s="27"/>
      <c r="TSU144" s="27"/>
      <c r="TSV144" s="27"/>
      <c r="TSW144" s="27"/>
      <c r="TSX144" s="27"/>
      <c r="TSY144" s="27"/>
      <c r="TSZ144" s="27"/>
      <c r="TTA144" s="27"/>
      <c r="TTB144" s="27"/>
      <c r="TTC144" s="27"/>
      <c r="TTD144" s="27"/>
      <c r="TTE144" s="27"/>
      <c r="TTF144" s="27"/>
      <c r="TTG144" s="27"/>
      <c r="TTH144" s="27"/>
      <c r="TTI144" s="27"/>
      <c r="TTJ144" s="27"/>
      <c r="TTK144" s="27"/>
      <c r="TTL144" s="27"/>
      <c r="TTM144" s="27"/>
      <c r="TTN144" s="27"/>
      <c r="TTO144" s="27"/>
      <c r="TTP144" s="27"/>
      <c r="TTQ144" s="27"/>
      <c r="TTR144" s="27"/>
      <c r="TTS144" s="27"/>
      <c r="TTT144" s="27"/>
      <c r="TTU144" s="27"/>
      <c r="TTV144" s="27"/>
      <c r="TTW144" s="27"/>
      <c r="TTX144" s="27"/>
      <c r="TTY144" s="27"/>
      <c r="TTZ144" s="27"/>
      <c r="TUA144" s="27"/>
      <c r="TUB144" s="27"/>
      <c r="TUC144" s="27"/>
      <c r="TUD144" s="27"/>
      <c r="TUE144" s="27"/>
      <c r="TUF144" s="27"/>
      <c r="TUG144" s="27"/>
      <c r="TUH144" s="27"/>
      <c r="TUI144" s="27"/>
      <c r="TUJ144" s="27"/>
      <c r="TUK144" s="27"/>
      <c r="TUL144" s="27"/>
      <c r="TUM144" s="27"/>
      <c r="TUN144" s="27"/>
      <c r="TUO144" s="27"/>
      <c r="TUP144" s="27"/>
      <c r="TUQ144" s="27"/>
      <c r="TUR144" s="27"/>
      <c r="TUS144" s="27"/>
      <c r="TUT144" s="27"/>
      <c r="TUU144" s="27"/>
      <c r="TUV144" s="27"/>
      <c r="TUW144" s="27"/>
      <c r="TUX144" s="27"/>
      <c r="TUY144" s="27"/>
      <c r="TUZ144" s="27"/>
      <c r="TVA144" s="27"/>
      <c r="TVB144" s="27"/>
      <c r="TVC144" s="27"/>
      <c r="TVD144" s="27"/>
      <c r="TVE144" s="27"/>
      <c r="TVF144" s="27"/>
      <c r="TVG144" s="27"/>
      <c r="TVH144" s="27"/>
      <c r="TVI144" s="27"/>
      <c r="TVJ144" s="27"/>
      <c r="TVK144" s="27"/>
      <c r="TVL144" s="27"/>
      <c r="TVM144" s="27"/>
      <c r="TVN144" s="27"/>
      <c r="TVO144" s="27"/>
      <c r="TVP144" s="27"/>
      <c r="TVQ144" s="27"/>
      <c r="TVR144" s="27"/>
      <c r="TVS144" s="27"/>
      <c r="TVT144" s="27"/>
      <c r="TVU144" s="27"/>
      <c r="TVV144" s="27"/>
      <c r="TVW144" s="27"/>
      <c r="TVX144" s="27"/>
      <c r="TVY144" s="27"/>
      <c r="TVZ144" s="27"/>
      <c r="TWA144" s="27"/>
      <c r="TWB144" s="27"/>
      <c r="TWC144" s="27"/>
      <c r="TWD144" s="27"/>
      <c r="TWE144" s="27"/>
      <c r="TWF144" s="27"/>
      <c r="TWG144" s="27"/>
      <c r="TWH144" s="27"/>
      <c r="TWI144" s="27"/>
      <c r="TWJ144" s="27"/>
      <c r="TWK144" s="27"/>
      <c r="TWL144" s="27"/>
      <c r="TWM144" s="27"/>
      <c r="TWN144" s="27"/>
      <c r="TWO144" s="27"/>
      <c r="TWP144" s="27"/>
      <c r="TWQ144" s="27"/>
      <c r="TWR144" s="27"/>
      <c r="TWS144" s="27"/>
      <c r="TWT144" s="27"/>
      <c r="TWU144" s="27"/>
      <c r="TWV144" s="27"/>
      <c r="TWW144" s="27"/>
      <c r="TWX144" s="27"/>
      <c r="TWY144" s="27"/>
      <c r="TWZ144" s="27"/>
      <c r="TXA144" s="27"/>
      <c r="TXB144" s="27"/>
      <c r="TXC144" s="27"/>
      <c r="TXD144" s="27"/>
      <c r="TXE144" s="27"/>
      <c r="TXF144" s="27"/>
      <c r="TXG144" s="27"/>
      <c r="TXH144" s="27"/>
      <c r="TXI144" s="27"/>
      <c r="TXJ144" s="27"/>
      <c r="TXK144" s="27"/>
      <c r="TXL144" s="27"/>
      <c r="TXM144" s="27"/>
      <c r="TXN144" s="27"/>
      <c r="TXO144" s="27"/>
      <c r="TXP144" s="27"/>
      <c r="TXQ144" s="27"/>
      <c r="TXR144" s="27"/>
      <c r="TXS144" s="27"/>
      <c r="TXT144" s="27"/>
      <c r="TXU144" s="27"/>
      <c r="TXV144" s="27"/>
      <c r="TXW144" s="27"/>
      <c r="TXX144" s="27"/>
      <c r="TXY144" s="27"/>
      <c r="TXZ144" s="27"/>
      <c r="TYA144" s="27"/>
      <c r="TYB144" s="27"/>
      <c r="TYC144" s="27"/>
      <c r="TYD144" s="27"/>
      <c r="TYE144" s="27"/>
      <c r="TYF144" s="27"/>
      <c r="TYG144" s="27"/>
      <c r="TYH144" s="27"/>
      <c r="TYI144" s="27"/>
      <c r="TYJ144" s="27"/>
      <c r="TYK144" s="27"/>
      <c r="TYL144" s="27"/>
      <c r="TYM144" s="27"/>
      <c r="TYN144" s="27"/>
      <c r="TYO144" s="27"/>
      <c r="TYP144" s="27"/>
      <c r="TYQ144" s="27"/>
      <c r="TYR144" s="27"/>
      <c r="TYS144" s="27"/>
      <c r="TYT144" s="27"/>
      <c r="TYU144" s="27"/>
      <c r="TYV144" s="27"/>
      <c r="TYW144" s="27"/>
      <c r="TYX144" s="27"/>
      <c r="TYY144" s="27"/>
      <c r="TYZ144" s="27"/>
      <c r="TZA144" s="27"/>
      <c r="TZB144" s="27"/>
      <c r="TZC144" s="27"/>
      <c r="TZD144" s="27"/>
      <c r="TZE144" s="27"/>
      <c r="TZF144" s="27"/>
      <c r="TZG144" s="27"/>
      <c r="TZH144" s="27"/>
      <c r="TZI144" s="27"/>
      <c r="TZJ144" s="27"/>
      <c r="TZK144" s="27"/>
      <c r="TZL144" s="27"/>
      <c r="TZM144" s="27"/>
      <c r="TZN144" s="27"/>
      <c r="TZO144" s="27"/>
      <c r="TZP144" s="27"/>
      <c r="TZQ144" s="27"/>
      <c r="TZR144" s="27"/>
      <c r="TZS144" s="27"/>
      <c r="TZT144" s="27"/>
      <c r="TZU144" s="27"/>
      <c r="TZV144" s="27"/>
      <c r="TZW144" s="27"/>
      <c r="TZX144" s="27"/>
      <c r="TZY144" s="27"/>
      <c r="TZZ144" s="27"/>
      <c r="UAA144" s="27"/>
      <c r="UAB144" s="27"/>
      <c r="UAC144" s="27"/>
      <c r="UAD144" s="27"/>
      <c r="UAE144" s="27"/>
      <c r="UAF144" s="27"/>
      <c r="UAG144" s="27"/>
      <c r="UAH144" s="27"/>
      <c r="UAI144" s="27"/>
      <c r="UAJ144" s="27"/>
      <c r="UAK144" s="27"/>
      <c r="UAL144" s="27"/>
      <c r="UAM144" s="27"/>
      <c r="UAN144" s="27"/>
      <c r="UAO144" s="27"/>
      <c r="UAP144" s="27"/>
      <c r="UAQ144" s="27"/>
      <c r="UAR144" s="27"/>
      <c r="UAS144" s="27"/>
      <c r="UAT144" s="27"/>
      <c r="UAU144" s="27"/>
      <c r="UAV144" s="27"/>
      <c r="UAW144" s="27"/>
      <c r="UAX144" s="27"/>
      <c r="UAY144" s="27"/>
      <c r="UAZ144" s="27"/>
      <c r="UBA144" s="27"/>
      <c r="UBB144" s="27"/>
      <c r="UBC144" s="27"/>
      <c r="UBD144" s="27"/>
      <c r="UBE144" s="27"/>
      <c r="UBF144" s="27"/>
      <c r="UBG144" s="27"/>
      <c r="UBH144" s="27"/>
      <c r="UBI144" s="27"/>
      <c r="UBJ144" s="27"/>
      <c r="UBK144" s="27"/>
      <c r="UBL144" s="27"/>
      <c r="UBM144" s="27"/>
      <c r="UBN144" s="27"/>
      <c r="UBO144" s="27"/>
      <c r="UBP144" s="27"/>
      <c r="UBQ144" s="27"/>
      <c r="UBR144" s="27"/>
      <c r="UBS144" s="27"/>
      <c r="UBT144" s="27"/>
      <c r="UBU144" s="27"/>
      <c r="UBV144" s="27"/>
      <c r="UBW144" s="27"/>
      <c r="UBX144" s="27"/>
      <c r="UBY144" s="27"/>
      <c r="UBZ144" s="27"/>
      <c r="UCA144" s="27"/>
      <c r="UCB144" s="27"/>
      <c r="UCC144" s="27"/>
      <c r="UCD144" s="27"/>
      <c r="UCE144" s="27"/>
      <c r="UCF144" s="27"/>
      <c r="UCG144" s="27"/>
      <c r="UCH144" s="27"/>
      <c r="UCI144" s="27"/>
      <c r="UCJ144" s="27"/>
      <c r="UCK144" s="27"/>
      <c r="UCL144" s="27"/>
      <c r="UCM144" s="27"/>
      <c r="UCN144" s="27"/>
      <c r="UCO144" s="27"/>
      <c r="UCP144" s="27"/>
      <c r="UCQ144" s="27"/>
      <c r="UCR144" s="27"/>
      <c r="UCS144" s="27"/>
      <c r="UCT144" s="27"/>
      <c r="UCU144" s="27"/>
      <c r="UCV144" s="27"/>
      <c r="UCW144" s="27"/>
      <c r="UCX144" s="27"/>
      <c r="UCY144" s="27"/>
      <c r="UCZ144" s="27"/>
      <c r="UDA144" s="27"/>
      <c r="UDB144" s="27"/>
      <c r="UDC144" s="27"/>
      <c r="UDD144" s="27"/>
      <c r="UDE144" s="27"/>
      <c r="UDF144" s="27"/>
      <c r="UDG144" s="27"/>
      <c r="UDH144" s="27"/>
      <c r="UDI144" s="27"/>
      <c r="UDJ144" s="27"/>
      <c r="UDK144" s="27"/>
      <c r="UDL144" s="27"/>
      <c r="UDM144" s="27"/>
      <c r="UDN144" s="27"/>
      <c r="UDO144" s="27"/>
      <c r="UDP144" s="27"/>
      <c r="UDQ144" s="27"/>
      <c r="UDR144" s="27"/>
      <c r="UDS144" s="27"/>
      <c r="UDT144" s="27"/>
      <c r="UDU144" s="27"/>
      <c r="UDV144" s="27"/>
      <c r="UDW144" s="27"/>
      <c r="UDX144" s="27"/>
      <c r="UDY144" s="27"/>
      <c r="UDZ144" s="27"/>
      <c r="UEA144" s="27"/>
      <c r="UEB144" s="27"/>
      <c r="UEC144" s="27"/>
      <c r="UED144" s="27"/>
      <c r="UEE144" s="27"/>
      <c r="UEF144" s="27"/>
      <c r="UEG144" s="27"/>
      <c r="UEH144" s="27"/>
      <c r="UEI144" s="27"/>
      <c r="UEJ144" s="27"/>
      <c r="UEK144" s="27"/>
      <c r="UEL144" s="27"/>
      <c r="UEM144" s="27"/>
      <c r="UEN144" s="27"/>
      <c r="UEO144" s="27"/>
      <c r="UEP144" s="27"/>
      <c r="UEQ144" s="27"/>
      <c r="UER144" s="27"/>
      <c r="UES144" s="27"/>
      <c r="UET144" s="27"/>
      <c r="UEU144" s="27"/>
      <c r="UEV144" s="27"/>
      <c r="UEW144" s="27"/>
      <c r="UEX144" s="27"/>
      <c r="UEY144" s="27"/>
      <c r="UEZ144" s="27"/>
      <c r="UFA144" s="27"/>
      <c r="UFB144" s="27"/>
      <c r="UFC144" s="27"/>
      <c r="UFD144" s="27"/>
      <c r="UFE144" s="27"/>
      <c r="UFF144" s="27"/>
      <c r="UFG144" s="27"/>
      <c r="UFH144" s="27"/>
      <c r="UFI144" s="27"/>
      <c r="UFJ144" s="27"/>
      <c r="UFK144" s="27"/>
      <c r="UFL144" s="27"/>
      <c r="UFM144" s="27"/>
      <c r="UFN144" s="27"/>
      <c r="UFO144" s="27"/>
      <c r="UFP144" s="27"/>
      <c r="UFQ144" s="27"/>
      <c r="UFR144" s="27"/>
      <c r="UFS144" s="27"/>
      <c r="UFT144" s="27"/>
      <c r="UFU144" s="27"/>
      <c r="UFV144" s="27"/>
      <c r="UFW144" s="27"/>
      <c r="UFX144" s="27"/>
      <c r="UFY144" s="27"/>
      <c r="UFZ144" s="27"/>
      <c r="UGA144" s="27"/>
      <c r="UGB144" s="27"/>
      <c r="UGC144" s="27"/>
      <c r="UGD144" s="27"/>
      <c r="UGE144" s="27"/>
      <c r="UGF144" s="27"/>
      <c r="UGG144" s="27"/>
      <c r="UGH144" s="27"/>
      <c r="UGI144" s="27"/>
      <c r="UGJ144" s="27"/>
      <c r="UGK144" s="27"/>
      <c r="UGL144" s="27"/>
      <c r="UGM144" s="27"/>
      <c r="UGN144" s="27"/>
      <c r="UGO144" s="27"/>
      <c r="UGP144" s="27"/>
      <c r="UGQ144" s="27"/>
      <c r="UGR144" s="27"/>
      <c r="UGS144" s="27"/>
      <c r="UGT144" s="27"/>
      <c r="UGU144" s="27"/>
      <c r="UGV144" s="27"/>
      <c r="UGW144" s="27"/>
      <c r="UGX144" s="27"/>
      <c r="UGY144" s="27"/>
      <c r="UGZ144" s="27"/>
      <c r="UHA144" s="27"/>
      <c r="UHB144" s="27"/>
      <c r="UHC144" s="27"/>
      <c r="UHD144" s="27"/>
      <c r="UHE144" s="27"/>
      <c r="UHF144" s="27"/>
      <c r="UHG144" s="27"/>
      <c r="UHH144" s="27"/>
      <c r="UHI144" s="27"/>
      <c r="UHJ144" s="27"/>
      <c r="UHK144" s="27"/>
      <c r="UHL144" s="27"/>
      <c r="UHM144" s="27"/>
      <c r="UHN144" s="27"/>
      <c r="UHO144" s="27"/>
      <c r="UHP144" s="27"/>
      <c r="UHQ144" s="27"/>
      <c r="UHR144" s="27"/>
      <c r="UHS144" s="27"/>
      <c r="UHT144" s="27"/>
      <c r="UHU144" s="27"/>
      <c r="UHV144" s="27"/>
      <c r="UHW144" s="27"/>
      <c r="UHX144" s="27"/>
      <c r="UHY144" s="27"/>
      <c r="UHZ144" s="27"/>
      <c r="UIA144" s="27"/>
      <c r="UIB144" s="27"/>
      <c r="UIC144" s="27"/>
      <c r="UID144" s="27"/>
      <c r="UIE144" s="27"/>
      <c r="UIF144" s="27"/>
      <c r="UIG144" s="27"/>
      <c r="UIH144" s="27"/>
      <c r="UII144" s="27"/>
      <c r="UIJ144" s="27"/>
      <c r="UIK144" s="27"/>
      <c r="UIL144" s="27"/>
      <c r="UIM144" s="27"/>
      <c r="UIN144" s="27"/>
      <c r="UIO144" s="27"/>
      <c r="UIP144" s="27"/>
      <c r="UIQ144" s="27"/>
      <c r="UIR144" s="27"/>
      <c r="UIS144" s="27"/>
      <c r="UIT144" s="27"/>
      <c r="UIU144" s="27"/>
      <c r="UIV144" s="27"/>
      <c r="UIW144" s="27"/>
      <c r="UIX144" s="27"/>
      <c r="UIY144" s="27"/>
      <c r="UIZ144" s="27"/>
      <c r="UJA144" s="27"/>
      <c r="UJB144" s="27"/>
      <c r="UJC144" s="27"/>
      <c r="UJD144" s="27"/>
      <c r="UJE144" s="27"/>
      <c r="UJF144" s="27"/>
      <c r="UJG144" s="27"/>
      <c r="UJH144" s="27"/>
      <c r="UJI144" s="27"/>
      <c r="UJJ144" s="27"/>
      <c r="UJK144" s="27"/>
      <c r="UJL144" s="27"/>
      <c r="UJM144" s="27"/>
      <c r="UJN144" s="27"/>
      <c r="UJO144" s="27"/>
      <c r="UJP144" s="27"/>
      <c r="UJQ144" s="27"/>
      <c r="UJR144" s="27"/>
      <c r="UJS144" s="27"/>
      <c r="UJT144" s="27"/>
      <c r="UJU144" s="27"/>
      <c r="UJV144" s="27"/>
      <c r="UJW144" s="27"/>
      <c r="UJX144" s="27"/>
      <c r="UJY144" s="27"/>
      <c r="UJZ144" s="27"/>
      <c r="UKA144" s="27"/>
      <c r="UKB144" s="27"/>
      <c r="UKC144" s="27"/>
      <c r="UKD144" s="27"/>
      <c r="UKE144" s="27"/>
      <c r="UKF144" s="27"/>
      <c r="UKG144" s="27"/>
      <c r="UKH144" s="27"/>
      <c r="UKI144" s="27"/>
      <c r="UKJ144" s="27"/>
      <c r="UKK144" s="27"/>
      <c r="UKL144" s="27"/>
      <c r="UKM144" s="27"/>
      <c r="UKN144" s="27"/>
      <c r="UKO144" s="27"/>
      <c r="UKP144" s="27"/>
      <c r="UKQ144" s="27"/>
      <c r="UKR144" s="27"/>
      <c r="UKS144" s="27"/>
      <c r="UKT144" s="27"/>
      <c r="UKU144" s="27"/>
      <c r="UKV144" s="27"/>
      <c r="UKW144" s="27"/>
      <c r="UKX144" s="27"/>
      <c r="UKY144" s="27"/>
      <c r="UKZ144" s="27"/>
      <c r="ULA144" s="27"/>
      <c r="ULB144" s="27"/>
      <c r="ULC144" s="27"/>
      <c r="ULD144" s="27"/>
      <c r="ULE144" s="27"/>
      <c r="ULF144" s="27"/>
      <c r="ULG144" s="27"/>
      <c r="ULH144" s="27"/>
      <c r="ULI144" s="27"/>
      <c r="ULJ144" s="27"/>
      <c r="ULK144" s="27"/>
      <c r="ULL144" s="27"/>
      <c r="ULM144" s="27"/>
      <c r="ULN144" s="27"/>
      <c r="ULO144" s="27"/>
      <c r="ULP144" s="27"/>
      <c r="ULQ144" s="27"/>
      <c r="ULR144" s="27"/>
      <c r="ULS144" s="27"/>
      <c r="ULT144" s="27"/>
      <c r="ULU144" s="27"/>
      <c r="ULV144" s="27"/>
      <c r="ULW144" s="27"/>
      <c r="ULX144" s="27"/>
      <c r="ULY144" s="27"/>
      <c r="ULZ144" s="27"/>
      <c r="UMA144" s="27"/>
      <c r="UMB144" s="27"/>
      <c r="UMC144" s="27"/>
      <c r="UMD144" s="27"/>
      <c r="UME144" s="27"/>
      <c r="UMF144" s="27"/>
      <c r="UMG144" s="27"/>
      <c r="UMH144" s="27"/>
      <c r="UMI144" s="27"/>
      <c r="UMJ144" s="27"/>
      <c r="UMK144" s="27"/>
      <c r="UML144" s="27"/>
      <c r="UMM144" s="27"/>
      <c r="UMN144" s="27"/>
      <c r="UMO144" s="27"/>
      <c r="UMP144" s="27"/>
      <c r="UMQ144" s="27"/>
      <c r="UMR144" s="27"/>
      <c r="UMS144" s="27"/>
      <c r="UMT144" s="27"/>
      <c r="UMU144" s="27"/>
      <c r="UMV144" s="27"/>
      <c r="UMW144" s="27"/>
      <c r="UMX144" s="27"/>
      <c r="UMY144" s="27"/>
      <c r="UMZ144" s="27"/>
      <c r="UNA144" s="27"/>
      <c r="UNB144" s="27"/>
      <c r="UNC144" s="27"/>
      <c r="UND144" s="27"/>
      <c r="UNE144" s="27"/>
      <c r="UNF144" s="27"/>
      <c r="UNG144" s="27"/>
      <c r="UNH144" s="27"/>
      <c r="UNI144" s="27"/>
      <c r="UNJ144" s="27"/>
      <c r="UNK144" s="27"/>
      <c r="UNL144" s="27"/>
      <c r="UNM144" s="27"/>
      <c r="UNN144" s="27"/>
      <c r="UNO144" s="27"/>
      <c r="UNP144" s="27"/>
      <c r="UNQ144" s="27"/>
      <c r="UNR144" s="27"/>
      <c r="UNS144" s="27"/>
      <c r="UNT144" s="27"/>
      <c r="UNU144" s="27"/>
      <c r="UNV144" s="27"/>
      <c r="UNW144" s="27"/>
      <c r="UNX144" s="27"/>
      <c r="UNY144" s="27"/>
      <c r="UNZ144" s="27"/>
      <c r="UOA144" s="27"/>
      <c r="UOB144" s="27"/>
      <c r="UOC144" s="27"/>
      <c r="UOD144" s="27"/>
      <c r="UOE144" s="27"/>
      <c r="UOF144" s="27"/>
      <c r="UOG144" s="27"/>
      <c r="UOH144" s="27"/>
      <c r="UOI144" s="27"/>
      <c r="UOJ144" s="27"/>
      <c r="UOK144" s="27"/>
      <c r="UOL144" s="27"/>
      <c r="UOM144" s="27"/>
      <c r="UON144" s="27"/>
      <c r="UOO144" s="27"/>
      <c r="UOP144" s="27"/>
      <c r="UOQ144" s="27"/>
      <c r="UOR144" s="27"/>
      <c r="UOS144" s="27"/>
      <c r="UOT144" s="27"/>
      <c r="UOU144" s="27"/>
      <c r="UOV144" s="27"/>
      <c r="UOW144" s="27"/>
      <c r="UOX144" s="27"/>
      <c r="UOY144" s="27"/>
      <c r="UOZ144" s="27"/>
      <c r="UPA144" s="27"/>
      <c r="UPB144" s="27"/>
      <c r="UPC144" s="27"/>
      <c r="UPD144" s="27"/>
      <c r="UPE144" s="27"/>
      <c r="UPF144" s="27"/>
      <c r="UPG144" s="27"/>
      <c r="UPH144" s="27"/>
      <c r="UPI144" s="27"/>
      <c r="UPJ144" s="27"/>
      <c r="UPK144" s="27"/>
      <c r="UPL144" s="27"/>
      <c r="UPM144" s="27"/>
      <c r="UPN144" s="27"/>
      <c r="UPO144" s="27"/>
      <c r="UPP144" s="27"/>
      <c r="UPQ144" s="27"/>
      <c r="UPR144" s="27"/>
      <c r="UPS144" s="27"/>
      <c r="UPT144" s="27"/>
      <c r="UPU144" s="27"/>
      <c r="UPV144" s="27"/>
      <c r="UPW144" s="27"/>
      <c r="UPX144" s="27"/>
      <c r="UPY144" s="27"/>
      <c r="UPZ144" s="27"/>
      <c r="UQA144" s="27"/>
      <c r="UQB144" s="27"/>
      <c r="UQC144" s="27"/>
      <c r="UQD144" s="27"/>
      <c r="UQE144" s="27"/>
      <c r="UQF144" s="27"/>
      <c r="UQG144" s="27"/>
      <c r="UQH144" s="27"/>
      <c r="UQI144" s="27"/>
      <c r="UQJ144" s="27"/>
      <c r="UQK144" s="27"/>
      <c r="UQL144" s="27"/>
      <c r="UQM144" s="27"/>
      <c r="UQN144" s="27"/>
      <c r="UQO144" s="27"/>
      <c r="UQP144" s="27"/>
      <c r="UQQ144" s="27"/>
      <c r="UQR144" s="27"/>
      <c r="UQS144" s="27"/>
      <c r="UQT144" s="27"/>
      <c r="UQU144" s="27"/>
      <c r="UQV144" s="27"/>
      <c r="UQW144" s="27"/>
      <c r="UQX144" s="27"/>
      <c r="UQY144" s="27"/>
      <c r="UQZ144" s="27"/>
      <c r="URA144" s="27"/>
      <c r="URB144" s="27"/>
      <c r="URC144" s="27"/>
      <c r="URD144" s="27"/>
      <c r="URE144" s="27"/>
      <c r="URF144" s="27"/>
      <c r="URG144" s="27"/>
      <c r="URH144" s="27"/>
      <c r="URI144" s="27"/>
      <c r="URJ144" s="27"/>
      <c r="URK144" s="27"/>
      <c r="URL144" s="27"/>
      <c r="URM144" s="27"/>
      <c r="URN144" s="27"/>
      <c r="URO144" s="27"/>
      <c r="URP144" s="27"/>
      <c r="URQ144" s="27"/>
      <c r="URR144" s="27"/>
      <c r="URS144" s="27"/>
      <c r="URT144" s="27"/>
      <c r="URU144" s="27"/>
      <c r="URV144" s="27"/>
      <c r="URW144" s="27"/>
      <c r="URX144" s="27"/>
      <c r="URY144" s="27"/>
      <c r="URZ144" s="27"/>
      <c r="USA144" s="27"/>
      <c r="USB144" s="27"/>
      <c r="USC144" s="27"/>
      <c r="USD144" s="27"/>
      <c r="USE144" s="27"/>
      <c r="USF144" s="27"/>
      <c r="USG144" s="27"/>
      <c r="USH144" s="27"/>
      <c r="USI144" s="27"/>
      <c r="USJ144" s="27"/>
      <c r="USK144" s="27"/>
      <c r="USL144" s="27"/>
      <c r="USM144" s="27"/>
      <c r="USN144" s="27"/>
      <c r="USO144" s="27"/>
      <c r="USP144" s="27"/>
      <c r="USQ144" s="27"/>
      <c r="USR144" s="27"/>
      <c r="USS144" s="27"/>
      <c r="UST144" s="27"/>
      <c r="USU144" s="27"/>
      <c r="USV144" s="27"/>
      <c r="USW144" s="27"/>
      <c r="USX144" s="27"/>
      <c r="USY144" s="27"/>
      <c r="USZ144" s="27"/>
      <c r="UTA144" s="27"/>
      <c r="UTB144" s="27"/>
      <c r="UTC144" s="27"/>
      <c r="UTD144" s="27"/>
      <c r="UTE144" s="27"/>
      <c r="UTF144" s="27"/>
      <c r="UTG144" s="27"/>
      <c r="UTH144" s="27"/>
      <c r="UTI144" s="27"/>
      <c r="UTJ144" s="27"/>
      <c r="UTK144" s="27"/>
      <c r="UTL144" s="27"/>
      <c r="UTM144" s="27"/>
      <c r="UTN144" s="27"/>
      <c r="UTO144" s="27"/>
      <c r="UTP144" s="27"/>
      <c r="UTQ144" s="27"/>
      <c r="UTR144" s="27"/>
      <c r="UTS144" s="27"/>
      <c r="UTT144" s="27"/>
      <c r="UTU144" s="27"/>
      <c r="UTV144" s="27"/>
      <c r="UTW144" s="27"/>
      <c r="UTX144" s="27"/>
      <c r="UTY144" s="27"/>
      <c r="UTZ144" s="27"/>
      <c r="UUA144" s="27"/>
      <c r="UUB144" s="27"/>
      <c r="UUC144" s="27"/>
      <c r="UUD144" s="27"/>
      <c r="UUE144" s="27"/>
      <c r="UUF144" s="27"/>
      <c r="UUG144" s="27"/>
      <c r="UUH144" s="27"/>
      <c r="UUI144" s="27"/>
      <c r="UUJ144" s="27"/>
      <c r="UUK144" s="27"/>
      <c r="UUL144" s="27"/>
      <c r="UUM144" s="27"/>
      <c r="UUN144" s="27"/>
      <c r="UUO144" s="27"/>
      <c r="UUP144" s="27"/>
      <c r="UUQ144" s="27"/>
      <c r="UUR144" s="27"/>
      <c r="UUS144" s="27"/>
      <c r="UUT144" s="27"/>
      <c r="UUU144" s="27"/>
      <c r="UUV144" s="27"/>
      <c r="UUW144" s="27"/>
      <c r="UUX144" s="27"/>
      <c r="UUY144" s="27"/>
      <c r="UUZ144" s="27"/>
      <c r="UVA144" s="27"/>
      <c r="UVB144" s="27"/>
      <c r="UVC144" s="27"/>
      <c r="UVD144" s="27"/>
      <c r="UVE144" s="27"/>
      <c r="UVF144" s="27"/>
      <c r="UVG144" s="27"/>
      <c r="UVH144" s="27"/>
      <c r="UVI144" s="27"/>
      <c r="UVJ144" s="27"/>
      <c r="UVK144" s="27"/>
      <c r="UVL144" s="27"/>
      <c r="UVM144" s="27"/>
      <c r="UVN144" s="27"/>
      <c r="UVO144" s="27"/>
      <c r="UVP144" s="27"/>
      <c r="UVQ144" s="27"/>
      <c r="UVR144" s="27"/>
      <c r="UVS144" s="27"/>
      <c r="UVT144" s="27"/>
      <c r="UVU144" s="27"/>
      <c r="UVV144" s="27"/>
      <c r="UVW144" s="27"/>
      <c r="UVX144" s="27"/>
      <c r="UVY144" s="27"/>
      <c r="UVZ144" s="27"/>
      <c r="UWA144" s="27"/>
      <c r="UWB144" s="27"/>
      <c r="UWC144" s="27"/>
      <c r="UWD144" s="27"/>
      <c r="UWE144" s="27"/>
      <c r="UWF144" s="27"/>
      <c r="UWG144" s="27"/>
      <c r="UWH144" s="27"/>
      <c r="UWI144" s="27"/>
      <c r="UWJ144" s="27"/>
      <c r="UWK144" s="27"/>
      <c r="UWL144" s="27"/>
      <c r="UWM144" s="27"/>
      <c r="UWN144" s="27"/>
      <c r="UWO144" s="27"/>
      <c r="UWP144" s="27"/>
      <c r="UWQ144" s="27"/>
      <c r="UWR144" s="27"/>
      <c r="UWS144" s="27"/>
      <c r="UWT144" s="27"/>
      <c r="UWU144" s="27"/>
      <c r="UWV144" s="27"/>
      <c r="UWW144" s="27"/>
      <c r="UWX144" s="27"/>
      <c r="UWY144" s="27"/>
      <c r="UWZ144" s="27"/>
      <c r="UXA144" s="27"/>
      <c r="UXB144" s="27"/>
      <c r="UXC144" s="27"/>
      <c r="UXD144" s="27"/>
      <c r="UXE144" s="27"/>
      <c r="UXF144" s="27"/>
      <c r="UXG144" s="27"/>
      <c r="UXH144" s="27"/>
      <c r="UXI144" s="27"/>
      <c r="UXJ144" s="27"/>
      <c r="UXK144" s="27"/>
      <c r="UXL144" s="27"/>
      <c r="UXM144" s="27"/>
      <c r="UXN144" s="27"/>
      <c r="UXO144" s="27"/>
      <c r="UXP144" s="27"/>
      <c r="UXQ144" s="27"/>
      <c r="UXR144" s="27"/>
      <c r="UXS144" s="27"/>
      <c r="UXT144" s="27"/>
      <c r="UXU144" s="27"/>
      <c r="UXV144" s="27"/>
      <c r="UXW144" s="27"/>
      <c r="UXX144" s="27"/>
      <c r="UXY144" s="27"/>
      <c r="UXZ144" s="27"/>
      <c r="UYA144" s="27"/>
      <c r="UYB144" s="27"/>
      <c r="UYC144" s="27"/>
      <c r="UYD144" s="27"/>
      <c r="UYE144" s="27"/>
      <c r="UYF144" s="27"/>
      <c r="UYG144" s="27"/>
      <c r="UYH144" s="27"/>
      <c r="UYI144" s="27"/>
      <c r="UYJ144" s="27"/>
      <c r="UYK144" s="27"/>
      <c r="UYL144" s="27"/>
      <c r="UYM144" s="27"/>
      <c r="UYN144" s="27"/>
      <c r="UYO144" s="27"/>
      <c r="UYP144" s="27"/>
      <c r="UYQ144" s="27"/>
      <c r="UYR144" s="27"/>
      <c r="UYS144" s="27"/>
      <c r="UYT144" s="27"/>
      <c r="UYU144" s="27"/>
      <c r="UYV144" s="27"/>
      <c r="UYW144" s="27"/>
      <c r="UYX144" s="27"/>
      <c r="UYY144" s="27"/>
      <c r="UYZ144" s="27"/>
      <c r="UZA144" s="27"/>
      <c r="UZB144" s="27"/>
      <c r="UZC144" s="27"/>
      <c r="UZD144" s="27"/>
      <c r="UZE144" s="27"/>
      <c r="UZF144" s="27"/>
      <c r="UZG144" s="27"/>
      <c r="UZH144" s="27"/>
      <c r="UZI144" s="27"/>
      <c r="UZJ144" s="27"/>
      <c r="UZK144" s="27"/>
      <c r="UZL144" s="27"/>
      <c r="UZM144" s="27"/>
      <c r="UZN144" s="27"/>
      <c r="UZO144" s="27"/>
      <c r="UZP144" s="27"/>
      <c r="UZQ144" s="27"/>
      <c r="UZR144" s="27"/>
      <c r="UZS144" s="27"/>
      <c r="UZT144" s="27"/>
      <c r="UZU144" s="27"/>
      <c r="UZV144" s="27"/>
      <c r="UZW144" s="27"/>
      <c r="UZX144" s="27"/>
      <c r="UZY144" s="27"/>
      <c r="UZZ144" s="27"/>
      <c r="VAA144" s="27"/>
      <c r="VAB144" s="27"/>
      <c r="VAC144" s="27"/>
      <c r="VAD144" s="27"/>
      <c r="VAE144" s="27"/>
      <c r="VAF144" s="27"/>
      <c r="VAG144" s="27"/>
      <c r="VAH144" s="27"/>
      <c r="VAI144" s="27"/>
      <c r="VAJ144" s="27"/>
      <c r="VAK144" s="27"/>
      <c r="VAL144" s="27"/>
      <c r="VAM144" s="27"/>
      <c r="VAN144" s="27"/>
      <c r="VAO144" s="27"/>
      <c r="VAP144" s="27"/>
      <c r="VAQ144" s="27"/>
      <c r="VAR144" s="27"/>
      <c r="VAS144" s="27"/>
      <c r="VAT144" s="27"/>
      <c r="VAU144" s="27"/>
      <c r="VAV144" s="27"/>
      <c r="VAW144" s="27"/>
      <c r="VAX144" s="27"/>
      <c r="VAY144" s="27"/>
      <c r="VAZ144" s="27"/>
      <c r="VBA144" s="27"/>
      <c r="VBB144" s="27"/>
      <c r="VBC144" s="27"/>
      <c r="VBD144" s="27"/>
      <c r="VBE144" s="27"/>
      <c r="VBF144" s="27"/>
      <c r="VBG144" s="27"/>
      <c r="VBH144" s="27"/>
      <c r="VBI144" s="27"/>
      <c r="VBJ144" s="27"/>
      <c r="VBK144" s="27"/>
      <c r="VBL144" s="27"/>
      <c r="VBM144" s="27"/>
      <c r="VBN144" s="27"/>
      <c r="VBO144" s="27"/>
      <c r="VBP144" s="27"/>
      <c r="VBQ144" s="27"/>
      <c r="VBR144" s="27"/>
      <c r="VBS144" s="27"/>
      <c r="VBT144" s="27"/>
      <c r="VBU144" s="27"/>
      <c r="VBV144" s="27"/>
      <c r="VBW144" s="27"/>
      <c r="VBX144" s="27"/>
      <c r="VBY144" s="27"/>
      <c r="VBZ144" s="27"/>
      <c r="VCA144" s="27"/>
      <c r="VCB144" s="27"/>
      <c r="VCC144" s="27"/>
      <c r="VCD144" s="27"/>
      <c r="VCE144" s="27"/>
      <c r="VCF144" s="27"/>
      <c r="VCG144" s="27"/>
      <c r="VCH144" s="27"/>
      <c r="VCI144" s="27"/>
      <c r="VCJ144" s="27"/>
      <c r="VCK144" s="27"/>
      <c r="VCL144" s="27"/>
      <c r="VCM144" s="27"/>
      <c r="VCN144" s="27"/>
      <c r="VCO144" s="27"/>
      <c r="VCP144" s="27"/>
      <c r="VCQ144" s="27"/>
      <c r="VCR144" s="27"/>
      <c r="VCS144" s="27"/>
      <c r="VCT144" s="27"/>
      <c r="VCU144" s="27"/>
      <c r="VCV144" s="27"/>
      <c r="VCW144" s="27"/>
      <c r="VCX144" s="27"/>
      <c r="VCY144" s="27"/>
      <c r="VCZ144" s="27"/>
      <c r="VDA144" s="27"/>
      <c r="VDB144" s="27"/>
      <c r="VDC144" s="27"/>
      <c r="VDD144" s="27"/>
      <c r="VDE144" s="27"/>
      <c r="VDF144" s="27"/>
      <c r="VDG144" s="27"/>
      <c r="VDH144" s="27"/>
      <c r="VDI144" s="27"/>
      <c r="VDJ144" s="27"/>
      <c r="VDK144" s="27"/>
      <c r="VDL144" s="27"/>
      <c r="VDM144" s="27"/>
      <c r="VDN144" s="27"/>
      <c r="VDO144" s="27"/>
      <c r="VDP144" s="27"/>
      <c r="VDQ144" s="27"/>
      <c r="VDR144" s="27"/>
      <c r="VDS144" s="27"/>
      <c r="VDT144" s="27"/>
      <c r="VDU144" s="27"/>
      <c r="VDV144" s="27"/>
      <c r="VDW144" s="27"/>
      <c r="VDX144" s="27"/>
      <c r="VDY144" s="27"/>
      <c r="VDZ144" s="27"/>
      <c r="VEA144" s="27"/>
      <c r="VEB144" s="27"/>
      <c r="VEC144" s="27"/>
      <c r="VED144" s="27"/>
      <c r="VEE144" s="27"/>
      <c r="VEF144" s="27"/>
      <c r="VEG144" s="27"/>
      <c r="VEH144" s="27"/>
      <c r="VEI144" s="27"/>
      <c r="VEJ144" s="27"/>
      <c r="VEK144" s="27"/>
      <c r="VEL144" s="27"/>
      <c r="VEM144" s="27"/>
      <c r="VEN144" s="27"/>
      <c r="VEO144" s="27"/>
      <c r="VEP144" s="27"/>
      <c r="VEQ144" s="27"/>
      <c r="VER144" s="27"/>
      <c r="VES144" s="27"/>
      <c r="VET144" s="27"/>
      <c r="VEU144" s="27"/>
      <c r="VEV144" s="27"/>
      <c r="VEW144" s="27"/>
      <c r="VEX144" s="27"/>
      <c r="VEY144" s="27"/>
      <c r="VEZ144" s="27"/>
      <c r="VFA144" s="27"/>
      <c r="VFB144" s="27"/>
      <c r="VFC144" s="27"/>
      <c r="VFD144" s="27"/>
      <c r="VFE144" s="27"/>
      <c r="VFF144" s="27"/>
      <c r="VFG144" s="27"/>
      <c r="VFH144" s="27"/>
      <c r="VFI144" s="27"/>
      <c r="VFJ144" s="27"/>
      <c r="VFK144" s="27"/>
      <c r="VFL144" s="27"/>
      <c r="VFM144" s="27"/>
      <c r="VFN144" s="27"/>
      <c r="VFO144" s="27"/>
      <c r="VFP144" s="27"/>
      <c r="VFQ144" s="27"/>
      <c r="VFR144" s="27"/>
      <c r="VFS144" s="27"/>
      <c r="VFT144" s="27"/>
      <c r="VFU144" s="27"/>
      <c r="VFV144" s="27"/>
      <c r="VFW144" s="27"/>
      <c r="VFX144" s="27"/>
      <c r="VFY144" s="27"/>
      <c r="VFZ144" s="27"/>
      <c r="VGA144" s="27"/>
      <c r="VGB144" s="27"/>
      <c r="VGC144" s="27"/>
      <c r="VGD144" s="27"/>
      <c r="VGE144" s="27"/>
      <c r="VGF144" s="27"/>
      <c r="VGG144" s="27"/>
      <c r="VGH144" s="27"/>
      <c r="VGI144" s="27"/>
      <c r="VGJ144" s="27"/>
      <c r="VGK144" s="27"/>
      <c r="VGL144" s="27"/>
      <c r="VGM144" s="27"/>
      <c r="VGN144" s="27"/>
      <c r="VGO144" s="27"/>
      <c r="VGP144" s="27"/>
      <c r="VGQ144" s="27"/>
      <c r="VGR144" s="27"/>
      <c r="VGS144" s="27"/>
      <c r="VGT144" s="27"/>
      <c r="VGU144" s="27"/>
      <c r="VGV144" s="27"/>
      <c r="VGW144" s="27"/>
      <c r="VGX144" s="27"/>
      <c r="VGY144" s="27"/>
      <c r="VGZ144" s="27"/>
      <c r="VHA144" s="27"/>
      <c r="VHB144" s="27"/>
      <c r="VHC144" s="27"/>
      <c r="VHD144" s="27"/>
      <c r="VHE144" s="27"/>
      <c r="VHF144" s="27"/>
      <c r="VHG144" s="27"/>
      <c r="VHH144" s="27"/>
      <c r="VHI144" s="27"/>
      <c r="VHJ144" s="27"/>
      <c r="VHK144" s="27"/>
      <c r="VHL144" s="27"/>
      <c r="VHM144" s="27"/>
      <c r="VHN144" s="27"/>
      <c r="VHO144" s="27"/>
      <c r="VHP144" s="27"/>
      <c r="VHQ144" s="27"/>
      <c r="VHR144" s="27"/>
      <c r="VHS144" s="27"/>
      <c r="VHT144" s="27"/>
      <c r="VHU144" s="27"/>
      <c r="VHV144" s="27"/>
      <c r="VHW144" s="27"/>
      <c r="VHX144" s="27"/>
      <c r="VHY144" s="27"/>
      <c r="VHZ144" s="27"/>
      <c r="VIA144" s="27"/>
      <c r="VIB144" s="27"/>
      <c r="VIC144" s="27"/>
      <c r="VID144" s="27"/>
      <c r="VIE144" s="27"/>
      <c r="VIF144" s="27"/>
      <c r="VIG144" s="27"/>
      <c r="VIH144" s="27"/>
      <c r="VII144" s="27"/>
      <c r="VIJ144" s="27"/>
      <c r="VIK144" s="27"/>
      <c r="VIL144" s="27"/>
      <c r="VIM144" s="27"/>
      <c r="VIN144" s="27"/>
      <c r="VIO144" s="27"/>
      <c r="VIP144" s="27"/>
      <c r="VIQ144" s="27"/>
      <c r="VIR144" s="27"/>
      <c r="VIS144" s="27"/>
      <c r="VIT144" s="27"/>
      <c r="VIU144" s="27"/>
      <c r="VIV144" s="27"/>
      <c r="VIW144" s="27"/>
      <c r="VIX144" s="27"/>
      <c r="VIY144" s="27"/>
      <c r="VIZ144" s="27"/>
      <c r="VJA144" s="27"/>
      <c r="VJB144" s="27"/>
      <c r="VJC144" s="27"/>
      <c r="VJD144" s="27"/>
      <c r="VJE144" s="27"/>
      <c r="VJF144" s="27"/>
      <c r="VJG144" s="27"/>
      <c r="VJH144" s="27"/>
      <c r="VJI144" s="27"/>
      <c r="VJJ144" s="27"/>
      <c r="VJK144" s="27"/>
      <c r="VJL144" s="27"/>
      <c r="VJM144" s="27"/>
      <c r="VJN144" s="27"/>
      <c r="VJO144" s="27"/>
      <c r="VJP144" s="27"/>
      <c r="VJQ144" s="27"/>
      <c r="VJR144" s="27"/>
      <c r="VJS144" s="27"/>
      <c r="VJT144" s="27"/>
      <c r="VJU144" s="27"/>
      <c r="VJV144" s="27"/>
      <c r="VJW144" s="27"/>
      <c r="VJX144" s="27"/>
      <c r="VJY144" s="27"/>
      <c r="VJZ144" s="27"/>
      <c r="VKA144" s="27"/>
      <c r="VKB144" s="27"/>
      <c r="VKC144" s="27"/>
      <c r="VKD144" s="27"/>
      <c r="VKE144" s="27"/>
      <c r="VKF144" s="27"/>
      <c r="VKG144" s="27"/>
      <c r="VKH144" s="27"/>
      <c r="VKI144" s="27"/>
      <c r="VKJ144" s="27"/>
      <c r="VKK144" s="27"/>
      <c r="VKL144" s="27"/>
      <c r="VKM144" s="27"/>
      <c r="VKN144" s="27"/>
      <c r="VKO144" s="27"/>
      <c r="VKP144" s="27"/>
      <c r="VKQ144" s="27"/>
      <c r="VKR144" s="27"/>
      <c r="VKS144" s="27"/>
      <c r="VKT144" s="27"/>
      <c r="VKU144" s="27"/>
      <c r="VKV144" s="27"/>
      <c r="VKW144" s="27"/>
      <c r="VKX144" s="27"/>
      <c r="VKY144" s="27"/>
      <c r="VKZ144" s="27"/>
      <c r="VLA144" s="27"/>
      <c r="VLB144" s="27"/>
      <c r="VLC144" s="27"/>
      <c r="VLD144" s="27"/>
      <c r="VLE144" s="27"/>
      <c r="VLF144" s="27"/>
      <c r="VLG144" s="27"/>
      <c r="VLH144" s="27"/>
      <c r="VLI144" s="27"/>
      <c r="VLJ144" s="27"/>
      <c r="VLK144" s="27"/>
      <c r="VLL144" s="27"/>
      <c r="VLM144" s="27"/>
      <c r="VLN144" s="27"/>
      <c r="VLO144" s="27"/>
      <c r="VLP144" s="27"/>
      <c r="VLQ144" s="27"/>
      <c r="VLR144" s="27"/>
      <c r="VLS144" s="27"/>
      <c r="VLT144" s="27"/>
      <c r="VLU144" s="27"/>
      <c r="VLV144" s="27"/>
      <c r="VLW144" s="27"/>
      <c r="VLX144" s="27"/>
      <c r="VLY144" s="27"/>
      <c r="VLZ144" s="27"/>
      <c r="VMA144" s="27"/>
      <c r="VMB144" s="27"/>
      <c r="VMC144" s="27"/>
      <c r="VMD144" s="27"/>
      <c r="VME144" s="27"/>
      <c r="VMF144" s="27"/>
      <c r="VMG144" s="27"/>
      <c r="VMH144" s="27"/>
      <c r="VMI144" s="27"/>
      <c r="VMJ144" s="27"/>
      <c r="VMK144" s="27"/>
      <c r="VML144" s="27"/>
      <c r="VMM144" s="27"/>
      <c r="VMN144" s="27"/>
      <c r="VMO144" s="27"/>
      <c r="VMP144" s="27"/>
      <c r="VMQ144" s="27"/>
      <c r="VMR144" s="27"/>
      <c r="VMS144" s="27"/>
      <c r="VMT144" s="27"/>
      <c r="VMU144" s="27"/>
      <c r="VMV144" s="27"/>
      <c r="VMW144" s="27"/>
      <c r="VMX144" s="27"/>
      <c r="VMY144" s="27"/>
      <c r="VMZ144" s="27"/>
      <c r="VNA144" s="27"/>
      <c r="VNB144" s="27"/>
      <c r="VNC144" s="27"/>
      <c r="VND144" s="27"/>
      <c r="VNE144" s="27"/>
      <c r="VNF144" s="27"/>
      <c r="VNG144" s="27"/>
      <c r="VNH144" s="27"/>
      <c r="VNI144" s="27"/>
      <c r="VNJ144" s="27"/>
      <c r="VNK144" s="27"/>
      <c r="VNL144" s="27"/>
      <c r="VNM144" s="27"/>
      <c r="VNN144" s="27"/>
      <c r="VNO144" s="27"/>
      <c r="VNP144" s="27"/>
      <c r="VNQ144" s="27"/>
      <c r="VNR144" s="27"/>
      <c r="VNS144" s="27"/>
      <c r="VNT144" s="27"/>
      <c r="VNU144" s="27"/>
      <c r="VNV144" s="27"/>
      <c r="VNW144" s="27"/>
      <c r="VNX144" s="27"/>
      <c r="VNY144" s="27"/>
      <c r="VNZ144" s="27"/>
      <c r="VOA144" s="27"/>
      <c r="VOB144" s="27"/>
      <c r="VOC144" s="27"/>
      <c r="VOD144" s="27"/>
      <c r="VOE144" s="27"/>
      <c r="VOF144" s="27"/>
      <c r="VOG144" s="27"/>
      <c r="VOH144" s="27"/>
      <c r="VOI144" s="27"/>
      <c r="VOJ144" s="27"/>
      <c r="VOK144" s="27"/>
      <c r="VOL144" s="27"/>
      <c r="VOM144" s="27"/>
      <c r="VON144" s="27"/>
      <c r="VOO144" s="27"/>
      <c r="VOP144" s="27"/>
      <c r="VOQ144" s="27"/>
      <c r="VOR144" s="27"/>
      <c r="VOS144" s="27"/>
      <c r="VOT144" s="27"/>
      <c r="VOU144" s="27"/>
      <c r="VOV144" s="27"/>
      <c r="VOW144" s="27"/>
      <c r="VOX144" s="27"/>
      <c r="VOY144" s="27"/>
      <c r="VOZ144" s="27"/>
      <c r="VPA144" s="27"/>
      <c r="VPB144" s="27"/>
      <c r="VPC144" s="27"/>
      <c r="VPD144" s="27"/>
      <c r="VPE144" s="27"/>
      <c r="VPF144" s="27"/>
      <c r="VPG144" s="27"/>
      <c r="VPH144" s="27"/>
      <c r="VPI144" s="27"/>
      <c r="VPJ144" s="27"/>
      <c r="VPK144" s="27"/>
      <c r="VPL144" s="27"/>
      <c r="VPM144" s="27"/>
      <c r="VPN144" s="27"/>
      <c r="VPO144" s="27"/>
      <c r="VPP144" s="27"/>
      <c r="VPQ144" s="27"/>
      <c r="VPR144" s="27"/>
      <c r="VPS144" s="27"/>
      <c r="VPT144" s="27"/>
      <c r="VPU144" s="27"/>
      <c r="VPV144" s="27"/>
      <c r="VPW144" s="27"/>
      <c r="VPX144" s="27"/>
      <c r="VPY144" s="27"/>
      <c r="VPZ144" s="27"/>
      <c r="VQA144" s="27"/>
      <c r="VQB144" s="27"/>
      <c r="VQC144" s="27"/>
      <c r="VQD144" s="27"/>
      <c r="VQE144" s="27"/>
      <c r="VQF144" s="27"/>
      <c r="VQG144" s="27"/>
      <c r="VQH144" s="27"/>
      <c r="VQI144" s="27"/>
      <c r="VQJ144" s="27"/>
      <c r="VQK144" s="27"/>
      <c r="VQL144" s="27"/>
      <c r="VQM144" s="27"/>
      <c r="VQN144" s="27"/>
      <c r="VQO144" s="27"/>
      <c r="VQP144" s="27"/>
      <c r="VQQ144" s="27"/>
      <c r="VQR144" s="27"/>
      <c r="VQS144" s="27"/>
      <c r="VQT144" s="27"/>
      <c r="VQU144" s="27"/>
      <c r="VQV144" s="27"/>
      <c r="VQW144" s="27"/>
      <c r="VQX144" s="27"/>
      <c r="VQY144" s="27"/>
      <c r="VQZ144" s="27"/>
      <c r="VRA144" s="27"/>
      <c r="VRB144" s="27"/>
      <c r="VRC144" s="27"/>
      <c r="VRD144" s="27"/>
      <c r="VRE144" s="27"/>
      <c r="VRF144" s="27"/>
      <c r="VRG144" s="27"/>
      <c r="VRH144" s="27"/>
      <c r="VRI144" s="27"/>
      <c r="VRJ144" s="27"/>
      <c r="VRK144" s="27"/>
      <c r="VRL144" s="27"/>
      <c r="VRM144" s="27"/>
      <c r="VRN144" s="27"/>
      <c r="VRO144" s="27"/>
      <c r="VRP144" s="27"/>
      <c r="VRQ144" s="27"/>
      <c r="VRR144" s="27"/>
      <c r="VRS144" s="27"/>
      <c r="VRT144" s="27"/>
      <c r="VRU144" s="27"/>
      <c r="VRV144" s="27"/>
      <c r="VRW144" s="27"/>
      <c r="VRX144" s="27"/>
      <c r="VRY144" s="27"/>
      <c r="VRZ144" s="27"/>
      <c r="VSA144" s="27"/>
      <c r="VSB144" s="27"/>
      <c r="VSC144" s="27"/>
      <c r="VSD144" s="27"/>
      <c r="VSE144" s="27"/>
      <c r="VSF144" s="27"/>
      <c r="VSG144" s="27"/>
      <c r="VSH144" s="27"/>
      <c r="VSI144" s="27"/>
      <c r="VSJ144" s="27"/>
      <c r="VSK144" s="27"/>
      <c r="VSL144" s="27"/>
      <c r="VSM144" s="27"/>
      <c r="VSN144" s="27"/>
      <c r="VSO144" s="27"/>
      <c r="VSP144" s="27"/>
      <c r="VSQ144" s="27"/>
      <c r="VSR144" s="27"/>
      <c r="VSS144" s="27"/>
      <c r="VST144" s="27"/>
      <c r="VSU144" s="27"/>
      <c r="VSV144" s="27"/>
      <c r="VSW144" s="27"/>
      <c r="VSX144" s="27"/>
      <c r="VSY144" s="27"/>
      <c r="VSZ144" s="27"/>
      <c r="VTA144" s="27"/>
      <c r="VTB144" s="27"/>
      <c r="VTC144" s="27"/>
      <c r="VTD144" s="27"/>
      <c r="VTE144" s="27"/>
      <c r="VTF144" s="27"/>
      <c r="VTG144" s="27"/>
      <c r="VTH144" s="27"/>
      <c r="VTI144" s="27"/>
      <c r="VTJ144" s="27"/>
      <c r="VTK144" s="27"/>
      <c r="VTL144" s="27"/>
      <c r="VTM144" s="27"/>
      <c r="VTN144" s="27"/>
      <c r="VTO144" s="27"/>
      <c r="VTP144" s="27"/>
      <c r="VTQ144" s="27"/>
      <c r="VTR144" s="27"/>
      <c r="VTS144" s="27"/>
      <c r="VTT144" s="27"/>
      <c r="VTU144" s="27"/>
      <c r="VTV144" s="27"/>
      <c r="VTW144" s="27"/>
      <c r="VTX144" s="27"/>
      <c r="VTY144" s="27"/>
      <c r="VTZ144" s="27"/>
      <c r="VUA144" s="27"/>
      <c r="VUB144" s="27"/>
      <c r="VUC144" s="27"/>
      <c r="VUD144" s="27"/>
      <c r="VUE144" s="27"/>
      <c r="VUF144" s="27"/>
      <c r="VUG144" s="27"/>
      <c r="VUH144" s="27"/>
      <c r="VUI144" s="27"/>
      <c r="VUJ144" s="27"/>
      <c r="VUK144" s="27"/>
      <c r="VUL144" s="27"/>
      <c r="VUM144" s="27"/>
      <c r="VUN144" s="27"/>
      <c r="VUO144" s="27"/>
      <c r="VUP144" s="27"/>
      <c r="VUQ144" s="27"/>
      <c r="VUR144" s="27"/>
      <c r="VUS144" s="27"/>
      <c r="VUT144" s="27"/>
      <c r="VUU144" s="27"/>
      <c r="VUV144" s="27"/>
      <c r="VUW144" s="27"/>
      <c r="VUX144" s="27"/>
      <c r="VUY144" s="27"/>
      <c r="VUZ144" s="27"/>
      <c r="VVA144" s="27"/>
      <c r="VVB144" s="27"/>
      <c r="VVC144" s="27"/>
      <c r="VVD144" s="27"/>
      <c r="VVE144" s="27"/>
      <c r="VVF144" s="27"/>
      <c r="VVG144" s="27"/>
      <c r="VVH144" s="27"/>
      <c r="VVI144" s="27"/>
      <c r="VVJ144" s="27"/>
      <c r="VVK144" s="27"/>
      <c r="VVL144" s="27"/>
      <c r="VVM144" s="27"/>
      <c r="VVN144" s="27"/>
      <c r="VVO144" s="27"/>
      <c r="VVP144" s="27"/>
      <c r="VVQ144" s="27"/>
      <c r="VVR144" s="27"/>
      <c r="VVS144" s="27"/>
      <c r="VVT144" s="27"/>
      <c r="VVU144" s="27"/>
      <c r="VVV144" s="27"/>
      <c r="VVW144" s="27"/>
      <c r="VVX144" s="27"/>
      <c r="VVY144" s="27"/>
      <c r="VVZ144" s="27"/>
      <c r="VWA144" s="27"/>
      <c r="VWB144" s="27"/>
      <c r="VWC144" s="27"/>
      <c r="VWD144" s="27"/>
      <c r="VWE144" s="27"/>
      <c r="VWF144" s="27"/>
      <c r="VWG144" s="27"/>
      <c r="VWH144" s="27"/>
      <c r="VWI144" s="27"/>
      <c r="VWJ144" s="27"/>
      <c r="VWK144" s="27"/>
      <c r="VWL144" s="27"/>
      <c r="VWM144" s="27"/>
      <c r="VWN144" s="27"/>
      <c r="VWO144" s="27"/>
      <c r="VWP144" s="27"/>
      <c r="VWQ144" s="27"/>
      <c r="VWR144" s="27"/>
      <c r="VWS144" s="27"/>
      <c r="VWT144" s="27"/>
      <c r="VWU144" s="27"/>
      <c r="VWV144" s="27"/>
      <c r="VWW144" s="27"/>
      <c r="VWX144" s="27"/>
      <c r="VWY144" s="27"/>
      <c r="VWZ144" s="27"/>
      <c r="VXA144" s="27"/>
      <c r="VXB144" s="27"/>
      <c r="VXC144" s="27"/>
      <c r="VXD144" s="27"/>
      <c r="VXE144" s="27"/>
      <c r="VXF144" s="27"/>
      <c r="VXG144" s="27"/>
      <c r="VXH144" s="27"/>
      <c r="VXI144" s="27"/>
      <c r="VXJ144" s="27"/>
      <c r="VXK144" s="27"/>
      <c r="VXL144" s="27"/>
      <c r="VXM144" s="27"/>
      <c r="VXN144" s="27"/>
      <c r="VXO144" s="27"/>
      <c r="VXP144" s="27"/>
      <c r="VXQ144" s="27"/>
      <c r="VXR144" s="27"/>
      <c r="VXS144" s="27"/>
      <c r="VXT144" s="27"/>
      <c r="VXU144" s="27"/>
      <c r="VXV144" s="27"/>
      <c r="VXW144" s="27"/>
      <c r="VXX144" s="27"/>
      <c r="VXY144" s="27"/>
      <c r="VXZ144" s="27"/>
      <c r="VYA144" s="27"/>
      <c r="VYB144" s="27"/>
      <c r="VYC144" s="27"/>
      <c r="VYD144" s="27"/>
      <c r="VYE144" s="27"/>
      <c r="VYF144" s="27"/>
      <c r="VYG144" s="27"/>
      <c r="VYH144" s="27"/>
      <c r="VYI144" s="27"/>
      <c r="VYJ144" s="27"/>
      <c r="VYK144" s="27"/>
      <c r="VYL144" s="27"/>
      <c r="VYM144" s="27"/>
      <c r="VYN144" s="27"/>
      <c r="VYO144" s="27"/>
      <c r="VYP144" s="27"/>
      <c r="VYQ144" s="27"/>
      <c r="VYR144" s="27"/>
      <c r="VYS144" s="27"/>
      <c r="VYT144" s="27"/>
      <c r="VYU144" s="27"/>
      <c r="VYV144" s="27"/>
      <c r="VYW144" s="27"/>
      <c r="VYX144" s="27"/>
      <c r="VYY144" s="27"/>
      <c r="VYZ144" s="27"/>
      <c r="VZA144" s="27"/>
      <c r="VZB144" s="27"/>
      <c r="VZC144" s="27"/>
      <c r="VZD144" s="27"/>
      <c r="VZE144" s="27"/>
      <c r="VZF144" s="27"/>
      <c r="VZG144" s="27"/>
      <c r="VZH144" s="27"/>
      <c r="VZI144" s="27"/>
      <c r="VZJ144" s="27"/>
      <c r="VZK144" s="27"/>
      <c r="VZL144" s="27"/>
      <c r="VZM144" s="27"/>
      <c r="VZN144" s="27"/>
      <c r="VZO144" s="27"/>
      <c r="VZP144" s="27"/>
      <c r="VZQ144" s="27"/>
      <c r="VZR144" s="27"/>
      <c r="VZS144" s="27"/>
      <c r="VZT144" s="27"/>
      <c r="VZU144" s="27"/>
      <c r="VZV144" s="27"/>
      <c r="VZW144" s="27"/>
      <c r="VZX144" s="27"/>
      <c r="VZY144" s="27"/>
      <c r="VZZ144" s="27"/>
      <c r="WAA144" s="27"/>
      <c r="WAB144" s="27"/>
      <c r="WAC144" s="27"/>
      <c r="WAD144" s="27"/>
      <c r="WAE144" s="27"/>
      <c r="WAF144" s="27"/>
      <c r="WAG144" s="27"/>
      <c r="WAH144" s="27"/>
      <c r="WAI144" s="27"/>
      <c r="WAJ144" s="27"/>
      <c r="WAK144" s="27"/>
      <c r="WAL144" s="27"/>
      <c r="WAM144" s="27"/>
      <c r="WAN144" s="27"/>
      <c r="WAO144" s="27"/>
      <c r="WAP144" s="27"/>
      <c r="WAQ144" s="27"/>
      <c r="WAR144" s="27"/>
      <c r="WAS144" s="27"/>
      <c r="WAT144" s="27"/>
      <c r="WAU144" s="27"/>
      <c r="WAV144" s="27"/>
      <c r="WAW144" s="27"/>
      <c r="WAX144" s="27"/>
      <c r="WAY144" s="27"/>
      <c r="WAZ144" s="27"/>
      <c r="WBA144" s="27"/>
      <c r="WBB144" s="27"/>
      <c r="WBC144" s="27"/>
      <c r="WBD144" s="27"/>
      <c r="WBE144" s="27"/>
      <c r="WBF144" s="27"/>
      <c r="WBG144" s="27"/>
      <c r="WBH144" s="27"/>
      <c r="WBI144" s="27"/>
      <c r="WBJ144" s="27"/>
      <c r="WBK144" s="27"/>
      <c r="WBL144" s="27"/>
      <c r="WBM144" s="27"/>
      <c r="WBN144" s="27"/>
      <c r="WBO144" s="27"/>
      <c r="WBP144" s="27"/>
      <c r="WBQ144" s="27"/>
      <c r="WBR144" s="27"/>
      <c r="WBS144" s="27"/>
      <c r="WBT144" s="27"/>
      <c r="WBU144" s="27"/>
      <c r="WBV144" s="27"/>
      <c r="WBW144" s="27"/>
      <c r="WBX144" s="27"/>
      <c r="WBY144" s="27"/>
      <c r="WBZ144" s="27"/>
      <c r="WCA144" s="27"/>
      <c r="WCB144" s="27"/>
      <c r="WCC144" s="27"/>
      <c r="WCD144" s="27"/>
      <c r="WCE144" s="27"/>
      <c r="WCF144" s="27"/>
      <c r="WCG144" s="27"/>
      <c r="WCH144" s="27"/>
      <c r="WCI144" s="27"/>
      <c r="WCJ144" s="27"/>
      <c r="WCK144" s="27"/>
      <c r="WCL144" s="27"/>
      <c r="WCM144" s="27"/>
      <c r="WCN144" s="27"/>
      <c r="WCO144" s="27"/>
      <c r="WCP144" s="27"/>
      <c r="WCQ144" s="27"/>
      <c r="WCR144" s="27"/>
      <c r="WCS144" s="27"/>
      <c r="WCT144" s="27"/>
      <c r="WCU144" s="27"/>
      <c r="WCV144" s="27"/>
      <c r="WCW144" s="27"/>
      <c r="WCX144" s="27"/>
      <c r="WCY144" s="27"/>
      <c r="WCZ144" s="27"/>
      <c r="WDA144" s="27"/>
      <c r="WDB144" s="27"/>
      <c r="WDC144" s="27"/>
      <c r="WDD144" s="27"/>
      <c r="WDE144" s="27"/>
      <c r="WDF144" s="27"/>
      <c r="WDG144" s="27"/>
      <c r="WDH144" s="27"/>
      <c r="WDI144" s="27"/>
      <c r="WDJ144" s="27"/>
      <c r="WDK144" s="27"/>
      <c r="WDL144" s="27"/>
      <c r="WDM144" s="27"/>
      <c r="WDN144" s="27"/>
      <c r="WDO144" s="27"/>
      <c r="WDP144" s="27"/>
      <c r="WDQ144" s="27"/>
      <c r="WDR144" s="27"/>
      <c r="WDS144" s="27"/>
      <c r="WDT144" s="27"/>
      <c r="WDU144" s="27"/>
      <c r="WDV144" s="27"/>
      <c r="WDW144" s="27"/>
      <c r="WDX144" s="27"/>
      <c r="WDY144" s="27"/>
      <c r="WDZ144" s="27"/>
      <c r="WEA144" s="27"/>
      <c r="WEB144" s="27"/>
      <c r="WEC144" s="27"/>
      <c r="WED144" s="27"/>
      <c r="WEE144" s="27"/>
      <c r="WEF144" s="27"/>
      <c r="WEG144" s="27"/>
      <c r="WEH144" s="27"/>
      <c r="WEI144" s="27"/>
      <c r="WEJ144" s="27"/>
      <c r="WEK144" s="27"/>
      <c r="WEL144" s="27"/>
      <c r="WEM144" s="27"/>
      <c r="WEN144" s="27"/>
      <c r="WEO144" s="27"/>
      <c r="WEP144" s="27"/>
      <c r="WEQ144" s="27"/>
      <c r="WER144" s="27"/>
      <c r="WES144" s="27"/>
      <c r="WET144" s="27"/>
      <c r="WEU144" s="27"/>
      <c r="WEV144" s="27"/>
      <c r="WEW144" s="27"/>
      <c r="WEX144" s="27"/>
      <c r="WEY144" s="27"/>
      <c r="WEZ144" s="27"/>
      <c r="WFA144" s="27"/>
      <c r="WFB144" s="27"/>
      <c r="WFC144" s="27"/>
      <c r="WFD144" s="27"/>
      <c r="WFE144" s="27"/>
      <c r="WFF144" s="27"/>
      <c r="WFG144" s="27"/>
      <c r="WFH144" s="27"/>
      <c r="WFI144" s="27"/>
      <c r="WFJ144" s="27"/>
      <c r="WFK144" s="27"/>
      <c r="WFL144" s="27"/>
      <c r="WFM144" s="27"/>
      <c r="WFN144" s="27"/>
      <c r="WFO144" s="27"/>
      <c r="WFP144" s="27"/>
      <c r="WFQ144" s="27"/>
      <c r="WFR144" s="27"/>
      <c r="WFS144" s="27"/>
      <c r="WFT144" s="27"/>
      <c r="WFU144" s="27"/>
      <c r="WFV144" s="27"/>
      <c r="WFW144" s="27"/>
      <c r="WFX144" s="27"/>
      <c r="WFY144" s="27"/>
      <c r="WFZ144" s="27"/>
      <c r="WGA144" s="27"/>
      <c r="WGB144" s="27"/>
      <c r="WGC144" s="27"/>
      <c r="WGD144" s="27"/>
      <c r="WGE144" s="27"/>
      <c r="WGF144" s="27"/>
      <c r="WGG144" s="27"/>
      <c r="WGH144" s="27"/>
      <c r="WGI144" s="27"/>
      <c r="WGJ144" s="27"/>
      <c r="WGK144" s="27"/>
      <c r="WGL144" s="27"/>
      <c r="WGM144" s="27"/>
      <c r="WGN144" s="27"/>
      <c r="WGO144" s="27"/>
      <c r="WGP144" s="27"/>
      <c r="WGQ144" s="27"/>
      <c r="WGR144" s="27"/>
      <c r="WGS144" s="27"/>
      <c r="WGT144" s="27"/>
      <c r="WGU144" s="27"/>
      <c r="WGV144" s="27"/>
      <c r="WGW144" s="27"/>
      <c r="WGX144" s="27"/>
      <c r="WGY144" s="27"/>
      <c r="WGZ144" s="27"/>
      <c r="WHA144" s="27"/>
      <c r="WHB144" s="27"/>
      <c r="WHC144" s="27"/>
      <c r="WHD144" s="27"/>
      <c r="WHE144" s="27"/>
      <c r="WHF144" s="27"/>
      <c r="WHG144" s="27"/>
      <c r="WHH144" s="27"/>
      <c r="WHI144" s="27"/>
      <c r="WHJ144" s="27"/>
      <c r="WHK144" s="27"/>
      <c r="WHL144" s="27"/>
      <c r="WHM144" s="27"/>
      <c r="WHN144" s="27"/>
      <c r="WHO144" s="27"/>
      <c r="WHP144" s="27"/>
      <c r="WHQ144" s="27"/>
      <c r="WHR144" s="27"/>
      <c r="WHS144" s="27"/>
      <c r="WHT144" s="27"/>
      <c r="WHU144" s="27"/>
      <c r="WHV144" s="27"/>
      <c r="WHW144" s="27"/>
      <c r="WHX144" s="27"/>
      <c r="WHY144" s="27"/>
      <c r="WHZ144" s="27"/>
      <c r="WIA144" s="27"/>
      <c r="WIB144" s="27"/>
      <c r="WIC144" s="27"/>
      <c r="WID144" s="27"/>
      <c r="WIE144" s="27"/>
      <c r="WIF144" s="27"/>
      <c r="WIG144" s="27"/>
      <c r="WIH144" s="27"/>
      <c r="WII144" s="27"/>
      <c r="WIJ144" s="27"/>
      <c r="WIK144" s="27"/>
      <c r="WIL144" s="27"/>
      <c r="WIM144" s="27"/>
      <c r="WIN144" s="27"/>
      <c r="WIO144" s="27"/>
      <c r="WIP144" s="27"/>
      <c r="WIQ144" s="27"/>
      <c r="WIR144" s="27"/>
      <c r="WIS144" s="27"/>
      <c r="WIT144" s="27"/>
      <c r="WIU144" s="27"/>
      <c r="WIV144" s="27"/>
      <c r="WIW144" s="27"/>
      <c r="WIX144" s="27"/>
      <c r="WIY144" s="27"/>
      <c r="WIZ144" s="27"/>
      <c r="WJA144" s="27"/>
      <c r="WJB144" s="27"/>
      <c r="WJC144" s="27"/>
      <c r="WJD144" s="27"/>
      <c r="WJE144" s="27"/>
      <c r="WJF144" s="27"/>
      <c r="WJG144" s="27"/>
      <c r="WJH144" s="27"/>
      <c r="WJI144" s="27"/>
      <c r="WJJ144" s="27"/>
      <c r="WJK144" s="27"/>
      <c r="WJL144" s="27"/>
      <c r="WJM144" s="27"/>
      <c r="WJN144" s="27"/>
      <c r="WJO144" s="27"/>
      <c r="WJP144" s="27"/>
      <c r="WJQ144" s="27"/>
      <c r="WJR144" s="27"/>
      <c r="WJS144" s="27"/>
      <c r="WJT144" s="27"/>
      <c r="WJU144" s="27"/>
      <c r="WJV144" s="27"/>
      <c r="WJW144" s="27"/>
      <c r="WJX144" s="27"/>
      <c r="WJY144" s="27"/>
      <c r="WJZ144" s="27"/>
      <c r="WKA144" s="27"/>
      <c r="WKB144" s="27"/>
      <c r="WKC144" s="27"/>
      <c r="WKD144" s="27"/>
      <c r="WKE144" s="27"/>
      <c r="WKF144" s="27"/>
      <c r="WKG144" s="27"/>
      <c r="WKH144" s="27"/>
      <c r="WKI144" s="27"/>
      <c r="WKJ144" s="27"/>
      <c r="WKK144" s="27"/>
      <c r="WKL144" s="27"/>
      <c r="WKM144" s="27"/>
      <c r="WKN144" s="27"/>
      <c r="WKO144" s="27"/>
      <c r="WKP144" s="27"/>
      <c r="WKQ144" s="27"/>
      <c r="WKR144" s="27"/>
      <c r="WKS144" s="27"/>
      <c r="WKT144" s="27"/>
      <c r="WKU144" s="27"/>
      <c r="WKV144" s="27"/>
      <c r="WKW144" s="27"/>
      <c r="WKX144" s="27"/>
      <c r="WKY144" s="27"/>
      <c r="WKZ144" s="27"/>
      <c r="WLA144" s="27"/>
      <c r="WLB144" s="27"/>
      <c r="WLC144" s="27"/>
      <c r="WLD144" s="27"/>
      <c r="WLE144" s="27"/>
      <c r="WLF144" s="27"/>
      <c r="WLG144" s="27"/>
      <c r="WLH144" s="27"/>
      <c r="WLI144" s="27"/>
      <c r="WLJ144" s="27"/>
      <c r="WLK144" s="27"/>
      <c r="WLL144" s="27"/>
      <c r="WLM144" s="27"/>
      <c r="WLN144" s="27"/>
      <c r="WLO144" s="27"/>
      <c r="WLP144" s="27"/>
      <c r="WLQ144" s="27"/>
      <c r="WLR144" s="27"/>
      <c r="WLS144" s="27"/>
      <c r="WLT144" s="27"/>
      <c r="WLU144" s="27"/>
      <c r="WLV144" s="27"/>
      <c r="WLW144" s="27"/>
      <c r="WLX144" s="27"/>
      <c r="WLY144" s="27"/>
      <c r="WLZ144" s="27"/>
      <c r="WMA144" s="27"/>
      <c r="WMB144" s="27"/>
      <c r="WMC144" s="27"/>
      <c r="WMD144" s="27"/>
      <c r="WME144" s="27"/>
      <c r="WMF144" s="27"/>
      <c r="WMG144" s="27"/>
      <c r="WMH144" s="27"/>
      <c r="WMI144" s="27"/>
      <c r="WMJ144" s="27"/>
      <c r="WMK144" s="27"/>
      <c r="WML144" s="27"/>
      <c r="WMM144" s="27"/>
      <c r="WMN144" s="27"/>
      <c r="WMO144" s="27"/>
      <c r="WMP144" s="27"/>
      <c r="WMQ144" s="27"/>
      <c r="WMR144" s="27"/>
      <c r="WMS144" s="27"/>
      <c r="WMT144" s="27"/>
      <c r="WMU144" s="27"/>
      <c r="WMV144" s="27"/>
      <c r="WMW144" s="27"/>
      <c r="WMX144" s="27"/>
      <c r="WMY144" s="27"/>
      <c r="WMZ144" s="27"/>
      <c r="WNA144" s="27"/>
      <c r="WNB144" s="27"/>
      <c r="WNC144" s="27"/>
      <c r="WND144" s="27"/>
      <c r="WNE144" s="27"/>
      <c r="WNF144" s="27"/>
      <c r="WNG144" s="27"/>
      <c r="WNH144" s="27"/>
      <c r="WNI144" s="27"/>
      <c r="WNJ144" s="27"/>
      <c r="WNK144" s="27"/>
      <c r="WNL144" s="27"/>
      <c r="WNM144" s="27"/>
      <c r="WNN144" s="27"/>
      <c r="WNO144" s="27"/>
      <c r="WNP144" s="27"/>
      <c r="WNQ144" s="27"/>
      <c r="WNR144" s="27"/>
      <c r="WNS144" s="27"/>
      <c r="WNT144" s="27"/>
      <c r="WNU144" s="27"/>
      <c r="WNV144" s="27"/>
      <c r="WNW144" s="27"/>
      <c r="WNX144" s="27"/>
      <c r="WNY144" s="27"/>
      <c r="WNZ144" s="27"/>
      <c r="WOA144" s="27"/>
      <c r="WOB144" s="27"/>
      <c r="WOC144" s="27"/>
      <c r="WOD144" s="27"/>
      <c r="WOE144" s="27"/>
      <c r="WOF144" s="27"/>
      <c r="WOG144" s="27"/>
      <c r="WOH144" s="27"/>
      <c r="WOI144" s="27"/>
      <c r="WOJ144" s="27"/>
      <c r="WOK144" s="27"/>
      <c r="WOL144" s="27"/>
      <c r="WOM144" s="27"/>
      <c r="WON144" s="27"/>
      <c r="WOO144" s="27"/>
      <c r="WOP144" s="27"/>
      <c r="WOQ144" s="27"/>
      <c r="WOR144" s="27"/>
      <c r="WOS144" s="27"/>
      <c r="WOT144" s="27"/>
      <c r="WOU144" s="27"/>
      <c r="WOV144" s="27"/>
      <c r="WOW144" s="27"/>
      <c r="WOX144" s="27"/>
      <c r="WOY144" s="27"/>
      <c r="WOZ144" s="27"/>
      <c r="WPA144" s="27"/>
      <c r="WPB144" s="27"/>
      <c r="WPC144" s="27"/>
      <c r="WPD144" s="27"/>
      <c r="WPE144" s="27"/>
      <c r="WPF144" s="27"/>
      <c r="WPG144" s="27"/>
      <c r="WPH144" s="27"/>
      <c r="WPI144" s="27"/>
      <c r="WPJ144" s="27"/>
      <c r="WPK144" s="27"/>
      <c r="WPL144" s="27"/>
      <c r="WPM144" s="27"/>
      <c r="WPN144" s="27"/>
      <c r="WPO144" s="27"/>
      <c r="WPP144" s="27"/>
      <c r="WPQ144" s="27"/>
      <c r="WPR144" s="27"/>
      <c r="WPS144" s="27"/>
      <c r="WPT144" s="27"/>
      <c r="WPU144" s="27"/>
      <c r="WPV144" s="27"/>
      <c r="WPW144" s="27"/>
      <c r="WPX144" s="27"/>
      <c r="WPY144" s="27"/>
      <c r="WPZ144" s="27"/>
      <c r="WQA144" s="27"/>
      <c r="WQB144" s="27"/>
      <c r="WQC144" s="27"/>
      <c r="WQD144" s="27"/>
      <c r="WQE144" s="27"/>
      <c r="WQF144" s="27"/>
      <c r="WQG144" s="27"/>
      <c r="WQH144" s="27"/>
      <c r="WQI144" s="27"/>
      <c r="WQJ144" s="27"/>
      <c r="WQK144" s="27"/>
      <c r="WQL144" s="27"/>
      <c r="WQM144" s="27"/>
      <c r="WQN144" s="27"/>
      <c r="WQO144" s="27"/>
      <c r="WQP144" s="27"/>
      <c r="WQQ144" s="27"/>
      <c r="WQR144" s="27"/>
      <c r="WQS144" s="27"/>
      <c r="WQT144" s="27"/>
      <c r="WQU144" s="27"/>
      <c r="WQV144" s="27"/>
      <c r="WQW144" s="27"/>
      <c r="WQX144" s="27"/>
      <c r="WQY144" s="27"/>
      <c r="WQZ144" s="27"/>
      <c r="WRA144" s="27"/>
      <c r="WRB144" s="27"/>
      <c r="WRC144" s="27"/>
      <c r="WRD144" s="27"/>
      <c r="WRE144" s="27"/>
      <c r="WRF144" s="27"/>
      <c r="WRG144" s="27"/>
      <c r="WRH144" s="27"/>
      <c r="WRI144" s="27"/>
      <c r="WRJ144" s="27"/>
      <c r="WRK144" s="27"/>
      <c r="WRL144" s="27"/>
      <c r="WRM144" s="27"/>
      <c r="WRN144" s="27"/>
      <c r="WRO144" s="27"/>
      <c r="WRP144" s="27"/>
      <c r="WRQ144" s="27"/>
      <c r="WRR144" s="27"/>
      <c r="WRS144" s="27"/>
      <c r="WRT144" s="27"/>
      <c r="WRU144" s="27"/>
      <c r="WRV144" s="27"/>
      <c r="WRW144" s="27"/>
      <c r="WRX144" s="27"/>
      <c r="WRY144" s="27"/>
      <c r="WRZ144" s="27"/>
      <c r="WSA144" s="27"/>
      <c r="WSB144" s="27"/>
      <c r="WSC144" s="27"/>
      <c r="WSD144" s="27"/>
      <c r="WSE144" s="27"/>
      <c r="WSF144" s="27"/>
      <c r="WSG144" s="27"/>
      <c r="WSH144" s="27"/>
      <c r="WSI144" s="27"/>
      <c r="WSJ144" s="27"/>
      <c r="WSK144" s="27"/>
      <c r="WSL144" s="27"/>
      <c r="WSM144" s="27"/>
      <c r="WSN144" s="27"/>
      <c r="WSO144" s="27"/>
      <c r="WSP144" s="27"/>
      <c r="WSQ144" s="27"/>
      <c r="WSR144" s="27"/>
      <c r="WSS144" s="27"/>
      <c r="WST144" s="27"/>
      <c r="WSU144" s="27"/>
      <c r="WSV144" s="27"/>
      <c r="WSW144" s="27"/>
      <c r="WSX144" s="27"/>
      <c r="WSY144" s="27"/>
      <c r="WSZ144" s="27"/>
      <c r="WTA144" s="27"/>
      <c r="WTB144" s="27"/>
      <c r="WTC144" s="27"/>
      <c r="WTD144" s="27"/>
      <c r="WTE144" s="27"/>
      <c r="WTF144" s="27"/>
      <c r="WTG144" s="27"/>
      <c r="WTH144" s="27"/>
      <c r="WTI144" s="27"/>
      <c r="WTJ144" s="27"/>
      <c r="WTK144" s="27"/>
      <c r="WTL144" s="27"/>
      <c r="WTM144" s="27"/>
      <c r="WTN144" s="27"/>
      <c r="WTO144" s="27"/>
      <c r="WTP144" s="27"/>
      <c r="WTQ144" s="27"/>
      <c r="WTR144" s="27"/>
      <c r="WTS144" s="27"/>
      <c r="WTT144" s="27"/>
      <c r="WTU144" s="27"/>
      <c r="WTV144" s="27"/>
      <c r="WTW144" s="27"/>
      <c r="WTX144" s="27"/>
      <c r="WTY144" s="27"/>
      <c r="WTZ144" s="27"/>
      <c r="WUA144" s="27"/>
      <c r="WUB144" s="27"/>
      <c r="WUC144" s="27"/>
      <c r="WUD144" s="27"/>
      <c r="WUE144" s="27"/>
      <c r="WUF144" s="27"/>
      <c r="WUG144" s="27"/>
      <c r="WUH144" s="27"/>
      <c r="WUI144" s="27"/>
      <c r="WUJ144" s="27"/>
      <c r="WUK144" s="27"/>
      <c r="WUL144" s="27"/>
      <c r="WUM144" s="27"/>
      <c r="WUN144" s="27"/>
      <c r="WUO144" s="27"/>
      <c r="WUP144" s="27"/>
      <c r="WUQ144" s="27"/>
      <c r="WUR144" s="27"/>
      <c r="WUS144" s="27"/>
      <c r="WUT144" s="27"/>
      <c r="WUU144" s="27"/>
      <c r="WUV144" s="27"/>
      <c r="WUW144" s="27"/>
      <c r="WUX144" s="27"/>
      <c r="WUY144" s="27"/>
      <c r="WUZ144" s="27"/>
      <c r="WVA144" s="27"/>
      <c r="WVB144" s="27"/>
      <c r="WVC144" s="27"/>
      <c r="WVD144" s="27"/>
      <c r="WVE144" s="27"/>
      <c r="WVF144" s="27"/>
      <c r="WVG144" s="27"/>
      <c r="WVH144" s="27"/>
      <c r="WVI144" s="27"/>
      <c r="WVJ144" s="27"/>
      <c r="WVK144" s="27"/>
      <c r="WVL144" s="27"/>
      <c r="WVM144" s="27"/>
      <c r="WVN144" s="27"/>
      <c r="WVO144" s="27"/>
      <c r="WVP144" s="27"/>
      <c r="WVQ144" s="27"/>
      <c r="WVR144" s="27"/>
      <c r="WVS144" s="27"/>
      <c r="WVT144" s="27"/>
      <c r="WVU144" s="27"/>
      <c r="WVV144" s="27"/>
      <c r="WVW144" s="27"/>
      <c r="WVX144" s="27"/>
      <c r="WVY144" s="27"/>
      <c r="WVZ144" s="27"/>
      <c r="WWA144" s="27"/>
      <c r="WWB144" s="27"/>
      <c r="WWC144" s="27"/>
      <c r="WWD144" s="27"/>
      <c r="WWE144" s="27"/>
      <c r="WWF144" s="27"/>
      <c r="WWG144" s="27"/>
      <c r="WWH144" s="27"/>
      <c r="WWI144" s="27"/>
      <c r="WWJ144" s="27"/>
      <c r="WWK144" s="27"/>
      <c r="WWL144" s="27"/>
      <c r="WWM144" s="27"/>
      <c r="WWN144" s="27"/>
      <c r="WWO144" s="27"/>
      <c r="WWP144" s="27"/>
      <c r="WWQ144" s="27"/>
      <c r="WWR144" s="27"/>
      <c r="WWS144" s="27"/>
      <c r="WWT144" s="27"/>
      <c r="WWU144" s="27"/>
      <c r="WWV144" s="27"/>
      <c r="WWW144" s="27"/>
      <c r="WWX144" s="27"/>
      <c r="WWY144" s="27"/>
      <c r="WWZ144" s="27"/>
      <c r="WXA144" s="27"/>
      <c r="WXB144" s="27"/>
      <c r="WXC144" s="27"/>
      <c r="WXD144" s="27"/>
      <c r="WXE144" s="27"/>
      <c r="WXF144" s="27"/>
      <c r="WXG144" s="27"/>
      <c r="WXH144" s="27"/>
      <c r="WXI144" s="27"/>
      <c r="WXJ144" s="27"/>
      <c r="WXK144" s="27"/>
      <c r="WXL144" s="27"/>
      <c r="WXM144" s="27"/>
      <c r="WXN144" s="27"/>
      <c r="WXO144" s="27"/>
      <c r="WXP144" s="27"/>
      <c r="WXQ144" s="27"/>
      <c r="WXR144" s="27"/>
      <c r="WXS144" s="27"/>
      <c r="WXT144" s="27"/>
      <c r="WXU144" s="27"/>
      <c r="WXV144" s="27"/>
      <c r="WXW144" s="27"/>
      <c r="WXX144" s="27"/>
      <c r="WXY144" s="27"/>
      <c r="WXZ144" s="27"/>
      <c r="WYA144" s="27"/>
      <c r="WYB144" s="27"/>
      <c r="WYC144" s="27"/>
      <c r="WYD144" s="27"/>
      <c r="WYE144" s="27"/>
      <c r="WYF144" s="27"/>
      <c r="WYG144" s="27"/>
      <c r="WYH144" s="27"/>
      <c r="WYI144" s="27"/>
      <c r="WYJ144" s="27"/>
      <c r="WYK144" s="27"/>
      <c r="WYL144" s="27"/>
      <c r="WYM144" s="27"/>
      <c r="WYN144" s="27"/>
      <c r="WYO144" s="27"/>
      <c r="WYP144" s="27"/>
      <c r="WYQ144" s="27"/>
      <c r="WYR144" s="27"/>
      <c r="WYS144" s="27"/>
      <c r="WYT144" s="27"/>
      <c r="WYU144" s="27"/>
      <c r="WYV144" s="27"/>
      <c r="WYW144" s="27"/>
      <c r="WYX144" s="27"/>
      <c r="WYY144" s="27"/>
      <c r="WYZ144" s="27"/>
      <c r="WZA144" s="27"/>
      <c r="WZB144" s="27"/>
      <c r="WZC144" s="27"/>
      <c r="WZD144" s="27"/>
      <c r="WZE144" s="27"/>
      <c r="WZF144" s="27"/>
      <c r="WZG144" s="27"/>
      <c r="WZH144" s="27"/>
      <c r="WZI144" s="27"/>
      <c r="WZJ144" s="27"/>
      <c r="WZK144" s="27"/>
      <c r="WZL144" s="27"/>
      <c r="WZM144" s="27"/>
      <c r="WZN144" s="27"/>
      <c r="WZO144" s="27"/>
      <c r="WZP144" s="27"/>
      <c r="WZQ144" s="27"/>
      <c r="WZR144" s="27"/>
      <c r="WZS144" s="27"/>
      <c r="WZT144" s="27"/>
      <c r="WZU144" s="27"/>
      <c r="WZV144" s="27"/>
      <c r="WZW144" s="27"/>
      <c r="WZX144" s="27"/>
      <c r="WZY144" s="27"/>
      <c r="WZZ144" s="27"/>
      <c r="XAA144" s="27"/>
      <c r="XAB144" s="27"/>
      <c r="XAC144" s="27"/>
      <c r="XAD144" s="27"/>
      <c r="XAE144" s="27"/>
      <c r="XAF144" s="27"/>
      <c r="XAG144" s="27"/>
      <c r="XAH144" s="27"/>
      <c r="XAI144" s="27"/>
      <c r="XAJ144" s="27"/>
      <c r="XAK144" s="27"/>
      <c r="XAL144" s="27"/>
      <c r="XAM144" s="27"/>
      <c r="XAN144" s="27"/>
      <c r="XAO144" s="27"/>
      <c r="XAP144" s="27"/>
      <c r="XAQ144" s="27"/>
      <c r="XAR144" s="27"/>
      <c r="XAS144" s="27"/>
      <c r="XAT144" s="27"/>
      <c r="XAU144" s="27"/>
      <c r="XAV144" s="27"/>
      <c r="XAW144" s="27"/>
      <c r="XAX144" s="27"/>
      <c r="XAY144" s="27"/>
      <c r="XAZ144" s="27"/>
      <c r="XBA144" s="27"/>
      <c r="XBB144" s="27"/>
      <c r="XBC144" s="27"/>
      <c r="XBD144" s="27"/>
      <c r="XBE144" s="27"/>
      <c r="XBF144" s="27"/>
      <c r="XBG144" s="27"/>
      <c r="XBH144" s="27"/>
      <c r="XBI144" s="27"/>
      <c r="XBJ144" s="27"/>
      <c r="XBK144" s="27"/>
      <c r="XBL144" s="27"/>
      <c r="XBM144" s="27"/>
      <c r="XBN144" s="27"/>
      <c r="XBO144" s="27"/>
      <c r="XBP144" s="27"/>
      <c r="XBQ144" s="27"/>
      <c r="XBR144" s="27"/>
      <c r="XBS144" s="27"/>
      <c r="XBT144" s="27"/>
      <c r="XBU144" s="27"/>
      <c r="XBV144" s="27"/>
      <c r="XBW144" s="27"/>
      <c r="XBX144" s="27"/>
      <c r="XBY144" s="27"/>
      <c r="XBZ144" s="27"/>
      <c r="XCA144" s="27"/>
      <c r="XCB144" s="27"/>
      <c r="XCC144" s="27"/>
      <c r="XCD144" s="27"/>
      <c r="XCE144" s="27"/>
      <c r="XCF144" s="27"/>
      <c r="XCG144" s="27"/>
      <c r="XCH144" s="27"/>
      <c r="XCI144" s="27"/>
      <c r="XCJ144" s="27"/>
      <c r="XCK144" s="27"/>
      <c r="XCL144" s="27"/>
      <c r="XCM144" s="27"/>
      <c r="XCN144" s="27"/>
      <c r="XCO144" s="27"/>
      <c r="XCP144" s="27"/>
      <c r="XCQ144" s="27"/>
      <c r="XCR144" s="27"/>
      <c r="XCS144" s="27"/>
      <c r="XCT144" s="27"/>
      <c r="XCU144" s="27"/>
      <c r="XCV144" s="27"/>
      <c r="XCW144" s="27"/>
      <c r="XCX144" s="27"/>
      <c r="XCY144" s="27"/>
      <c r="XCZ144" s="27"/>
      <c r="XDA144" s="27"/>
      <c r="XDB144" s="27"/>
      <c r="XDC144" s="27"/>
      <c r="XDD144" s="27"/>
      <c r="XDE144" s="27"/>
      <c r="XDF144" s="27"/>
      <c r="XDG144" s="27"/>
      <c r="XDH144" s="27"/>
      <c r="XDI144" s="27"/>
      <c r="XDJ144" s="27"/>
      <c r="XDK144" s="27"/>
      <c r="XDL144" s="27"/>
      <c r="XDM144" s="27"/>
      <c r="XDN144" s="27"/>
      <c r="XDO144" s="27"/>
      <c r="XDP144" s="27"/>
      <c r="XDQ144" s="27"/>
      <c r="XDR144" s="27"/>
      <c r="XDS144" s="27"/>
      <c r="XDT144" s="27"/>
      <c r="XDU144" s="27"/>
      <c r="XDV144" s="27"/>
      <c r="XDW144" s="27"/>
      <c r="XDX144" s="27"/>
      <c r="XDY144" s="27"/>
      <c r="XDZ144" s="27"/>
      <c r="XEA144" s="27"/>
      <c r="XEB144" s="27"/>
      <c r="XEC144" s="27"/>
      <c r="XED144" s="27"/>
      <c r="XEE144" s="27"/>
      <c r="XEF144" s="27"/>
      <c r="XEG144" s="27"/>
    </row>
    <row r="145" s="3" customFormat="true" ht="27" spans="1:16361">
      <c r="A145" s="14"/>
      <c r="B145" s="31" t="s">
        <v>338</v>
      </c>
      <c r="C145" s="31" t="s">
        <v>339</v>
      </c>
      <c r="D145" s="30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  <c r="ALN145" s="27"/>
      <c r="ALO145" s="27"/>
      <c r="ALP145" s="27"/>
      <c r="ALQ145" s="27"/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  <c r="AMF145" s="27"/>
      <c r="AMG145" s="27"/>
      <c r="AMH145" s="27"/>
      <c r="AMI145" s="27"/>
      <c r="AMJ145" s="27"/>
      <c r="AMK145" s="27"/>
      <c r="AML145" s="27"/>
      <c r="AMM145" s="27"/>
      <c r="AMN145" s="27"/>
      <c r="AMO145" s="27"/>
      <c r="AMP145" s="27"/>
      <c r="AMQ145" s="27"/>
      <c r="AMR145" s="27"/>
      <c r="AMS145" s="27"/>
      <c r="AMT145" s="27"/>
      <c r="AMU145" s="27"/>
      <c r="AMV145" s="27"/>
      <c r="AMW145" s="27"/>
      <c r="AMX145" s="27"/>
      <c r="AMY145" s="27"/>
      <c r="AMZ145" s="27"/>
      <c r="ANA145" s="27"/>
      <c r="ANB145" s="27"/>
      <c r="ANC145" s="27"/>
      <c r="AND145" s="27"/>
      <c r="ANE145" s="27"/>
      <c r="ANF145" s="27"/>
      <c r="ANG145" s="27"/>
      <c r="ANH145" s="27"/>
      <c r="ANI145" s="27"/>
      <c r="ANJ145" s="27"/>
      <c r="ANK145" s="27"/>
      <c r="ANL145" s="27"/>
      <c r="ANM145" s="27"/>
      <c r="ANN145" s="27"/>
      <c r="ANO145" s="27"/>
      <c r="ANP145" s="27"/>
      <c r="ANQ145" s="27"/>
      <c r="ANR145" s="27"/>
      <c r="ANS145" s="27"/>
      <c r="ANT145" s="27"/>
      <c r="ANU145" s="27"/>
      <c r="ANV145" s="27"/>
      <c r="ANW145" s="27"/>
      <c r="ANX145" s="27"/>
      <c r="ANY145" s="27"/>
      <c r="ANZ145" s="27"/>
      <c r="AOA145" s="27"/>
      <c r="AOB145" s="27"/>
      <c r="AOC145" s="27"/>
      <c r="AOD145" s="27"/>
      <c r="AOE145" s="27"/>
      <c r="AOF145" s="27"/>
      <c r="AOG145" s="27"/>
      <c r="AOH145" s="27"/>
      <c r="AOI145" s="27"/>
      <c r="AOJ145" s="27"/>
      <c r="AOK145" s="27"/>
      <c r="AOL145" s="27"/>
      <c r="AOM145" s="27"/>
      <c r="AON145" s="27"/>
      <c r="AOO145" s="27"/>
      <c r="AOP145" s="27"/>
      <c r="AOQ145" s="27"/>
      <c r="AOR145" s="27"/>
      <c r="AOS145" s="27"/>
      <c r="AOT145" s="27"/>
      <c r="AOU145" s="27"/>
      <c r="AOV145" s="27"/>
      <c r="AOW145" s="27"/>
      <c r="AOX145" s="27"/>
      <c r="AOY145" s="27"/>
      <c r="AOZ145" s="27"/>
      <c r="APA145" s="27"/>
      <c r="APB145" s="27"/>
      <c r="APC145" s="27"/>
      <c r="APD145" s="27"/>
      <c r="APE145" s="27"/>
      <c r="APF145" s="27"/>
      <c r="APG145" s="27"/>
      <c r="APH145" s="27"/>
      <c r="API145" s="27"/>
      <c r="APJ145" s="27"/>
      <c r="APK145" s="27"/>
      <c r="APL145" s="27"/>
      <c r="APM145" s="27"/>
      <c r="APN145" s="27"/>
      <c r="APO145" s="27"/>
      <c r="APP145" s="27"/>
      <c r="APQ145" s="27"/>
      <c r="APR145" s="27"/>
      <c r="APS145" s="27"/>
      <c r="APT145" s="27"/>
      <c r="APU145" s="27"/>
      <c r="APV145" s="27"/>
      <c r="APW145" s="27"/>
      <c r="APX145" s="27"/>
      <c r="APY145" s="27"/>
      <c r="APZ145" s="27"/>
      <c r="AQA145" s="27"/>
      <c r="AQB145" s="27"/>
      <c r="AQC145" s="27"/>
      <c r="AQD145" s="27"/>
      <c r="AQE145" s="27"/>
      <c r="AQF145" s="27"/>
      <c r="AQG145" s="27"/>
      <c r="AQH145" s="27"/>
      <c r="AQI145" s="27"/>
      <c r="AQJ145" s="27"/>
      <c r="AQK145" s="27"/>
      <c r="AQL145" s="27"/>
      <c r="AQM145" s="27"/>
      <c r="AQN145" s="27"/>
      <c r="AQO145" s="27"/>
      <c r="AQP145" s="27"/>
      <c r="AQQ145" s="27"/>
      <c r="AQR145" s="27"/>
      <c r="AQS145" s="27"/>
      <c r="AQT145" s="27"/>
      <c r="AQU145" s="27"/>
      <c r="AQV145" s="27"/>
      <c r="AQW145" s="27"/>
      <c r="AQX145" s="27"/>
      <c r="AQY145" s="27"/>
      <c r="AQZ145" s="27"/>
      <c r="ARA145" s="27"/>
      <c r="ARB145" s="27"/>
      <c r="ARC145" s="27"/>
      <c r="ARD145" s="27"/>
      <c r="ARE145" s="27"/>
      <c r="ARF145" s="27"/>
      <c r="ARG145" s="27"/>
      <c r="ARH145" s="27"/>
      <c r="ARI145" s="27"/>
      <c r="ARJ145" s="27"/>
      <c r="ARK145" s="27"/>
      <c r="ARL145" s="27"/>
      <c r="ARM145" s="27"/>
      <c r="ARN145" s="27"/>
      <c r="ARO145" s="27"/>
      <c r="ARP145" s="27"/>
      <c r="ARQ145" s="27"/>
      <c r="ARR145" s="27"/>
      <c r="ARS145" s="27"/>
      <c r="ART145" s="27"/>
      <c r="ARU145" s="27"/>
      <c r="ARV145" s="27"/>
      <c r="ARW145" s="27"/>
      <c r="ARX145" s="27"/>
      <c r="ARY145" s="27"/>
      <c r="ARZ145" s="27"/>
      <c r="ASA145" s="27"/>
      <c r="ASB145" s="27"/>
      <c r="ASC145" s="27"/>
      <c r="ASD145" s="27"/>
      <c r="ASE145" s="27"/>
      <c r="ASF145" s="27"/>
      <c r="ASG145" s="27"/>
      <c r="ASH145" s="27"/>
      <c r="ASI145" s="27"/>
      <c r="ASJ145" s="27"/>
      <c r="ASK145" s="27"/>
      <c r="ASL145" s="27"/>
      <c r="ASM145" s="27"/>
      <c r="ASN145" s="27"/>
      <c r="ASO145" s="27"/>
      <c r="ASP145" s="27"/>
      <c r="ASQ145" s="27"/>
      <c r="ASR145" s="27"/>
      <c r="ASS145" s="27"/>
      <c r="AST145" s="27"/>
      <c r="ASU145" s="27"/>
      <c r="ASV145" s="27"/>
      <c r="ASW145" s="27"/>
      <c r="ASX145" s="27"/>
      <c r="ASY145" s="27"/>
      <c r="ASZ145" s="27"/>
      <c r="ATA145" s="27"/>
      <c r="ATB145" s="27"/>
      <c r="ATC145" s="27"/>
      <c r="ATD145" s="27"/>
      <c r="ATE145" s="27"/>
      <c r="ATF145" s="27"/>
      <c r="ATG145" s="27"/>
      <c r="ATH145" s="27"/>
      <c r="ATI145" s="27"/>
      <c r="ATJ145" s="27"/>
      <c r="ATK145" s="27"/>
      <c r="ATL145" s="27"/>
      <c r="ATM145" s="27"/>
      <c r="ATN145" s="27"/>
      <c r="ATO145" s="27"/>
      <c r="ATP145" s="27"/>
      <c r="ATQ145" s="27"/>
      <c r="ATR145" s="27"/>
      <c r="ATS145" s="27"/>
      <c r="ATT145" s="27"/>
      <c r="ATU145" s="27"/>
      <c r="ATV145" s="27"/>
      <c r="ATW145" s="27"/>
      <c r="ATX145" s="27"/>
      <c r="ATY145" s="27"/>
      <c r="ATZ145" s="27"/>
      <c r="AUA145" s="27"/>
      <c r="AUB145" s="27"/>
      <c r="AUC145" s="27"/>
      <c r="AUD145" s="27"/>
      <c r="AUE145" s="27"/>
      <c r="AUF145" s="27"/>
      <c r="AUG145" s="27"/>
      <c r="AUH145" s="27"/>
      <c r="AUI145" s="27"/>
      <c r="AUJ145" s="27"/>
      <c r="AUK145" s="27"/>
      <c r="AUL145" s="27"/>
      <c r="AUM145" s="27"/>
      <c r="AUN145" s="27"/>
      <c r="AUO145" s="27"/>
      <c r="AUP145" s="27"/>
      <c r="AUQ145" s="27"/>
      <c r="AUR145" s="27"/>
      <c r="AUS145" s="27"/>
      <c r="AUT145" s="27"/>
      <c r="AUU145" s="27"/>
      <c r="AUV145" s="27"/>
      <c r="AUW145" s="27"/>
      <c r="AUX145" s="27"/>
      <c r="AUY145" s="27"/>
      <c r="AUZ145" s="27"/>
      <c r="AVA145" s="27"/>
      <c r="AVB145" s="27"/>
      <c r="AVC145" s="27"/>
      <c r="AVD145" s="27"/>
      <c r="AVE145" s="27"/>
      <c r="AVF145" s="27"/>
      <c r="AVG145" s="27"/>
      <c r="AVH145" s="27"/>
      <c r="AVI145" s="27"/>
      <c r="AVJ145" s="27"/>
      <c r="AVK145" s="27"/>
      <c r="AVL145" s="27"/>
      <c r="AVM145" s="27"/>
      <c r="AVN145" s="27"/>
      <c r="AVO145" s="27"/>
      <c r="AVP145" s="27"/>
      <c r="AVQ145" s="27"/>
      <c r="AVR145" s="27"/>
      <c r="AVS145" s="27"/>
      <c r="AVT145" s="27"/>
      <c r="AVU145" s="27"/>
      <c r="AVV145" s="27"/>
      <c r="AVW145" s="27"/>
      <c r="AVX145" s="27"/>
      <c r="AVY145" s="27"/>
      <c r="AVZ145" s="27"/>
      <c r="AWA145" s="27"/>
      <c r="AWB145" s="27"/>
      <c r="AWC145" s="27"/>
      <c r="AWD145" s="27"/>
      <c r="AWE145" s="27"/>
      <c r="AWF145" s="27"/>
      <c r="AWG145" s="27"/>
      <c r="AWH145" s="27"/>
      <c r="AWI145" s="27"/>
      <c r="AWJ145" s="27"/>
      <c r="AWK145" s="27"/>
      <c r="AWL145" s="27"/>
      <c r="AWM145" s="27"/>
      <c r="AWN145" s="27"/>
      <c r="AWO145" s="27"/>
      <c r="AWP145" s="27"/>
      <c r="AWQ145" s="27"/>
      <c r="AWR145" s="27"/>
      <c r="AWS145" s="27"/>
      <c r="AWT145" s="27"/>
      <c r="AWU145" s="27"/>
      <c r="AWV145" s="27"/>
      <c r="AWW145" s="27"/>
      <c r="AWX145" s="27"/>
      <c r="AWY145" s="27"/>
      <c r="AWZ145" s="27"/>
      <c r="AXA145" s="27"/>
      <c r="AXB145" s="27"/>
      <c r="AXC145" s="27"/>
      <c r="AXD145" s="27"/>
      <c r="AXE145" s="27"/>
      <c r="AXF145" s="27"/>
      <c r="AXG145" s="27"/>
      <c r="AXH145" s="27"/>
      <c r="AXI145" s="27"/>
      <c r="AXJ145" s="27"/>
      <c r="AXK145" s="27"/>
      <c r="AXL145" s="27"/>
      <c r="AXM145" s="27"/>
      <c r="AXN145" s="27"/>
      <c r="AXO145" s="27"/>
      <c r="AXP145" s="27"/>
      <c r="AXQ145" s="27"/>
      <c r="AXR145" s="27"/>
      <c r="AXS145" s="27"/>
      <c r="AXT145" s="27"/>
      <c r="AXU145" s="27"/>
      <c r="AXV145" s="27"/>
      <c r="AXW145" s="27"/>
      <c r="AXX145" s="27"/>
      <c r="AXY145" s="27"/>
      <c r="AXZ145" s="27"/>
      <c r="AYA145" s="27"/>
      <c r="AYB145" s="27"/>
      <c r="AYC145" s="27"/>
      <c r="AYD145" s="27"/>
      <c r="AYE145" s="27"/>
      <c r="AYF145" s="27"/>
      <c r="AYG145" s="27"/>
      <c r="AYH145" s="27"/>
      <c r="AYI145" s="27"/>
      <c r="AYJ145" s="27"/>
      <c r="AYK145" s="27"/>
      <c r="AYL145" s="27"/>
      <c r="AYM145" s="27"/>
      <c r="AYN145" s="27"/>
      <c r="AYO145" s="27"/>
      <c r="AYP145" s="27"/>
      <c r="AYQ145" s="27"/>
      <c r="AYR145" s="27"/>
      <c r="AYS145" s="27"/>
      <c r="AYT145" s="27"/>
      <c r="AYU145" s="27"/>
      <c r="AYV145" s="27"/>
      <c r="AYW145" s="27"/>
      <c r="AYX145" s="27"/>
      <c r="AYY145" s="27"/>
      <c r="AYZ145" s="27"/>
      <c r="AZA145" s="27"/>
      <c r="AZB145" s="27"/>
      <c r="AZC145" s="27"/>
      <c r="AZD145" s="27"/>
      <c r="AZE145" s="27"/>
      <c r="AZF145" s="27"/>
      <c r="AZG145" s="27"/>
      <c r="AZH145" s="27"/>
      <c r="AZI145" s="27"/>
      <c r="AZJ145" s="27"/>
      <c r="AZK145" s="27"/>
      <c r="AZL145" s="27"/>
      <c r="AZM145" s="27"/>
      <c r="AZN145" s="27"/>
      <c r="AZO145" s="27"/>
      <c r="AZP145" s="27"/>
      <c r="AZQ145" s="27"/>
      <c r="AZR145" s="27"/>
      <c r="AZS145" s="27"/>
      <c r="AZT145" s="27"/>
      <c r="AZU145" s="27"/>
      <c r="AZV145" s="27"/>
      <c r="AZW145" s="27"/>
      <c r="AZX145" s="27"/>
      <c r="AZY145" s="27"/>
      <c r="AZZ145" s="27"/>
      <c r="BAA145" s="27"/>
      <c r="BAB145" s="27"/>
      <c r="BAC145" s="27"/>
      <c r="BAD145" s="27"/>
      <c r="BAE145" s="27"/>
      <c r="BAF145" s="27"/>
      <c r="BAG145" s="27"/>
      <c r="BAH145" s="27"/>
      <c r="BAI145" s="27"/>
      <c r="BAJ145" s="27"/>
      <c r="BAK145" s="27"/>
      <c r="BAL145" s="27"/>
      <c r="BAM145" s="27"/>
      <c r="BAN145" s="27"/>
      <c r="BAO145" s="27"/>
      <c r="BAP145" s="27"/>
      <c r="BAQ145" s="27"/>
      <c r="BAR145" s="27"/>
      <c r="BAS145" s="27"/>
      <c r="BAT145" s="27"/>
      <c r="BAU145" s="27"/>
      <c r="BAV145" s="27"/>
      <c r="BAW145" s="27"/>
      <c r="BAX145" s="27"/>
      <c r="BAY145" s="27"/>
      <c r="BAZ145" s="27"/>
      <c r="BBA145" s="27"/>
      <c r="BBB145" s="27"/>
      <c r="BBC145" s="27"/>
      <c r="BBD145" s="27"/>
      <c r="BBE145" s="27"/>
      <c r="BBF145" s="27"/>
      <c r="BBG145" s="27"/>
      <c r="BBH145" s="27"/>
      <c r="BBI145" s="27"/>
      <c r="BBJ145" s="27"/>
      <c r="BBK145" s="27"/>
      <c r="BBL145" s="27"/>
      <c r="BBM145" s="27"/>
      <c r="BBN145" s="27"/>
      <c r="BBO145" s="27"/>
      <c r="BBP145" s="27"/>
      <c r="BBQ145" s="27"/>
      <c r="BBR145" s="27"/>
      <c r="BBS145" s="27"/>
      <c r="BBT145" s="27"/>
      <c r="BBU145" s="27"/>
      <c r="BBV145" s="27"/>
      <c r="BBW145" s="27"/>
      <c r="BBX145" s="27"/>
      <c r="BBY145" s="27"/>
      <c r="BBZ145" s="27"/>
      <c r="BCA145" s="27"/>
      <c r="BCB145" s="27"/>
      <c r="BCC145" s="27"/>
      <c r="BCD145" s="27"/>
      <c r="BCE145" s="27"/>
      <c r="BCF145" s="27"/>
      <c r="BCG145" s="27"/>
      <c r="BCH145" s="27"/>
      <c r="BCI145" s="27"/>
      <c r="BCJ145" s="27"/>
      <c r="BCK145" s="27"/>
      <c r="BCL145" s="27"/>
      <c r="BCM145" s="27"/>
      <c r="BCN145" s="27"/>
      <c r="BCO145" s="27"/>
      <c r="BCP145" s="27"/>
      <c r="BCQ145" s="27"/>
      <c r="BCR145" s="27"/>
      <c r="BCS145" s="27"/>
      <c r="BCT145" s="27"/>
      <c r="BCU145" s="27"/>
      <c r="BCV145" s="27"/>
      <c r="BCW145" s="27"/>
      <c r="BCX145" s="27"/>
      <c r="BCY145" s="27"/>
      <c r="BCZ145" s="27"/>
      <c r="BDA145" s="27"/>
      <c r="BDB145" s="27"/>
      <c r="BDC145" s="27"/>
      <c r="BDD145" s="27"/>
      <c r="BDE145" s="27"/>
      <c r="BDF145" s="27"/>
      <c r="BDG145" s="27"/>
      <c r="BDH145" s="27"/>
      <c r="BDI145" s="27"/>
      <c r="BDJ145" s="27"/>
      <c r="BDK145" s="27"/>
      <c r="BDL145" s="27"/>
      <c r="BDM145" s="27"/>
      <c r="BDN145" s="27"/>
      <c r="BDO145" s="27"/>
      <c r="BDP145" s="27"/>
      <c r="BDQ145" s="27"/>
      <c r="BDR145" s="27"/>
      <c r="BDS145" s="27"/>
      <c r="BDT145" s="27"/>
      <c r="BDU145" s="27"/>
      <c r="BDV145" s="27"/>
      <c r="BDW145" s="27"/>
      <c r="BDX145" s="27"/>
      <c r="BDY145" s="27"/>
      <c r="BDZ145" s="27"/>
      <c r="BEA145" s="27"/>
      <c r="BEB145" s="27"/>
      <c r="BEC145" s="27"/>
      <c r="BED145" s="27"/>
      <c r="BEE145" s="27"/>
      <c r="BEF145" s="27"/>
      <c r="BEG145" s="27"/>
      <c r="BEH145" s="27"/>
      <c r="BEI145" s="27"/>
      <c r="BEJ145" s="27"/>
      <c r="BEK145" s="27"/>
      <c r="BEL145" s="27"/>
      <c r="BEM145" s="27"/>
      <c r="BEN145" s="27"/>
      <c r="BEO145" s="27"/>
      <c r="BEP145" s="27"/>
      <c r="BEQ145" s="27"/>
      <c r="BER145" s="27"/>
      <c r="BES145" s="27"/>
      <c r="BET145" s="27"/>
      <c r="BEU145" s="27"/>
      <c r="BEV145" s="27"/>
      <c r="BEW145" s="27"/>
      <c r="BEX145" s="27"/>
      <c r="BEY145" s="27"/>
      <c r="BEZ145" s="27"/>
      <c r="BFA145" s="27"/>
      <c r="BFB145" s="27"/>
      <c r="BFC145" s="27"/>
      <c r="BFD145" s="27"/>
      <c r="BFE145" s="27"/>
      <c r="BFF145" s="27"/>
      <c r="BFG145" s="27"/>
      <c r="BFH145" s="27"/>
      <c r="BFI145" s="27"/>
      <c r="BFJ145" s="27"/>
      <c r="BFK145" s="27"/>
      <c r="BFL145" s="27"/>
      <c r="BFM145" s="27"/>
      <c r="BFN145" s="27"/>
      <c r="BFO145" s="27"/>
      <c r="BFP145" s="27"/>
      <c r="BFQ145" s="27"/>
      <c r="BFR145" s="27"/>
      <c r="BFS145" s="27"/>
      <c r="BFT145" s="27"/>
      <c r="BFU145" s="27"/>
      <c r="BFV145" s="27"/>
      <c r="BFW145" s="27"/>
      <c r="BFX145" s="27"/>
      <c r="BFY145" s="27"/>
      <c r="BFZ145" s="27"/>
      <c r="BGA145" s="27"/>
      <c r="BGB145" s="27"/>
      <c r="BGC145" s="27"/>
      <c r="BGD145" s="27"/>
      <c r="BGE145" s="27"/>
      <c r="BGF145" s="27"/>
      <c r="BGG145" s="27"/>
      <c r="BGH145" s="27"/>
      <c r="BGI145" s="27"/>
      <c r="BGJ145" s="27"/>
      <c r="BGK145" s="27"/>
      <c r="BGL145" s="27"/>
      <c r="BGM145" s="27"/>
      <c r="BGN145" s="27"/>
      <c r="BGO145" s="27"/>
      <c r="BGP145" s="27"/>
      <c r="BGQ145" s="27"/>
      <c r="BGR145" s="27"/>
      <c r="BGS145" s="27"/>
      <c r="BGT145" s="27"/>
      <c r="BGU145" s="27"/>
      <c r="BGV145" s="27"/>
      <c r="BGW145" s="27"/>
      <c r="BGX145" s="27"/>
      <c r="BGY145" s="27"/>
      <c r="BGZ145" s="27"/>
      <c r="BHA145" s="27"/>
      <c r="BHB145" s="27"/>
      <c r="BHC145" s="27"/>
      <c r="BHD145" s="27"/>
      <c r="BHE145" s="27"/>
      <c r="BHF145" s="27"/>
      <c r="BHG145" s="27"/>
      <c r="BHH145" s="27"/>
      <c r="BHI145" s="27"/>
      <c r="BHJ145" s="27"/>
      <c r="BHK145" s="27"/>
      <c r="BHL145" s="27"/>
      <c r="BHM145" s="27"/>
      <c r="BHN145" s="27"/>
      <c r="BHO145" s="27"/>
      <c r="BHP145" s="27"/>
      <c r="BHQ145" s="27"/>
      <c r="BHR145" s="27"/>
      <c r="BHS145" s="27"/>
      <c r="BHT145" s="27"/>
      <c r="BHU145" s="27"/>
      <c r="BHV145" s="27"/>
      <c r="BHW145" s="27"/>
      <c r="BHX145" s="27"/>
      <c r="BHY145" s="27"/>
      <c r="BHZ145" s="27"/>
      <c r="BIA145" s="27"/>
      <c r="BIB145" s="27"/>
      <c r="BIC145" s="27"/>
      <c r="BID145" s="27"/>
      <c r="BIE145" s="27"/>
      <c r="BIF145" s="27"/>
      <c r="BIG145" s="27"/>
      <c r="BIH145" s="27"/>
      <c r="BII145" s="27"/>
      <c r="BIJ145" s="27"/>
      <c r="BIK145" s="27"/>
      <c r="BIL145" s="27"/>
      <c r="BIM145" s="27"/>
      <c r="BIN145" s="27"/>
      <c r="BIO145" s="27"/>
      <c r="BIP145" s="27"/>
      <c r="BIQ145" s="27"/>
      <c r="BIR145" s="27"/>
      <c r="BIS145" s="27"/>
      <c r="BIT145" s="27"/>
      <c r="BIU145" s="27"/>
      <c r="BIV145" s="27"/>
      <c r="BIW145" s="27"/>
      <c r="BIX145" s="27"/>
      <c r="BIY145" s="27"/>
      <c r="BIZ145" s="27"/>
      <c r="BJA145" s="27"/>
      <c r="BJB145" s="27"/>
      <c r="BJC145" s="27"/>
      <c r="BJD145" s="27"/>
      <c r="BJE145" s="27"/>
      <c r="BJF145" s="27"/>
      <c r="BJG145" s="27"/>
      <c r="BJH145" s="27"/>
      <c r="BJI145" s="27"/>
      <c r="BJJ145" s="27"/>
      <c r="BJK145" s="27"/>
      <c r="BJL145" s="27"/>
      <c r="BJM145" s="27"/>
      <c r="BJN145" s="27"/>
      <c r="BJO145" s="27"/>
      <c r="BJP145" s="27"/>
      <c r="BJQ145" s="27"/>
      <c r="BJR145" s="27"/>
      <c r="BJS145" s="27"/>
      <c r="BJT145" s="27"/>
      <c r="BJU145" s="27"/>
      <c r="BJV145" s="27"/>
      <c r="BJW145" s="27"/>
      <c r="BJX145" s="27"/>
      <c r="BJY145" s="27"/>
      <c r="BJZ145" s="27"/>
      <c r="BKA145" s="27"/>
      <c r="BKB145" s="27"/>
      <c r="BKC145" s="27"/>
      <c r="BKD145" s="27"/>
      <c r="BKE145" s="27"/>
      <c r="BKF145" s="27"/>
      <c r="BKG145" s="27"/>
      <c r="BKH145" s="27"/>
      <c r="BKI145" s="27"/>
      <c r="BKJ145" s="27"/>
      <c r="BKK145" s="27"/>
      <c r="BKL145" s="27"/>
      <c r="BKM145" s="27"/>
      <c r="BKN145" s="27"/>
      <c r="BKO145" s="27"/>
      <c r="BKP145" s="27"/>
      <c r="BKQ145" s="27"/>
      <c r="BKR145" s="27"/>
      <c r="BKS145" s="27"/>
      <c r="BKT145" s="27"/>
      <c r="BKU145" s="27"/>
      <c r="BKV145" s="27"/>
      <c r="BKW145" s="27"/>
      <c r="BKX145" s="27"/>
      <c r="BKY145" s="27"/>
      <c r="BKZ145" s="27"/>
      <c r="BLA145" s="27"/>
      <c r="BLB145" s="27"/>
      <c r="BLC145" s="27"/>
      <c r="BLD145" s="27"/>
      <c r="BLE145" s="27"/>
      <c r="BLF145" s="27"/>
      <c r="BLG145" s="27"/>
      <c r="BLH145" s="27"/>
      <c r="BLI145" s="27"/>
      <c r="BLJ145" s="27"/>
      <c r="BLK145" s="27"/>
      <c r="BLL145" s="27"/>
      <c r="BLM145" s="27"/>
      <c r="BLN145" s="27"/>
      <c r="BLO145" s="27"/>
      <c r="BLP145" s="27"/>
      <c r="BLQ145" s="27"/>
      <c r="BLR145" s="27"/>
      <c r="BLS145" s="27"/>
      <c r="BLT145" s="27"/>
      <c r="BLU145" s="27"/>
      <c r="BLV145" s="27"/>
      <c r="BLW145" s="27"/>
      <c r="BLX145" s="27"/>
      <c r="BLY145" s="27"/>
      <c r="BLZ145" s="27"/>
      <c r="BMA145" s="27"/>
      <c r="BMB145" s="27"/>
      <c r="BMC145" s="27"/>
      <c r="BMD145" s="27"/>
      <c r="BME145" s="27"/>
      <c r="BMF145" s="27"/>
      <c r="BMG145" s="27"/>
      <c r="BMH145" s="27"/>
      <c r="BMI145" s="27"/>
      <c r="BMJ145" s="27"/>
      <c r="BMK145" s="27"/>
      <c r="BML145" s="27"/>
      <c r="BMM145" s="27"/>
      <c r="BMN145" s="27"/>
      <c r="BMO145" s="27"/>
      <c r="BMP145" s="27"/>
      <c r="BMQ145" s="27"/>
      <c r="BMR145" s="27"/>
      <c r="BMS145" s="27"/>
      <c r="BMT145" s="27"/>
      <c r="BMU145" s="27"/>
      <c r="BMV145" s="27"/>
      <c r="BMW145" s="27"/>
      <c r="BMX145" s="27"/>
      <c r="BMY145" s="27"/>
      <c r="BMZ145" s="27"/>
      <c r="BNA145" s="27"/>
      <c r="BNB145" s="27"/>
      <c r="BNC145" s="27"/>
      <c r="BND145" s="27"/>
      <c r="BNE145" s="27"/>
      <c r="BNF145" s="27"/>
      <c r="BNG145" s="27"/>
      <c r="BNH145" s="27"/>
      <c r="BNI145" s="27"/>
      <c r="BNJ145" s="27"/>
      <c r="BNK145" s="27"/>
      <c r="BNL145" s="27"/>
      <c r="BNM145" s="27"/>
      <c r="BNN145" s="27"/>
      <c r="BNO145" s="27"/>
      <c r="BNP145" s="27"/>
      <c r="BNQ145" s="27"/>
      <c r="BNR145" s="27"/>
      <c r="BNS145" s="27"/>
      <c r="BNT145" s="27"/>
      <c r="BNU145" s="27"/>
      <c r="BNV145" s="27"/>
      <c r="BNW145" s="27"/>
      <c r="BNX145" s="27"/>
      <c r="BNY145" s="27"/>
      <c r="BNZ145" s="27"/>
      <c r="BOA145" s="27"/>
      <c r="BOB145" s="27"/>
      <c r="BOC145" s="27"/>
      <c r="BOD145" s="27"/>
      <c r="BOE145" s="27"/>
      <c r="BOF145" s="27"/>
      <c r="BOG145" s="27"/>
      <c r="BOH145" s="27"/>
      <c r="BOI145" s="27"/>
      <c r="BOJ145" s="27"/>
      <c r="BOK145" s="27"/>
      <c r="BOL145" s="27"/>
      <c r="BOM145" s="27"/>
      <c r="BON145" s="27"/>
      <c r="BOO145" s="27"/>
      <c r="BOP145" s="27"/>
      <c r="BOQ145" s="27"/>
      <c r="BOR145" s="27"/>
      <c r="BOS145" s="27"/>
      <c r="BOT145" s="27"/>
      <c r="BOU145" s="27"/>
      <c r="BOV145" s="27"/>
      <c r="BOW145" s="27"/>
      <c r="BOX145" s="27"/>
      <c r="BOY145" s="27"/>
      <c r="BOZ145" s="27"/>
      <c r="BPA145" s="27"/>
      <c r="BPB145" s="27"/>
      <c r="BPC145" s="27"/>
      <c r="BPD145" s="27"/>
      <c r="BPE145" s="27"/>
      <c r="BPF145" s="27"/>
      <c r="BPG145" s="27"/>
      <c r="BPH145" s="27"/>
      <c r="BPI145" s="27"/>
      <c r="BPJ145" s="27"/>
      <c r="BPK145" s="27"/>
      <c r="BPL145" s="27"/>
      <c r="BPM145" s="27"/>
      <c r="BPN145" s="27"/>
      <c r="BPO145" s="27"/>
      <c r="BPP145" s="27"/>
      <c r="BPQ145" s="27"/>
      <c r="BPR145" s="27"/>
      <c r="BPS145" s="27"/>
      <c r="BPT145" s="27"/>
      <c r="BPU145" s="27"/>
      <c r="BPV145" s="27"/>
      <c r="BPW145" s="27"/>
      <c r="BPX145" s="27"/>
      <c r="BPY145" s="27"/>
      <c r="BPZ145" s="27"/>
      <c r="BQA145" s="27"/>
      <c r="BQB145" s="27"/>
      <c r="BQC145" s="27"/>
      <c r="BQD145" s="27"/>
      <c r="BQE145" s="27"/>
      <c r="BQF145" s="27"/>
      <c r="BQG145" s="27"/>
      <c r="BQH145" s="27"/>
      <c r="BQI145" s="27"/>
      <c r="BQJ145" s="27"/>
      <c r="BQK145" s="27"/>
      <c r="BQL145" s="27"/>
      <c r="BQM145" s="27"/>
      <c r="BQN145" s="27"/>
      <c r="BQO145" s="27"/>
      <c r="BQP145" s="27"/>
      <c r="BQQ145" s="27"/>
      <c r="BQR145" s="27"/>
      <c r="BQS145" s="27"/>
      <c r="BQT145" s="27"/>
      <c r="BQU145" s="27"/>
      <c r="BQV145" s="27"/>
      <c r="BQW145" s="27"/>
      <c r="BQX145" s="27"/>
      <c r="BQY145" s="27"/>
      <c r="BQZ145" s="27"/>
      <c r="BRA145" s="27"/>
      <c r="BRB145" s="27"/>
      <c r="BRC145" s="27"/>
      <c r="BRD145" s="27"/>
      <c r="BRE145" s="27"/>
      <c r="BRF145" s="27"/>
      <c r="BRG145" s="27"/>
      <c r="BRH145" s="27"/>
      <c r="BRI145" s="27"/>
      <c r="BRJ145" s="27"/>
      <c r="BRK145" s="27"/>
      <c r="BRL145" s="27"/>
      <c r="BRM145" s="27"/>
      <c r="BRN145" s="27"/>
      <c r="BRO145" s="27"/>
      <c r="BRP145" s="27"/>
      <c r="BRQ145" s="27"/>
      <c r="BRR145" s="27"/>
      <c r="BRS145" s="27"/>
      <c r="BRT145" s="27"/>
      <c r="BRU145" s="27"/>
      <c r="BRV145" s="27"/>
      <c r="BRW145" s="27"/>
      <c r="BRX145" s="27"/>
      <c r="BRY145" s="27"/>
      <c r="BRZ145" s="27"/>
      <c r="BSA145" s="27"/>
      <c r="BSB145" s="27"/>
      <c r="BSC145" s="27"/>
      <c r="BSD145" s="27"/>
      <c r="BSE145" s="27"/>
      <c r="BSF145" s="27"/>
      <c r="BSG145" s="27"/>
      <c r="BSH145" s="27"/>
      <c r="BSI145" s="27"/>
      <c r="BSJ145" s="27"/>
      <c r="BSK145" s="27"/>
      <c r="BSL145" s="27"/>
      <c r="BSM145" s="27"/>
      <c r="BSN145" s="27"/>
      <c r="BSO145" s="27"/>
      <c r="BSP145" s="27"/>
      <c r="BSQ145" s="27"/>
      <c r="BSR145" s="27"/>
      <c r="BSS145" s="27"/>
      <c r="BST145" s="27"/>
      <c r="BSU145" s="27"/>
      <c r="BSV145" s="27"/>
      <c r="BSW145" s="27"/>
      <c r="BSX145" s="27"/>
      <c r="BSY145" s="27"/>
      <c r="BSZ145" s="27"/>
      <c r="BTA145" s="27"/>
      <c r="BTB145" s="27"/>
      <c r="BTC145" s="27"/>
      <c r="BTD145" s="27"/>
      <c r="BTE145" s="27"/>
      <c r="BTF145" s="27"/>
      <c r="BTG145" s="27"/>
      <c r="BTH145" s="27"/>
      <c r="BTI145" s="27"/>
      <c r="BTJ145" s="27"/>
      <c r="BTK145" s="27"/>
      <c r="BTL145" s="27"/>
      <c r="BTM145" s="27"/>
      <c r="BTN145" s="27"/>
      <c r="BTO145" s="27"/>
      <c r="BTP145" s="27"/>
      <c r="BTQ145" s="27"/>
      <c r="BTR145" s="27"/>
      <c r="BTS145" s="27"/>
      <c r="BTT145" s="27"/>
      <c r="BTU145" s="27"/>
      <c r="BTV145" s="27"/>
      <c r="BTW145" s="27"/>
      <c r="BTX145" s="27"/>
      <c r="BTY145" s="27"/>
      <c r="BTZ145" s="27"/>
      <c r="BUA145" s="27"/>
      <c r="BUB145" s="27"/>
      <c r="BUC145" s="27"/>
      <c r="BUD145" s="27"/>
      <c r="BUE145" s="27"/>
      <c r="BUF145" s="27"/>
      <c r="BUG145" s="27"/>
      <c r="BUH145" s="27"/>
      <c r="BUI145" s="27"/>
      <c r="BUJ145" s="27"/>
      <c r="BUK145" s="27"/>
      <c r="BUL145" s="27"/>
      <c r="BUM145" s="27"/>
      <c r="BUN145" s="27"/>
      <c r="BUO145" s="27"/>
      <c r="BUP145" s="27"/>
      <c r="BUQ145" s="27"/>
      <c r="BUR145" s="27"/>
      <c r="BUS145" s="27"/>
      <c r="BUT145" s="27"/>
      <c r="BUU145" s="27"/>
      <c r="BUV145" s="27"/>
      <c r="BUW145" s="27"/>
      <c r="BUX145" s="27"/>
      <c r="BUY145" s="27"/>
      <c r="BUZ145" s="27"/>
      <c r="BVA145" s="27"/>
      <c r="BVB145" s="27"/>
      <c r="BVC145" s="27"/>
      <c r="BVD145" s="27"/>
      <c r="BVE145" s="27"/>
      <c r="BVF145" s="27"/>
      <c r="BVG145" s="27"/>
      <c r="BVH145" s="27"/>
      <c r="BVI145" s="27"/>
      <c r="BVJ145" s="27"/>
      <c r="BVK145" s="27"/>
      <c r="BVL145" s="27"/>
      <c r="BVM145" s="27"/>
      <c r="BVN145" s="27"/>
      <c r="BVO145" s="27"/>
      <c r="BVP145" s="27"/>
      <c r="BVQ145" s="27"/>
      <c r="BVR145" s="27"/>
      <c r="BVS145" s="27"/>
      <c r="BVT145" s="27"/>
      <c r="BVU145" s="27"/>
      <c r="BVV145" s="27"/>
      <c r="BVW145" s="27"/>
      <c r="BVX145" s="27"/>
      <c r="BVY145" s="27"/>
      <c r="BVZ145" s="27"/>
      <c r="BWA145" s="27"/>
      <c r="BWB145" s="27"/>
      <c r="BWC145" s="27"/>
      <c r="BWD145" s="27"/>
      <c r="BWE145" s="27"/>
      <c r="BWF145" s="27"/>
      <c r="BWG145" s="27"/>
      <c r="BWH145" s="27"/>
      <c r="BWI145" s="27"/>
      <c r="BWJ145" s="27"/>
      <c r="BWK145" s="27"/>
      <c r="BWL145" s="27"/>
      <c r="BWM145" s="27"/>
      <c r="BWN145" s="27"/>
      <c r="BWO145" s="27"/>
      <c r="BWP145" s="27"/>
      <c r="BWQ145" s="27"/>
      <c r="BWR145" s="27"/>
      <c r="BWS145" s="27"/>
      <c r="BWT145" s="27"/>
      <c r="BWU145" s="27"/>
      <c r="BWV145" s="27"/>
      <c r="BWW145" s="27"/>
      <c r="BWX145" s="27"/>
      <c r="BWY145" s="27"/>
      <c r="BWZ145" s="27"/>
      <c r="BXA145" s="27"/>
      <c r="BXB145" s="27"/>
      <c r="BXC145" s="27"/>
      <c r="BXD145" s="27"/>
      <c r="BXE145" s="27"/>
      <c r="BXF145" s="27"/>
      <c r="BXG145" s="27"/>
      <c r="BXH145" s="27"/>
      <c r="BXI145" s="27"/>
      <c r="BXJ145" s="27"/>
      <c r="BXK145" s="27"/>
      <c r="BXL145" s="27"/>
      <c r="BXM145" s="27"/>
      <c r="BXN145" s="27"/>
      <c r="BXO145" s="27"/>
      <c r="BXP145" s="27"/>
      <c r="BXQ145" s="27"/>
      <c r="BXR145" s="27"/>
      <c r="BXS145" s="27"/>
      <c r="BXT145" s="27"/>
      <c r="BXU145" s="27"/>
      <c r="BXV145" s="27"/>
      <c r="BXW145" s="27"/>
      <c r="BXX145" s="27"/>
      <c r="BXY145" s="27"/>
      <c r="BXZ145" s="27"/>
      <c r="BYA145" s="27"/>
      <c r="BYB145" s="27"/>
      <c r="BYC145" s="27"/>
      <c r="BYD145" s="27"/>
      <c r="BYE145" s="27"/>
      <c r="BYF145" s="27"/>
      <c r="BYG145" s="27"/>
      <c r="BYH145" s="27"/>
      <c r="BYI145" s="27"/>
      <c r="BYJ145" s="27"/>
      <c r="BYK145" s="27"/>
      <c r="BYL145" s="27"/>
      <c r="BYM145" s="27"/>
      <c r="BYN145" s="27"/>
      <c r="BYO145" s="27"/>
      <c r="BYP145" s="27"/>
      <c r="BYQ145" s="27"/>
      <c r="BYR145" s="27"/>
      <c r="BYS145" s="27"/>
      <c r="BYT145" s="27"/>
      <c r="BYU145" s="27"/>
      <c r="BYV145" s="27"/>
      <c r="BYW145" s="27"/>
      <c r="BYX145" s="27"/>
      <c r="BYY145" s="27"/>
      <c r="BYZ145" s="27"/>
      <c r="BZA145" s="27"/>
      <c r="BZB145" s="27"/>
      <c r="BZC145" s="27"/>
      <c r="BZD145" s="27"/>
      <c r="BZE145" s="27"/>
      <c r="BZF145" s="27"/>
      <c r="BZG145" s="27"/>
      <c r="BZH145" s="27"/>
      <c r="BZI145" s="27"/>
      <c r="BZJ145" s="27"/>
      <c r="BZK145" s="27"/>
      <c r="BZL145" s="27"/>
      <c r="BZM145" s="27"/>
      <c r="BZN145" s="27"/>
      <c r="BZO145" s="27"/>
      <c r="BZP145" s="27"/>
      <c r="BZQ145" s="27"/>
      <c r="BZR145" s="27"/>
      <c r="BZS145" s="27"/>
      <c r="BZT145" s="27"/>
      <c r="BZU145" s="27"/>
      <c r="BZV145" s="27"/>
      <c r="BZW145" s="27"/>
      <c r="BZX145" s="27"/>
      <c r="BZY145" s="27"/>
      <c r="BZZ145" s="27"/>
      <c r="CAA145" s="27"/>
      <c r="CAB145" s="27"/>
      <c r="CAC145" s="27"/>
      <c r="CAD145" s="27"/>
      <c r="CAE145" s="27"/>
      <c r="CAF145" s="27"/>
      <c r="CAG145" s="27"/>
      <c r="CAH145" s="27"/>
      <c r="CAI145" s="27"/>
      <c r="CAJ145" s="27"/>
      <c r="CAK145" s="27"/>
      <c r="CAL145" s="27"/>
      <c r="CAM145" s="27"/>
      <c r="CAN145" s="27"/>
      <c r="CAO145" s="27"/>
      <c r="CAP145" s="27"/>
      <c r="CAQ145" s="27"/>
      <c r="CAR145" s="27"/>
      <c r="CAS145" s="27"/>
      <c r="CAT145" s="27"/>
      <c r="CAU145" s="27"/>
      <c r="CAV145" s="27"/>
      <c r="CAW145" s="27"/>
      <c r="CAX145" s="27"/>
      <c r="CAY145" s="27"/>
      <c r="CAZ145" s="27"/>
      <c r="CBA145" s="27"/>
      <c r="CBB145" s="27"/>
      <c r="CBC145" s="27"/>
      <c r="CBD145" s="27"/>
      <c r="CBE145" s="27"/>
      <c r="CBF145" s="27"/>
      <c r="CBG145" s="27"/>
      <c r="CBH145" s="27"/>
      <c r="CBI145" s="27"/>
      <c r="CBJ145" s="27"/>
      <c r="CBK145" s="27"/>
      <c r="CBL145" s="27"/>
      <c r="CBM145" s="27"/>
      <c r="CBN145" s="27"/>
      <c r="CBO145" s="27"/>
      <c r="CBP145" s="27"/>
      <c r="CBQ145" s="27"/>
      <c r="CBR145" s="27"/>
      <c r="CBS145" s="27"/>
      <c r="CBT145" s="27"/>
      <c r="CBU145" s="27"/>
      <c r="CBV145" s="27"/>
      <c r="CBW145" s="27"/>
      <c r="CBX145" s="27"/>
      <c r="CBY145" s="27"/>
      <c r="CBZ145" s="27"/>
      <c r="CCA145" s="27"/>
      <c r="CCB145" s="27"/>
      <c r="CCC145" s="27"/>
      <c r="CCD145" s="27"/>
      <c r="CCE145" s="27"/>
      <c r="CCF145" s="27"/>
      <c r="CCG145" s="27"/>
      <c r="CCH145" s="27"/>
      <c r="CCI145" s="27"/>
      <c r="CCJ145" s="27"/>
      <c r="CCK145" s="27"/>
      <c r="CCL145" s="27"/>
      <c r="CCM145" s="27"/>
      <c r="CCN145" s="27"/>
      <c r="CCO145" s="27"/>
      <c r="CCP145" s="27"/>
      <c r="CCQ145" s="27"/>
      <c r="CCR145" s="27"/>
      <c r="CCS145" s="27"/>
      <c r="CCT145" s="27"/>
      <c r="CCU145" s="27"/>
      <c r="CCV145" s="27"/>
      <c r="CCW145" s="27"/>
      <c r="CCX145" s="27"/>
      <c r="CCY145" s="27"/>
      <c r="CCZ145" s="27"/>
      <c r="CDA145" s="27"/>
      <c r="CDB145" s="27"/>
      <c r="CDC145" s="27"/>
      <c r="CDD145" s="27"/>
      <c r="CDE145" s="27"/>
      <c r="CDF145" s="27"/>
      <c r="CDG145" s="27"/>
      <c r="CDH145" s="27"/>
      <c r="CDI145" s="27"/>
      <c r="CDJ145" s="27"/>
      <c r="CDK145" s="27"/>
      <c r="CDL145" s="27"/>
      <c r="CDM145" s="27"/>
      <c r="CDN145" s="27"/>
      <c r="CDO145" s="27"/>
      <c r="CDP145" s="27"/>
      <c r="CDQ145" s="27"/>
      <c r="CDR145" s="27"/>
      <c r="CDS145" s="27"/>
      <c r="CDT145" s="27"/>
      <c r="CDU145" s="27"/>
      <c r="CDV145" s="27"/>
      <c r="CDW145" s="27"/>
      <c r="CDX145" s="27"/>
      <c r="CDY145" s="27"/>
      <c r="CDZ145" s="27"/>
      <c r="CEA145" s="27"/>
      <c r="CEB145" s="27"/>
      <c r="CEC145" s="27"/>
      <c r="CED145" s="27"/>
      <c r="CEE145" s="27"/>
      <c r="CEF145" s="27"/>
      <c r="CEG145" s="27"/>
      <c r="CEH145" s="27"/>
      <c r="CEI145" s="27"/>
      <c r="CEJ145" s="27"/>
      <c r="CEK145" s="27"/>
      <c r="CEL145" s="27"/>
      <c r="CEM145" s="27"/>
      <c r="CEN145" s="27"/>
      <c r="CEO145" s="27"/>
      <c r="CEP145" s="27"/>
      <c r="CEQ145" s="27"/>
      <c r="CER145" s="27"/>
      <c r="CES145" s="27"/>
      <c r="CET145" s="27"/>
      <c r="CEU145" s="27"/>
      <c r="CEV145" s="27"/>
      <c r="CEW145" s="27"/>
      <c r="CEX145" s="27"/>
      <c r="CEY145" s="27"/>
      <c r="CEZ145" s="27"/>
      <c r="CFA145" s="27"/>
      <c r="CFB145" s="27"/>
      <c r="CFC145" s="27"/>
      <c r="CFD145" s="27"/>
      <c r="CFE145" s="27"/>
      <c r="CFF145" s="27"/>
      <c r="CFG145" s="27"/>
      <c r="CFH145" s="27"/>
      <c r="CFI145" s="27"/>
      <c r="CFJ145" s="27"/>
      <c r="CFK145" s="27"/>
      <c r="CFL145" s="27"/>
      <c r="CFM145" s="27"/>
      <c r="CFN145" s="27"/>
      <c r="CFO145" s="27"/>
      <c r="CFP145" s="27"/>
      <c r="CFQ145" s="27"/>
      <c r="CFR145" s="27"/>
      <c r="CFS145" s="27"/>
      <c r="CFT145" s="27"/>
      <c r="CFU145" s="27"/>
      <c r="CFV145" s="27"/>
      <c r="CFW145" s="27"/>
      <c r="CFX145" s="27"/>
      <c r="CFY145" s="27"/>
      <c r="CFZ145" s="27"/>
      <c r="CGA145" s="27"/>
      <c r="CGB145" s="27"/>
      <c r="CGC145" s="27"/>
      <c r="CGD145" s="27"/>
      <c r="CGE145" s="27"/>
      <c r="CGF145" s="27"/>
      <c r="CGG145" s="27"/>
      <c r="CGH145" s="27"/>
      <c r="CGI145" s="27"/>
      <c r="CGJ145" s="27"/>
      <c r="CGK145" s="27"/>
      <c r="CGL145" s="27"/>
      <c r="CGM145" s="27"/>
      <c r="CGN145" s="27"/>
      <c r="CGO145" s="27"/>
      <c r="CGP145" s="27"/>
      <c r="CGQ145" s="27"/>
      <c r="CGR145" s="27"/>
      <c r="CGS145" s="27"/>
      <c r="CGT145" s="27"/>
      <c r="CGU145" s="27"/>
      <c r="CGV145" s="27"/>
      <c r="CGW145" s="27"/>
      <c r="CGX145" s="27"/>
      <c r="CGY145" s="27"/>
      <c r="CGZ145" s="27"/>
      <c r="CHA145" s="27"/>
      <c r="CHB145" s="27"/>
      <c r="CHC145" s="27"/>
      <c r="CHD145" s="27"/>
      <c r="CHE145" s="27"/>
      <c r="CHF145" s="27"/>
      <c r="CHG145" s="27"/>
      <c r="CHH145" s="27"/>
      <c r="CHI145" s="27"/>
      <c r="CHJ145" s="27"/>
      <c r="CHK145" s="27"/>
      <c r="CHL145" s="27"/>
      <c r="CHM145" s="27"/>
      <c r="CHN145" s="27"/>
      <c r="CHO145" s="27"/>
      <c r="CHP145" s="27"/>
      <c r="CHQ145" s="27"/>
      <c r="CHR145" s="27"/>
      <c r="CHS145" s="27"/>
      <c r="CHT145" s="27"/>
      <c r="CHU145" s="27"/>
      <c r="CHV145" s="27"/>
      <c r="CHW145" s="27"/>
      <c r="CHX145" s="27"/>
      <c r="CHY145" s="27"/>
      <c r="CHZ145" s="27"/>
      <c r="CIA145" s="27"/>
      <c r="CIB145" s="27"/>
      <c r="CIC145" s="27"/>
      <c r="CID145" s="27"/>
      <c r="CIE145" s="27"/>
      <c r="CIF145" s="27"/>
      <c r="CIG145" s="27"/>
      <c r="CIH145" s="27"/>
      <c r="CII145" s="27"/>
      <c r="CIJ145" s="27"/>
      <c r="CIK145" s="27"/>
      <c r="CIL145" s="27"/>
      <c r="CIM145" s="27"/>
      <c r="CIN145" s="27"/>
      <c r="CIO145" s="27"/>
      <c r="CIP145" s="27"/>
      <c r="CIQ145" s="27"/>
      <c r="CIR145" s="27"/>
      <c r="CIS145" s="27"/>
      <c r="CIT145" s="27"/>
      <c r="CIU145" s="27"/>
      <c r="CIV145" s="27"/>
      <c r="CIW145" s="27"/>
      <c r="CIX145" s="27"/>
      <c r="CIY145" s="27"/>
      <c r="CIZ145" s="27"/>
      <c r="CJA145" s="27"/>
      <c r="CJB145" s="27"/>
      <c r="CJC145" s="27"/>
      <c r="CJD145" s="27"/>
      <c r="CJE145" s="27"/>
      <c r="CJF145" s="27"/>
      <c r="CJG145" s="27"/>
      <c r="CJH145" s="27"/>
      <c r="CJI145" s="27"/>
      <c r="CJJ145" s="27"/>
      <c r="CJK145" s="27"/>
      <c r="CJL145" s="27"/>
      <c r="CJM145" s="27"/>
      <c r="CJN145" s="27"/>
      <c r="CJO145" s="27"/>
      <c r="CJP145" s="27"/>
      <c r="CJQ145" s="27"/>
      <c r="CJR145" s="27"/>
      <c r="CJS145" s="27"/>
      <c r="CJT145" s="27"/>
      <c r="CJU145" s="27"/>
      <c r="CJV145" s="27"/>
      <c r="CJW145" s="27"/>
      <c r="CJX145" s="27"/>
      <c r="CJY145" s="27"/>
      <c r="CJZ145" s="27"/>
      <c r="CKA145" s="27"/>
      <c r="CKB145" s="27"/>
      <c r="CKC145" s="27"/>
      <c r="CKD145" s="27"/>
      <c r="CKE145" s="27"/>
      <c r="CKF145" s="27"/>
      <c r="CKG145" s="27"/>
      <c r="CKH145" s="27"/>
      <c r="CKI145" s="27"/>
      <c r="CKJ145" s="27"/>
      <c r="CKK145" s="27"/>
      <c r="CKL145" s="27"/>
      <c r="CKM145" s="27"/>
      <c r="CKN145" s="27"/>
      <c r="CKO145" s="27"/>
      <c r="CKP145" s="27"/>
      <c r="CKQ145" s="27"/>
      <c r="CKR145" s="27"/>
      <c r="CKS145" s="27"/>
      <c r="CKT145" s="27"/>
      <c r="CKU145" s="27"/>
      <c r="CKV145" s="27"/>
      <c r="CKW145" s="27"/>
      <c r="CKX145" s="27"/>
      <c r="CKY145" s="27"/>
      <c r="CKZ145" s="27"/>
      <c r="CLA145" s="27"/>
      <c r="CLB145" s="27"/>
      <c r="CLC145" s="27"/>
      <c r="CLD145" s="27"/>
      <c r="CLE145" s="27"/>
      <c r="CLF145" s="27"/>
      <c r="CLG145" s="27"/>
      <c r="CLH145" s="27"/>
      <c r="CLI145" s="27"/>
      <c r="CLJ145" s="27"/>
      <c r="CLK145" s="27"/>
      <c r="CLL145" s="27"/>
      <c r="CLM145" s="27"/>
      <c r="CLN145" s="27"/>
      <c r="CLO145" s="27"/>
      <c r="CLP145" s="27"/>
      <c r="CLQ145" s="27"/>
      <c r="CLR145" s="27"/>
      <c r="CLS145" s="27"/>
      <c r="CLT145" s="27"/>
      <c r="CLU145" s="27"/>
      <c r="CLV145" s="27"/>
      <c r="CLW145" s="27"/>
      <c r="CLX145" s="27"/>
      <c r="CLY145" s="27"/>
      <c r="CLZ145" s="27"/>
      <c r="CMA145" s="27"/>
      <c r="CMB145" s="27"/>
      <c r="CMC145" s="27"/>
      <c r="CMD145" s="27"/>
      <c r="CME145" s="27"/>
      <c r="CMF145" s="27"/>
      <c r="CMG145" s="27"/>
      <c r="CMH145" s="27"/>
      <c r="CMI145" s="27"/>
      <c r="CMJ145" s="27"/>
      <c r="CMK145" s="27"/>
      <c r="CML145" s="27"/>
      <c r="CMM145" s="27"/>
      <c r="CMN145" s="27"/>
      <c r="CMO145" s="27"/>
      <c r="CMP145" s="27"/>
      <c r="CMQ145" s="27"/>
      <c r="CMR145" s="27"/>
      <c r="CMS145" s="27"/>
      <c r="CMT145" s="27"/>
      <c r="CMU145" s="27"/>
      <c r="CMV145" s="27"/>
      <c r="CMW145" s="27"/>
      <c r="CMX145" s="27"/>
      <c r="CMY145" s="27"/>
      <c r="CMZ145" s="27"/>
      <c r="CNA145" s="27"/>
      <c r="CNB145" s="27"/>
      <c r="CNC145" s="27"/>
      <c r="CND145" s="27"/>
      <c r="CNE145" s="27"/>
      <c r="CNF145" s="27"/>
      <c r="CNG145" s="27"/>
      <c r="CNH145" s="27"/>
      <c r="CNI145" s="27"/>
      <c r="CNJ145" s="27"/>
      <c r="CNK145" s="27"/>
      <c r="CNL145" s="27"/>
      <c r="CNM145" s="27"/>
      <c r="CNN145" s="27"/>
      <c r="CNO145" s="27"/>
      <c r="CNP145" s="27"/>
      <c r="CNQ145" s="27"/>
      <c r="CNR145" s="27"/>
      <c r="CNS145" s="27"/>
      <c r="CNT145" s="27"/>
      <c r="CNU145" s="27"/>
      <c r="CNV145" s="27"/>
      <c r="CNW145" s="27"/>
      <c r="CNX145" s="27"/>
      <c r="CNY145" s="27"/>
      <c r="CNZ145" s="27"/>
      <c r="COA145" s="27"/>
      <c r="COB145" s="27"/>
      <c r="COC145" s="27"/>
      <c r="COD145" s="27"/>
      <c r="COE145" s="27"/>
      <c r="COF145" s="27"/>
      <c r="COG145" s="27"/>
      <c r="COH145" s="27"/>
      <c r="COI145" s="27"/>
      <c r="COJ145" s="27"/>
      <c r="COK145" s="27"/>
      <c r="COL145" s="27"/>
      <c r="COM145" s="27"/>
      <c r="CON145" s="27"/>
      <c r="COO145" s="27"/>
      <c r="COP145" s="27"/>
      <c r="COQ145" s="27"/>
      <c r="COR145" s="27"/>
      <c r="COS145" s="27"/>
      <c r="COT145" s="27"/>
      <c r="COU145" s="27"/>
      <c r="COV145" s="27"/>
      <c r="COW145" s="27"/>
      <c r="COX145" s="27"/>
      <c r="COY145" s="27"/>
      <c r="COZ145" s="27"/>
      <c r="CPA145" s="27"/>
      <c r="CPB145" s="27"/>
      <c r="CPC145" s="27"/>
      <c r="CPD145" s="27"/>
      <c r="CPE145" s="27"/>
      <c r="CPF145" s="27"/>
      <c r="CPG145" s="27"/>
      <c r="CPH145" s="27"/>
      <c r="CPI145" s="27"/>
      <c r="CPJ145" s="27"/>
      <c r="CPK145" s="27"/>
      <c r="CPL145" s="27"/>
      <c r="CPM145" s="27"/>
      <c r="CPN145" s="27"/>
      <c r="CPO145" s="27"/>
      <c r="CPP145" s="27"/>
      <c r="CPQ145" s="27"/>
      <c r="CPR145" s="27"/>
      <c r="CPS145" s="27"/>
      <c r="CPT145" s="27"/>
      <c r="CPU145" s="27"/>
      <c r="CPV145" s="27"/>
      <c r="CPW145" s="27"/>
      <c r="CPX145" s="27"/>
      <c r="CPY145" s="27"/>
      <c r="CPZ145" s="27"/>
      <c r="CQA145" s="27"/>
      <c r="CQB145" s="27"/>
      <c r="CQC145" s="27"/>
      <c r="CQD145" s="27"/>
      <c r="CQE145" s="27"/>
      <c r="CQF145" s="27"/>
      <c r="CQG145" s="27"/>
      <c r="CQH145" s="27"/>
      <c r="CQI145" s="27"/>
      <c r="CQJ145" s="27"/>
      <c r="CQK145" s="27"/>
      <c r="CQL145" s="27"/>
      <c r="CQM145" s="27"/>
      <c r="CQN145" s="27"/>
      <c r="CQO145" s="27"/>
      <c r="CQP145" s="27"/>
      <c r="CQQ145" s="27"/>
      <c r="CQR145" s="27"/>
      <c r="CQS145" s="27"/>
      <c r="CQT145" s="27"/>
      <c r="CQU145" s="27"/>
      <c r="CQV145" s="27"/>
      <c r="CQW145" s="27"/>
      <c r="CQX145" s="27"/>
      <c r="CQY145" s="27"/>
      <c r="CQZ145" s="27"/>
      <c r="CRA145" s="27"/>
      <c r="CRB145" s="27"/>
      <c r="CRC145" s="27"/>
      <c r="CRD145" s="27"/>
      <c r="CRE145" s="27"/>
      <c r="CRF145" s="27"/>
      <c r="CRG145" s="27"/>
      <c r="CRH145" s="27"/>
      <c r="CRI145" s="27"/>
      <c r="CRJ145" s="27"/>
      <c r="CRK145" s="27"/>
      <c r="CRL145" s="27"/>
      <c r="CRM145" s="27"/>
      <c r="CRN145" s="27"/>
      <c r="CRO145" s="27"/>
      <c r="CRP145" s="27"/>
      <c r="CRQ145" s="27"/>
      <c r="CRR145" s="27"/>
      <c r="CRS145" s="27"/>
      <c r="CRT145" s="27"/>
      <c r="CRU145" s="27"/>
      <c r="CRV145" s="27"/>
      <c r="CRW145" s="27"/>
      <c r="CRX145" s="27"/>
      <c r="CRY145" s="27"/>
      <c r="CRZ145" s="27"/>
      <c r="CSA145" s="27"/>
      <c r="CSB145" s="27"/>
      <c r="CSC145" s="27"/>
      <c r="CSD145" s="27"/>
      <c r="CSE145" s="27"/>
      <c r="CSF145" s="27"/>
      <c r="CSG145" s="27"/>
      <c r="CSH145" s="27"/>
      <c r="CSI145" s="27"/>
      <c r="CSJ145" s="27"/>
      <c r="CSK145" s="27"/>
      <c r="CSL145" s="27"/>
      <c r="CSM145" s="27"/>
      <c r="CSN145" s="27"/>
      <c r="CSO145" s="27"/>
      <c r="CSP145" s="27"/>
      <c r="CSQ145" s="27"/>
      <c r="CSR145" s="27"/>
      <c r="CSS145" s="27"/>
      <c r="CST145" s="27"/>
      <c r="CSU145" s="27"/>
      <c r="CSV145" s="27"/>
      <c r="CSW145" s="27"/>
      <c r="CSX145" s="27"/>
      <c r="CSY145" s="27"/>
      <c r="CSZ145" s="27"/>
      <c r="CTA145" s="27"/>
      <c r="CTB145" s="27"/>
      <c r="CTC145" s="27"/>
      <c r="CTD145" s="27"/>
      <c r="CTE145" s="27"/>
      <c r="CTF145" s="27"/>
      <c r="CTG145" s="27"/>
      <c r="CTH145" s="27"/>
      <c r="CTI145" s="27"/>
      <c r="CTJ145" s="27"/>
      <c r="CTK145" s="27"/>
      <c r="CTL145" s="27"/>
      <c r="CTM145" s="27"/>
      <c r="CTN145" s="27"/>
      <c r="CTO145" s="27"/>
      <c r="CTP145" s="27"/>
      <c r="CTQ145" s="27"/>
      <c r="CTR145" s="27"/>
      <c r="CTS145" s="27"/>
      <c r="CTT145" s="27"/>
      <c r="CTU145" s="27"/>
      <c r="CTV145" s="27"/>
      <c r="CTW145" s="27"/>
      <c r="CTX145" s="27"/>
      <c r="CTY145" s="27"/>
      <c r="CTZ145" s="27"/>
      <c r="CUA145" s="27"/>
      <c r="CUB145" s="27"/>
      <c r="CUC145" s="27"/>
      <c r="CUD145" s="27"/>
      <c r="CUE145" s="27"/>
      <c r="CUF145" s="27"/>
      <c r="CUG145" s="27"/>
      <c r="CUH145" s="27"/>
      <c r="CUI145" s="27"/>
      <c r="CUJ145" s="27"/>
      <c r="CUK145" s="27"/>
      <c r="CUL145" s="27"/>
      <c r="CUM145" s="27"/>
      <c r="CUN145" s="27"/>
      <c r="CUO145" s="27"/>
      <c r="CUP145" s="27"/>
      <c r="CUQ145" s="27"/>
      <c r="CUR145" s="27"/>
      <c r="CUS145" s="27"/>
      <c r="CUT145" s="27"/>
      <c r="CUU145" s="27"/>
      <c r="CUV145" s="27"/>
      <c r="CUW145" s="27"/>
      <c r="CUX145" s="27"/>
      <c r="CUY145" s="27"/>
      <c r="CUZ145" s="27"/>
      <c r="CVA145" s="27"/>
      <c r="CVB145" s="27"/>
      <c r="CVC145" s="27"/>
      <c r="CVD145" s="27"/>
      <c r="CVE145" s="27"/>
      <c r="CVF145" s="27"/>
      <c r="CVG145" s="27"/>
      <c r="CVH145" s="27"/>
      <c r="CVI145" s="27"/>
      <c r="CVJ145" s="27"/>
      <c r="CVK145" s="27"/>
      <c r="CVL145" s="27"/>
      <c r="CVM145" s="27"/>
      <c r="CVN145" s="27"/>
      <c r="CVO145" s="27"/>
      <c r="CVP145" s="27"/>
      <c r="CVQ145" s="27"/>
      <c r="CVR145" s="27"/>
      <c r="CVS145" s="27"/>
      <c r="CVT145" s="27"/>
      <c r="CVU145" s="27"/>
      <c r="CVV145" s="27"/>
      <c r="CVW145" s="27"/>
      <c r="CVX145" s="27"/>
      <c r="CVY145" s="27"/>
      <c r="CVZ145" s="27"/>
      <c r="CWA145" s="27"/>
      <c r="CWB145" s="27"/>
      <c r="CWC145" s="27"/>
      <c r="CWD145" s="27"/>
      <c r="CWE145" s="27"/>
      <c r="CWF145" s="27"/>
      <c r="CWG145" s="27"/>
      <c r="CWH145" s="27"/>
      <c r="CWI145" s="27"/>
      <c r="CWJ145" s="27"/>
      <c r="CWK145" s="27"/>
      <c r="CWL145" s="27"/>
      <c r="CWM145" s="27"/>
      <c r="CWN145" s="27"/>
      <c r="CWO145" s="27"/>
      <c r="CWP145" s="27"/>
      <c r="CWQ145" s="27"/>
      <c r="CWR145" s="27"/>
      <c r="CWS145" s="27"/>
      <c r="CWT145" s="27"/>
      <c r="CWU145" s="27"/>
      <c r="CWV145" s="27"/>
      <c r="CWW145" s="27"/>
      <c r="CWX145" s="27"/>
      <c r="CWY145" s="27"/>
      <c r="CWZ145" s="27"/>
      <c r="CXA145" s="27"/>
      <c r="CXB145" s="27"/>
      <c r="CXC145" s="27"/>
      <c r="CXD145" s="27"/>
      <c r="CXE145" s="27"/>
      <c r="CXF145" s="27"/>
      <c r="CXG145" s="27"/>
      <c r="CXH145" s="27"/>
      <c r="CXI145" s="27"/>
      <c r="CXJ145" s="27"/>
      <c r="CXK145" s="27"/>
      <c r="CXL145" s="27"/>
      <c r="CXM145" s="27"/>
      <c r="CXN145" s="27"/>
      <c r="CXO145" s="27"/>
      <c r="CXP145" s="27"/>
      <c r="CXQ145" s="27"/>
      <c r="CXR145" s="27"/>
      <c r="CXS145" s="27"/>
      <c r="CXT145" s="27"/>
      <c r="CXU145" s="27"/>
      <c r="CXV145" s="27"/>
      <c r="CXW145" s="27"/>
      <c r="CXX145" s="27"/>
      <c r="CXY145" s="27"/>
      <c r="CXZ145" s="27"/>
      <c r="CYA145" s="27"/>
      <c r="CYB145" s="27"/>
      <c r="CYC145" s="27"/>
      <c r="CYD145" s="27"/>
      <c r="CYE145" s="27"/>
      <c r="CYF145" s="27"/>
      <c r="CYG145" s="27"/>
      <c r="CYH145" s="27"/>
      <c r="CYI145" s="27"/>
      <c r="CYJ145" s="27"/>
      <c r="CYK145" s="27"/>
      <c r="CYL145" s="27"/>
      <c r="CYM145" s="27"/>
      <c r="CYN145" s="27"/>
      <c r="CYO145" s="27"/>
      <c r="CYP145" s="27"/>
      <c r="CYQ145" s="27"/>
      <c r="CYR145" s="27"/>
      <c r="CYS145" s="27"/>
      <c r="CYT145" s="27"/>
      <c r="CYU145" s="27"/>
      <c r="CYV145" s="27"/>
      <c r="CYW145" s="27"/>
      <c r="CYX145" s="27"/>
      <c r="CYY145" s="27"/>
      <c r="CYZ145" s="27"/>
      <c r="CZA145" s="27"/>
      <c r="CZB145" s="27"/>
      <c r="CZC145" s="27"/>
      <c r="CZD145" s="27"/>
      <c r="CZE145" s="27"/>
      <c r="CZF145" s="27"/>
      <c r="CZG145" s="27"/>
      <c r="CZH145" s="27"/>
      <c r="CZI145" s="27"/>
      <c r="CZJ145" s="27"/>
      <c r="CZK145" s="27"/>
      <c r="CZL145" s="27"/>
      <c r="CZM145" s="27"/>
      <c r="CZN145" s="27"/>
      <c r="CZO145" s="27"/>
      <c r="CZP145" s="27"/>
      <c r="CZQ145" s="27"/>
      <c r="CZR145" s="27"/>
      <c r="CZS145" s="27"/>
      <c r="CZT145" s="27"/>
      <c r="CZU145" s="27"/>
      <c r="CZV145" s="27"/>
      <c r="CZW145" s="27"/>
      <c r="CZX145" s="27"/>
      <c r="CZY145" s="27"/>
      <c r="CZZ145" s="27"/>
      <c r="DAA145" s="27"/>
      <c r="DAB145" s="27"/>
      <c r="DAC145" s="27"/>
      <c r="DAD145" s="27"/>
      <c r="DAE145" s="27"/>
      <c r="DAF145" s="27"/>
      <c r="DAG145" s="27"/>
      <c r="DAH145" s="27"/>
      <c r="DAI145" s="27"/>
      <c r="DAJ145" s="27"/>
      <c r="DAK145" s="27"/>
      <c r="DAL145" s="27"/>
      <c r="DAM145" s="27"/>
      <c r="DAN145" s="27"/>
      <c r="DAO145" s="27"/>
      <c r="DAP145" s="27"/>
      <c r="DAQ145" s="27"/>
      <c r="DAR145" s="27"/>
      <c r="DAS145" s="27"/>
      <c r="DAT145" s="27"/>
      <c r="DAU145" s="27"/>
      <c r="DAV145" s="27"/>
      <c r="DAW145" s="27"/>
      <c r="DAX145" s="27"/>
      <c r="DAY145" s="27"/>
      <c r="DAZ145" s="27"/>
      <c r="DBA145" s="27"/>
      <c r="DBB145" s="27"/>
      <c r="DBC145" s="27"/>
      <c r="DBD145" s="27"/>
      <c r="DBE145" s="27"/>
      <c r="DBF145" s="27"/>
      <c r="DBG145" s="27"/>
      <c r="DBH145" s="27"/>
      <c r="DBI145" s="27"/>
      <c r="DBJ145" s="27"/>
      <c r="DBK145" s="27"/>
      <c r="DBL145" s="27"/>
      <c r="DBM145" s="27"/>
      <c r="DBN145" s="27"/>
      <c r="DBO145" s="27"/>
      <c r="DBP145" s="27"/>
      <c r="DBQ145" s="27"/>
      <c r="DBR145" s="27"/>
      <c r="DBS145" s="27"/>
      <c r="DBT145" s="27"/>
      <c r="DBU145" s="27"/>
      <c r="DBV145" s="27"/>
      <c r="DBW145" s="27"/>
      <c r="DBX145" s="27"/>
      <c r="DBY145" s="27"/>
      <c r="DBZ145" s="27"/>
      <c r="DCA145" s="27"/>
      <c r="DCB145" s="27"/>
      <c r="DCC145" s="27"/>
      <c r="DCD145" s="27"/>
      <c r="DCE145" s="27"/>
      <c r="DCF145" s="27"/>
      <c r="DCG145" s="27"/>
      <c r="DCH145" s="27"/>
      <c r="DCI145" s="27"/>
      <c r="DCJ145" s="27"/>
      <c r="DCK145" s="27"/>
      <c r="DCL145" s="27"/>
      <c r="DCM145" s="27"/>
      <c r="DCN145" s="27"/>
      <c r="DCO145" s="27"/>
      <c r="DCP145" s="27"/>
      <c r="DCQ145" s="27"/>
      <c r="DCR145" s="27"/>
      <c r="DCS145" s="27"/>
      <c r="DCT145" s="27"/>
      <c r="DCU145" s="27"/>
      <c r="DCV145" s="27"/>
      <c r="DCW145" s="27"/>
      <c r="DCX145" s="27"/>
      <c r="DCY145" s="27"/>
      <c r="DCZ145" s="27"/>
      <c r="DDA145" s="27"/>
      <c r="DDB145" s="27"/>
      <c r="DDC145" s="27"/>
      <c r="DDD145" s="27"/>
      <c r="DDE145" s="27"/>
      <c r="DDF145" s="27"/>
      <c r="DDG145" s="27"/>
      <c r="DDH145" s="27"/>
      <c r="DDI145" s="27"/>
      <c r="DDJ145" s="27"/>
      <c r="DDK145" s="27"/>
      <c r="DDL145" s="27"/>
      <c r="DDM145" s="27"/>
      <c r="DDN145" s="27"/>
      <c r="DDO145" s="27"/>
      <c r="DDP145" s="27"/>
      <c r="DDQ145" s="27"/>
      <c r="DDR145" s="27"/>
      <c r="DDS145" s="27"/>
      <c r="DDT145" s="27"/>
      <c r="DDU145" s="27"/>
      <c r="DDV145" s="27"/>
      <c r="DDW145" s="27"/>
      <c r="DDX145" s="27"/>
      <c r="DDY145" s="27"/>
      <c r="DDZ145" s="27"/>
      <c r="DEA145" s="27"/>
      <c r="DEB145" s="27"/>
      <c r="DEC145" s="27"/>
      <c r="DED145" s="27"/>
      <c r="DEE145" s="27"/>
      <c r="DEF145" s="27"/>
      <c r="DEG145" s="27"/>
      <c r="DEH145" s="27"/>
      <c r="DEI145" s="27"/>
      <c r="DEJ145" s="27"/>
      <c r="DEK145" s="27"/>
      <c r="DEL145" s="27"/>
      <c r="DEM145" s="27"/>
      <c r="DEN145" s="27"/>
      <c r="DEO145" s="27"/>
      <c r="DEP145" s="27"/>
      <c r="DEQ145" s="27"/>
      <c r="DER145" s="27"/>
      <c r="DES145" s="27"/>
      <c r="DET145" s="27"/>
      <c r="DEU145" s="27"/>
      <c r="DEV145" s="27"/>
      <c r="DEW145" s="27"/>
      <c r="DEX145" s="27"/>
      <c r="DEY145" s="27"/>
      <c r="DEZ145" s="27"/>
      <c r="DFA145" s="27"/>
      <c r="DFB145" s="27"/>
      <c r="DFC145" s="27"/>
      <c r="DFD145" s="27"/>
      <c r="DFE145" s="27"/>
      <c r="DFF145" s="27"/>
      <c r="DFG145" s="27"/>
      <c r="DFH145" s="27"/>
      <c r="DFI145" s="27"/>
      <c r="DFJ145" s="27"/>
      <c r="DFK145" s="27"/>
      <c r="DFL145" s="27"/>
      <c r="DFM145" s="27"/>
      <c r="DFN145" s="27"/>
      <c r="DFO145" s="27"/>
      <c r="DFP145" s="27"/>
      <c r="DFQ145" s="27"/>
      <c r="DFR145" s="27"/>
      <c r="DFS145" s="27"/>
      <c r="DFT145" s="27"/>
      <c r="DFU145" s="27"/>
      <c r="DFV145" s="27"/>
      <c r="DFW145" s="27"/>
      <c r="DFX145" s="27"/>
      <c r="DFY145" s="27"/>
      <c r="DFZ145" s="27"/>
      <c r="DGA145" s="27"/>
      <c r="DGB145" s="27"/>
      <c r="DGC145" s="27"/>
      <c r="DGD145" s="27"/>
      <c r="DGE145" s="27"/>
      <c r="DGF145" s="27"/>
      <c r="DGG145" s="27"/>
      <c r="DGH145" s="27"/>
      <c r="DGI145" s="27"/>
      <c r="DGJ145" s="27"/>
      <c r="DGK145" s="27"/>
      <c r="DGL145" s="27"/>
      <c r="DGM145" s="27"/>
      <c r="DGN145" s="27"/>
      <c r="DGO145" s="27"/>
      <c r="DGP145" s="27"/>
      <c r="DGQ145" s="27"/>
      <c r="DGR145" s="27"/>
      <c r="DGS145" s="27"/>
      <c r="DGT145" s="27"/>
      <c r="DGU145" s="27"/>
      <c r="DGV145" s="27"/>
      <c r="DGW145" s="27"/>
      <c r="DGX145" s="27"/>
      <c r="DGY145" s="27"/>
      <c r="DGZ145" s="27"/>
      <c r="DHA145" s="27"/>
      <c r="DHB145" s="27"/>
      <c r="DHC145" s="27"/>
      <c r="DHD145" s="27"/>
      <c r="DHE145" s="27"/>
      <c r="DHF145" s="27"/>
      <c r="DHG145" s="27"/>
      <c r="DHH145" s="27"/>
      <c r="DHI145" s="27"/>
      <c r="DHJ145" s="27"/>
      <c r="DHK145" s="27"/>
      <c r="DHL145" s="27"/>
      <c r="DHM145" s="27"/>
      <c r="DHN145" s="27"/>
      <c r="DHO145" s="27"/>
      <c r="DHP145" s="27"/>
      <c r="DHQ145" s="27"/>
      <c r="DHR145" s="27"/>
      <c r="DHS145" s="27"/>
      <c r="DHT145" s="27"/>
      <c r="DHU145" s="27"/>
      <c r="DHV145" s="27"/>
      <c r="DHW145" s="27"/>
      <c r="DHX145" s="27"/>
      <c r="DHY145" s="27"/>
      <c r="DHZ145" s="27"/>
      <c r="DIA145" s="27"/>
      <c r="DIB145" s="27"/>
      <c r="DIC145" s="27"/>
      <c r="DID145" s="27"/>
      <c r="DIE145" s="27"/>
      <c r="DIF145" s="27"/>
      <c r="DIG145" s="27"/>
      <c r="DIH145" s="27"/>
      <c r="DII145" s="27"/>
      <c r="DIJ145" s="27"/>
      <c r="DIK145" s="27"/>
      <c r="DIL145" s="27"/>
      <c r="DIM145" s="27"/>
      <c r="DIN145" s="27"/>
      <c r="DIO145" s="27"/>
      <c r="DIP145" s="27"/>
      <c r="DIQ145" s="27"/>
      <c r="DIR145" s="27"/>
      <c r="DIS145" s="27"/>
      <c r="DIT145" s="27"/>
      <c r="DIU145" s="27"/>
      <c r="DIV145" s="27"/>
      <c r="DIW145" s="27"/>
      <c r="DIX145" s="27"/>
      <c r="DIY145" s="27"/>
      <c r="DIZ145" s="27"/>
      <c r="DJA145" s="27"/>
      <c r="DJB145" s="27"/>
      <c r="DJC145" s="27"/>
      <c r="DJD145" s="27"/>
      <c r="DJE145" s="27"/>
      <c r="DJF145" s="27"/>
      <c r="DJG145" s="27"/>
      <c r="DJH145" s="27"/>
      <c r="DJI145" s="27"/>
      <c r="DJJ145" s="27"/>
      <c r="DJK145" s="27"/>
      <c r="DJL145" s="27"/>
      <c r="DJM145" s="27"/>
      <c r="DJN145" s="27"/>
      <c r="DJO145" s="27"/>
      <c r="DJP145" s="27"/>
      <c r="DJQ145" s="27"/>
      <c r="DJR145" s="27"/>
      <c r="DJS145" s="27"/>
      <c r="DJT145" s="27"/>
      <c r="DJU145" s="27"/>
      <c r="DJV145" s="27"/>
      <c r="DJW145" s="27"/>
      <c r="DJX145" s="27"/>
      <c r="DJY145" s="27"/>
      <c r="DJZ145" s="27"/>
      <c r="DKA145" s="27"/>
      <c r="DKB145" s="27"/>
      <c r="DKC145" s="27"/>
      <c r="DKD145" s="27"/>
      <c r="DKE145" s="27"/>
      <c r="DKF145" s="27"/>
      <c r="DKG145" s="27"/>
      <c r="DKH145" s="27"/>
      <c r="DKI145" s="27"/>
      <c r="DKJ145" s="27"/>
      <c r="DKK145" s="27"/>
      <c r="DKL145" s="27"/>
      <c r="DKM145" s="27"/>
      <c r="DKN145" s="27"/>
      <c r="DKO145" s="27"/>
      <c r="DKP145" s="27"/>
      <c r="DKQ145" s="27"/>
      <c r="DKR145" s="27"/>
      <c r="DKS145" s="27"/>
      <c r="DKT145" s="27"/>
      <c r="DKU145" s="27"/>
      <c r="DKV145" s="27"/>
      <c r="DKW145" s="27"/>
      <c r="DKX145" s="27"/>
      <c r="DKY145" s="27"/>
      <c r="DKZ145" s="27"/>
      <c r="DLA145" s="27"/>
      <c r="DLB145" s="27"/>
      <c r="DLC145" s="27"/>
      <c r="DLD145" s="27"/>
      <c r="DLE145" s="27"/>
      <c r="DLF145" s="27"/>
      <c r="DLG145" s="27"/>
      <c r="DLH145" s="27"/>
      <c r="DLI145" s="27"/>
      <c r="DLJ145" s="27"/>
      <c r="DLK145" s="27"/>
      <c r="DLL145" s="27"/>
      <c r="DLM145" s="27"/>
      <c r="DLN145" s="27"/>
      <c r="DLO145" s="27"/>
      <c r="DLP145" s="27"/>
      <c r="DLQ145" s="27"/>
      <c r="DLR145" s="27"/>
      <c r="DLS145" s="27"/>
      <c r="DLT145" s="27"/>
      <c r="DLU145" s="27"/>
      <c r="DLV145" s="27"/>
      <c r="DLW145" s="27"/>
      <c r="DLX145" s="27"/>
      <c r="DLY145" s="27"/>
      <c r="DLZ145" s="27"/>
      <c r="DMA145" s="27"/>
      <c r="DMB145" s="27"/>
      <c r="DMC145" s="27"/>
      <c r="DMD145" s="27"/>
      <c r="DME145" s="27"/>
      <c r="DMF145" s="27"/>
      <c r="DMG145" s="27"/>
      <c r="DMH145" s="27"/>
      <c r="DMI145" s="27"/>
      <c r="DMJ145" s="27"/>
      <c r="DMK145" s="27"/>
      <c r="DML145" s="27"/>
      <c r="DMM145" s="27"/>
      <c r="DMN145" s="27"/>
      <c r="DMO145" s="27"/>
      <c r="DMP145" s="27"/>
      <c r="DMQ145" s="27"/>
      <c r="DMR145" s="27"/>
      <c r="DMS145" s="27"/>
      <c r="DMT145" s="27"/>
      <c r="DMU145" s="27"/>
      <c r="DMV145" s="27"/>
      <c r="DMW145" s="27"/>
      <c r="DMX145" s="27"/>
      <c r="DMY145" s="27"/>
      <c r="DMZ145" s="27"/>
      <c r="DNA145" s="27"/>
      <c r="DNB145" s="27"/>
      <c r="DNC145" s="27"/>
      <c r="DND145" s="27"/>
      <c r="DNE145" s="27"/>
      <c r="DNF145" s="27"/>
      <c r="DNG145" s="27"/>
      <c r="DNH145" s="27"/>
      <c r="DNI145" s="27"/>
      <c r="DNJ145" s="27"/>
      <c r="DNK145" s="27"/>
      <c r="DNL145" s="27"/>
      <c r="DNM145" s="27"/>
      <c r="DNN145" s="27"/>
      <c r="DNO145" s="27"/>
      <c r="DNP145" s="27"/>
      <c r="DNQ145" s="27"/>
      <c r="DNR145" s="27"/>
      <c r="DNS145" s="27"/>
      <c r="DNT145" s="27"/>
      <c r="DNU145" s="27"/>
      <c r="DNV145" s="27"/>
      <c r="DNW145" s="27"/>
      <c r="DNX145" s="27"/>
      <c r="DNY145" s="27"/>
      <c r="DNZ145" s="27"/>
      <c r="DOA145" s="27"/>
      <c r="DOB145" s="27"/>
      <c r="DOC145" s="27"/>
      <c r="DOD145" s="27"/>
      <c r="DOE145" s="27"/>
      <c r="DOF145" s="27"/>
      <c r="DOG145" s="27"/>
      <c r="DOH145" s="27"/>
      <c r="DOI145" s="27"/>
      <c r="DOJ145" s="27"/>
      <c r="DOK145" s="27"/>
      <c r="DOL145" s="27"/>
      <c r="DOM145" s="27"/>
      <c r="DON145" s="27"/>
      <c r="DOO145" s="27"/>
      <c r="DOP145" s="27"/>
      <c r="DOQ145" s="27"/>
      <c r="DOR145" s="27"/>
      <c r="DOS145" s="27"/>
      <c r="DOT145" s="27"/>
      <c r="DOU145" s="27"/>
      <c r="DOV145" s="27"/>
      <c r="DOW145" s="27"/>
      <c r="DOX145" s="27"/>
      <c r="DOY145" s="27"/>
      <c r="DOZ145" s="27"/>
      <c r="DPA145" s="27"/>
      <c r="DPB145" s="27"/>
      <c r="DPC145" s="27"/>
      <c r="DPD145" s="27"/>
      <c r="DPE145" s="27"/>
      <c r="DPF145" s="27"/>
      <c r="DPG145" s="27"/>
      <c r="DPH145" s="27"/>
      <c r="DPI145" s="27"/>
      <c r="DPJ145" s="27"/>
      <c r="DPK145" s="27"/>
      <c r="DPL145" s="27"/>
      <c r="DPM145" s="27"/>
      <c r="DPN145" s="27"/>
      <c r="DPO145" s="27"/>
      <c r="DPP145" s="27"/>
      <c r="DPQ145" s="27"/>
      <c r="DPR145" s="27"/>
      <c r="DPS145" s="27"/>
      <c r="DPT145" s="27"/>
      <c r="DPU145" s="27"/>
      <c r="DPV145" s="27"/>
      <c r="DPW145" s="27"/>
      <c r="DPX145" s="27"/>
      <c r="DPY145" s="27"/>
      <c r="DPZ145" s="27"/>
      <c r="DQA145" s="27"/>
      <c r="DQB145" s="27"/>
      <c r="DQC145" s="27"/>
      <c r="DQD145" s="27"/>
      <c r="DQE145" s="27"/>
      <c r="DQF145" s="27"/>
      <c r="DQG145" s="27"/>
      <c r="DQH145" s="27"/>
      <c r="DQI145" s="27"/>
      <c r="DQJ145" s="27"/>
      <c r="DQK145" s="27"/>
      <c r="DQL145" s="27"/>
      <c r="DQM145" s="27"/>
      <c r="DQN145" s="27"/>
      <c r="DQO145" s="27"/>
      <c r="DQP145" s="27"/>
      <c r="DQQ145" s="27"/>
      <c r="DQR145" s="27"/>
      <c r="DQS145" s="27"/>
      <c r="DQT145" s="27"/>
      <c r="DQU145" s="27"/>
      <c r="DQV145" s="27"/>
      <c r="DQW145" s="27"/>
      <c r="DQX145" s="27"/>
      <c r="DQY145" s="27"/>
      <c r="DQZ145" s="27"/>
      <c r="DRA145" s="27"/>
      <c r="DRB145" s="27"/>
      <c r="DRC145" s="27"/>
      <c r="DRD145" s="27"/>
      <c r="DRE145" s="27"/>
      <c r="DRF145" s="27"/>
      <c r="DRG145" s="27"/>
      <c r="DRH145" s="27"/>
      <c r="DRI145" s="27"/>
      <c r="DRJ145" s="27"/>
      <c r="DRK145" s="27"/>
      <c r="DRL145" s="27"/>
      <c r="DRM145" s="27"/>
      <c r="DRN145" s="27"/>
      <c r="DRO145" s="27"/>
      <c r="DRP145" s="27"/>
      <c r="DRQ145" s="27"/>
      <c r="DRR145" s="27"/>
      <c r="DRS145" s="27"/>
      <c r="DRT145" s="27"/>
      <c r="DRU145" s="27"/>
      <c r="DRV145" s="27"/>
      <c r="DRW145" s="27"/>
      <c r="DRX145" s="27"/>
      <c r="DRY145" s="27"/>
      <c r="DRZ145" s="27"/>
      <c r="DSA145" s="27"/>
      <c r="DSB145" s="27"/>
      <c r="DSC145" s="27"/>
      <c r="DSD145" s="27"/>
      <c r="DSE145" s="27"/>
      <c r="DSF145" s="27"/>
      <c r="DSG145" s="27"/>
      <c r="DSH145" s="27"/>
      <c r="DSI145" s="27"/>
      <c r="DSJ145" s="27"/>
      <c r="DSK145" s="27"/>
      <c r="DSL145" s="27"/>
      <c r="DSM145" s="27"/>
      <c r="DSN145" s="27"/>
      <c r="DSO145" s="27"/>
      <c r="DSP145" s="27"/>
      <c r="DSQ145" s="27"/>
      <c r="DSR145" s="27"/>
      <c r="DSS145" s="27"/>
      <c r="DST145" s="27"/>
      <c r="DSU145" s="27"/>
      <c r="DSV145" s="27"/>
      <c r="DSW145" s="27"/>
      <c r="DSX145" s="27"/>
      <c r="DSY145" s="27"/>
      <c r="DSZ145" s="27"/>
      <c r="DTA145" s="27"/>
      <c r="DTB145" s="27"/>
      <c r="DTC145" s="27"/>
      <c r="DTD145" s="27"/>
      <c r="DTE145" s="27"/>
      <c r="DTF145" s="27"/>
      <c r="DTG145" s="27"/>
      <c r="DTH145" s="27"/>
      <c r="DTI145" s="27"/>
      <c r="DTJ145" s="27"/>
      <c r="DTK145" s="27"/>
      <c r="DTL145" s="27"/>
      <c r="DTM145" s="27"/>
      <c r="DTN145" s="27"/>
      <c r="DTO145" s="27"/>
      <c r="DTP145" s="27"/>
      <c r="DTQ145" s="27"/>
      <c r="DTR145" s="27"/>
      <c r="DTS145" s="27"/>
      <c r="DTT145" s="27"/>
      <c r="DTU145" s="27"/>
      <c r="DTV145" s="27"/>
      <c r="DTW145" s="27"/>
      <c r="DTX145" s="27"/>
      <c r="DTY145" s="27"/>
      <c r="DTZ145" s="27"/>
      <c r="DUA145" s="27"/>
      <c r="DUB145" s="27"/>
      <c r="DUC145" s="27"/>
      <c r="DUD145" s="27"/>
      <c r="DUE145" s="27"/>
      <c r="DUF145" s="27"/>
      <c r="DUG145" s="27"/>
      <c r="DUH145" s="27"/>
      <c r="DUI145" s="27"/>
      <c r="DUJ145" s="27"/>
      <c r="DUK145" s="27"/>
      <c r="DUL145" s="27"/>
      <c r="DUM145" s="27"/>
      <c r="DUN145" s="27"/>
      <c r="DUO145" s="27"/>
      <c r="DUP145" s="27"/>
      <c r="DUQ145" s="27"/>
      <c r="DUR145" s="27"/>
      <c r="DUS145" s="27"/>
      <c r="DUT145" s="27"/>
      <c r="DUU145" s="27"/>
      <c r="DUV145" s="27"/>
      <c r="DUW145" s="27"/>
      <c r="DUX145" s="27"/>
      <c r="DUY145" s="27"/>
      <c r="DUZ145" s="27"/>
      <c r="DVA145" s="27"/>
      <c r="DVB145" s="27"/>
      <c r="DVC145" s="27"/>
      <c r="DVD145" s="27"/>
      <c r="DVE145" s="27"/>
      <c r="DVF145" s="27"/>
      <c r="DVG145" s="27"/>
      <c r="DVH145" s="27"/>
      <c r="DVI145" s="27"/>
      <c r="DVJ145" s="27"/>
      <c r="DVK145" s="27"/>
      <c r="DVL145" s="27"/>
      <c r="DVM145" s="27"/>
      <c r="DVN145" s="27"/>
      <c r="DVO145" s="27"/>
      <c r="DVP145" s="27"/>
      <c r="DVQ145" s="27"/>
      <c r="DVR145" s="27"/>
      <c r="DVS145" s="27"/>
      <c r="DVT145" s="27"/>
      <c r="DVU145" s="27"/>
      <c r="DVV145" s="27"/>
      <c r="DVW145" s="27"/>
      <c r="DVX145" s="27"/>
      <c r="DVY145" s="27"/>
      <c r="DVZ145" s="27"/>
      <c r="DWA145" s="27"/>
      <c r="DWB145" s="27"/>
      <c r="DWC145" s="27"/>
      <c r="DWD145" s="27"/>
      <c r="DWE145" s="27"/>
      <c r="DWF145" s="27"/>
      <c r="DWG145" s="27"/>
      <c r="DWH145" s="27"/>
      <c r="DWI145" s="27"/>
      <c r="DWJ145" s="27"/>
      <c r="DWK145" s="27"/>
      <c r="DWL145" s="27"/>
      <c r="DWM145" s="27"/>
      <c r="DWN145" s="27"/>
      <c r="DWO145" s="27"/>
      <c r="DWP145" s="27"/>
      <c r="DWQ145" s="27"/>
      <c r="DWR145" s="27"/>
      <c r="DWS145" s="27"/>
      <c r="DWT145" s="27"/>
      <c r="DWU145" s="27"/>
      <c r="DWV145" s="27"/>
      <c r="DWW145" s="27"/>
      <c r="DWX145" s="27"/>
      <c r="DWY145" s="27"/>
      <c r="DWZ145" s="27"/>
      <c r="DXA145" s="27"/>
      <c r="DXB145" s="27"/>
      <c r="DXC145" s="27"/>
      <c r="DXD145" s="27"/>
      <c r="DXE145" s="27"/>
      <c r="DXF145" s="27"/>
      <c r="DXG145" s="27"/>
      <c r="DXH145" s="27"/>
      <c r="DXI145" s="27"/>
      <c r="DXJ145" s="27"/>
      <c r="DXK145" s="27"/>
      <c r="DXL145" s="27"/>
      <c r="DXM145" s="27"/>
      <c r="DXN145" s="27"/>
      <c r="DXO145" s="27"/>
      <c r="DXP145" s="27"/>
      <c r="DXQ145" s="27"/>
      <c r="DXR145" s="27"/>
      <c r="DXS145" s="27"/>
      <c r="DXT145" s="27"/>
      <c r="DXU145" s="27"/>
      <c r="DXV145" s="27"/>
      <c r="DXW145" s="27"/>
      <c r="DXX145" s="27"/>
      <c r="DXY145" s="27"/>
      <c r="DXZ145" s="27"/>
      <c r="DYA145" s="27"/>
      <c r="DYB145" s="27"/>
      <c r="DYC145" s="27"/>
      <c r="DYD145" s="27"/>
      <c r="DYE145" s="27"/>
      <c r="DYF145" s="27"/>
      <c r="DYG145" s="27"/>
      <c r="DYH145" s="27"/>
      <c r="DYI145" s="27"/>
      <c r="DYJ145" s="27"/>
      <c r="DYK145" s="27"/>
      <c r="DYL145" s="27"/>
      <c r="DYM145" s="27"/>
      <c r="DYN145" s="27"/>
      <c r="DYO145" s="27"/>
      <c r="DYP145" s="27"/>
      <c r="DYQ145" s="27"/>
      <c r="DYR145" s="27"/>
      <c r="DYS145" s="27"/>
      <c r="DYT145" s="27"/>
      <c r="DYU145" s="27"/>
      <c r="DYV145" s="27"/>
      <c r="DYW145" s="27"/>
      <c r="DYX145" s="27"/>
      <c r="DYY145" s="27"/>
      <c r="DYZ145" s="27"/>
      <c r="DZA145" s="27"/>
      <c r="DZB145" s="27"/>
      <c r="DZC145" s="27"/>
      <c r="DZD145" s="27"/>
      <c r="DZE145" s="27"/>
      <c r="DZF145" s="27"/>
      <c r="DZG145" s="27"/>
      <c r="DZH145" s="27"/>
      <c r="DZI145" s="27"/>
      <c r="DZJ145" s="27"/>
      <c r="DZK145" s="27"/>
      <c r="DZL145" s="27"/>
      <c r="DZM145" s="27"/>
      <c r="DZN145" s="27"/>
      <c r="DZO145" s="27"/>
      <c r="DZP145" s="27"/>
      <c r="DZQ145" s="27"/>
      <c r="DZR145" s="27"/>
      <c r="DZS145" s="27"/>
      <c r="DZT145" s="27"/>
      <c r="DZU145" s="27"/>
      <c r="DZV145" s="27"/>
      <c r="DZW145" s="27"/>
      <c r="DZX145" s="27"/>
      <c r="DZY145" s="27"/>
      <c r="DZZ145" s="27"/>
      <c r="EAA145" s="27"/>
      <c r="EAB145" s="27"/>
      <c r="EAC145" s="27"/>
      <c r="EAD145" s="27"/>
      <c r="EAE145" s="27"/>
      <c r="EAF145" s="27"/>
      <c r="EAG145" s="27"/>
      <c r="EAH145" s="27"/>
      <c r="EAI145" s="27"/>
      <c r="EAJ145" s="27"/>
      <c r="EAK145" s="27"/>
      <c r="EAL145" s="27"/>
      <c r="EAM145" s="27"/>
      <c r="EAN145" s="27"/>
      <c r="EAO145" s="27"/>
      <c r="EAP145" s="27"/>
      <c r="EAQ145" s="27"/>
      <c r="EAR145" s="27"/>
      <c r="EAS145" s="27"/>
      <c r="EAT145" s="27"/>
      <c r="EAU145" s="27"/>
      <c r="EAV145" s="27"/>
      <c r="EAW145" s="27"/>
      <c r="EAX145" s="27"/>
      <c r="EAY145" s="27"/>
      <c r="EAZ145" s="27"/>
      <c r="EBA145" s="27"/>
      <c r="EBB145" s="27"/>
      <c r="EBC145" s="27"/>
      <c r="EBD145" s="27"/>
      <c r="EBE145" s="27"/>
      <c r="EBF145" s="27"/>
      <c r="EBG145" s="27"/>
      <c r="EBH145" s="27"/>
      <c r="EBI145" s="27"/>
      <c r="EBJ145" s="27"/>
      <c r="EBK145" s="27"/>
      <c r="EBL145" s="27"/>
      <c r="EBM145" s="27"/>
      <c r="EBN145" s="27"/>
      <c r="EBO145" s="27"/>
      <c r="EBP145" s="27"/>
      <c r="EBQ145" s="27"/>
      <c r="EBR145" s="27"/>
      <c r="EBS145" s="27"/>
      <c r="EBT145" s="27"/>
      <c r="EBU145" s="27"/>
      <c r="EBV145" s="27"/>
      <c r="EBW145" s="27"/>
      <c r="EBX145" s="27"/>
      <c r="EBY145" s="27"/>
      <c r="EBZ145" s="27"/>
      <c r="ECA145" s="27"/>
      <c r="ECB145" s="27"/>
      <c r="ECC145" s="27"/>
      <c r="ECD145" s="27"/>
      <c r="ECE145" s="27"/>
      <c r="ECF145" s="27"/>
      <c r="ECG145" s="27"/>
      <c r="ECH145" s="27"/>
      <c r="ECI145" s="27"/>
      <c r="ECJ145" s="27"/>
      <c r="ECK145" s="27"/>
      <c r="ECL145" s="27"/>
      <c r="ECM145" s="27"/>
      <c r="ECN145" s="27"/>
      <c r="ECO145" s="27"/>
      <c r="ECP145" s="27"/>
      <c r="ECQ145" s="27"/>
      <c r="ECR145" s="27"/>
      <c r="ECS145" s="27"/>
      <c r="ECT145" s="27"/>
      <c r="ECU145" s="27"/>
      <c r="ECV145" s="27"/>
      <c r="ECW145" s="27"/>
      <c r="ECX145" s="27"/>
      <c r="ECY145" s="27"/>
      <c r="ECZ145" s="27"/>
      <c r="EDA145" s="27"/>
      <c r="EDB145" s="27"/>
      <c r="EDC145" s="27"/>
      <c r="EDD145" s="27"/>
      <c r="EDE145" s="27"/>
      <c r="EDF145" s="27"/>
      <c r="EDG145" s="27"/>
      <c r="EDH145" s="27"/>
      <c r="EDI145" s="27"/>
      <c r="EDJ145" s="27"/>
      <c r="EDK145" s="27"/>
      <c r="EDL145" s="27"/>
      <c r="EDM145" s="27"/>
      <c r="EDN145" s="27"/>
      <c r="EDO145" s="27"/>
      <c r="EDP145" s="27"/>
      <c r="EDQ145" s="27"/>
      <c r="EDR145" s="27"/>
      <c r="EDS145" s="27"/>
      <c r="EDT145" s="27"/>
      <c r="EDU145" s="27"/>
      <c r="EDV145" s="27"/>
      <c r="EDW145" s="27"/>
      <c r="EDX145" s="27"/>
      <c r="EDY145" s="27"/>
      <c r="EDZ145" s="27"/>
      <c r="EEA145" s="27"/>
      <c r="EEB145" s="27"/>
      <c r="EEC145" s="27"/>
      <c r="EED145" s="27"/>
      <c r="EEE145" s="27"/>
      <c r="EEF145" s="27"/>
      <c r="EEG145" s="27"/>
      <c r="EEH145" s="27"/>
      <c r="EEI145" s="27"/>
      <c r="EEJ145" s="27"/>
      <c r="EEK145" s="27"/>
      <c r="EEL145" s="27"/>
      <c r="EEM145" s="27"/>
      <c r="EEN145" s="27"/>
      <c r="EEO145" s="27"/>
      <c r="EEP145" s="27"/>
      <c r="EEQ145" s="27"/>
      <c r="EER145" s="27"/>
      <c r="EES145" s="27"/>
      <c r="EET145" s="27"/>
      <c r="EEU145" s="27"/>
      <c r="EEV145" s="27"/>
      <c r="EEW145" s="27"/>
      <c r="EEX145" s="27"/>
      <c r="EEY145" s="27"/>
      <c r="EEZ145" s="27"/>
      <c r="EFA145" s="27"/>
      <c r="EFB145" s="27"/>
      <c r="EFC145" s="27"/>
      <c r="EFD145" s="27"/>
      <c r="EFE145" s="27"/>
      <c r="EFF145" s="27"/>
      <c r="EFG145" s="27"/>
      <c r="EFH145" s="27"/>
      <c r="EFI145" s="27"/>
      <c r="EFJ145" s="27"/>
      <c r="EFK145" s="27"/>
      <c r="EFL145" s="27"/>
      <c r="EFM145" s="27"/>
      <c r="EFN145" s="27"/>
      <c r="EFO145" s="27"/>
      <c r="EFP145" s="27"/>
      <c r="EFQ145" s="27"/>
      <c r="EFR145" s="27"/>
      <c r="EFS145" s="27"/>
      <c r="EFT145" s="27"/>
      <c r="EFU145" s="27"/>
      <c r="EFV145" s="27"/>
      <c r="EFW145" s="27"/>
      <c r="EFX145" s="27"/>
      <c r="EFY145" s="27"/>
      <c r="EFZ145" s="27"/>
      <c r="EGA145" s="27"/>
      <c r="EGB145" s="27"/>
      <c r="EGC145" s="27"/>
      <c r="EGD145" s="27"/>
      <c r="EGE145" s="27"/>
      <c r="EGF145" s="27"/>
      <c r="EGG145" s="27"/>
      <c r="EGH145" s="27"/>
      <c r="EGI145" s="27"/>
      <c r="EGJ145" s="27"/>
      <c r="EGK145" s="27"/>
      <c r="EGL145" s="27"/>
      <c r="EGM145" s="27"/>
      <c r="EGN145" s="27"/>
      <c r="EGO145" s="27"/>
      <c r="EGP145" s="27"/>
      <c r="EGQ145" s="27"/>
      <c r="EGR145" s="27"/>
      <c r="EGS145" s="27"/>
      <c r="EGT145" s="27"/>
      <c r="EGU145" s="27"/>
      <c r="EGV145" s="27"/>
      <c r="EGW145" s="27"/>
      <c r="EGX145" s="27"/>
      <c r="EGY145" s="27"/>
      <c r="EGZ145" s="27"/>
      <c r="EHA145" s="27"/>
      <c r="EHB145" s="27"/>
      <c r="EHC145" s="27"/>
      <c r="EHD145" s="27"/>
      <c r="EHE145" s="27"/>
      <c r="EHF145" s="27"/>
      <c r="EHG145" s="27"/>
      <c r="EHH145" s="27"/>
      <c r="EHI145" s="27"/>
      <c r="EHJ145" s="27"/>
      <c r="EHK145" s="27"/>
      <c r="EHL145" s="27"/>
      <c r="EHM145" s="27"/>
      <c r="EHN145" s="27"/>
      <c r="EHO145" s="27"/>
      <c r="EHP145" s="27"/>
      <c r="EHQ145" s="27"/>
      <c r="EHR145" s="27"/>
      <c r="EHS145" s="27"/>
      <c r="EHT145" s="27"/>
      <c r="EHU145" s="27"/>
      <c r="EHV145" s="27"/>
      <c r="EHW145" s="27"/>
      <c r="EHX145" s="27"/>
      <c r="EHY145" s="27"/>
      <c r="EHZ145" s="27"/>
      <c r="EIA145" s="27"/>
      <c r="EIB145" s="27"/>
      <c r="EIC145" s="27"/>
      <c r="EID145" s="27"/>
      <c r="EIE145" s="27"/>
      <c r="EIF145" s="27"/>
      <c r="EIG145" s="27"/>
      <c r="EIH145" s="27"/>
      <c r="EII145" s="27"/>
      <c r="EIJ145" s="27"/>
      <c r="EIK145" s="27"/>
      <c r="EIL145" s="27"/>
      <c r="EIM145" s="27"/>
      <c r="EIN145" s="27"/>
      <c r="EIO145" s="27"/>
      <c r="EIP145" s="27"/>
      <c r="EIQ145" s="27"/>
      <c r="EIR145" s="27"/>
      <c r="EIS145" s="27"/>
      <c r="EIT145" s="27"/>
      <c r="EIU145" s="27"/>
      <c r="EIV145" s="27"/>
      <c r="EIW145" s="27"/>
      <c r="EIX145" s="27"/>
      <c r="EIY145" s="27"/>
      <c r="EIZ145" s="27"/>
      <c r="EJA145" s="27"/>
      <c r="EJB145" s="27"/>
      <c r="EJC145" s="27"/>
      <c r="EJD145" s="27"/>
      <c r="EJE145" s="27"/>
      <c r="EJF145" s="27"/>
      <c r="EJG145" s="27"/>
      <c r="EJH145" s="27"/>
      <c r="EJI145" s="27"/>
      <c r="EJJ145" s="27"/>
      <c r="EJK145" s="27"/>
      <c r="EJL145" s="27"/>
      <c r="EJM145" s="27"/>
      <c r="EJN145" s="27"/>
      <c r="EJO145" s="27"/>
      <c r="EJP145" s="27"/>
      <c r="EJQ145" s="27"/>
      <c r="EJR145" s="27"/>
      <c r="EJS145" s="27"/>
      <c r="EJT145" s="27"/>
      <c r="EJU145" s="27"/>
      <c r="EJV145" s="27"/>
      <c r="EJW145" s="27"/>
      <c r="EJX145" s="27"/>
      <c r="EJY145" s="27"/>
      <c r="EJZ145" s="27"/>
      <c r="EKA145" s="27"/>
      <c r="EKB145" s="27"/>
      <c r="EKC145" s="27"/>
      <c r="EKD145" s="27"/>
      <c r="EKE145" s="27"/>
      <c r="EKF145" s="27"/>
      <c r="EKG145" s="27"/>
      <c r="EKH145" s="27"/>
      <c r="EKI145" s="27"/>
      <c r="EKJ145" s="27"/>
      <c r="EKK145" s="27"/>
      <c r="EKL145" s="27"/>
      <c r="EKM145" s="27"/>
      <c r="EKN145" s="27"/>
      <c r="EKO145" s="27"/>
      <c r="EKP145" s="27"/>
      <c r="EKQ145" s="27"/>
      <c r="EKR145" s="27"/>
      <c r="EKS145" s="27"/>
      <c r="EKT145" s="27"/>
      <c r="EKU145" s="27"/>
      <c r="EKV145" s="27"/>
      <c r="EKW145" s="27"/>
      <c r="EKX145" s="27"/>
      <c r="EKY145" s="27"/>
      <c r="EKZ145" s="27"/>
      <c r="ELA145" s="27"/>
      <c r="ELB145" s="27"/>
      <c r="ELC145" s="27"/>
      <c r="ELD145" s="27"/>
      <c r="ELE145" s="27"/>
      <c r="ELF145" s="27"/>
      <c r="ELG145" s="27"/>
      <c r="ELH145" s="27"/>
      <c r="ELI145" s="27"/>
      <c r="ELJ145" s="27"/>
      <c r="ELK145" s="27"/>
      <c r="ELL145" s="27"/>
      <c r="ELM145" s="27"/>
      <c r="ELN145" s="27"/>
      <c r="ELO145" s="27"/>
      <c r="ELP145" s="27"/>
      <c r="ELQ145" s="27"/>
      <c r="ELR145" s="27"/>
      <c r="ELS145" s="27"/>
      <c r="ELT145" s="27"/>
      <c r="ELU145" s="27"/>
      <c r="ELV145" s="27"/>
      <c r="ELW145" s="27"/>
      <c r="ELX145" s="27"/>
      <c r="ELY145" s="27"/>
      <c r="ELZ145" s="27"/>
      <c r="EMA145" s="27"/>
      <c r="EMB145" s="27"/>
      <c r="EMC145" s="27"/>
      <c r="EMD145" s="27"/>
      <c r="EME145" s="27"/>
      <c r="EMF145" s="27"/>
      <c r="EMG145" s="27"/>
      <c r="EMH145" s="27"/>
      <c r="EMI145" s="27"/>
      <c r="EMJ145" s="27"/>
      <c r="EMK145" s="27"/>
      <c r="EML145" s="27"/>
      <c r="EMM145" s="27"/>
      <c r="EMN145" s="27"/>
      <c r="EMO145" s="27"/>
      <c r="EMP145" s="27"/>
      <c r="EMQ145" s="27"/>
      <c r="EMR145" s="27"/>
      <c r="EMS145" s="27"/>
      <c r="EMT145" s="27"/>
      <c r="EMU145" s="27"/>
      <c r="EMV145" s="27"/>
      <c r="EMW145" s="27"/>
      <c r="EMX145" s="27"/>
      <c r="EMY145" s="27"/>
      <c r="EMZ145" s="27"/>
      <c r="ENA145" s="27"/>
      <c r="ENB145" s="27"/>
      <c r="ENC145" s="27"/>
      <c r="END145" s="27"/>
      <c r="ENE145" s="27"/>
      <c r="ENF145" s="27"/>
      <c r="ENG145" s="27"/>
      <c r="ENH145" s="27"/>
      <c r="ENI145" s="27"/>
      <c r="ENJ145" s="27"/>
      <c r="ENK145" s="27"/>
      <c r="ENL145" s="27"/>
      <c r="ENM145" s="27"/>
      <c r="ENN145" s="27"/>
      <c r="ENO145" s="27"/>
      <c r="ENP145" s="27"/>
      <c r="ENQ145" s="27"/>
      <c r="ENR145" s="27"/>
      <c r="ENS145" s="27"/>
      <c r="ENT145" s="27"/>
      <c r="ENU145" s="27"/>
      <c r="ENV145" s="27"/>
      <c r="ENW145" s="27"/>
      <c r="ENX145" s="27"/>
      <c r="ENY145" s="27"/>
      <c r="ENZ145" s="27"/>
      <c r="EOA145" s="27"/>
      <c r="EOB145" s="27"/>
      <c r="EOC145" s="27"/>
      <c r="EOD145" s="27"/>
      <c r="EOE145" s="27"/>
      <c r="EOF145" s="27"/>
      <c r="EOG145" s="27"/>
      <c r="EOH145" s="27"/>
      <c r="EOI145" s="27"/>
      <c r="EOJ145" s="27"/>
      <c r="EOK145" s="27"/>
      <c r="EOL145" s="27"/>
      <c r="EOM145" s="27"/>
      <c r="EON145" s="27"/>
      <c r="EOO145" s="27"/>
      <c r="EOP145" s="27"/>
      <c r="EOQ145" s="27"/>
      <c r="EOR145" s="27"/>
      <c r="EOS145" s="27"/>
      <c r="EOT145" s="27"/>
      <c r="EOU145" s="27"/>
      <c r="EOV145" s="27"/>
      <c r="EOW145" s="27"/>
      <c r="EOX145" s="27"/>
      <c r="EOY145" s="27"/>
      <c r="EOZ145" s="27"/>
      <c r="EPA145" s="27"/>
      <c r="EPB145" s="27"/>
      <c r="EPC145" s="27"/>
      <c r="EPD145" s="27"/>
      <c r="EPE145" s="27"/>
      <c r="EPF145" s="27"/>
      <c r="EPG145" s="27"/>
      <c r="EPH145" s="27"/>
      <c r="EPI145" s="27"/>
      <c r="EPJ145" s="27"/>
      <c r="EPK145" s="27"/>
      <c r="EPL145" s="27"/>
      <c r="EPM145" s="27"/>
      <c r="EPN145" s="27"/>
      <c r="EPO145" s="27"/>
      <c r="EPP145" s="27"/>
      <c r="EPQ145" s="27"/>
      <c r="EPR145" s="27"/>
      <c r="EPS145" s="27"/>
      <c r="EPT145" s="27"/>
      <c r="EPU145" s="27"/>
      <c r="EPV145" s="27"/>
      <c r="EPW145" s="27"/>
      <c r="EPX145" s="27"/>
      <c r="EPY145" s="27"/>
      <c r="EPZ145" s="27"/>
      <c r="EQA145" s="27"/>
      <c r="EQB145" s="27"/>
      <c r="EQC145" s="27"/>
      <c r="EQD145" s="27"/>
      <c r="EQE145" s="27"/>
      <c r="EQF145" s="27"/>
      <c r="EQG145" s="27"/>
      <c r="EQH145" s="27"/>
      <c r="EQI145" s="27"/>
      <c r="EQJ145" s="27"/>
      <c r="EQK145" s="27"/>
      <c r="EQL145" s="27"/>
      <c r="EQM145" s="27"/>
      <c r="EQN145" s="27"/>
      <c r="EQO145" s="27"/>
      <c r="EQP145" s="27"/>
      <c r="EQQ145" s="27"/>
      <c r="EQR145" s="27"/>
      <c r="EQS145" s="27"/>
      <c r="EQT145" s="27"/>
      <c r="EQU145" s="27"/>
      <c r="EQV145" s="27"/>
      <c r="EQW145" s="27"/>
      <c r="EQX145" s="27"/>
      <c r="EQY145" s="27"/>
      <c r="EQZ145" s="27"/>
      <c r="ERA145" s="27"/>
      <c r="ERB145" s="27"/>
      <c r="ERC145" s="27"/>
      <c r="ERD145" s="27"/>
      <c r="ERE145" s="27"/>
      <c r="ERF145" s="27"/>
      <c r="ERG145" s="27"/>
      <c r="ERH145" s="27"/>
      <c r="ERI145" s="27"/>
      <c r="ERJ145" s="27"/>
      <c r="ERK145" s="27"/>
      <c r="ERL145" s="27"/>
      <c r="ERM145" s="27"/>
      <c r="ERN145" s="27"/>
      <c r="ERO145" s="27"/>
      <c r="ERP145" s="27"/>
      <c r="ERQ145" s="27"/>
      <c r="ERR145" s="27"/>
      <c r="ERS145" s="27"/>
      <c r="ERT145" s="27"/>
      <c r="ERU145" s="27"/>
      <c r="ERV145" s="27"/>
      <c r="ERW145" s="27"/>
      <c r="ERX145" s="27"/>
      <c r="ERY145" s="27"/>
      <c r="ERZ145" s="27"/>
      <c r="ESA145" s="27"/>
      <c r="ESB145" s="27"/>
      <c r="ESC145" s="27"/>
      <c r="ESD145" s="27"/>
      <c r="ESE145" s="27"/>
      <c r="ESF145" s="27"/>
      <c r="ESG145" s="27"/>
      <c r="ESH145" s="27"/>
      <c r="ESI145" s="27"/>
      <c r="ESJ145" s="27"/>
      <c r="ESK145" s="27"/>
      <c r="ESL145" s="27"/>
      <c r="ESM145" s="27"/>
      <c r="ESN145" s="27"/>
      <c r="ESO145" s="27"/>
      <c r="ESP145" s="27"/>
      <c r="ESQ145" s="27"/>
      <c r="ESR145" s="27"/>
      <c r="ESS145" s="27"/>
      <c r="EST145" s="27"/>
      <c r="ESU145" s="27"/>
      <c r="ESV145" s="27"/>
      <c r="ESW145" s="27"/>
      <c r="ESX145" s="27"/>
      <c r="ESY145" s="27"/>
      <c r="ESZ145" s="27"/>
      <c r="ETA145" s="27"/>
      <c r="ETB145" s="27"/>
      <c r="ETC145" s="27"/>
      <c r="ETD145" s="27"/>
      <c r="ETE145" s="27"/>
      <c r="ETF145" s="27"/>
      <c r="ETG145" s="27"/>
      <c r="ETH145" s="27"/>
      <c r="ETI145" s="27"/>
      <c r="ETJ145" s="27"/>
      <c r="ETK145" s="27"/>
      <c r="ETL145" s="27"/>
      <c r="ETM145" s="27"/>
      <c r="ETN145" s="27"/>
      <c r="ETO145" s="27"/>
      <c r="ETP145" s="27"/>
      <c r="ETQ145" s="27"/>
      <c r="ETR145" s="27"/>
      <c r="ETS145" s="27"/>
      <c r="ETT145" s="27"/>
      <c r="ETU145" s="27"/>
      <c r="ETV145" s="27"/>
      <c r="ETW145" s="27"/>
      <c r="ETX145" s="27"/>
      <c r="ETY145" s="27"/>
      <c r="ETZ145" s="27"/>
      <c r="EUA145" s="27"/>
      <c r="EUB145" s="27"/>
      <c r="EUC145" s="27"/>
      <c r="EUD145" s="27"/>
      <c r="EUE145" s="27"/>
      <c r="EUF145" s="27"/>
      <c r="EUG145" s="27"/>
      <c r="EUH145" s="27"/>
      <c r="EUI145" s="27"/>
      <c r="EUJ145" s="27"/>
      <c r="EUK145" s="27"/>
      <c r="EUL145" s="27"/>
      <c r="EUM145" s="27"/>
      <c r="EUN145" s="27"/>
      <c r="EUO145" s="27"/>
      <c r="EUP145" s="27"/>
      <c r="EUQ145" s="27"/>
      <c r="EUR145" s="27"/>
      <c r="EUS145" s="27"/>
      <c r="EUT145" s="27"/>
      <c r="EUU145" s="27"/>
      <c r="EUV145" s="27"/>
      <c r="EUW145" s="27"/>
      <c r="EUX145" s="27"/>
      <c r="EUY145" s="27"/>
      <c r="EUZ145" s="27"/>
      <c r="EVA145" s="27"/>
      <c r="EVB145" s="27"/>
      <c r="EVC145" s="27"/>
      <c r="EVD145" s="27"/>
      <c r="EVE145" s="27"/>
      <c r="EVF145" s="27"/>
      <c r="EVG145" s="27"/>
      <c r="EVH145" s="27"/>
      <c r="EVI145" s="27"/>
      <c r="EVJ145" s="27"/>
      <c r="EVK145" s="27"/>
      <c r="EVL145" s="27"/>
      <c r="EVM145" s="27"/>
      <c r="EVN145" s="27"/>
      <c r="EVO145" s="27"/>
      <c r="EVP145" s="27"/>
      <c r="EVQ145" s="27"/>
      <c r="EVR145" s="27"/>
      <c r="EVS145" s="27"/>
      <c r="EVT145" s="27"/>
      <c r="EVU145" s="27"/>
      <c r="EVV145" s="27"/>
      <c r="EVW145" s="27"/>
      <c r="EVX145" s="27"/>
      <c r="EVY145" s="27"/>
      <c r="EVZ145" s="27"/>
      <c r="EWA145" s="27"/>
      <c r="EWB145" s="27"/>
      <c r="EWC145" s="27"/>
      <c r="EWD145" s="27"/>
      <c r="EWE145" s="27"/>
      <c r="EWF145" s="27"/>
      <c r="EWG145" s="27"/>
      <c r="EWH145" s="27"/>
      <c r="EWI145" s="27"/>
      <c r="EWJ145" s="27"/>
      <c r="EWK145" s="27"/>
      <c r="EWL145" s="27"/>
      <c r="EWM145" s="27"/>
      <c r="EWN145" s="27"/>
      <c r="EWO145" s="27"/>
      <c r="EWP145" s="27"/>
      <c r="EWQ145" s="27"/>
      <c r="EWR145" s="27"/>
      <c r="EWS145" s="27"/>
      <c r="EWT145" s="27"/>
      <c r="EWU145" s="27"/>
      <c r="EWV145" s="27"/>
      <c r="EWW145" s="27"/>
      <c r="EWX145" s="27"/>
      <c r="EWY145" s="27"/>
      <c r="EWZ145" s="27"/>
      <c r="EXA145" s="27"/>
      <c r="EXB145" s="27"/>
      <c r="EXC145" s="27"/>
      <c r="EXD145" s="27"/>
      <c r="EXE145" s="27"/>
      <c r="EXF145" s="27"/>
      <c r="EXG145" s="27"/>
      <c r="EXH145" s="27"/>
      <c r="EXI145" s="27"/>
      <c r="EXJ145" s="27"/>
      <c r="EXK145" s="27"/>
      <c r="EXL145" s="27"/>
      <c r="EXM145" s="27"/>
      <c r="EXN145" s="27"/>
      <c r="EXO145" s="27"/>
      <c r="EXP145" s="27"/>
      <c r="EXQ145" s="27"/>
      <c r="EXR145" s="27"/>
      <c r="EXS145" s="27"/>
      <c r="EXT145" s="27"/>
      <c r="EXU145" s="27"/>
      <c r="EXV145" s="27"/>
      <c r="EXW145" s="27"/>
      <c r="EXX145" s="27"/>
      <c r="EXY145" s="27"/>
      <c r="EXZ145" s="27"/>
      <c r="EYA145" s="27"/>
      <c r="EYB145" s="27"/>
      <c r="EYC145" s="27"/>
      <c r="EYD145" s="27"/>
      <c r="EYE145" s="27"/>
      <c r="EYF145" s="27"/>
      <c r="EYG145" s="27"/>
      <c r="EYH145" s="27"/>
      <c r="EYI145" s="27"/>
      <c r="EYJ145" s="27"/>
      <c r="EYK145" s="27"/>
      <c r="EYL145" s="27"/>
      <c r="EYM145" s="27"/>
      <c r="EYN145" s="27"/>
      <c r="EYO145" s="27"/>
      <c r="EYP145" s="27"/>
      <c r="EYQ145" s="27"/>
      <c r="EYR145" s="27"/>
      <c r="EYS145" s="27"/>
      <c r="EYT145" s="27"/>
      <c r="EYU145" s="27"/>
      <c r="EYV145" s="27"/>
      <c r="EYW145" s="27"/>
      <c r="EYX145" s="27"/>
      <c r="EYY145" s="27"/>
      <c r="EYZ145" s="27"/>
      <c r="EZA145" s="27"/>
      <c r="EZB145" s="27"/>
      <c r="EZC145" s="27"/>
      <c r="EZD145" s="27"/>
      <c r="EZE145" s="27"/>
      <c r="EZF145" s="27"/>
      <c r="EZG145" s="27"/>
      <c r="EZH145" s="27"/>
      <c r="EZI145" s="27"/>
      <c r="EZJ145" s="27"/>
      <c r="EZK145" s="27"/>
      <c r="EZL145" s="27"/>
      <c r="EZM145" s="27"/>
      <c r="EZN145" s="27"/>
      <c r="EZO145" s="27"/>
      <c r="EZP145" s="27"/>
      <c r="EZQ145" s="27"/>
      <c r="EZR145" s="27"/>
      <c r="EZS145" s="27"/>
      <c r="EZT145" s="27"/>
      <c r="EZU145" s="27"/>
      <c r="EZV145" s="27"/>
      <c r="EZW145" s="27"/>
      <c r="EZX145" s="27"/>
      <c r="EZY145" s="27"/>
      <c r="EZZ145" s="27"/>
      <c r="FAA145" s="27"/>
      <c r="FAB145" s="27"/>
      <c r="FAC145" s="27"/>
      <c r="FAD145" s="27"/>
      <c r="FAE145" s="27"/>
      <c r="FAF145" s="27"/>
      <c r="FAG145" s="27"/>
      <c r="FAH145" s="27"/>
      <c r="FAI145" s="27"/>
      <c r="FAJ145" s="27"/>
      <c r="FAK145" s="27"/>
      <c r="FAL145" s="27"/>
      <c r="FAM145" s="27"/>
      <c r="FAN145" s="27"/>
      <c r="FAO145" s="27"/>
      <c r="FAP145" s="27"/>
      <c r="FAQ145" s="27"/>
      <c r="FAR145" s="27"/>
      <c r="FAS145" s="27"/>
      <c r="FAT145" s="27"/>
      <c r="FAU145" s="27"/>
      <c r="FAV145" s="27"/>
      <c r="FAW145" s="27"/>
      <c r="FAX145" s="27"/>
      <c r="FAY145" s="27"/>
      <c r="FAZ145" s="27"/>
      <c r="FBA145" s="27"/>
      <c r="FBB145" s="27"/>
      <c r="FBC145" s="27"/>
      <c r="FBD145" s="27"/>
      <c r="FBE145" s="27"/>
      <c r="FBF145" s="27"/>
      <c r="FBG145" s="27"/>
      <c r="FBH145" s="27"/>
      <c r="FBI145" s="27"/>
      <c r="FBJ145" s="27"/>
      <c r="FBK145" s="27"/>
      <c r="FBL145" s="27"/>
      <c r="FBM145" s="27"/>
      <c r="FBN145" s="27"/>
      <c r="FBO145" s="27"/>
      <c r="FBP145" s="27"/>
      <c r="FBQ145" s="27"/>
      <c r="FBR145" s="27"/>
      <c r="FBS145" s="27"/>
      <c r="FBT145" s="27"/>
      <c r="FBU145" s="27"/>
      <c r="FBV145" s="27"/>
      <c r="FBW145" s="27"/>
      <c r="FBX145" s="27"/>
      <c r="FBY145" s="27"/>
      <c r="FBZ145" s="27"/>
      <c r="FCA145" s="27"/>
      <c r="FCB145" s="27"/>
      <c r="FCC145" s="27"/>
      <c r="FCD145" s="27"/>
      <c r="FCE145" s="27"/>
      <c r="FCF145" s="27"/>
      <c r="FCG145" s="27"/>
      <c r="FCH145" s="27"/>
      <c r="FCI145" s="27"/>
      <c r="FCJ145" s="27"/>
      <c r="FCK145" s="27"/>
      <c r="FCL145" s="27"/>
      <c r="FCM145" s="27"/>
      <c r="FCN145" s="27"/>
      <c r="FCO145" s="27"/>
      <c r="FCP145" s="27"/>
      <c r="FCQ145" s="27"/>
      <c r="FCR145" s="27"/>
      <c r="FCS145" s="27"/>
      <c r="FCT145" s="27"/>
      <c r="FCU145" s="27"/>
      <c r="FCV145" s="27"/>
      <c r="FCW145" s="27"/>
      <c r="FCX145" s="27"/>
      <c r="FCY145" s="27"/>
      <c r="FCZ145" s="27"/>
      <c r="FDA145" s="27"/>
      <c r="FDB145" s="27"/>
      <c r="FDC145" s="27"/>
      <c r="FDD145" s="27"/>
      <c r="FDE145" s="27"/>
      <c r="FDF145" s="27"/>
      <c r="FDG145" s="27"/>
      <c r="FDH145" s="27"/>
      <c r="FDI145" s="27"/>
      <c r="FDJ145" s="27"/>
      <c r="FDK145" s="27"/>
      <c r="FDL145" s="27"/>
      <c r="FDM145" s="27"/>
      <c r="FDN145" s="27"/>
      <c r="FDO145" s="27"/>
      <c r="FDP145" s="27"/>
      <c r="FDQ145" s="27"/>
      <c r="FDR145" s="27"/>
      <c r="FDS145" s="27"/>
      <c r="FDT145" s="27"/>
      <c r="FDU145" s="27"/>
      <c r="FDV145" s="27"/>
      <c r="FDW145" s="27"/>
      <c r="FDX145" s="27"/>
      <c r="FDY145" s="27"/>
      <c r="FDZ145" s="27"/>
      <c r="FEA145" s="27"/>
      <c r="FEB145" s="27"/>
      <c r="FEC145" s="27"/>
      <c r="FED145" s="27"/>
      <c r="FEE145" s="27"/>
      <c r="FEF145" s="27"/>
      <c r="FEG145" s="27"/>
      <c r="FEH145" s="27"/>
      <c r="FEI145" s="27"/>
      <c r="FEJ145" s="27"/>
      <c r="FEK145" s="27"/>
      <c r="FEL145" s="27"/>
      <c r="FEM145" s="27"/>
      <c r="FEN145" s="27"/>
      <c r="FEO145" s="27"/>
      <c r="FEP145" s="27"/>
      <c r="FEQ145" s="27"/>
      <c r="FER145" s="27"/>
      <c r="FES145" s="27"/>
      <c r="FET145" s="27"/>
      <c r="FEU145" s="27"/>
      <c r="FEV145" s="27"/>
      <c r="FEW145" s="27"/>
      <c r="FEX145" s="27"/>
      <c r="FEY145" s="27"/>
      <c r="FEZ145" s="27"/>
      <c r="FFA145" s="27"/>
      <c r="FFB145" s="27"/>
      <c r="FFC145" s="27"/>
      <c r="FFD145" s="27"/>
      <c r="FFE145" s="27"/>
      <c r="FFF145" s="27"/>
      <c r="FFG145" s="27"/>
      <c r="FFH145" s="27"/>
      <c r="FFI145" s="27"/>
      <c r="FFJ145" s="27"/>
      <c r="FFK145" s="27"/>
      <c r="FFL145" s="27"/>
      <c r="FFM145" s="27"/>
      <c r="FFN145" s="27"/>
      <c r="FFO145" s="27"/>
      <c r="FFP145" s="27"/>
      <c r="FFQ145" s="27"/>
      <c r="FFR145" s="27"/>
      <c r="FFS145" s="27"/>
      <c r="FFT145" s="27"/>
      <c r="FFU145" s="27"/>
      <c r="FFV145" s="27"/>
      <c r="FFW145" s="27"/>
      <c r="FFX145" s="27"/>
      <c r="FFY145" s="27"/>
      <c r="FFZ145" s="27"/>
      <c r="FGA145" s="27"/>
      <c r="FGB145" s="27"/>
      <c r="FGC145" s="27"/>
      <c r="FGD145" s="27"/>
      <c r="FGE145" s="27"/>
      <c r="FGF145" s="27"/>
      <c r="FGG145" s="27"/>
      <c r="FGH145" s="27"/>
      <c r="FGI145" s="27"/>
      <c r="FGJ145" s="27"/>
      <c r="FGK145" s="27"/>
      <c r="FGL145" s="27"/>
      <c r="FGM145" s="27"/>
      <c r="FGN145" s="27"/>
      <c r="FGO145" s="27"/>
      <c r="FGP145" s="27"/>
      <c r="FGQ145" s="27"/>
      <c r="FGR145" s="27"/>
      <c r="FGS145" s="27"/>
      <c r="FGT145" s="27"/>
      <c r="FGU145" s="27"/>
      <c r="FGV145" s="27"/>
      <c r="FGW145" s="27"/>
      <c r="FGX145" s="27"/>
      <c r="FGY145" s="27"/>
      <c r="FGZ145" s="27"/>
      <c r="FHA145" s="27"/>
      <c r="FHB145" s="27"/>
      <c r="FHC145" s="27"/>
      <c r="FHD145" s="27"/>
      <c r="FHE145" s="27"/>
      <c r="FHF145" s="27"/>
      <c r="FHG145" s="27"/>
      <c r="FHH145" s="27"/>
      <c r="FHI145" s="27"/>
      <c r="FHJ145" s="27"/>
      <c r="FHK145" s="27"/>
      <c r="FHL145" s="27"/>
      <c r="FHM145" s="27"/>
      <c r="FHN145" s="27"/>
      <c r="FHO145" s="27"/>
      <c r="FHP145" s="27"/>
      <c r="FHQ145" s="27"/>
      <c r="FHR145" s="27"/>
      <c r="FHS145" s="27"/>
      <c r="FHT145" s="27"/>
      <c r="FHU145" s="27"/>
      <c r="FHV145" s="27"/>
      <c r="FHW145" s="27"/>
      <c r="FHX145" s="27"/>
      <c r="FHY145" s="27"/>
      <c r="FHZ145" s="27"/>
      <c r="FIA145" s="27"/>
      <c r="FIB145" s="27"/>
      <c r="FIC145" s="27"/>
      <c r="FID145" s="27"/>
      <c r="FIE145" s="27"/>
      <c r="FIF145" s="27"/>
      <c r="FIG145" s="27"/>
      <c r="FIH145" s="27"/>
      <c r="FII145" s="27"/>
      <c r="FIJ145" s="27"/>
      <c r="FIK145" s="27"/>
      <c r="FIL145" s="27"/>
      <c r="FIM145" s="27"/>
      <c r="FIN145" s="27"/>
      <c r="FIO145" s="27"/>
      <c r="FIP145" s="27"/>
      <c r="FIQ145" s="27"/>
      <c r="FIR145" s="27"/>
      <c r="FIS145" s="27"/>
      <c r="FIT145" s="27"/>
      <c r="FIU145" s="27"/>
      <c r="FIV145" s="27"/>
      <c r="FIW145" s="27"/>
      <c r="FIX145" s="27"/>
      <c r="FIY145" s="27"/>
      <c r="FIZ145" s="27"/>
      <c r="FJA145" s="27"/>
      <c r="FJB145" s="27"/>
      <c r="FJC145" s="27"/>
      <c r="FJD145" s="27"/>
      <c r="FJE145" s="27"/>
      <c r="FJF145" s="27"/>
      <c r="FJG145" s="27"/>
      <c r="FJH145" s="27"/>
      <c r="FJI145" s="27"/>
      <c r="FJJ145" s="27"/>
      <c r="FJK145" s="27"/>
      <c r="FJL145" s="27"/>
      <c r="FJM145" s="27"/>
      <c r="FJN145" s="27"/>
      <c r="FJO145" s="27"/>
      <c r="FJP145" s="27"/>
      <c r="FJQ145" s="27"/>
      <c r="FJR145" s="27"/>
      <c r="FJS145" s="27"/>
      <c r="FJT145" s="27"/>
      <c r="FJU145" s="27"/>
      <c r="FJV145" s="27"/>
      <c r="FJW145" s="27"/>
      <c r="FJX145" s="27"/>
      <c r="FJY145" s="27"/>
      <c r="FJZ145" s="27"/>
      <c r="FKA145" s="27"/>
      <c r="FKB145" s="27"/>
      <c r="FKC145" s="27"/>
      <c r="FKD145" s="27"/>
      <c r="FKE145" s="27"/>
      <c r="FKF145" s="27"/>
      <c r="FKG145" s="27"/>
      <c r="FKH145" s="27"/>
      <c r="FKI145" s="27"/>
      <c r="FKJ145" s="27"/>
      <c r="FKK145" s="27"/>
      <c r="FKL145" s="27"/>
      <c r="FKM145" s="27"/>
      <c r="FKN145" s="27"/>
      <c r="FKO145" s="27"/>
      <c r="FKP145" s="27"/>
      <c r="FKQ145" s="27"/>
      <c r="FKR145" s="27"/>
      <c r="FKS145" s="27"/>
      <c r="FKT145" s="27"/>
      <c r="FKU145" s="27"/>
      <c r="FKV145" s="27"/>
      <c r="FKW145" s="27"/>
      <c r="FKX145" s="27"/>
      <c r="FKY145" s="27"/>
      <c r="FKZ145" s="27"/>
      <c r="FLA145" s="27"/>
      <c r="FLB145" s="27"/>
      <c r="FLC145" s="27"/>
      <c r="FLD145" s="27"/>
      <c r="FLE145" s="27"/>
      <c r="FLF145" s="27"/>
      <c r="FLG145" s="27"/>
      <c r="FLH145" s="27"/>
      <c r="FLI145" s="27"/>
      <c r="FLJ145" s="27"/>
      <c r="FLK145" s="27"/>
      <c r="FLL145" s="27"/>
      <c r="FLM145" s="27"/>
      <c r="FLN145" s="27"/>
      <c r="FLO145" s="27"/>
      <c r="FLP145" s="27"/>
      <c r="FLQ145" s="27"/>
      <c r="FLR145" s="27"/>
      <c r="FLS145" s="27"/>
      <c r="FLT145" s="27"/>
      <c r="FLU145" s="27"/>
      <c r="FLV145" s="27"/>
      <c r="FLW145" s="27"/>
      <c r="FLX145" s="27"/>
      <c r="FLY145" s="27"/>
      <c r="FLZ145" s="27"/>
      <c r="FMA145" s="27"/>
      <c r="FMB145" s="27"/>
      <c r="FMC145" s="27"/>
      <c r="FMD145" s="27"/>
      <c r="FME145" s="27"/>
      <c r="FMF145" s="27"/>
      <c r="FMG145" s="27"/>
      <c r="FMH145" s="27"/>
      <c r="FMI145" s="27"/>
      <c r="FMJ145" s="27"/>
      <c r="FMK145" s="27"/>
      <c r="FML145" s="27"/>
      <c r="FMM145" s="27"/>
      <c r="FMN145" s="27"/>
      <c r="FMO145" s="27"/>
      <c r="FMP145" s="27"/>
      <c r="FMQ145" s="27"/>
      <c r="FMR145" s="27"/>
      <c r="FMS145" s="27"/>
      <c r="FMT145" s="27"/>
      <c r="FMU145" s="27"/>
      <c r="FMV145" s="27"/>
      <c r="FMW145" s="27"/>
      <c r="FMX145" s="27"/>
      <c r="FMY145" s="27"/>
      <c r="FMZ145" s="27"/>
      <c r="FNA145" s="27"/>
      <c r="FNB145" s="27"/>
      <c r="FNC145" s="27"/>
      <c r="FND145" s="27"/>
      <c r="FNE145" s="27"/>
      <c r="FNF145" s="27"/>
      <c r="FNG145" s="27"/>
      <c r="FNH145" s="27"/>
      <c r="FNI145" s="27"/>
      <c r="FNJ145" s="27"/>
      <c r="FNK145" s="27"/>
      <c r="FNL145" s="27"/>
      <c r="FNM145" s="27"/>
      <c r="FNN145" s="27"/>
      <c r="FNO145" s="27"/>
      <c r="FNP145" s="27"/>
      <c r="FNQ145" s="27"/>
      <c r="FNR145" s="27"/>
      <c r="FNS145" s="27"/>
      <c r="FNT145" s="27"/>
      <c r="FNU145" s="27"/>
      <c r="FNV145" s="27"/>
      <c r="FNW145" s="27"/>
      <c r="FNX145" s="27"/>
      <c r="FNY145" s="27"/>
      <c r="FNZ145" s="27"/>
      <c r="FOA145" s="27"/>
      <c r="FOB145" s="27"/>
      <c r="FOC145" s="27"/>
      <c r="FOD145" s="27"/>
      <c r="FOE145" s="27"/>
      <c r="FOF145" s="27"/>
      <c r="FOG145" s="27"/>
      <c r="FOH145" s="27"/>
      <c r="FOI145" s="27"/>
      <c r="FOJ145" s="27"/>
      <c r="FOK145" s="27"/>
      <c r="FOL145" s="27"/>
      <c r="FOM145" s="27"/>
      <c r="FON145" s="27"/>
      <c r="FOO145" s="27"/>
      <c r="FOP145" s="27"/>
      <c r="FOQ145" s="27"/>
      <c r="FOR145" s="27"/>
      <c r="FOS145" s="27"/>
      <c r="FOT145" s="27"/>
      <c r="FOU145" s="27"/>
      <c r="FOV145" s="27"/>
      <c r="FOW145" s="27"/>
      <c r="FOX145" s="27"/>
      <c r="FOY145" s="27"/>
      <c r="FOZ145" s="27"/>
      <c r="FPA145" s="27"/>
      <c r="FPB145" s="27"/>
      <c r="FPC145" s="27"/>
      <c r="FPD145" s="27"/>
      <c r="FPE145" s="27"/>
      <c r="FPF145" s="27"/>
      <c r="FPG145" s="27"/>
      <c r="FPH145" s="27"/>
      <c r="FPI145" s="27"/>
      <c r="FPJ145" s="27"/>
      <c r="FPK145" s="27"/>
      <c r="FPL145" s="27"/>
      <c r="FPM145" s="27"/>
      <c r="FPN145" s="27"/>
      <c r="FPO145" s="27"/>
      <c r="FPP145" s="27"/>
      <c r="FPQ145" s="27"/>
      <c r="FPR145" s="27"/>
      <c r="FPS145" s="27"/>
      <c r="FPT145" s="27"/>
      <c r="FPU145" s="27"/>
      <c r="FPV145" s="27"/>
      <c r="FPW145" s="27"/>
      <c r="FPX145" s="27"/>
      <c r="FPY145" s="27"/>
      <c r="FPZ145" s="27"/>
      <c r="FQA145" s="27"/>
      <c r="FQB145" s="27"/>
      <c r="FQC145" s="27"/>
      <c r="FQD145" s="27"/>
      <c r="FQE145" s="27"/>
      <c r="FQF145" s="27"/>
      <c r="FQG145" s="27"/>
      <c r="FQH145" s="27"/>
      <c r="FQI145" s="27"/>
      <c r="FQJ145" s="27"/>
      <c r="FQK145" s="27"/>
      <c r="FQL145" s="27"/>
      <c r="FQM145" s="27"/>
      <c r="FQN145" s="27"/>
      <c r="FQO145" s="27"/>
      <c r="FQP145" s="27"/>
      <c r="FQQ145" s="27"/>
      <c r="FQR145" s="27"/>
      <c r="FQS145" s="27"/>
      <c r="FQT145" s="27"/>
      <c r="FQU145" s="27"/>
      <c r="FQV145" s="27"/>
      <c r="FQW145" s="27"/>
      <c r="FQX145" s="27"/>
      <c r="FQY145" s="27"/>
      <c r="FQZ145" s="27"/>
      <c r="FRA145" s="27"/>
      <c r="FRB145" s="27"/>
      <c r="FRC145" s="27"/>
      <c r="FRD145" s="27"/>
      <c r="FRE145" s="27"/>
      <c r="FRF145" s="27"/>
      <c r="FRG145" s="27"/>
      <c r="FRH145" s="27"/>
      <c r="FRI145" s="27"/>
      <c r="FRJ145" s="27"/>
      <c r="FRK145" s="27"/>
      <c r="FRL145" s="27"/>
      <c r="FRM145" s="27"/>
      <c r="FRN145" s="27"/>
      <c r="FRO145" s="27"/>
      <c r="FRP145" s="27"/>
      <c r="FRQ145" s="27"/>
      <c r="FRR145" s="27"/>
      <c r="FRS145" s="27"/>
      <c r="FRT145" s="27"/>
      <c r="FRU145" s="27"/>
      <c r="FRV145" s="27"/>
      <c r="FRW145" s="27"/>
      <c r="FRX145" s="27"/>
      <c r="FRY145" s="27"/>
      <c r="FRZ145" s="27"/>
      <c r="FSA145" s="27"/>
      <c r="FSB145" s="27"/>
      <c r="FSC145" s="27"/>
      <c r="FSD145" s="27"/>
      <c r="FSE145" s="27"/>
      <c r="FSF145" s="27"/>
      <c r="FSG145" s="27"/>
      <c r="FSH145" s="27"/>
      <c r="FSI145" s="27"/>
      <c r="FSJ145" s="27"/>
      <c r="FSK145" s="27"/>
      <c r="FSL145" s="27"/>
      <c r="FSM145" s="27"/>
      <c r="FSN145" s="27"/>
      <c r="FSO145" s="27"/>
      <c r="FSP145" s="27"/>
      <c r="FSQ145" s="27"/>
      <c r="FSR145" s="27"/>
      <c r="FSS145" s="27"/>
      <c r="FST145" s="27"/>
      <c r="FSU145" s="27"/>
      <c r="FSV145" s="27"/>
      <c r="FSW145" s="27"/>
      <c r="FSX145" s="27"/>
      <c r="FSY145" s="27"/>
      <c r="FSZ145" s="27"/>
      <c r="FTA145" s="27"/>
      <c r="FTB145" s="27"/>
      <c r="FTC145" s="27"/>
      <c r="FTD145" s="27"/>
      <c r="FTE145" s="27"/>
      <c r="FTF145" s="27"/>
      <c r="FTG145" s="27"/>
      <c r="FTH145" s="27"/>
      <c r="FTI145" s="27"/>
      <c r="FTJ145" s="27"/>
      <c r="FTK145" s="27"/>
      <c r="FTL145" s="27"/>
      <c r="FTM145" s="27"/>
      <c r="FTN145" s="27"/>
      <c r="FTO145" s="27"/>
      <c r="FTP145" s="27"/>
      <c r="FTQ145" s="27"/>
      <c r="FTR145" s="27"/>
      <c r="FTS145" s="27"/>
      <c r="FTT145" s="27"/>
      <c r="FTU145" s="27"/>
      <c r="FTV145" s="27"/>
      <c r="FTW145" s="27"/>
      <c r="FTX145" s="27"/>
      <c r="FTY145" s="27"/>
      <c r="FTZ145" s="27"/>
      <c r="FUA145" s="27"/>
      <c r="FUB145" s="27"/>
      <c r="FUC145" s="27"/>
      <c r="FUD145" s="27"/>
      <c r="FUE145" s="27"/>
      <c r="FUF145" s="27"/>
      <c r="FUG145" s="27"/>
      <c r="FUH145" s="27"/>
      <c r="FUI145" s="27"/>
      <c r="FUJ145" s="27"/>
      <c r="FUK145" s="27"/>
      <c r="FUL145" s="27"/>
      <c r="FUM145" s="27"/>
      <c r="FUN145" s="27"/>
      <c r="FUO145" s="27"/>
      <c r="FUP145" s="27"/>
      <c r="FUQ145" s="27"/>
      <c r="FUR145" s="27"/>
      <c r="FUS145" s="27"/>
      <c r="FUT145" s="27"/>
      <c r="FUU145" s="27"/>
      <c r="FUV145" s="27"/>
      <c r="FUW145" s="27"/>
      <c r="FUX145" s="27"/>
      <c r="FUY145" s="27"/>
      <c r="FUZ145" s="27"/>
      <c r="FVA145" s="27"/>
      <c r="FVB145" s="27"/>
      <c r="FVC145" s="27"/>
      <c r="FVD145" s="27"/>
      <c r="FVE145" s="27"/>
      <c r="FVF145" s="27"/>
      <c r="FVG145" s="27"/>
      <c r="FVH145" s="27"/>
      <c r="FVI145" s="27"/>
      <c r="FVJ145" s="27"/>
      <c r="FVK145" s="27"/>
      <c r="FVL145" s="27"/>
      <c r="FVM145" s="27"/>
      <c r="FVN145" s="27"/>
      <c r="FVO145" s="27"/>
      <c r="FVP145" s="27"/>
      <c r="FVQ145" s="27"/>
      <c r="FVR145" s="27"/>
      <c r="FVS145" s="27"/>
      <c r="FVT145" s="27"/>
      <c r="FVU145" s="27"/>
      <c r="FVV145" s="27"/>
      <c r="FVW145" s="27"/>
      <c r="FVX145" s="27"/>
      <c r="FVY145" s="27"/>
      <c r="FVZ145" s="27"/>
      <c r="FWA145" s="27"/>
      <c r="FWB145" s="27"/>
      <c r="FWC145" s="27"/>
      <c r="FWD145" s="27"/>
      <c r="FWE145" s="27"/>
      <c r="FWF145" s="27"/>
      <c r="FWG145" s="27"/>
      <c r="FWH145" s="27"/>
      <c r="FWI145" s="27"/>
      <c r="FWJ145" s="27"/>
      <c r="FWK145" s="27"/>
      <c r="FWL145" s="27"/>
      <c r="FWM145" s="27"/>
      <c r="FWN145" s="27"/>
      <c r="FWO145" s="27"/>
      <c r="FWP145" s="27"/>
      <c r="FWQ145" s="27"/>
      <c r="FWR145" s="27"/>
      <c r="FWS145" s="27"/>
      <c r="FWT145" s="27"/>
      <c r="FWU145" s="27"/>
      <c r="FWV145" s="27"/>
      <c r="FWW145" s="27"/>
      <c r="FWX145" s="27"/>
      <c r="FWY145" s="27"/>
      <c r="FWZ145" s="27"/>
      <c r="FXA145" s="27"/>
      <c r="FXB145" s="27"/>
      <c r="FXC145" s="27"/>
      <c r="FXD145" s="27"/>
      <c r="FXE145" s="27"/>
      <c r="FXF145" s="27"/>
      <c r="FXG145" s="27"/>
      <c r="FXH145" s="27"/>
      <c r="FXI145" s="27"/>
      <c r="FXJ145" s="27"/>
      <c r="FXK145" s="27"/>
      <c r="FXL145" s="27"/>
      <c r="FXM145" s="27"/>
      <c r="FXN145" s="27"/>
      <c r="FXO145" s="27"/>
      <c r="FXP145" s="27"/>
      <c r="FXQ145" s="27"/>
      <c r="FXR145" s="27"/>
      <c r="FXS145" s="27"/>
      <c r="FXT145" s="27"/>
      <c r="FXU145" s="27"/>
      <c r="FXV145" s="27"/>
      <c r="FXW145" s="27"/>
      <c r="FXX145" s="27"/>
      <c r="FXY145" s="27"/>
      <c r="FXZ145" s="27"/>
      <c r="FYA145" s="27"/>
      <c r="FYB145" s="27"/>
      <c r="FYC145" s="27"/>
      <c r="FYD145" s="27"/>
      <c r="FYE145" s="27"/>
      <c r="FYF145" s="27"/>
      <c r="FYG145" s="27"/>
      <c r="FYH145" s="27"/>
      <c r="FYI145" s="27"/>
      <c r="FYJ145" s="27"/>
      <c r="FYK145" s="27"/>
      <c r="FYL145" s="27"/>
      <c r="FYM145" s="27"/>
      <c r="FYN145" s="27"/>
      <c r="FYO145" s="27"/>
      <c r="FYP145" s="27"/>
      <c r="FYQ145" s="27"/>
      <c r="FYR145" s="27"/>
      <c r="FYS145" s="27"/>
      <c r="FYT145" s="27"/>
      <c r="FYU145" s="27"/>
      <c r="FYV145" s="27"/>
      <c r="FYW145" s="27"/>
      <c r="FYX145" s="27"/>
      <c r="FYY145" s="27"/>
      <c r="FYZ145" s="27"/>
      <c r="FZA145" s="27"/>
      <c r="FZB145" s="27"/>
      <c r="FZC145" s="27"/>
      <c r="FZD145" s="27"/>
      <c r="FZE145" s="27"/>
      <c r="FZF145" s="27"/>
      <c r="FZG145" s="27"/>
      <c r="FZH145" s="27"/>
      <c r="FZI145" s="27"/>
      <c r="FZJ145" s="27"/>
      <c r="FZK145" s="27"/>
      <c r="FZL145" s="27"/>
      <c r="FZM145" s="27"/>
      <c r="FZN145" s="27"/>
      <c r="FZO145" s="27"/>
      <c r="FZP145" s="27"/>
      <c r="FZQ145" s="27"/>
      <c r="FZR145" s="27"/>
      <c r="FZS145" s="27"/>
      <c r="FZT145" s="27"/>
      <c r="FZU145" s="27"/>
      <c r="FZV145" s="27"/>
      <c r="FZW145" s="27"/>
      <c r="FZX145" s="27"/>
      <c r="FZY145" s="27"/>
      <c r="FZZ145" s="27"/>
      <c r="GAA145" s="27"/>
      <c r="GAB145" s="27"/>
      <c r="GAC145" s="27"/>
      <c r="GAD145" s="27"/>
      <c r="GAE145" s="27"/>
      <c r="GAF145" s="27"/>
      <c r="GAG145" s="27"/>
      <c r="GAH145" s="27"/>
      <c r="GAI145" s="27"/>
      <c r="GAJ145" s="27"/>
      <c r="GAK145" s="27"/>
      <c r="GAL145" s="27"/>
      <c r="GAM145" s="27"/>
      <c r="GAN145" s="27"/>
      <c r="GAO145" s="27"/>
      <c r="GAP145" s="27"/>
      <c r="GAQ145" s="27"/>
      <c r="GAR145" s="27"/>
      <c r="GAS145" s="27"/>
      <c r="GAT145" s="27"/>
      <c r="GAU145" s="27"/>
      <c r="GAV145" s="27"/>
      <c r="GAW145" s="27"/>
      <c r="GAX145" s="27"/>
      <c r="GAY145" s="27"/>
      <c r="GAZ145" s="27"/>
      <c r="GBA145" s="27"/>
      <c r="GBB145" s="27"/>
      <c r="GBC145" s="27"/>
      <c r="GBD145" s="27"/>
      <c r="GBE145" s="27"/>
      <c r="GBF145" s="27"/>
      <c r="GBG145" s="27"/>
      <c r="GBH145" s="27"/>
      <c r="GBI145" s="27"/>
      <c r="GBJ145" s="27"/>
      <c r="GBK145" s="27"/>
      <c r="GBL145" s="27"/>
      <c r="GBM145" s="27"/>
      <c r="GBN145" s="27"/>
      <c r="GBO145" s="27"/>
      <c r="GBP145" s="27"/>
      <c r="GBQ145" s="27"/>
      <c r="GBR145" s="27"/>
      <c r="GBS145" s="27"/>
      <c r="GBT145" s="27"/>
      <c r="GBU145" s="27"/>
      <c r="GBV145" s="27"/>
      <c r="GBW145" s="27"/>
      <c r="GBX145" s="27"/>
      <c r="GBY145" s="27"/>
      <c r="GBZ145" s="27"/>
      <c r="GCA145" s="27"/>
      <c r="GCB145" s="27"/>
      <c r="GCC145" s="27"/>
      <c r="GCD145" s="27"/>
      <c r="GCE145" s="27"/>
      <c r="GCF145" s="27"/>
      <c r="GCG145" s="27"/>
      <c r="GCH145" s="27"/>
      <c r="GCI145" s="27"/>
      <c r="GCJ145" s="27"/>
      <c r="GCK145" s="27"/>
      <c r="GCL145" s="27"/>
      <c r="GCM145" s="27"/>
      <c r="GCN145" s="27"/>
      <c r="GCO145" s="27"/>
      <c r="GCP145" s="27"/>
      <c r="GCQ145" s="27"/>
      <c r="GCR145" s="27"/>
      <c r="GCS145" s="27"/>
      <c r="GCT145" s="27"/>
      <c r="GCU145" s="27"/>
      <c r="GCV145" s="27"/>
      <c r="GCW145" s="27"/>
      <c r="GCX145" s="27"/>
      <c r="GCY145" s="27"/>
      <c r="GCZ145" s="27"/>
      <c r="GDA145" s="27"/>
      <c r="GDB145" s="27"/>
      <c r="GDC145" s="27"/>
      <c r="GDD145" s="27"/>
      <c r="GDE145" s="27"/>
      <c r="GDF145" s="27"/>
      <c r="GDG145" s="27"/>
      <c r="GDH145" s="27"/>
      <c r="GDI145" s="27"/>
      <c r="GDJ145" s="27"/>
      <c r="GDK145" s="27"/>
      <c r="GDL145" s="27"/>
      <c r="GDM145" s="27"/>
      <c r="GDN145" s="27"/>
      <c r="GDO145" s="27"/>
      <c r="GDP145" s="27"/>
      <c r="GDQ145" s="27"/>
      <c r="GDR145" s="27"/>
      <c r="GDS145" s="27"/>
      <c r="GDT145" s="27"/>
      <c r="GDU145" s="27"/>
      <c r="GDV145" s="27"/>
      <c r="GDW145" s="27"/>
      <c r="GDX145" s="27"/>
      <c r="GDY145" s="27"/>
      <c r="GDZ145" s="27"/>
      <c r="GEA145" s="27"/>
      <c r="GEB145" s="27"/>
      <c r="GEC145" s="27"/>
      <c r="GED145" s="27"/>
      <c r="GEE145" s="27"/>
      <c r="GEF145" s="27"/>
      <c r="GEG145" s="27"/>
      <c r="GEH145" s="27"/>
      <c r="GEI145" s="27"/>
      <c r="GEJ145" s="27"/>
      <c r="GEK145" s="27"/>
      <c r="GEL145" s="27"/>
      <c r="GEM145" s="27"/>
      <c r="GEN145" s="27"/>
      <c r="GEO145" s="27"/>
      <c r="GEP145" s="27"/>
      <c r="GEQ145" s="27"/>
      <c r="GER145" s="27"/>
      <c r="GES145" s="27"/>
      <c r="GET145" s="27"/>
      <c r="GEU145" s="27"/>
      <c r="GEV145" s="27"/>
      <c r="GEW145" s="27"/>
      <c r="GEX145" s="27"/>
      <c r="GEY145" s="27"/>
      <c r="GEZ145" s="27"/>
      <c r="GFA145" s="27"/>
      <c r="GFB145" s="27"/>
      <c r="GFC145" s="27"/>
      <c r="GFD145" s="27"/>
      <c r="GFE145" s="27"/>
      <c r="GFF145" s="27"/>
      <c r="GFG145" s="27"/>
      <c r="GFH145" s="27"/>
      <c r="GFI145" s="27"/>
      <c r="GFJ145" s="27"/>
      <c r="GFK145" s="27"/>
      <c r="GFL145" s="27"/>
      <c r="GFM145" s="27"/>
      <c r="GFN145" s="27"/>
      <c r="GFO145" s="27"/>
      <c r="GFP145" s="27"/>
      <c r="GFQ145" s="27"/>
      <c r="GFR145" s="27"/>
      <c r="GFS145" s="27"/>
      <c r="GFT145" s="27"/>
      <c r="GFU145" s="27"/>
      <c r="GFV145" s="27"/>
      <c r="GFW145" s="27"/>
      <c r="GFX145" s="27"/>
      <c r="GFY145" s="27"/>
      <c r="GFZ145" s="27"/>
      <c r="GGA145" s="27"/>
      <c r="GGB145" s="27"/>
      <c r="GGC145" s="27"/>
      <c r="GGD145" s="27"/>
      <c r="GGE145" s="27"/>
      <c r="GGF145" s="27"/>
      <c r="GGG145" s="27"/>
      <c r="GGH145" s="27"/>
      <c r="GGI145" s="27"/>
      <c r="GGJ145" s="27"/>
      <c r="GGK145" s="27"/>
      <c r="GGL145" s="27"/>
      <c r="GGM145" s="27"/>
      <c r="GGN145" s="27"/>
      <c r="GGO145" s="27"/>
      <c r="GGP145" s="27"/>
      <c r="GGQ145" s="27"/>
      <c r="GGR145" s="27"/>
      <c r="GGS145" s="27"/>
      <c r="GGT145" s="27"/>
      <c r="GGU145" s="27"/>
      <c r="GGV145" s="27"/>
      <c r="GGW145" s="27"/>
      <c r="GGX145" s="27"/>
      <c r="GGY145" s="27"/>
      <c r="GGZ145" s="27"/>
      <c r="GHA145" s="27"/>
      <c r="GHB145" s="27"/>
      <c r="GHC145" s="27"/>
      <c r="GHD145" s="27"/>
      <c r="GHE145" s="27"/>
      <c r="GHF145" s="27"/>
      <c r="GHG145" s="27"/>
      <c r="GHH145" s="27"/>
      <c r="GHI145" s="27"/>
      <c r="GHJ145" s="27"/>
      <c r="GHK145" s="27"/>
      <c r="GHL145" s="27"/>
      <c r="GHM145" s="27"/>
      <c r="GHN145" s="27"/>
      <c r="GHO145" s="27"/>
      <c r="GHP145" s="27"/>
      <c r="GHQ145" s="27"/>
      <c r="GHR145" s="27"/>
      <c r="GHS145" s="27"/>
      <c r="GHT145" s="27"/>
      <c r="GHU145" s="27"/>
      <c r="GHV145" s="27"/>
      <c r="GHW145" s="27"/>
      <c r="GHX145" s="27"/>
      <c r="GHY145" s="27"/>
      <c r="GHZ145" s="27"/>
      <c r="GIA145" s="27"/>
      <c r="GIB145" s="27"/>
      <c r="GIC145" s="27"/>
      <c r="GID145" s="27"/>
      <c r="GIE145" s="27"/>
      <c r="GIF145" s="27"/>
      <c r="GIG145" s="27"/>
      <c r="GIH145" s="27"/>
      <c r="GII145" s="27"/>
      <c r="GIJ145" s="27"/>
      <c r="GIK145" s="27"/>
      <c r="GIL145" s="27"/>
      <c r="GIM145" s="27"/>
      <c r="GIN145" s="27"/>
      <c r="GIO145" s="27"/>
      <c r="GIP145" s="27"/>
      <c r="GIQ145" s="27"/>
      <c r="GIR145" s="27"/>
      <c r="GIS145" s="27"/>
      <c r="GIT145" s="27"/>
      <c r="GIU145" s="27"/>
      <c r="GIV145" s="27"/>
      <c r="GIW145" s="27"/>
      <c r="GIX145" s="27"/>
      <c r="GIY145" s="27"/>
      <c r="GIZ145" s="27"/>
      <c r="GJA145" s="27"/>
      <c r="GJB145" s="27"/>
      <c r="GJC145" s="27"/>
      <c r="GJD145" s="27"/>
      <c r="GJE145" s="27"/>
      <c r="GJF145" s="27"/>
      <c r="GJG145" s="27"/>
      <c r="GJH145" s="27"/>
      <c r="GJI145" s="27"/>
      <c r="GJJ145" s="27"/>
      <c r="GJK145" s="27"/>
      <c r="GJL145" s="27"/>
      <c r="GJM145" s="27"/>
      <c r="GJN145" s="27"/>
      <c r="GJO145" s="27"/>
      <c r="GJP145" s="27"/>
      <c r="GJQ145" s="27"/>
      <c r="GJR145" s="27"/>
      <c r="GJS145" s="27"/>
      <c r="GJT145" s="27"/>
      <c r="GJU145" s="27"/>
      <c r="GJV145" s="27"/>
      <c r="GJW145" s="27"/>
      <c r="GJX145" s="27"/>
      <c r="GJY145" s="27"/>
      <c r="GJZ145" s="27"/>
      <c r="GKA145" s="27"/>
      <c r="GKB145" s="27"/>
      <c r="GKC145" s="27"/>
      <c r="GKD145" s="27"/>
      <c r="GKE145" s="27"/>
      <c r="GKF145" s="27"/>
      <c r="GKG145" s="27"/>
      <c r="GKH145" s="27"/>
      <c r="GKI145" s="27"/>
      <c r="GKJ145" s="27"/>
      <c r="GKK145" s="27"/>
      <c r="GKL145" s="27"/>
      <c r="GKM145" s="27"/>
      <c r="GKN145" s="27"/>
      <c r="GKO145" s="27"/>
      <c r="GKP145" s="27"/>
      <c r="GKQ145" s="27"/>
      <c r="GKR145" s="27"/>
      <c r="GKS145" s="27"/>
      <c r="GKT145" s="27"/>
      <c r="GKU145" s="27"/>
      <c r="GKV145" s="27"/>
      <c r="GKW145" s="27"/>
      <c r="GKX145" s="27"/>
      <c r="GKY145" s="27"/>
      <c r="GKZ145" s="27"/>
      <c r="GLA145" s="27"/>
      <c r="GLB145" s="27"/>
      <c r="GLC145" s="27"/>
      <c r="GLD145" s="27"/>
      <c r="GLE145" s="27"/>
      <c r="GLF145" s="27"/>
      <c r="GLG145" s="27"/>
      <c r="GLH145" s="27"/>
      <c r="GLI145" s="27"/>
      <c r="GLJ145" s="27"/>
      <c r="GLK145" s="27"/>
      <c r="GLL145" s="27"/>
      <c r="GLM145" s="27"/>
      <c r="GLN145" s="27"/>
      <c r="GLO145" s="27"/>
      <c r="GLP145" s="27"/>
      <c r="GLQ145" s="27"/>
      <c r="GLR145" s="27"/>
      <c r="GLS145" s="27"/>
      <c r="GLT145" s="27"/>
      <c r="GLU145" s="27"/>
      <c r="GLV145" s="27"/>
      <c r="GLW145" s="27"/>
      <c r="GLX145" s="27"/>
      <c r="GLY145" s="27"/>
      <c r="GLZ145" s="27"/>
      <c r="GMA145" s="27"/>
      <c r="GMB145" s="27"/>
      <c r="GMC145" s="27"/>
      <c r="GMD145" s="27"/>
      <c r="GME145" s="27"/>
      <c r="GMF145" s="27"/>
      <c r="GMG145" s="27"/>
      <c r="GMH145" s="27"/>
      <c r="GMI145" s="27"/>
      <c r="GMJ145" s="27"/>
      <c r="GMK145" s="27"/>
      <c r="GML145" s="27"/>
      <c r="GMM145" s="27"/>
      <c r="GMN145" s="27"/>
      <c r="GMO145" s="27"/>
      <c r="GMP145" s="27"/>
      <c r="GMQ145" s="27"/>
      <c r="GMR145" s="27"/>
      <c r="GMS145" s="27"/>
      <c r="GMT145" s="27"/>
      <c r="GMU145" s="27"/>
      <c r="GMV145" s="27"/>
      <c r="GMW145" s="27"/>
      <c r="GMX145" s="27"/>
      <c r="GMY145" s="27"/>
      <c r="GMZ145" s="27"/>
      <c r="GNA145" s="27"/>
      <c r="GNB145" s="27"/>
      <c r="GNC145" s="27"/>
      <c r="GND145" s="27"/>
      <c r="GNE145" s="27"/>
      <c r="GNF145" s="27"/>
      <c r="GNG145" s="27"/>
      <c r="GNH145" s="27"/>
      <c r="GNI145" s="27"/>
      <c r="GNJ145" s="27"/>
      <c r="GNK145" s="27"/>
      <c r="GNL145" s="27"/>
      <c r="GNM145" s="27"/>
      <c r="GNN145" s="27"/>
      <c r="GNO145" s="27"/>
      <c r="GNP145" s="27"/>
      <c r="GNQ145" s="27"/>
      <c r="GNR145" s="27"/>
      <c r="GNS145" s="27"/>
      <c r="GNT145" s="27"/>
      <c r="GNU145" s="27"/>
      <c r="GNV145" s="27"/>
      <c r="GNW145" s="27"/>
      <c r="GNX145" s="27"/>
      <c r="GNY145" s="27"/>
      <c r="GNZ145" s="27"/>
      <c r="GOA145" s="27"/>
      <c r="GOB145" s="27"/>
      <c r="GOC145" s="27"/>
      <c r="GOD145" s="27"/>
      <c r="GOE145" s="27"/>
      <c r="GOF145" s="27"/>
      <c r="GOG145" s="27"/>
      <c r="GOH145" s="27"/>
      <c r="GOI145" s="27"/>
      <c r="GOJ145" s="27"/>
      <c r="GOK145" s="27"/>
      <c r="GOL145" s="27"/>
      <c r="GOM145" s="27"/>
      <c r="GON145" s="27"/>
      <c r="GOO145" s="27"/>
      <c r="GOP145" s="27"/>
      <c r="GOQ145" s="27"/>
      <c r="GOR145" s="27"/>
      <c r="GOS145" s="27"/>
      <c r="GOT145" s="27"/>
      <c r="GOU145" s="27"/>
      <c r="GOV145" s="27"/>
      <c r="GOW145" s="27"/>
      <c r="GOX145" s="27"/>
      <c r="GOY145" s="27"/>
      <c r="GOZ145" s="27"/>
      <c r="GPA145" s="27"/>
      <c r="GPB145" s="27"/>
      <c r="GPC145" s="27"/>
      <c r="GPD145" s="27"/>
      <c r="GPE145" s="27"/>
      <c r="GPF145" s="27"/>
      <c r="GPG145" s="27"/>
      <c r="GPH145" s="27"/>
      <c r="GPI145" s="27"/>
      <c r="GPJ145" s="27"/>
      <c r="GPK145" s="27"/>
      <c r="GPL145" s="27"/>
      <c r="GPM145" s="27"/>
      <c r="GPN145" s="27"/>
      <c r="GPO145" s="27"/>
      <c r="GPP145" s="27"/>
      <c r="GPQ145" s="27"/>
      <c r="GPR145" s="27"/>
      <c r="GPS145" s="27"/>
      <c r="GPT145" s="27"/>
      <c r="GPU145" s="27"/>
      <c r="GPV145" s="27"/>
      <c r="GPW145" s="27"/>
      <c r="GPX145" s="27"/>
      <c r="GPY145" s="27"/>
      <c r="GPZ145" s="27"/>
      <c r="GQA145" s="27"/>
      <c r="GQB145" s="27"/>
      <c r="GQC145" s="27"/>
      <c r="GQD145" s="27"/>
      <c r="GQE145" s="27"/>
      <c r="GQF145" s="27"/>
      <c r="GQG145" s="27"/>
      <c r="GQH145" s="27"/>
      <c r="GQI145" s="27"/>
      <c r="GQJ145" s="27"/>
      <c r="GQK145" s="27"/>
      <c r="GQL145" s="27"/>
      <c r="GQM145" s="27"/>
      <c r="GQN145" s="27"/>
      <c r="GQO145" s="27"/>
      <c r="GQP145" s="27"/>
      <c r="GQQ145" s="27"/>
      <c r="GQR145" s="27"/>
      <c r="GQS145" s="27"/>
      <c r="GQT145" s="27"/>
      <c r="GQU145" s="27"/>
      <c r="GQV145" s="27"/>
      <c r="GQW145" s="27"/>
      <c r="GQX145" s="27"/>
      <c r="GQY145" s="27"/>
      <c r="GQZ145" s="27"/>
      <c r="GRA145" s="27"/>
      <c r="GRB145" s="27"/>
      <c r="GRC145" s="27"/>
      <c r="GRD145" s="27"/>
      <c r="GRE145" s="27"/>
      <c r="GRF145" s="27"/>
      <c r="GRG145" s="27"/>
      <c r="GRH145" s="27"/>
      <c r="GRI145" s="27"/>
      <c r="GRJ145" s="27"/>
      <c r="GRK145" s="27"/>
      <c r="GRL145" s="27"/>
      <c r="GRM145" s="27"/>
      <c r="GRN145" s="27"/>
      <c r="GRO145" s="27"/>
      <c r="GRP145" s="27"/>
      <c r="GRQ145" s="27"/>
      <c r="GRR145" s="27"/>
      <c r="GRS145" s="27"/>
      <c r="GRT145" s="27"/>
      <c r="GRU145" s="27"/>
      <c r="GRV145" s="27"/>
      <c r="GRW145" s="27"/>
      <c r="GRX145" s="27"/>
      <c r="GRY145" s="27"/>
      <c r="GRZ145" s="27"/>
      <c r="GSA145" s="27"/>
      <c r="GSB145" s="27"/>
      <c r="GSC145" s="27"/>
      <c r="GSD145" s="27"/>
      <c r="GSE145" s="27"/>
      <c r="GSF145" s="27"/>
      <c r="GSG145" s="27"/>
      <c r="GSH145" s="27"/>
      <c r="GSI145" s="27"/>
      <c r="GSJ145" s="27"/>
      <c r="GSK145" s="27"/>
      <c r="GSL145" s="27"/>
      <c r="GSM145" s="27"/>
      <c r="GSN145" s="27"/>
      <c r="GSO145" s="27"/>
      <c r="GSP145" s="27"/>
      <c r="GSQ145" s="27"/>
      <c r="GSR145" s="27"/>
      <c r="GSS145" s="27"/>
      <c r="GST145" s="27"/>
      <c r="GSU145" s="27"/>
      <c r="GSV145" s="27"/>
      <c r="GSW145" s="27"/>
      <c r="GSX145" s="27"/>
      <c r="GSY145" s="27"/>
      <c r="GSZ145" s="27"/>
      <c r="GTA145" s="27"/>
      <c r="GTB145" s="27"/>
      <c r="GTC145" s="27"/>
      <c r="GTD145" s="27"/>
      <c r="GTE145" s="27"/>
      <c r="GTF145" s="27"/>
      <c r="GTG145" s="27"/>
      <c r="GTH145" s="27"/>
      <c r="GTI145" s="27"/>
      <c r="GTJ145" s="27"/>
      <c r="GTK145" s="27"/>
      <c r="GTL145" s="27"/>
      <c r="GTM145" s="27"/>
      <c r="GTN145" s="27"/>
      <c r="GTO145" s="27"/>
      <c r="GTP145" s="27"/>
      <c r="GTQ145" s="27"/>
      <c r="GTR145" s="27"/>
      <c r="GTS145" s="27"/>
      <c r="GTT145" s="27"/>
      <c r="GTU145" s="27"/>
      <c r="GTV145" s="27"/>
      <c r="GTW145" s="27"/>
      <c r="GTX145" s="27"/>
      <c r="GTY145" s="27"/>
      <c r="GTZ145" s="27"/>
      <c r="GUA145" s="27"/>
      <c r="GUB145" s="27"/>
      <c r="GUC145" s="27"/>
      <c r="GUD145" s="27"/>
      <c r="GUE145" s="27"/>
      <c r="GUF145" s="27"/>
      <c r="GUG145" s="27"/>
      <c r="GUH145" s="27"/>
      <c r="GUI145" s="27"/>
      <c r="GUJ145" s="27"/>
      <c r="GUK145" s="27"/>
      <c r="GUL145" s="27"/>
      <c r="GUM145" s="27"/>
      <c r="GUN145" s="27"/>
      <c r="GUO145" s="27"/>
      <c r="GUP145" s="27"/>
      <c r="GUQ145" s="27"/>
      <c r="GUR145" s="27"/>
      <c r="GUS145" s="27"/>
      <c r="GUT145" s="27"/>
      <c r="GUU145" s="27"/>
      <c r="GUV145" s="27"/>
      <c r="GUW145" s="27"/>
      <c r="GUX145" s="27"/>
      <c r="GUY145" s="27"/>
      <c r="GUZ145" s="27"/>
      <c r="GVA145" s="27"/>
      <c r="GVB145" s="27"/>
      <c r="GVC145" s="27"/>
      <c r="GVD145" s="27"/>
      <c r="GVE145" s="27"/>
      <c r="GVF145" s="27"/>
      <c r="GVG145" s="27"/>
      <c r="GVH145" s="27"/>
      <c r="GVI145" s="27"/>
      <c r="GVJ145" s="27"/>
      <c r="GVK145" s="27"/>
      <c r="GVL145" s="27"/>
      <c r="GVM145" s="27"/>
      <c r="GVN145" s="27"/>
      <c r="GVO145" s="27"/>
      <c r="GVP145" s="27"/>
      <c r="GVQ145" s="27"/>
      <c r="GVR145" s="27"/>
      <c r="GVS145" s="27"/>
      <c r="GVT145" s="27"/>
      <c r="GVU145" s="27"/>
      <c r="GVV145" s="27"/>
      <c r="GVW145" s="27"/>
      <c r="GVX145" s="27"/>
      <c r="GVY145" s="27"/>
      <c r="GVZ145" s="27"/>
      <c r="GWA145" s="27"/>
      <c r="GWB145" s="27"/>
      <c r="GWC145" s="27"/>
      <c r="GWD145" s="27"/>
      <c r="GWE145" s="27"/>
      <c r="GWF145" s="27"/>
      <c r="GWG145" s="27"/>
      <c r="GWH145" s="27"/>
      <c r="GWI145" s="27"/>
      <c r="GWJ145" s="27"/>
      <c r="GWK145" s="27"/>
      <c r="GWL145" s="27"/>
      <c r="GWM145" s="27"/>
      <c r="GWN145" s="27"/>
      <c r="GWO145" s="27"/>
      <c r="GWP145" s="27"/>
      <c r="GWQ145" s="27"/>
      <c r="GWR145" s="27"/>
      <c r="GWS145" s="27"/>
      <c r="GWT145" s="27"/>
      <c r="GWU145" s="27"/>
      <c r="GWV145" s="27"/>
      <c r="GWW145" s="27"/>
      <c r="GWX145" s="27"/>
      <c r="GWY145" s="27"/>
      <c r="GWZ145" s="27"/>
      <c r="GXA145" s="27"/>
      <c r="GXB145" s="27"/>
      <c r="GXC145" s="27"/>
      <c r="GXD145" s="27"/>
      <c r="GXE145" s="27"/>
      <c r="GXF145" s="27"/>
      <c r="GXG145" s="27"/>
      <c r="GXH145" s="27"/>
      <c r="GXI145" s="27"/>
      <c r="GXJ145" s="27"/>
      <c r="GXK145" s="27"/>
      <c r="GXL145" s="27"/>
      <c r="GXM145" s="27"/>
      <c r="GXN145" s="27"/>
      <c r="GXO145" s="27"/>
      <c r="GXP145" s="27"/>
      <c r="GXQ145" s="27"/>
      <c r="GXR145" s="27"/>
      <c r="GXS145" s="27"/>
      <c r="GXT145" s="27"/>
      <c r="GXU145" s="27"/>
      <c r="GXV145" s="27"/>
      <c r="GXW145" s="27"/>
      <c r="GXX145" s="27"/>
      <c r="GXY145" s="27"/>
      <c r="GXZ145" s="27"/>
      <c r="GYA145" s="27"/>
      <c r="GYB145" s="27"/>
      <c r="GYC145" s="27"/>
      <c r="GYD145" s="27"/>
      <c r="GYE145" s="27"/>
      <c r="GYF145" s="27"/>
      <c r="GYG145" s="27"/>
      <c r="GYH145" s="27"/>
      <c r="GYI145" s="27"/>
      <c r="GYJ145" s="27"/>
      <c r="GYK145" s="27"/>
      <c r="GYL145" s="27"/>
      <c r="GYM145" s="27"/>
      <c r="GYN145" s="27"/>
      <c r="GYO145" s="27"/>
      <c r="GYP145" s="27"/>
      <c r="GYQ145" s="27"/>
      <c r="GYR145" s="27"/>
      <c r="GYS145" s="27"/>
      <c r="GYT145" s="27"/>
      <c r="GYU145" s="27"/>
      <c r="GYV145" s="27"/>
      <c r="GYW145" s="27"/>
      <c r="GYX145" s="27"/>
      <c r="GYY145" s="27"/>
      <c r="GYZ145" s="27"/>
      <c r="GZA145" s="27"/>
      <c r="GZB145" s="27"/>
      <c r="GZC145" s="27"/>
      <c r="GZD145" s="27"/>
      <c r="GZE145" s="27"/>
      <c r="GZF145" s="27"/>
      <c r="GZG145" s="27"/>
      <c r="GZH145" s="27"/>
      <c r="GZI145" s="27"/>
      <c r="GZJ145" s="27"/>
      <c r="GZK145" s="27"/>
      <c r="GZL145" s="27"/>
      <c r="GZM145" s="27"/>
      <c r="GZN145" s="27"/>
      <c r="GZO145" s="27"/>
      <c r="GZP145" s="27"/>
      <c r="GZQ145" s="27"/>
      <c r="GZR145" s="27"/>
      <c r="GZS145" s="27"/>
      <c r="GZT145" s="27"/>
      <c r="GZU145" s="27"/>
      <c r="GZV145" s="27"/>
      <c r="GZW145" s="27"/>
      <c r="GZX145" s="27"/>
      <c r="GZY145" s="27"/>
      <c r="GZZ145" s="27"/>
      <c r="HAA145" s="27"/>
      <c r="HAB145" s="27"/>
      <c r="HAC145" s="27"/>
      <c r="HAD145" s="27"/>
      <c r="HAE145" s="27"/>
      <c r="HAF145" s="27"/>
      <c r="HAG145" s="27"/>
      <c r="HAH145" s="27"/>
      <c r="HAI145" s="27"/>
      <c r="HAJ145" s="27"/>
      <c r="HAK145" s="27"/>
      <c r="HAL145" s="27"/>
      <c r="HAM145" s="27"/>
      <c r="HAN145" s="27"/>
      <c r="HAO145" s="27"/>
      <c r="HAP145" s="27"/>
      <c r="HAQ145" s="27"/>
      <c r="HAR145" s="27"/>
      <c r="HAS145" s="27"/>
      <c r="HAT145" s="27"/>
      <c r="HAU145" s="27"/>
      <c r="HAV145" s="27"/>
      <c r="HAW145" s="27"/>
      <c r="HAX145" s="27"/>
      <c r="HAY145" s="27"/>
      <c r="HAZ145" s="27"/>
      <c r="HBA145" s="27"/>
      <c r="HBB145" s="27"/>
      <c r="HBC145" s="27"/>
      <c r="HBD145" s="27"/>
      <c r="HBE145" s="27"/>
      <c r="HBF145" s="27"/>
      <c r="HBG145" s="27"/>
      <c r="HBH145" s="27"/>
      <c r="HBI145" s="27"/>
      <c r="HBJ145" s="27"/>
      <c r="HBK145" s="27"/>
      <c r="HBL145" s="27"/>
      <c r="HBM145" s="27"/>
      <c r="HBN145" s="27"/>
      <c r="HBO145" s="27"/>
      <c r="HBP145" s="27"/>
      <c r="HBQ145" s="27"/>
      <c r="HBR145" s="27"/>
      <c r="HBS145" s="27"/>
      <c r="HBT145" s="27"/>
      <c r="HBU145" s="27"/>
      <c r="HBV145" s="27"/>
      <c r="HBW145" s="27"/>
      <c r="HBX145" s="27"/>
      <c r="HBY145" s="27"/>
      <c r="HBZ145" s="27"/>
      <c r="HCA145" s="27"/>
      <c r="HCB145" s="27"/>
      <c r="HCC145" s="27"/>
      <c r="HCD145" s="27"/>
      <c r="HCE145" s="27"/>
      <c r="HCF145" s="27"/>
      <c r="HCG145" s="27"/>
      <c r="HCH145" s="27"/>
      <c r="HCI145" s="27"/>
      <c r="HCJ145" s="27"/>
      <c r="HCK145" s="27"/>
      <c r="HCL145" s="27"/>
      <c r="HCM145" s="27"/>
      <c r="HCN145" s="27"/>
      <c r="HCO145" s="27"/>
      <c r="HCP145" s="27"/>
      <c r="HCQ145" s="27"/>
      <c r="HCR145" s="27"/>
      <c r="HCS145" s="27"/>
      <c r="HCT145" s="27"/>
      <c r="HCU145" s="27"/>
      <c r="HCV145" s="27"/>
      <c r="HCW145" s="27"/>
      <c r="HCX145" s="27"/>
      <c r="HCY145" s="27"/>
      <c r="HCZ145" s="27"/>
      <c r="HDA145" s="27"/>
      <c r="HDB145" s="27"/>
      <c r="HDC145" s="27"/>
      <c r="HDD145" s="27"/>
      <c r="HDE145" s="27"/>
      <c r="HDF145" s="27"/>
      <c r="HDG145" s="27"/>
      <c r="HDH145" s="27"/>
      <c r="HDI145" s="27"/>
      <c r="HDJ145" s="27"/>
      <c r="HDK145" s="27"/>
      <c r="HDL145" s="27"/>
      <c r="HDM145" s="27"/>
      <c r="HDN145" s="27"/>
      <c r="HDO145" s="27"/>
      <c r="HDP145" s="27"/>
      <c r="HDQ145" s="27"/>
      <c r="HDR145" s="27"/>
      <c r="HDS145" s="27"/>
      <c r="HDT145" s="27"/>
      <c r="HDU145" s="27"/>
      <c r="HDV145" s="27"/>
      <c r="HDW145" s="27"/>
      <c r="HDX145" s="27"/>
      <c r="HDY145" s="27"/>
      <c r="HDZ145" s="27"/>
      <c r="HEA145" s="27"/>
      <c r="HEB145" s="27"/>
      <c r="HEC145" s="27"/>
      <c r="HED145" s="27"/>
      <c r="HEE145" s="27"/>
      <c r="HEF145" s="27"/>
      <c r="HEG145" s="27"/>
      <c r="HEH145" s="27"/>
      <c r="HEI145" s="27"/>
      <c r="HEJ145" s="27"/>
      <c r="HEK145" s="27"/>
      <c r="HEL145" s="27"/>
      <c r="HEM145" s="27"/>
      <c r="HEN145" s="27"/>
      <c r="HEO145" s="27"/>
      <c r="HEP145" s="27"/>
      <c r="HEQ145" s="27"/>
      <c r="HER145" s="27"/>
      <c r="HES145" s="27"/>
      <c r="HET145" s="27"/>
      <c r="HEU145" s="27"/>
      <c r="HEV145" s="27"/>
      <c r="HEW145" s="27"/>
      <c r="HEX145" s="27"/>
      <c r="HEY145" s="27"/>
      <c r="HEZ145" s="27"/>
      <c r="HFA145" s="27"/>
      <c r="HFB145" s="27"/>
      <c r="HFC145" s="27"/>
      <c r="HFD145" s="27"/>
      <c r="HFE145" s="27"/>
      <c r="HFF145" s="27"/>
      <c r="HFG145" s="27"/>
      <c r="HFH145" s="27"/>
      <c r="HFI145" s="27"/>
      <c r="HFJ145" s="27"/>
      <c r="HFK145" s="27"/>
      <c r="HFL145" s="27"/>
      <c r="HFM145" s="27"/>
      <c r="HFN145" s="27"/>
      <c r="HFO145" s="27"/>
      <c r="HFP145" s="27"/>
      <c r="HFQ145" s="27"/>
      <c r="HFR145" s="27"/>
      <c r="HFS145" s="27"/>
      <c r="HFT145" s="27"/>
      <c r="HFU145" s="27"/>
      <c r="HFV145" s="27"/>
      <c r="HFW145" s="27"/>
      <c r="HFX145" s="27"/>
      <c r="HFY145" s="27"/>
      <c r="HFZ145" s="27"/>
      <c r="HGA145" s="27"/>
      <c r="HGB145" s="27"/>
      <c r="HGC145" s="27"/>
      <c r="HGD145" s="27"/>
      <c r="HGE145" s="27"/>
      <c r="HGF145" s="27"/>
      <c r="HGG145" s="27"/>
      <c r="HGH145" s="27"/>
      <c r="HGI145" s="27"/>
      <c r="HGJ145" s="27"/>
      <c r="HGK145" s="27"/>
      <c r="HGL145" s="27"/>
      <c r="HGM145" s="27"/>
      <c r="HGN145" s="27"/>
      <c r="HGO145" s="27"/>
      <c r="HGP145" s="27"/>
      <c r="HGQ145" s="27"/>
      <c r="HGR145" s="27"/>
      <c r="HGS145" s="27"/>
      <c r="HGT145" s="27"/>
      <c r="HGU145" s="27"/>
      <c r="HGV145" s="27"/>
      <c r="HGW145" s="27"/>
      <c r="HGX145" s="27"/>
      <c r="HGY145" s="27"/>
      <c r="HGZ145" s="27"/>
      <c r="HHA145" s="27"/>
      <c r="HHB145" s="27"/>
      <c r="HHC145" s="27"/>
      <c r="HHD145" s="27"/>
      <c r="HHE145" s="27"/>
      <c r="HHF145" s="27"/>
      <c r="HHG145" s="27"/>
      <c r="HHH145" s="27"/>
      <c r="HHI145" s="27"/>
      <c r="HHJ145" s="27"/>
      <c r="HHK145" s="27"/>
      <c r="HHL145" s="27"/>
      <c r="HHM145" s="27"/>
      <c r="HHN145" s="27"/>
      <c r="HHO145" s="27"/>
      <c r="HHP145" s="27"/>
      <c r="HHQ145" s="27"/>
      <c r="HHR145" s="27"/>
      <c r="HHS145" s="27"/>
      <c r="HHT145" s="27"/>
      <c r="HHU145" s="27"/>
      <c r="HHV145" s="27"/>
      <c r="HHW145" s="27"/>
      <c r="HHX145" s="27"/>
      <c r="HHY145" s="27"/>
      <c r="HHZ145" s="27"/>
      <c r="HIA145" s="27"/>
      <c r="HIB145" s="27"/>
      <c r="HIC145" s="27"/>
      <c r="HID145" s="27"/>
      <c r="HIE145" s="27"/>
      <c r="HIF145" s="27"/>
      <c r="HIG145" s="27"/>
      <c r="HIH145" s="27"/>
      <c r="HII145" s="27"/>
      <c r="HIJ145" s="27"/>
      <c r="HIK145" s="27"/>
      <c r="HIL145" s="27"/>
      <c r="HIM145" s="27"/>
      <c r="HIN145" s="27"/>
      <c r="HIO145" s="27"/>
      <c r="HIP145" s="27"/>
      <c r="HIQ145" s="27"/>
      <c r="HIR145" s="27"/>
      <c r="HIS145" s="27"/>
      <c r="HIT145" s="27"/>
      <c r="HIU145" s="27"/>
      <c r="HIV145" s="27"/>
      <c r="HIW145" s="27"/>
      <c r="HIX145" s="27"/>
      <c r="HIY145" s="27"/>
      <c r="HIZ145" s="27"/>
      <c r="HJA145" s="27"/>
      <c r="HJB145" s="27"/>
      <c r="HJC145" s="27"/>
      <c r="HJD145" s="27"/>
      <c r="HJE145" s="27"/>
      <c r="HJF145" s="27"/>
      <c r="HJG145" s="27"/>
      <c r="HJH145" s="27"/>
      <c r="HJI145" s="27"/>
      <c r="HJJ145" s="27"/>
      <c r="HJK145" s="27"/>
      <c r="HJL145" s="27"/>
      <c r="HJM145" s="27"/>
      <c r="HJN145" s="27"/>
      <c r="HJO145" s="27"/>
      <c r="HJP145" s="27"/>
      <c r="HJQ145" s="27"/>
      <c r="HJR145" s="27"/>
      <c r="HJS145" s="27"/>
      <c r="HJT145" s="27"/>
      <c r="HJU145" s="27"/>
      <c r="HJV145" s="27"/>
      <c r="HJW145" s="27"/>
      <c r="HJX145" s="27"/>
      <c r="HJY145" s="27"/>
      <c r="HJZ145" s="27"/>
      <c r="HKA145" s="27"/>
      <c r="HKB145" s="27"/>
      <c r="HKC145" s="27"/>
      <c r="HKD145" s="27"/>
      <c r="HKE145" s="27"/>
      <c r="HKF145" s="27"/>
      <c r="HKG145" s="27"/>
      <c r="HKH145" s="27"/>
      <c r="HKI145" s="27"/>
      <c r="HKJ145" s="27"/>
      <c r="HKK145" s="27"/>
      <c r="HKL145" s="27"/>
      <c r="HKM145" s="27"/>
      <c r="HKN145" s="27"/>
      <c r="HKO145" s="27"/>
      <c r="HKP145" s="27"/>
      <c r="HKQ145" s="27"/>
      <c r="HKR145" s="27"/>
      <c r="HKS145" s="27"/>
      <c r="HKT145" s="27"/>
      <c r="HKU145" s="27"/>
      <c r="HKV145" s="27"/>
      <c r="HKW145" s="27"/>
      <c r="HKX145" s="27"/>
      <c r="HKY145" s="27"/>
      <c r="HKZ145" s="27"/>
      <c r="HLA145" s="27"/>
      <c r="HLB145" s="27"/>
      <c r="HLC145" s="27"/>
      <c r="HLD145" s="27"/>
      <c r="HLE145" s="27"/>
      <c r="HLF145" s="27"/>
      <c r="HLG145" s="27"/>
      <c r="HLH145" s="27"/>
      <c r="HLI145" s="27"/>
      <c r="HLJ145" s="27"/>
      <c r="HLK145" s="27"/>
      <c r="HLL145" s="27"/>
      <c r="HLM145" s="27"/>
      <c r="HLN145" s="27"/>
      <c r="HLO145" s="27"/>
      <c r="HLP145" s="27"/>
      <c r="HLQ145" s="27"/>
      <c r="HLR145" s="27"/>
      <c r="HLS145" s="27"/>
      <c r="HLT145" s="27"/>
      <c r="HLU145" s="27"/>
      <c r="HLV145" s="27"/>
      <c r="HLW145" s="27"/>
      <c r="HLX145" s="27"/>
      <c r="HLY145" s="27"/>
      <c r="HLZ145" s="27"/>
      <c r="HMA145" s="27"/>
      <c r="HMB145" s="27"/>
      <c r="HMC145" s="27"/>
      <c r="HMD145" s="27"/>
      <c r="HME145" s="27"/>
      <c r="HMF145" s="27"/>
      <c r="HMG145" s="27"/>
      <c r="HMH145" s="27"/>
      <c r="HMI145" s="27"/>
      <c r="HMJ145" s="27"/>
      <c r="HMK145" s="27"/>
      <c r="HML145" s="27"/>
      <c r="HMM145" s="27"/>
      <c r="HMN145" s="27"/>
      <c r="HMO145" s="27"/>
      <c r="HMP145" s="27"/>
      <c r="HMQ145" s="27"/>
      <c r="HMR145" s="27"/>
      <c r="HMS145" s="27"/>
      <c r="HMT145" s="27"/>
      <c r="HMU145" s="27"/>
      <c r="HMV145" s="27"/>
      <c r="HMW145" s="27"/>
      <c r="HMX145" s="27"/>
      <c r="HMY145" s="27"/>
      <c r="HMZ145" s="27"/>
      <c r="HNA145" s="27"/>
      <c r="HNB145" s="27"/>
      <c r="HNC145" s="27"/>
      <c r="HND145" s="27"/>
      <c r="HNE145" s="27"/>
      <c r="HNF145" s="27"/>
      <c r="HNG145" s="27"/>
      <c r="HNH145" s="27"/>
      <c r="HNI145" s="27"/>
      <c r="HNJ145" s="27"/>
      <c r="HNK145" s="27"/>
      <c r="HNL145" s="27"/>
      <c r="HNM145" s="27"/>
      <c r="HNN145" s="27"/>
      <c r="HNO145" s="27"/>
      <c r="HNP145" s="27"/>
      <c r="HNQ145" s="27"/>
      <c r="HNR145" s="27"/>
      <c r="HNS145" s="27"/>
      <c r="HNT145" s="27"/>
      <c r="HNU145" s="27"/>
      <c r="HNV145" s="27"/>
      <c r="HNW145" s="27"/>
      <c r="HNX145" s="27"/>
      <c r="HNY145" s="27"/>
      <c r="HNZ145" s="27"/>
      <c r="HOA145" s="27"/>
      <c r="HOB145" s="27"/>
      <c r="HOC145" s="27"/>
      <c r="HOD145" s="27"/>
      <c r="HOE145" s="27"/>
      <c r="HOF145" s="27"/>
      <c r="HOG145" s="27"/>
      <c r="HOH145" s="27"/>
      <c r="HOI145" s="27"/>
      <c r="HOJ145" s="27"/>
      <c r="HOK145" s="27"/>
      <c r="HOL145" s="27"/>
      <c r="HOM145" s="27"/>
      <c r="HON145" s="27"/>
      <c r="HOO145" s="27"/>
      <c r="HOP145" s="27"/>
      <c r="HOQ145" s="27"/>
      <c r="HOR145" s="27"/>
      <c r="HOS145" s="27"/>
      <c r="HOT145" s="27"/>
      <c r="HOU145" s="27"/>
      <c r="HOV145" s="27"/>
      <c r="HOW145" s="27"/>
      <c r="HOX145" s="27"/>
      <c r="HOY145" s="27"/>
      <c r="HOZ145" s="27"/>
      <c r="HPA145" s="27"/>
      <c r="HPB145" s="27"/>
      <c r="HPC145" s="27"/>
      <c r="HPD145" s="27"/>
      <c r="HPE145" s="27"/>
      <c r="HPF145" s="27"/>
      <c r="HPG145" s="27"/>
      <c r="HPH145" s="27"/>
      <c r="HPI145" s="27"/>
      <c r="HPJ145" s="27"/>
      <c r="HPK145" s="27"/>
      <c r="HPL145" s="27"/>
      <c r="HPM145" s="27"/>
      <c r="HPN145" s="27"/>
      <c r="HPO145" s="27"/>
      <c r="HPP145" s="27"/>
      <c r="HPQ145" s="27"/>
      <c r="HPR145" s="27"/>
      <c r="HPS145" s="27"/>
      <c r="HPT145" s="27"/>
      <c r="HPU145" s="27"/>
      <c r="HPV145" s="27"/>
      <c r="HPW145" s="27"/>
      <c r="HPX145" s="27"/>
      <c r="HPY145" s="27"/>
      <c r="HPZ145" s="27"/>
      <c r="HQA145" s="27"/>
      <c r="HQB145" s="27"/>
      <c r="HQC145" s="27"/>
      <c r="HQD145" s="27"/>
      <c r="HQE145" s="27"/>
      <c r="HQF145" s="27"/>
      <c r="HQG145" s="27"/>
      <c r="HQH145" s="27"/>
      <c r="HQI145" s="27"/>
      <c r="HQJ145" s="27"/>
      <c r="HQK145" s="27"/>
      <c r="HQL145" s="27"/>
      <c r="HQM145" s="27"/>
      <c r="HQN145" s="27"/>
      <c r="HQO145" s="27"/>
      <c r="HQP145" s="27"/>
      <c r="HQQ145" s="27"/>
      <c r="HQR145" s="27"/>
      <c r="HQS145" s="27"/>
      <c r="HQT145" s="27"/>
      <c r="HQU145" s="27"/>
      <c r="HQV145" s="27"/>
      <c r="HQW145" s="27"/>
      <c r="HQX145" s="27"/>
      <c r="HQY145" s="27"/>
      <c r="HQZ145" s="27"/>
      <c r="HRA145" s="27"/>
      <c r="HRB145" s="27"/>
      <c r="HRC145" s="27"/>
      <c r="HRD145" s="27"/>
      <c r="HRE145" s="27"/>
      <c r="HRF145" s="27"/>
      <c r="HRG145" s="27"/>
      <c r="HRH145" s="27"/>
      <c r="HRI145" s="27"/>
      <c r="HRJ145" s="27"/>
      <c r="HRK145" s="27"/>
      <c r="HRL145" s="27"/>
      <c r="HRM145" s="27"/>
      <c r="HRN145" s="27"/>
      <c r="HRO145" s="27"/>
      <c r="HRP145" s="27"/>
      <c r="HRQ145" s="27"/>
      <c r="HRR145" s="27"/>
      <c r="HRS145" s="27"/>
      <c r="HRT145" s="27"/>
      <c r="HRU145" s="27"/>
      <c r="HRV145" s="27"/>
      <c r="HRW145" s="27"/>
      <c r="HRX145" s="27"/>
      <c r="HRY145" s="27"/>
      <c r="HRZ145" s="27"/>
      <c r="HSA145" s="27"/>
      <c r="HSB145" s="27"/>
      <c r="HSC145" s="27"/>
      <c r="HSD145" s="27"/>
      <c r="HSE145" s="27"/>
      <c r="HSF145" s="27"/>
      <c r="HSG145" s="27"/>
      <c r="HSH145" s="27"/>
      <c r="HSI145" s="27"/>
      <c r="HSJ145" s="27"/>
      <c r="HSK145" s="27"/>
      <c r="HSL145" s="27"/>
      <c r="HSM145" s="27"/>
      <c r="HSN145" s="27"/>
      <c r="HSO145" s="27"/>
      <c r="HSP145" s="27"/>
      <c r="HSQ145" s="27"/>
      <c r="HSR145" s="27"/>
      <c r="HSS145" s="27"/>
      <c r="HST145" s="27"/>
      <c r="HSU145" s="27"/>
      <c r="HSV145" s="27"/>
      <c r="HSW145" s="27"/>
      <c r="HSX145" s="27"/>
      <c r="HSY145" s="27"/>
      <c r="HSZ145" s="27"/>
      <c r="HTA145" s="27"/>
      <c r="HTB145" s="27"/>
      <c r="HTC145" s="27"/>
      <c r="HTD145" s="27"/>
      <c r="HTE145" s="27"/>
      <c r="HTF145" s="27"/>
      <c r="HTG145" s="27"/>
      <c r="HTH145" s="27"/>
      <c r="HTI145" s="27"/>
      <c r="HTJ145" s="27"/>
      <c r="HTK145" s="27"/>
      <c r="HTL145" s="27"/>
      <c r="HTM145" s="27"/>
      <c r="HTN145" s="27"/>
      <c r="HTO145" s="27"/>
      <c r="HTP145" s="27"/>
      <c r="HTQ145" s="27"/>
      <c r="HTR145" s="27"/>
      <c r="HTS145" s="27"/>
      <c r="HTT145" s="27"/>
      <c r="HTU145" s="27"/>
      <c r="HTV145" s="27"/>
      <c r="HTW145" s="27"/>
      <c r="HTX145" s="27"/>
      <c r="HTY145" s="27"/>
      <c r="HTZ145" s="27"/>
      <c r="HUA145" s="27"/>
      <c r="HUB145" s="27"/>
      <c r="HUC145" s="27"/>
      <c r="HUD145" s="27"/>
      <c r="HUE145" s="27"/>
      <c r="HUF145" s="27"/>
      <c r="HUG145" s="27"/>
      <c r="HUH145" s="27"/>
      <c r="HUI145" s="27"/>
      <c r="HUJ145" s="27"/>
      <c r="HUK145" s="27"/>
      <c r="HUL145" s="27"/>
      <c r="HUM145" s="27"/>
      <c r="HUN145" s="27"/>
      <c r="HUO145" s="27"/>
      <c r="HUP145" s="27"/>
      <c r="HUQ145" s="27"/>
      <c r="HUR145" s="27"/>
      <c r="HUS145" s="27"/>
      <c r="HUT145" s="27"/>
      <c r="HUU145" s="27"/>
      <c r="HUV145" s="27"/>
      <c r="HUW145" s="27"/>
      <c r="HUX145" s="27"/>
      <c r="HUY145" s="27"/>
      <c r="HUZ145" s="27"/>
      <c r="HVA145" s="27"/>
      <c r="HVB145" s="27"/>
      <c r="HVC145" s="27"/>
      <c r="HVD145" s="27"/>
      <c r="HVE145" s="27"/>
      <c r="HVF145" s="27"/>
      <c r="HVG145" s="27"/>
      <c r="HVH145" s="27"/>
      <c r="HVI145" s="27"/>
      <c r="HVJ145" s="27"/>
      <c r="HVK145" s="27"/>
      <c r="HVL145" s="27"/>
      <c r="HVM145" s="27"/>
      <c r="HVN145" s="27"/>
      <c r="HVO145" s="27"/>
      <c r="HVP145" s="27"/>
      <c r="HVQ145" s="27"/>
      <c r="HVR145" s="27"/>
      <c r="HVS145" s="27"/>
      <c r="HVT145" s="27"/>
      <c r="HVU145" s="27"/>
      <c r="HVV145" s="27"/>
      <c r="HVW145" s="27"/>
      <c r="HVX145" s="27"/>
      <c r="HVY145" s="27"/>
      <c r="HVZ145" s="27"/>
      <c r="HWA145" s="27"/>
      <c r="HWB145" s="27"/>
      <c r="HWC145" s="27"/>
      <c r="HWD145" s="27"/>
      <c r="HWE145" s="27"/>
      <c r="HWF145" s="27"/>
      <c r="HWG145" s="27"/>
      <c r="HWH145" s="27"/>
      <c r="HWI145" s="27"/>
      <c r="HWJ145" s="27"/>
      <c r="HWK145" s="27"/>
      <c r="HWL145" s="27"/>
      <c r="HWM145" s="27"/>
      <c r="HWN145" s="27"/>
      <c r="HWO145" s="27"/>
      <c r="HWP145" s="27"/>
      <c r="HWQ145" s="27"/>
      <c r="HWR145" s="27"/>
      <c r="HWS145" s="27"/>
      <c r="HWT145" s="27"/>
      <c r="HWU145" s="27"/>
      <c r="HWV145" s="27"/>
      <c r="HWW145" s="27"/>
      <c r="HWX145" s="27"/>
      <c r="HWY145" s="27"/>
      <c r="HWZ145" s="27"/>
      <c r="HXA145" s="27"/>
      <c r="HXB145" s="27"/>
      <c r="HXC145" s="27"/>
      <c r="HXD145" s="27"/>
      <c r="HXE145" s="27"/>
      <c r="HXF145" s="27"/>
      <c r="HXG145" s="27"/>
      <c r="HXH145" s="27"/>
      <c r="HXI145" s="27"/>
      <c r="HXJ145" s="27"/>
      <c r="HXK145" s="27"/>
      <c r="HXL145" s="27"/>
      <c r="HXM145" s="27"/>
      <c r="HXN145" s="27"/>
      <c r="HXO145" s="27"/>
      <c r="HXP145" s="27"/>
      <c r="HXQ145" s="27"/>
      <c r="HXR145" s="27"/>
      <c r="HXS145" s="27"/>
      <c r="HXT145" s="27"/>
      <c r="HXU145" s="27"/>
      <c r="HXV145" s="27"/>
      <c r="HXW145" s="27"/>
      <c r="HXX145" s="27"/>
      <c r="HXY145" s="27"/>
      <c r="HXZ145" s="27"/>
      <c r="HYA145" s="27"/>
      <c r="HYB145" s="27"/>
      <c r="HYC145" s="27"/>
      <c r="HYD145" s="27"/>
      <c r="HYE145" s="27"/>
      <c r="HYF145" s="27"/>
      <c r="HYG145" s="27"/>
      <c r="HYH145" s="27"/>
      <c r="HYI145" s="27"/>
      <c r="HYJ145" s="27"/>
      <c r="HYK145" s="27"/>
      <c r="HYL145" s="27"/>
      <c r="HYM145" s="27"/>
      <c r="HYN145" s="27"/>
      <c r="HYO145" s="27"/>
      <c r="HYP145" s="27"/>
      <c r="HYQ145" s="27"/>
      <c r="HYR145" s="27"/>
      <c r="HYS145" s="27"/>
      <c r="HYT145" s="27"/>
      <c r="HYU145" s="27"/>
      <c r="HYV145" s="27"/>
      <c r="HYW145" s="27"/>
      <c r="HYX145" s="27"/>
      <c r="HYY145" s="27"/>
      <c r="HYZ145" s="27"/>
      <c r="HZA145" s="27"/>
      <c r="HZB145" s="27"/>
      <c r="HZC145" s="27"/>
      <c r="HZD145" s="27"/>
      <c r="HZE145" s="27"/>
      <c r="HZF145" s="27"/>
      <c r="HZG145" s="27"/>
      <c r="HZH145" s="27"/>
      <c r="HZI145" s="27"/>
      <c r="HZJ145" s="27"/>
      <c r="HZK145" s="27"/>
      <c r="HZL145" s="27"/>
      <c r="HZM145" s="27"/>
      <c r="HZN145" s="27"/>
      <c r="HZO145" s="27"/>
      <c r="HZP145" s="27"/>
      <c r="HZQ145" s="27"/>
      <c r="HZR145" s="27"/>
      <c r="HZS145" s="27"/>
      <c r="HZT145" s="27"/>
      <c r="HZU145" s="27"/>
      <c r="HZV145" s="27"/>
      <c r="HZW145" s="27"/>
      <c r="HZX145" s="27"/>
      <c r="HZY145" s="27"/>
      <c r="HZZ145" s="27"/>
      <c r="IAA145" s="27"/>
      <c r="IAB145" s="27"/>
      <c r="IAC145" s="27"/>
      <c r="IAD145" s="27"/>
      <c r="IAE145" s="27"/>
      <c r="IAF145" s="27"/>
      <c r="IAG145" s="27"/>
      <c r="IAH145" s="27"/>
      <c r="IAI145" s="27"/>
      <c r="IAJ145" s="27"/>
      <c r="IAK145" s="27"/>
      <c r="IAL145" s="27"/>
      <c r="IAM145" s="27"/>
      <c r="IAN145" s="27"/>
      <c r="IAO145" s="27"/>
      <c r="IAP145" s="27"/>
      <c r="IAQ145" s="27"/>
      <c r="IAR145" s="27"/>
      <c r="IAS145" s="27"/>
      <c r="IAT145" s="27"/>
      <c r="IAU145" s="27"/>
      <c r="IAV145" s="27"/>
      <c r="IAW145" s="27"/>
      <c r="IAX145" s="27"/>
      <c r="IAY145" s="27"/>
      <c r="IAZ145" s="27"/>
      <c r="IBA145" s="27"/>
      <c r="IBB145" s="27"/>
      <c r="IBC145" s="27"/>
      <c r="IBD145" s="27"/>
      <c r="IBE145" s="27"/>
      <c r="IBF145" s="27"/>
      <c r="IBG145" s="27"/>
      <c r="IBH145" s="27"/>
      <c r="IBI145" s="27"/>
      <c r="IBJ145" s="27"/>
      <c r="IBK145" s="27"/>
      <c r="IBL145" s="27"/>
      <c r="IBM145" s="27"/>
      <c r="IBN145" s="27"/>
      <c r="IBO145" s="27"/>
      <c r="IBP145" s="27"/>
      <c r="IBQ145" s="27"/>
      <c r="IBR145" s="27"/>
      <c r="IBS145" s="27"/>
      <c r="IBT145" s="27"/>
      <c r="IBU145" s="27"/>
      <c r="IBV145" s="27"/>
      <c r="IBW145" s="27"/>
      <c r="IBX145" s="27"/>
      <c r="IBY145" s="27"/>
      <c r="IBZ145" s="27"/>
      <c r="ICA145" s="27"/>
      <c r="ICB145" s="27"/>
      <c r="ICC145" s="27"/>
      <c r="ICD145" s="27"/>
      <c r="ICE145" s="27"/>
      <c r="ICF145" s="27"/>
      <c r="ICG145" s="27"/>
      <c r="ICH145" s="27"/>
      <c r="ICI145" s="27"/>
      <c r="ICJ145" s="27"/>
      <c r="ICK145" s="27"/>
      <c r="ICL145" s="27"/>
      <c r="ICM145" s="27"/>
      <c r="ICN145" s="27"/>
      <c r="ICO145" s="27"/>
      <c r="ICP145" s="27"/>
      <c r="ICQ145" s="27"/>
      <c r="ICR145" s="27"/>
      <c r="ICS145" s="27"/>
      <c r="ICT145" s="27"/>
      <c r="ICU145" s="27"/>
      <c r="ICV145" s="27"/>
      <c r="ICW145" s="27"/>
      <c r="ICX145" s="27"/>
      <c r="ICY145" s="27"/>
      <c r="ICZ145" s="27"/>
      <c r="IDA145" s="27"/>
      <c r="IDB145" s="27"/>
      <c r="IDC145" s="27"/>
      <c r="IDD145" s="27"/>
      <c r="IDE145" s="27"/>
      <c r="IDF145" s="27"/>
      <c r="IDG145" s="27"/>
      <c r="IDH145" s="27"/>
      <c r="IDI145" s="27"/>
      <c r="IDJ145" s="27"/>
      <c r="IDK145" s="27"/>
      <c r="IDL145" s="27"/>
      <c r="IDM145" s="27"/>
      <c r="IDN145" s="27"/>
      <c r="IDO145" s="27"/>
      <c r="IDP145" s="27"/>
      <c r="IDQ145" s="27"/>
      <c r="IDR145" s="27"/>
      <c r="IDS145" s="27"/>
      <c r="IDT145" s="27"/>
      <c r="IDU145" s="27"/>
      <c r="IDV145" s="27"/>
      <c r="IDW145" s="27"/>
      <c r="IDX145" s="27"/>
      <c r="IDY145" s="27"/>
      <c r="IDZ145" s="27"/>
      <c r="IEA145" s="27"/>
      <c r="IEB145" s="27"/>
      <c r="IEC145" s="27"/>
      <c r="IED145" s="27"/>
      <c r="IEE145" s="27"/>
      <c r="IEF145" s="27"/>
      <c r="IEG145" s="27"/>
      <c r="IEH145" s="27"/>
      <c r="IEI145" s="27"/>
      <c r="IEJ145" s="27"/>
      <c r="IEK145" s="27"/>
      <c r="IEL145" s="27"/>
      <c r="IEM145" s="27"/>
      <c r="IEN145" s="27"/>
      <c r="IEO145" s="27"/>
      <c r="IEP145" s="27"/>
      <c r="IEQ145" s="27"/>
      <c r="IER145" s="27"/>
      <c r="IES145" s="27"/>
      <c r="IET145" s="27"/>
      <c r="IEU145" s="27"/>
      <c r="IEV145" s="27"/>
      <c r="IEW145" s="27"/>
      <c r="IEX145" s="27"/>
      <c r="IEY145" s="27"/>
      <c r="IEZ145" s="27"/>
      <c r="IFA145" s="27"/>
      <c r="IFB145" s="27"/>
      <c r="IFC145" s="27"/>
      <c r="IFD145" s="27"/>
      <c r="IFE145" s="27"/>
      <c r="IFF145" s="27"/>
      <c r="IFG145" s="27"/>
      <c r="IFH145" s="27"/>
      <c r="IFI145" s="27"/>
      <c r="IFJ145" s="27"/>
      <c r="IFK145" s="27"/>
      <c r="IFL145" s="27"/>
      <c r="IFM145" s="27"/>
      <c r="IFN145" s="27"/>
      <c r="IFO145" s="27"/>
      <c r="IFP145" s="27"/>
      <c r="IFQ145" s="27"/>
      <c r="IFR145" s="27"/>
      <c r="IFS145" s="27"/>
      <c r="IFT145" s="27"/>
      <c r="IFU145" s="27"/>
      <c r="IFV145" s="27"/>
      <c r="IFW145" s="27"/>
      <c r="IFX145" s="27"/>
      <c r="IFY145" s="27"/>
      <c r="IFZ145" s="27"/>
      <c r="IGA145" s="27"/>
      <c r="IGB145" s="27"/>
      <c r="IGC145" s="27"/>
      <c r="IGD145" s="27"/>
      <c r="IGE145" s="27"/>
      <c r="IGF145" s="27"/>
      <c r="IGG145" s="27"/>
      <c r="IGH145" s="27"/>
      <c r="IGI145" s="27"/>
      <c r="IGJ145" s="27"/>
      <c r="IGK145" s="27"/>
      <c r="IGL145" s="27"/>
      <c r="IGM145" s="27"/>
      <c r="IGN145" s="27"/>
      <c r="IGO145" s="27"/>
      <c r="IGP145" s="27"/>
      <c r="IGQ145" s="27"/>
      <c r="IGR145" s="27"/>
      <c r="IGS145" s="27"/>
      <c r="IGT145" s="27"/>
      <c r="IGU145" s="27"/>
      <c r="IGV145" s="27"/>
      <c r="IGW145" s="27"/>
      <c r="IGX145" s="27"/>
      <c r="IGY145" s="27"/>
      <c r="IGZ145" s="27"/>
      <c r="IHA145" s="27"/>
      <c r="IHB145" s="27"/>
      <c r="IHC145" s="27"/>
      <c r="IHD145" s="27"/>
      <c r="IHE145" s="27"/>
      <c r="IHF145" s="27"/>
      <c r="IHG145" s="27"/>
      <c r="IHH145" s="27"/>
      <c r="IHI145" s="27"/>
      <c r="IHJ145" s="27"/>
      <c r="IHK145" s="27"/>
      <c r="IHL145" s="27"/>
      <c r="IHM145" s="27"/>
      <c r="IHN145" s="27"/>
      <c r="IHO145" s="27"/>
      <c r="IHP145" s="27"/>
      <c r="IHQ145" s="27"/>
      <c r="IHR145" s="27"/>
      <c r="IHS145" s="27"/>
      <c r="IHT145" s="27"/>
      <c r="IHU145" s="27"/>
      <c r="IHV145" s="27"/>
      <c r="IHW145" s="27"/>
      <c r="IHX145" s="27"/>
      <c r="IHY145" s="27"/>
      <c r="IHZ145" s="27"/>
      <c r="IIA145" s="27"/>
      <c r="IIB145" s="27"/>
      <c r="IIC145" s="27"/>
      <c r="IID145" s="27"/>
      <c r="IIE145" s="27"/>
      <c r="IIF145" s="27"/>
      <c r="IIG145" s="27"/>
      <c r="IIH145" s="27"/>
      <c r="III145" s="27"/>
      <c r="IIJ145" s="27"/>
      <c r="IIK145" s="27"/>
      <c r="IIL145" s="27"/>
      <c r="IIM145" s="27"/>
      <c r="IIN145" s="27"/>
      <c r="IIO145" s="27"/>
      <c r="IIP145" s="27"/>
      <c r="IIQ145" s="27"/>
      <c r="IIR145" s="27"/>
      <c r="IIS145" s="27"/>
      <c r="IIT145" s="27"/>
      <c r="IIU145" s="27"/>
      <c r="IIV145" s="27"/>
      <c r="IIW145" s="27"/>
      <c r="IIX145" s="27"/>
      <c r="IIY145" s="27"/>
      <c r="IIZ145" s="27"/>
      <c r="IJA145" s="27"/>
      <c r="IJB145" s="27"/>
      <c r="IJC145" s="27"/>
      <c r="IJD145" s="27"/>
      <c r="IJE145" s="27"/>
      <c r="IJF145" s="27"/>
      <c r="IJG145" s="27"/>
      <c r="IJH145" s="27"/>
      <c r="IJI145" s="27"/>
      <c r="IJJ145" s="27"/>
      <c r="IJK145" s="27"/>
      <c r="IJL145" s="27"/>
      <c r="IJM145" s="27"/>
      <c r="IJN145" s="27"/>
      <c r="IJO145" s="27"/>
      <c r="IJP145" s="27"/>
      <c r="IJQ145" s="27"/>
      <c r="IJR145" s="27"/>
      <c r="IJS145" s="27"/>
      <c r="IJT145" s="27"/>
      <c r="IJU145" s="27"/>
      <c r="IJV145" s="27"/>
      <c r="IJW145" s="27"/>
      <c r="IJX145" s="27"/>
      <c r="IJY145" s="27"/>
      <c r="IJZ145" s="27"/>
      <c r="IKA145" s="27"/>
      <c r="IKB145" s="27"/>
      <c r="IKC145" s="27"/>
      <c r="IKD145" s="27"/>
      <c r="IKE145" s="27"/>
      <c r="IKF145" s="27"/>
      <c r="IKG145" s="27"/>
      <c r="IKH145" s="27"/>
      <c r="IKI145" s="27"/>
      <c r="IKJ145" s="27"/>
      <c r="IKK145" s="27"/>
      <c r="IKL145" s="27"/>
      <c r="IKM145" s="27"/>
      <c r="IKN145" s="27"/>
      <c r="IKO145" s="27"/>
      <c r="IKP145" s="27"/>
      <c r="IKQ145" s="27"/>
      <c r="IKR145" s="27"/>
      <c r="IKS145" s="27"/>
      <c r="IKT145" s="27"/>
      <c r="IKU145" s="27"/>
      <c r="IKV145" s="27"/>
      <c r="IKW145" s="27"/>
      <c r="IKX145" s="27"/>
      <c r="IKY145" s="27"/>
      <c r="IKZ145" s="27"/>
      <c r="ILA145" s="27"/>
      <c r="ILB145" s="27"/>
      <c r="ILC145" s="27"/>
      <c r="ILD145" s="27"/>
      <c r="ILE145" s="27"/>
      <c r="ILF145" s="27"/>
      <c r="ILG145" s="27"/>
      <c r="ILH145" s="27"/>
      <c r="ILI145" s="27"/>
      <c r="ILJ145" s="27"/>
      <c r="ILK145" s="27"/>
      <c r="ILL145" s="27"/>
      <c r="ILM145" s="27"/>
      <c r="ILN145" s="27"/>
      <c r="ILO145" s="27"/>
      <c r="ILP145" s="27"/>
      <c r="ILQ145" s="27"/>
      <c r="ILR145" s="27"/>
      <c r="ILS145" s="27"/>
      <c r="ILT145" s="27"/>
      <c r="ILU145" s="27"/>
      <c r="ILV145" s="27"/>
      <c r="ILW145" s="27"/>
      <c r="ILX145" s="27"/>
      <c r="ILY145" s="27"/>
      <c r="ILZ145" s="27"/>
      <c r="IMA145" s="27"/>
      <c r="IMB145" s="27"/>
      <c r="IMC145" s="27"/>
      <c r="IMD145" s="27"/>
      <c r="IME145" s="27"/>
      <c r="IMF145" s="27"/>
      <c r="IMG145" s="27"/>
      <c r="IMH145" s="27"/>
      <c r="IMI145" s="27"/>
      <c r="IMJ145" s="27"/>
      <c r="IMK145" s="27"/>
      <c r="IML145" s="27"/>
      <c r="IMM145" s="27"/>
      <c r="IMN145" s="27"/>
      <c r="IMO145" s="27"/>
      <c r="IMP145" s="27"/>
      <c r="IMQ145" s="27"/>
      <c r="IMR145" s="27"/>
      <c r="IMS145" s="27"/>
      <c r="IMT145" s="27"/>
      <c r="IMU145" s="27"/>
      <c r="IMV145" s="27"/>
      <c r="IMW145" s="27"/>
      <c r="IMX145" s="27"/>
      <c r="IMY145" s="27"/>
      <c r="IMZ145" s="27"/>
      <c r="INA145" s="27"/>
      <c r="INB145" s="27"/>
      <c r="INC145" s="27"/>
      <c r="IND145" s="27"/>
      <c r="INE145" s="27"/>
      <c r="INF145" s="27"/>
      <c r="ING145" s="27"/>
      <c r="INH145" s="27"/>
      <c r="INI145" s="27"/>
      <c r="INJ145" s="27"/>
      <c r="INK145" s="27"/>
      <c r="INL145" s="27"/>
      <c r="INM145" s="27"/>
      <c r="INN145" s="27"/>
      <c r="INO145" s="27"/>
      <c r="INP145" s="27"/>
      <c r="INQ145" s="27"/>
      <c r="INR145" s="27"/>
      <c r="INS145" s="27"/>
      <c r="INT145" s="27"/>
      <c r="INU145" s="27"/>
      <c r="INV145" s="27"/>
      <c r="INW145" s="27"/>
      <c r="INX145" s="27"/>
      <c r="INY145" s="27"/>
      <c r="INZ145" s="27"/>
      <c r="IOA145" s="27"/>
      <c r="IOB145" s="27"/>
      <c r="IOC145" s="27"/>
      <c r="IOD145" s="27"/>
      <c r="IOE145" s="27"/>
      <c r="IOF145" s="27"/>
      <c r="IOG145" s="27"/>
      <c r="IOH145" s="27"/>
      <c r="IOI145" s="27"/>
      <c r="IOJ145" s="27"/>
      <c r="IOK145" s="27"/>
      <c r="IOL145" s="27"/>
      <c r="IOM145" s="27"/>
      <c r="ION145" s="27"/>
      <c r="IOO145" s="27"/>
      <c r="IOP145" s="27"/>
      <c r="IOQ145" s="27"/>
      <c r="IOR145" s="27"/>
      <c r="IOS145" s="27"/>
      <c r="IOT145" s="27"/>
      <c r="IOU145" s="27"/>
      <c r="IOV145" s="27"/>
      <c r="IOW145" s="27"/>
      <c r="IOX145" s="27"/>
      <c r="IOY145" s="27"/>
      <c r="IOZ145" s="27"/>
      <c r="IPA145" s="27"/>
      <c r="IPB145" s="27"/>
      <c r="IPC145" s="27"/>
      <c r="IPD145" s="27"/>
      <c r="IPE145" s="27"/>
      <c r="IPF145" s="27"/>
      <c r="IPG145" s="27"/>
      <c r="IPH145" s="27"/>
      <c r="IPI145" s="27"/>
      <c r="IPJ145" s="27"/>
      <c r="IPK145" s="27"/>
      <c r="IPL145" s="27"/>
      <c r="IPM145" s="27"/>
      <c r="IPN145" s="27"/>
      <c r="IPO145" s="27"/>
      <c r="IPP145" s="27"/>
      <c r="IPQ145" s="27"/>
      <c r="IPR145" s="27"/>
      <c r="IPS145" s="27"/>
      <c r="IPT145" s="27"/>
      <c r="IPU145" s="27"/>
      <c r="IPV145" s="27"/>
      <c r="IPW145" s="27"/>
      <c r="IPX145" s="27"/>
      <c r="IPY145" s="27"/>
      <c r="IPZ145" s="27"/>
      <c r="IQA145" s="27"/>
      <c r="IQB145" s="27"/>
      <c r="IQC145" s="27"/>
      <c r="IQD145" s="27"/>
      <c r="IQE145" s="27"/>
      <c r="IQF145" s="27"/>
      <c r="IQG145" s="27"/>
      <c r="IQH145" s="27"/>
      <c r="IQI145" s="27"/>
      <c r="IQJ145" s="27"/>
      <c r="IQK145" s="27"/>
      <c r="IQL145" s="27"/>
      <c r="IQM145" s="27"/>
      <c r="IQN145" s="27"/>
      <c r="IQO145" s="27"/>
      <c r="IQP145" s="27"/>
      <c r="IQQ145" s="27"/>
      <c r="IQR145" s="27"/>
      <c r="IQS145" s="27"/>
      <c r="IQT145" s="27"/>
      <c r="IQU145" s="27"/>
      <c r="IQV145" s="27"/>
      <c r="IQW145" s="27"/>
      <c r="IQX145" s="27"/>
      <c r="IQY145" s="27"/>
      <c r="IQZ145" s="27"/>
      <c r="IRA145" s="27"/>
      <c r="IRB145" s="27"/>
      <c r="IRC145" s="27"/>
      <c r="IRD145" s="27"/>
      <c r="IRE145" s="27"/>
      <c r="IRF145" s="27"/>
      <c r="IRG145" s="27"/>
      <c r="IRH145" s="27"/>
      <c r="IRI145" s="27"/>
      <c r="IRJ145" s="27"/>
      <c r="IRK145" s="27"/>
      <c r="IRL145" s="27"/>
      <c r="IRM145" s="27"/>
      <c r="IRN145" s="27"/>
      <c r="IRO145" s="27"/>
      <c r="IRP145" s="27"/>
      <c r="IRQ145" s="27"/>
      <c r="IRR145" s="27"/>
      <c r="IRS145" s="27"/>
      <c r="IRT145" s="27"/>
      <c r="IRU145" s="27"/>
      <c r="IRV145" s="27"/>
      <c r="IRW145" s="27"/>
      <c r="IRX145" s="27"/>
      <c r="IRY145" s="27"/>
      <c r="IRZ145" s="27"/>
      <c r="ISA145" s="27"/>
      <c r="ISB145" s="27"/>
      <c r="ISC145" s="27"/>
      <c r="ISD145" s="27"/>
      <c r="ISE145" s="27"/>
      <c r="ISF145" s="27"/>
      <c r="ISG145" s="27"/>
      <c r="ISH145" s="27"/>
      <c r="ISI145" s="27"/>
      <c r="ISJ145" s="27"/>
      <c r="ISK145" s="27"/>
      <c r="ISL145" s="27"/>
      <c r="ISM145" s="27"/>
      <c r="ISN145" s="27"/>
      <c r="ISO145" s="27"/>
      <c r="ISP145" s="27"/>
      <c r="ISQ145" s="27"/>
      <c r="ISR145" s="27"/>
      <c r="ISS145" s="27"/>
      <c r="IST145" s="27"/>
      <c r="ISU145" s="27"/>
      <c r="ISV145" s="27"/>
      <c r="ISW145" s="27"/>
      <c r="ISX145" s="27"/>
      <c r="ISY145" s="27"/>
      <c r="ISZ145" s="27"/>
      <c r="ITA145" s="27"/>
      <c r="ITB145" s="27"/>
      <c r="ITC145" s="27"/>
      <c r="ITD145" s="27"/>
      <c r="ITE145" s="27"/>
      <c r="ITF145" s="27"/>
      <c r="ITG145" s="27"/>
      <c r="ITH145" s="27"/>
      <c r="ITI145" s="27"/>
      <c r="ITJ145" s="27"/>
      <c r="ITK145" s="27"/>
      <c r="ITL145" s="27"/>
      <c r="ITM145" s="27"/>
      <c r="ITN145" s="27"/>
      <c r="ITO145" s="27"/>
      <c r="ITP145" s="27"/>
      <c r="ITQ145" s="27"/>
      <c r="ITR145" s="27"/>
      <c r="ITS145" s="27"/>
      <c r="ITT145" s="27"/>
      <c r="ITU145" s="27"/>
      <c r="ITV145" s="27"/>
      <c r="ITW145" s="27"/>
      <c r="ITX145" s="27"/>
      <c r="ITY145" s="27"/>
      <c r="ITZ145" s="27"/>
      <c r="IUA145" s="27"/>
      <c r="IUB145" s="27"/>
      <c r="IUC145" s="27"/>
      <c r="IUD145" s="27"/>
      <c r="IUE145" s="27"/>
      <c r="IUF145" s="27"/>
      <c r="IUG145" s="27"/>
      <c r="IUH145" s="27"/>
      <c r="IUI145" s="27"/>
      <c r="IUJ145" s="27"/>
      <c r="IUK145" s="27"/>
      <c r="IUL145" s="27"/>
      <c r="IUM145" s="27"/>
      <c r="IUN145" s="27"/>
      <c r="IUO145" s="27"/>
      <c r="IUP145" s="27"/>
      <c r="IUQ145" s="27"/>
      <c r="IUR145" s="27"/>
      <c r="IUS145" s="27"/>
      <c r="IUT145" s="27"/>
      <c r="IUU145" s="27"/>
      <c r="IUV145" s="27"/>
      <c r="IUW145" s="27"/>
      <c r="IUX145" s="27"/>
      <c r="IUY145" s="27"/>
      <c r="IUZ145" s="27"/>
      <c r="IVA145" s="27"/>
      <c r="IVB145" s="27"/>
      <c r="IVC145" s="27"/>
      <c r="IVD145" s="27"/>
      <c r="IVE145" s="27"/>
      <c r="IVF145" s="27"/>
      <c r="IVG145" s="27"/>
      <c r="IVH145" s="27"/>
      <c r="IVI145" s="27"/>
      <c r="IVJ145" s="27"/>
      <c r="IVK145" s="27"/>
      <c r="IVL145" s="27"/>
      <c r="IVM145" s="27"/>
      <c r="IVN145" s="27"/>
      <c r="IVO145" s="27"/>
      <c r="IVP145" s="27"/>
      <c r="IVQ145" s="27"/>
      <c r="IVR145" s="27"/>
      <c r="IVS145" s="27"/>
      <c r="IVT145" s="27"/>
      <c r="IVU145" s="27"/>
      <c r="IVV145" s="27"/>
      <c r="IVW145" s="27"/>
      <c r="IVX145" s="27"/>
      <c r="IVY145" s="27"/>
      <c r="IVZ145" s="27"/>
      <c r="IWA145" s="27"/>
      <c r="IWB145" s="27"/>
      <c r="IWC145" s="27"/>
      <c r="IWD145" s="27"/>
      <c r="IWE145" s="27"/>
      <c r="IWF145" s="27"/>
      <c r="IWG145" s="27"/>
      <c r="IWH145" s="27"/>
      <c r="IWI145" s="27"/>
      <c r="IWJ145" s="27"/>
      <c r="IWK145" s="27"/>
      <c r="IWL145" s="27"/>
      <c r="IWM145" s="27"/>
      <c r="IWN145" s="27"/>
      <c r="IWO145" s="27"/>
      <c r="IWP145" s="27"/>
      <c r="IWQ145" s="27"/>
      <c r="IWR145" s="27"/>
      <c r="IWS145" s="27"/>
      <c r="IWT145" s="27"/>
      <c r="IWU145" s="27"/>
      <c r="IWV145" s="27"/>
      <c r="IWW145" s="27"/>
      <c r="IWX145" s="27"/>
      <c r="IWY145" s="27"/>
      <c r="IWZ145" s="27"/>
      <c r="IXA145" s="27"/>
      <c r="IXB145" s="27"/>
      <c r="IXC145" s="27"/>
      <c r="IXD145" s="27"/>
      <c r="IXE145" s="27"/>
      <c r="IXF145" s="27"/>
      <c r="IXG145" s="27"/>
      <c r="IXH145" s="27"/>
      <c r="IXI145" s="27"/>
      <c r="IXJ145" s="27"/>
      <c r="IXK145" s="27"/>
      <c r="IXL145" s="27"/>
      <c r="IXM145" s="27"/>
      <c r="IXN145" s="27"/>
      <c r="IXO145" s="27"/>
      <c r="IXP145" s="27"/>
      <c r="IXQ145" s="27"/>
      <c r="IXR145" s="27"/>
      <c r="IXS145" s="27"/>
      <c r="IXT145" s="27"/>
      <c r="IXU145" s="27"/>
      <c r="IXV145" s="27"/>
      <c r="IXW145" s="27"/>
      <c r="IXX145" s="27"/>
      <c r="IXY145" s="27"/>
      <c r="IXZ145" s="27"/>
      <c r="IYA145" s="27"/>
      <c r="IYB145" s="27"/>
      <c r="IYC145" s="27"/>
      <c r="IYD145" s="27"/>
      <c r="IYE145" s="27"/>
      <c r="IYF145" s="27"/>
      <c r="IYG145" s="27"/>
      <c r="IYH145" s="27"/>
      <c r="IYI145" s="27"/>
      <c r="IYJ145" s="27"/>
      <c r="IYK145" s="27"/>
      <c r="IYL145" s="27"/>
      <c r="IYM145" s="27"/>
      <c r="IYN145" s="27"/>
      <c r="IYO145" s="27"/>
      <c r="IYP145" s="27"/>
      <c r="IYQ145" s="27"/>
      <c r="IYR145" s="27"/>
      <c r="IYS145" s="27"/>
      <c r="IYT145" s="27"/>
      <c r="IYU145" s="27"/>
      <c r="IYV145" s="27"/>
      <c r="IYW145" s="27"/>
      <c r="IYX145" s="27"/>
      <c r="IYY145" s="27"/>
      <c r="IYZ145" s="27"/>
      <c r="IZA145" s="27"/>
      <c r="IZB145" s="27"/>
      <c r="IZC145" s="27"/>
      <c r="IZD145" s="27"/>
      <c r="IZE145" s="27"/>
      <c r="IZF145" s="27"/>
      <c r="IZG145" s="27"/>
      <c r="IZH145" s="27"/>
      <c r="IZI145" s="27"/>
      <c r="IZJ145" s="27"/>
      <c r="IZK145" s="27"/>
      <c r="IZL145" s="27"/>
      <c r="IZM145" s="27"/>
      <c r="IZN145" s="27"/>
      <c r="IZO145" s="27"/>
      <c r="IZP145" s="27"/>
      <c r="IZQ145" s="27"/>
      <c r="IZR145" s="27"/>
      <c r="IZS145" s="27"/>
      <c r="IZT145" s="27"/>
      <c r="IZU145" s="27"/>
      <c r="IZV145" s="27"/>
      <c r="IZW145" s="27"/>
      <c r="IZX145" s="27"/>
      <c r="IZY145" s="27"/>
      <c r="IZZ145" s="27"/>
      <c r="JAA145" s="27"/>
      <c r="JAB145" s="27"/>
      <c r="JAC145" s="27"/>
      <c r="JAD145" s="27"/>
      <c r="JAE145" s="27"/>
      <c r="JAF145" s="27"/>
      <c r="JAG145" s="27"/>
      <c r="JAH145" s="27"/>
      <c r="JAI145" s="27"/>
      <c r="JAJ145" s="27"/>
      <c r="JAK145" s="27"/>
      <c r="JAL145" s="27"/>
      <c r="JAM145" s="27"/>
      <c r="JAN145" s="27"/>
      <c r="JAO145" s="27"/>
      <c r="JAP145" s="27"/>
      <c r="JAQ145" s="27"/>
      <c r="JAR145" s="27"/>
      <c r="JAS145" s="27"/>
      <c r="JAT145" s="27"/>
      <c r="JAU145" s="27"/>
      <c r="JAV145" s="27"/>
      <c r="JAW145" s="27"/>
      <c r="JAX145" s="27"/>
      <c r="JAY145" s="27"/>
      <c r="JAZ145" s="27"/>
      <c r="JBA145" s="27"/>
      <c r="JBB145" s="27"/>
      <c r="JBC145" s="27"/>
      <c r="JBD145" s="27"/>
      <c r="JBE145" s="27"/>
      <c r="JBF145" s="27"/>
      <c r="JBG145" s="27"/>
      <c r="JBH145" s="27"/>
      <c r="JBI145" s="27"/>
      <c r="JBJ145" s="27"/>
      <c r="JBK145" s="27"/>
      <c r="JBL145" s="27"/>
      <c r="JBM145" s="27"/>
      <c r="JBN145" s="27"/>
      <c r="JBO145" s="27"/>
      <c r="JBP145" s="27"/>
      <c r="JBQ145" s="27"/>
      <c r="JBR145" s="27"/>
      <c r="JBS145" s="27"/>
      <c r="JBT145" s="27"/>
      <c r="JBU145" s="27"/>
      <c r="JBV145" s="27"/>
      <c r="JBW145" s="27"/>
      <c r="JBX145" s="27"/>
      <c r="JBY145" s="27"/>
      <c r="JBZ145" s="27"/>
      <c r="JCA145" s="27"/>
      <c r="JCB145" s="27"/>
      <c r="JCC145" s="27"/>
      <c r="JCD145" s="27"/>
      <c r="JCE145" s="27"/>
      <c r="JCF145" s="27"/>
      <c r="JCG145" s="27"/>
      <c r="JCH145" s="27"/>
      <c r="JCI145" s="27"/>
      <c r="JCJ145" s="27"/>
      <c r="JCK145" s="27"/>
      <c r="JCL145" s="27"/>
      <c r="JCM145" s="27"/>
      <c r="JCN145" s="27"/>
      <c r="JCO145" s="27"/>
      <c r="JCP145" s="27"/>
      <c r="JCQ145" s="27"/>
      <c r="JCR145" s="27"/>
      <c r="JCS145" s="27"/>
      <c r="JCT145" s="27"/>
      <c r="JCU145" s="27"/>
      <c r="JCV145" s="27"/>
      <c r="JCW145" s="27"/>
      <c r="JCX145" s="27"/>
      <c r="JCY145" s="27"/>
      <c r="JCZ145" s="27"/>
      <c r="JDA145" s="27"/>
      <c r="JDB145" s="27"/>
      <c r="JDC145" s="27"/>
      <c r="JDD145" s="27"/>
      <c r="JDE145" s="27"/>
      <c r="JDF145" s="27"/>
      <c r="JDG145" s="27"/>
      <c r="JDH145" s="27"/>
      <c r="JDI145" s="27"/>
      <c r="JDJ145" s="27"/>
      <c r="JDK145" s="27"/>
      <c r="JDL145" s="27"/>
      <c r="JDM145" s="27"/>
      <c r="JDN145" s="27"/>
      <c r="JDO145" s="27"/>
      <c r="JDP145" s="27"/>
      <c r="JDQ145" s="27"/>
      <c r="JDR145" s="27"/>
      <c r="JDS145" s="27"/>
      <c r="JDT145" s="27"/>
      <c r="JDU145" s="27"/>
      <c r="JDV145" s="27"/>
      <c r="JDW145" s="27"/>
      <c r="JDX145" s="27"/>
      <c r="JDY145" s="27"/>
      <c r="JDZ145" s="27"/>
      <c r="JEA145" s="27"/>
      <c r="JEB145" s="27"/>
      <c r="JEC145" s="27"/>
      <c r="JED145" s="27"/>
      <c r="JEE145" s="27"/>
      <c r="JEF145" s="27"/>
      <c r="JEG145" s="27"/>
      <c r="JEH145" s="27"/>
      <c r="JEI145" s="27"/>
      <c r="JEJ145" s="27"/>
      <c r="JEK145" s="27"/>
      <c r="JEL145" s="27"/>
      <c r="JEM145" s="27"/>
      <c r="JEN145" s="27"/>
      <c r="JEO145" s="27"/>
      <c r="JEP145" s="27"/>
      <c r="JEQ145" s="27"/>
      <c r="JER145" s="27"/>
      <c r="JES145" s="27"/>
      <c r="JET145" s="27"/>
      <c r="JEU145" s="27"/>
      <c r="JEV145" s="27"/>
      <c r="JEW145" s="27"/>
      <c r="JEX145" s="27"/>
      <c r="JEY145" s="27"/>
      <c r="JEZ145" s="27"/>
      <c r="JFA145" s="27"/>
      <c r="JFB145" s="27"/>
      <c r="JFC145" s="27"/>
      <c r="JFD145" s="27"/>
      <c r="JFE145" s="27"/>
      <c r="JFF145" s="27"/>
      <c r="JFG145" s="27"/>
      <c r="JFH145" s="27"/>
      <c r="JFI145" s="27"/>
      <c r="JFJ145" s="27"/>
      <c r="JFK145" s="27"/>
      <c r="JFL145" s="27"/>
      <c r="JFM145" s="27"/>
      <c r="JFN145" s="27"/>
      <c r="JFO145" s="27"/>
      <c r="JFP145" s="27"/>
      <c r="JFQ145" s="27"/>
      <c r="JFR145" s="27"/>
      <c r="JFS145" s="27"/>
      <c r="JFT145" s="27"/>
      <c r="JFU145" s="27"/>
      <c r="JFV145" s="27"/>
      <c r="JFW145" s="27"/>
      <c r="JFX145" s="27"/>
      <c r="JFY145" s="27"/>
      <c r="JFZ145" s="27"/>
      <c r="JGA145" s="27"/>
      <c r="JGB145" s="27"/>
      <c r="JGC145" s="27"/>
      <c r="JGD145" s="27"/>
      <c r="JGE145" s="27"/>
      <c r="JGF145" s="27"/>
      <c r="JGG145" s="27"/>
      <c r="JGH145" s="27"/>
      <c r="JGI145" s="27"/>
      <c r="JGJ145" s="27"/>
      <c r="JGK145" s="27"/>
      <c r="JGL145" s="27"/>
      <c r="JGM145" s="27"/>
      <c r="JGN145" s="27"/>
      <c r="JGO145" s="27"/>
      <c r="JGP145" s="27"/>
      <c r="JGQ145" s="27"/>
      <c r="JGR145" s="27"/>
      <c r="JGS145" s="27"/>
      <c r="JGT145" s="27"/>
      <c r="JGU145" s="27"/>
      <c r="JGV145" s="27"/>
      <c r="JGW145" s="27"/>
      <c r="JGX145" s="27"/>
      <c r="JGY145" s="27"/>
      <c r="JGZ145" s="27"/>
      <c r="JHA145" s="27"/>
      <c r="JHB145" s="27"/>
      <c r="JHC145" s="27"/>
      <c r="JHD145" s="27"/>
      <c r="JHE145" s="27"/>
      <c r="JHF145" s="27"/>
      <c r="JHG145" s="27"/>
      <c r="JHH145" s="27"/>
      <c r="JHI145" s="27"/>
      <c r="JHJ145" s="27"/>
      <c r="JHK145" s="27"/>
      <c r="JHL145" s="27"/>
      <c r="JHM145" s="27"/>
      <c r="JHN145" s="27"/>
      <c r="JHO145" s="27"/>
      <c r="JHP145" s="27"/>
      <c r="JHQ145" s="27"/>
      <c r="JHR145" s="27"/>
      <c r="JHS145" s="27"/>
      <c r="JHT145" s="27"/>
      <c r="JHU145" s="27"/>
      <c r="JHV145" s="27"/>
      <c r="JHW145" s="27"/>
      <c r="JHX145" s="27"/>
      <c r="JHY145" s="27"/>
      <c r="JHZ145" s="27"/>
      <c r="JIA145" s="27"/>
      <c r="JIB145" s="27"/>
      <c r="JIC145" s="27"/>
      <c r="JID145" s="27"/>
      <c r="JIE145" s="27"/>
      <c r="JIF145" s="27"/>
      <c r="JIG145" s="27"/>
      <c r="JIH145" s="27"/>
      <c r="JII145" s="27"/>
      <c r="JIJ145" s="27"/>
      <c r="JIK145" s="27"/>
      <c r="JIL145" s="27"/>
      <c r="JIM145" s="27"/>
      <c r="JIN145" s="27"/>
      <c r="JIO145" s="27"/>
      <c r="JIP145" s="27"/>
      <c r="JIQ145" s="27"/>
      <c r="JIR145" s="27"/>
      <c r="JIS145" s="27"/>
      <c r="JIT145" s="27"/>
      <c r="JIU145" s="27"/>
      <c r="JIV145" s="27"/>
      <c r="JIW145" s="27"/>
      <c r="JIX145" s="27"/>
      <c r="JIY145" s="27"/>
      <c r="JIZ145" s="27"/>
      <c r="JJA145" s="27"/>
      <c r="JJB145" s="27"/>
      <c r="JJC145" s="27"/>
      <c r="JJD145" s="27"/>
      <c r="JJE145" s="27"/>
      <c r="JJF145" s="27"/>
      <c r="JJG145" s="27"/>
      <c r="JJH145" s="27"/>
      <c r="JJI145" s="27"/>
      <c r="JJJ145" s="27"/>
      <c r="JJK145" s="27"/>
      <c r="JJL145" s="27"/>
      <c r="JJM145" s="27"/>
      <c r="JJN145" s="27"/>
      <c r="JJO145" s="27"/>
      <c r="JJP145" s="27"/>
      <c r="JJQ145" s="27"/>
      <c r="JJR145" s="27"/>
      <c r="JJS145" s="27"/>
      <c r="JJT145" s="27"/>
      <c r="JJU145" s="27"/>
      <c r="JJV145" s="27"/>
      <c r="JJW145" s="27"/>
      <c r="JJX145" s="27"/>
      <c r="JJY145" s="27"/>
      <c r="JJZ145" s="27"/>
      <c r="JKA145" s="27"/>
      <c r="JKB145" s="27"/>
      <c r="JKC145" s="27"/>
      <c r="JKD145" s="27"/>
      <c r="JKE145" s="27"/>
      <c r="JKF145" s="27"/>
      <c r="JKG145" s="27"/>
      <c r="JKH145" s="27"/>
      <c r="JKI145" s="27"/>
      <c r="JKJ145" s="27"/>
      <c r="JKK145" s="27"/>
      <c r="JKL145" s="27"/>
      <c r="JKM145" s="27"/>
      <c r="JKN145" s="27"/>
      <c r="JKO145" s="27"/>
      <c r="JKP145" s="27"/>
      <c r="JKQ145" s="27"/>
      <c r="JKR145" s="27"/>
      <c r="JKS145" s="27"/>
      <c r="JKT145" s="27"/>
      <c r="JKU145" s="27"/>
      <c r="JKV145" s="27"/>
      <c r="JKW145" s="27"/>
      <c r="JKX145" s="27"/>
      <c r="JKY145" s="27"/>
      <c r="JKZ145" s="27"/>
      <c r="JLA145" s="27"/>
      <c r="JLB145" s="27"/>
      <c r="JLC145" s="27"/>
      <c r="JLD145" s="27"/>
      <c r="JLE145" s="27"/>
      <c r="JLF145" s="27"/>
      <c r="JLG145" s="27"/>
      <c r="JLH145" s="27"/>
      <c r="JLI145" s="27"/>
      <c r="JLJ145" s="27"/>
      <c r="JLK145" s="27"/>
      <c r="JLL145" s="27"/>
      <c r="JLM145" s="27"/>
      <c r="JLN145" s="27"/>
      <c r="JLO145" s="27"/>
      <c r="JLP145" s="27"/>
      <c r="JLQ145" s="27"/>
      <c r="JLR145" s="27"/>
      <c r="JLS145" s="27"/>
      <c r="JLT145" s="27"/>
      <c r="JLU145" s="27"/>
      <c r="JLV145" s="27"/>
      <c r="JLW145" s="27"/>
      <c r="JLX145" s="27"/>
      <c r="JLY145" s="27"/>
      <c r="JLZ145" s="27"/>
      <c r="JMA145" s="27"/>
      <c r="JMB145" s="27"/>
      <c r="JMC145" s="27"/>
      <c r="JMD145" s="27"/>
      <c r="JME145" s="27"/>
      <c r="JMF145" s="27"/>
      <c r="JMG145" s="27"/>
      <c r="JMH145" s="27"/>
      <c r="JMI145" s="27"/>
      <c r="JMJ145" s="27"/>
      <c r="JMK145" s="27"/>
      <c r="JML145" s="27"/>
      <c r="JMM145" s="27"/>
      <c r="JMN145" s="27"/>
      <c r="JMO145" s="27"/>
      <c r="JMP145" s="27"/>
      <c r="JMQ145" s="27"/>
      <c r="JMR145" s="27"/>
      <c r="JMS145" s="27"/>
      <c r="JMT145" s="27"/>
      <c r="JMU145" s="27"/>
      <c r="JMV145" s="27"/>
      <c r="JMW145" s="27"/>
      <c r="JMX145" s="27"/>
      <c r="JMY145" s="27"/>
      <c r="JMZ145" s="27"/>
      <c r="JNA145" s="27"/>
      <c r="JNB145" s="27"/>
      <c r="JNC145" s="27"/>
      <c r="JND145" s="27"/>
      <c r="JNE145" s="27"/>
      <c r="JNF145" s="27"/>
      <c r="JNG145" s="27"/>
      <c r="JNH145" s="27"/>
      <c r="JNI145" s="27"/>
      <c r="JNJ145" s="27"/>
      <c r="JNK145" s="27"/>
      <c r="JNL145" s="27"/>
      <c r="JNM145" s="27"/>
      <c r="JNN145" s="27"/>
      <c r="JNO145" s="27"/>
      <c r="JNP145" s="27"/>
      <c r="JNQ145" s="27"/>
      <c r="JNR145" s="27"/>
      <c r="JNS145" s="27"/>
      <c r="JNT145" s="27"/>
      <c r="JNU145" s="27"/>
      <c r="JNV145" s="27"/>
      <c r="JNW145" s="27"/>
      <c r="JNX145" s="27"/>
      <c r="JNY145" s="27"/>
      <c r="JNZ145" s="27"/>
      <c r="JOA145" s="27"/>
      <c r="JOB145" s="27"/>
      <c r="JOC145" s="27"/>
      <c r="JOD145" s="27"/>
      <c r="JOE145" s="27"/>
      <c r="JOF145" s="27"/>
      <c r="JOG145" s="27"/>
      <c r="JOH145" s="27"/>
      <c r="JOI145" s="27"/>
      <c r="JOJ145" s="27"/>
      <c r="JOK145" s="27"/>
      <c r="JOL145" s="27"/>
      <c r="JOM145" s="27"/>
      <c r="JON145" s="27"/>
      <c r="JOO145" s="27"/>
      <c r="JOP145" s="27"/>
      <c r="JOQ145" s="27"/>
      <c r="JOR145" s="27"/>
      <c r="JOS145" s="27"/>
      <c r="JOT145" s="27"/>
      <c r="JOU145" s="27"/>
      <c r="JOV145" s="27"/>
      <c r="JOW145" s="27"/>
      <c r="JOX145" s="27"/>
      <c r="JOY145" s="27"/>
      <c r="JOZ145" s="27"/>
      <c r="JPA145" s="27"/>
      <c r="JPB145" s="27"/>
      <c r="JPC145" s="27"/>
      <c r="JPD145" s="27"/>
      <c r="JPE145" s="27"/>
      <c r="JPF145" s="27"/>
      <c r="JPG145" s="27"/>
      <c r="JPH145" s="27"/>
      <c r="JPI145" s="27"/>
      <c r="JPJ145" s="27"/>
      <c r="JPK145" s="27"/>
      <c r="JPL145" s="27"/>
      <c r="JPM145" s="27"/>
      <c r="JPN145" s="27"/>
      <c r="JPO145" s="27"/>
      <c r="JPP145" s="27"/>
      <c r="JPQ145" s="27"/>
      <c r="JPR145" s="27"/>
      <c r="JPS145" s="27"/>
      <c r="JPT145" s="27"/>
      <c r="JPU145" s="27"/>
      <c r="JPV145" s="27"/>
      <c r="JPW145" s="27"/>
      <c r="JPX145" s="27"/>
      <c r="JPY145" s="27"/>
      <c r="JPZ145" s="27"/>
      <c r="JQA145" s="27"/>
      <c r="JQB145" s="27"/>
      <c r="JQC145" s="27"/>
      <c r="JQD145" s="27"/>
      <c r="JQE145" s="27"/>
      <c r="JQF145" s="27"/>
      <c r="JQG145" s="27"/>
      <c r="JQH145" s="27"/>
      <c r="JQI145" s="27"/>
      <c r="JQJ145" s="27"/>
      <c r="JQK145" s="27"/>
      <c r="JQL145" s="27"/>
      <c r="JQM145" s="27"/>
      <c r="JQN145" s="27"/>
      <c r="JQO145" s="27"/>
      <c r="JQP145" s="27"/>
      <c r="JQQ145" s="27"/>
      <c r="JQR145" s="27"/>
      <c r="JQS145" s="27"/>
      <c r="JQT145" s="27"/>
      <c r="JQU145" s="27"/>
      <c r="JQV145" s="27"/>
      <c r="JQW145" s="27"/>
      <c r="JQX145" s="27"/>
      <c r="JQY145" s="27"/>
      <c r="JQZ145" s="27"/>
      <c r="JRA145" s="27"/>
      <c r="JRB145" s="27"/>
      <c r="JRC145" s="27"/>
      <c r="JRD145" s="27"/>
      <c r="JRE145" s="27"/>
      <c r="JRF145" s="27"/>
      <c r="JRG145" s="27"/>
      <c r="JRH145" s="27"/>
      <c r="JRI145" s="27"/>
      <c r="JRJ145" s="27"/>
      <c r="JRK145" s="27"/>
      <c r="JRL145" s="27"/>
      <c r="JRM145" s="27"/>
      <c r="JRN145" s="27"/>
      <c r="JRO145" s="27"/>
      <c r="JRP145" s="27"/>
      <c r="JRQ145" s="27"/>
      <c r="JRR145" s="27"/>
      <c r="JRS145" s="27"/>
      <c r="JRT145" s="27"/>
      <c r="JRU145" s="27"/>
      <c r="JRV145" s="27"/>
      <c r="JRW145" s="27"/>
      <c r="JRX145" s="27"/>
      <c r="JRY145" s="27"/>
      <c r="JRZ145" s="27"/>
      <c r="JSA145" s="27"/>
      <c r="JSB145" s="27"/>
      <c r="JSC145" s="27"/>
      <c r="JSD145" s="27"/>
      <c r="JSE145" s="27"/>
      <c r="JSF145" s="27"/>
      <c r="JSG145" s="27"/>
      <c r="JSH145" s="27"/>
      <c r="JSI145" s="27"/>
      <c r="JSJ145" s="27"/>
      <c r="JSK145" s="27"/>
      <c r="JSL145" s="27"/>
      <c r="JSM145" s="27"/>
      <c r="JSN145" s="27"/>
      <c r="JSO145" s="27"/>
      <c r="JSP145" s="27"/>
      <c r="JSQ145" s="27"/>
      <c r="JSR145" s="27"/>
      <c r="JSS145" s="27"/>
      <c r="JST145" s="27"/>
      <c r="JSU145" s="27"/>
      <c r="JSV145" s="27"/>
      <c r="JSW145" s="27"/>
      <c r="JSX145" s="27"/>
      <c r="JSY145" s="27"/>
      <c r="JSZ145" s="27"/>
      <c r="JTA145" s="27"/>
      <c r="JTB145" s="27"/>
      <c r="JTC145" s="27"/>
      <c r="JTD145" s="27"/>
      <c r="JTE145" s="27"/>
      <c r="JTF145" s="27"/>
      <c r="JTG145" s="27"/>
      <c r="JTH145" s="27"/>
      <c r="JTI145" s="27"/>
      <c r="JTJ145" s="27"/>
      <c r="JTK145" s="27"/>
      <c r="JTL145" s="27"/>
      <c r="JTM145" s="27"/>
      <c r="JTN145" s="27"/>
      <c r="JTO145" s="27"/>
      <c r="JTP145" s="27"/>
      <c r="JTQ145" s="27"/>
      <c r="JTR145" s="27"/>
      <c r="JTS145" s="27"/>
      <c r="JTT145" s="27"/>
      <c r="JTU145" s="27"/>
      <c r="JTV145" s="27"/>
      <c r="JTW145" s="27"/>
      <c r="JTX145" s="27"/>
      <c r="JTY145" s="27"/>
      <c r="JTZ145" s="27"/>
      <c r="JUA145" s="27"/>
      <c r="JUB145" s="27"/>
      <c r="JUC145" s="27"/>
      <c r="JUD145" s="27"/>
      <c r="JUE145" s="27"/>
      <c r="JUF145" s="27"/>
      <c r="JUG145" s="27"/>
      <c r="JUH145" s="27"/>
      <c r="JUI145" s="27"/>
      <c r="JUJ145" s="27"/>
      <c r="JUK145" s="27"/>
      <c r="JUL145" s="27"/>
      <c r="JUM145" s="27"/>
      <c r="JUN145" s="27"/>
      <c r="JUO145" s="27"/>
      <c r="JUP145" s="27"/>
      <c r="JUQ145" s="27"/>
      <c r="JUR145" s="27"/>
      <c r="JUS145" s="27"/>
      <c r="JUT145" s="27"/>
      <c r="JUU145" s="27"/>
      <c r="JUV145" s="27"/>
      <c r="JUW145" s="27"/>
      <c r="JUX145" s="27"/>
      <c r="JUY145" s="27"/>
      <c r="JUZ145" s="27"/>
      <c r="JVA145" s="27"/>
      <c r="JVB145" s="27"/>
      <c r="JVC145" s="27"/>
      <c r="JVD145" s="27"/>
      <c r="JVE145" s="27"/>
      <c r="JVF145" s="27"/>
      <c r="JVG145" s="27"/>
      <c r="JVH145" s="27"/>
      <c r="JVI145" s="27"/>
      <c r="JVJ145" s="27"/>
      <c r="JVK145" s="27"/>
      <c r="JVL145" s="27"/>
      <c r="JVM145" s="27"/>
      <c r="JVN145" s="27"/>
      <c r="JVO145" s="27"/>
      <c r="JVP145" s="27"/>
      <c r="JVQ145" s="27"/>
      <c r="JVR145" s="27"/>
      <c r="JVS145" s="27"/>
      <c r="JVT145" s="27"/>
      <c r="JVU145" s="27"/>
      <c r="JVV145" s="27"/>
      <c r="JVW145" s="27"/>
      <c r="JVX145" s="27"/>
      <c r="JVY145" s="27"/>
      <c r="JVZ145" s="27"/>
      <c r="JWA145" s="27"/>
      <c r="JWB145" s="27"/>
      <c r="JWC145" s="27"/>
      <c r="JWD145" s="27"/>
      <c r="JWE145" s="27"/>
      <c r="JWF145" s="27"/>
      <c r="JWG145" s="27"/>
      <c r="JWH145" s="27"/>
      <c r="JWI145" s="27"/>
      <c r="JWJ145" s="27"/>
      <c r="JWK145" s="27"/>
      <c r="JWL145" s="27"/>
      <c r="JWM145" s="27"/>
      <c r="JWN145" s="27"/>
      <c r="JWO145" s="27"/>
      <c r="JWP145" s="27"/>
      <c r="JWQ145" s="27"/>
      <c r="JWR145" s="27"/>
      <c r="JWS145" s="27"/>
      <c r="JWT145" s="27"/>
      <c r="JWU145" s="27"/>
      <c r="JWV145" s="27"/>
      <c r="JWW145" s="27"/>
      <c r="JWX145" s="27"/>
      <c r="JWY145" s="27"/>
      <c r="JWZ145" s="27"/>
      <c r="JXA145" s="27"/>
      <c r="JXB145" s="27"/>
      <c r="JXC145" s="27"/>
      <c r="JXD145" s="27"/>
      <c r="JXE145" s="27"/>
      <c r="JXF145" s="27"/>
      <c r="JXG145" s="27"/>
      <c r="JXH145" s="27"/>
      <c r="JXI145" s="27"/>
      <c r="JXJ145" s="27"/>
      <c r="JXK145" s="27"/>
      <c r="JXL145" s="27"/>
      <c r="JXM145" s="27"/>
      <c r="JXN145" s="27"/>
      <c r="JXO145" s="27"/>
      <c r="JXP145" s="27"/>
      <c r="JXQ145" s="27"/>
      <c r="JXR145" s="27"/>
      <c r="JXS145" s="27"/>
      <c r="JXT145" s="27"/>
      <c r="JXU145" s="27"/>
      <c r="JXV145" s="27"/>
      <c r="JXW145" s="27"/>
      <c r="JXX145" s="27"/>
      <c r="JXY145" s="27"/>
      <c r="JXZ145" s="27"/>
      <c r="JYA145" s="27"/>
      <c r="JYB145" s="27"/>
      <c r="JYC145" s="27"/>
      <c r="JYD145" s="27"/>
      <c r="JYE145" s="27"/>
      <c r="JYF145" s="27"/>
      <c r="JYG145" s="27"/>
      <c r="JYH145" s="27"/>
      <c r="JYI145" s="27"/>
      <c r="JYJ145" s="27"/>
      <c r="JYK145" s="27"/>
      <c r="JYL145" s="27"/>
      <c r="JYM145" s="27"/>
      <c r="JYN145" s="27"/>
      <c r="JYO145" s="27"/>
      <c r="JYP145" s="27"/>
      <c r="JYQ145" s="27"/>
      <c r="JYR145" s="27"/>
      <c r="JYS145" s="27"/>
      <c r="JYT145" s="27"/>
      <c r="JYU145" s="27"/>
      <c r="JYV145" s="27"/>
      <c r="JYW145" s="27"/>
      <c r="JYX145" s="27"/>
      <c r="JYY145" s="27"/>
      <c r="JYZ145" s="27"/>
      <c r="JZA145" s="27"/>
      <c r="JZB145" s="27"/>
      <c r="JZC145" s="27"/>
      <c r="JZD145" s="27"/>
      <c r="JZE145" s="27"/>
      <c r="JZF145" s="27"/>
      <c r="JZG145" s="27"/>
      <c r="JZH145" s="27"/>
      <c r="JZI145" s="27"/>
      <c r="JZJ145" s="27"/>
      <c r="JZK145" s="27"/>
      <c r="JZL145" s="27"/>
      <c r="JZM145" s="27"/>
      <c r="JZN145" s="27"/>
      <c r="JZO145" s="27"/>
      <c r="JZP145" s="27"/>
      <c r="JZQ145" s="27"/>
      <c r="JZR145" s="27"/>
      <c r="JZS145" s="27"/>
      <c r="JZT145" s="27"/>
      <c r="JZU145" s="27"/>
      <c r="JZV145" s="27"/>
      <c r="JZW145" s="27"/>
      <c r="JZX145" s="27"/>
      <c r="JZY145" s="27"/>
      <c r="JZZ145" s="27"/>
      <c r="KAA145" s="27"/>
      <c r="KAB145" s="27"/>
      <c r="KAC145" s="27"/>
      <c r="KAD145" s="27"/>
      <c r="KAE145" s="27"/>
      <c r="KAF145" s="27"/>
      <c r="KAG145" s="27"/>
      <c r="KAH145" s="27"/>
      <c r="KAI145" s="27"/>
      <c r="KAJ145" s="27"/>
      <c r="KAK145" s="27"/>
      <c r="KAL145" s="27"/>
      <c r="KAM145" s="27"/>
      <c r="KAN145" s="27"/>
      <c r="KAO145" s="27"/>
      <c r="KAP145" s="27"/>
      <c r="KAQ145" s="27"/>
      <c r="KAR145" s="27"/>
      <c r="KAS145" s="27"/>
      <c r="KAT145" s="27"/>
      <c r="KAU145" s="27"/>
      <c r="KAV145" s="27"/>
      <c r="KAW145" s="27"/>
      <c r="KAX145" s="27"/>
      <c r="KAY145" s="27"/>
      <c r="KAZ145" s="27"/>
      <c r="KBA145" s="27"/>
      <c r="KBB145" s="27"/>
      <c r="KBC145" s="27"/>
      <c r="KBD145" s="27"/>
      <c r="KBE145" s="27"/>
      <c r="KBF145" s="27"/>
      <c r="KBG145" s="27"/>
      <c r="KBH145" s="27"/>
      <c r="KBI145" s="27"/>
      <c r="KBJ145" s="27"/>
      <c r="KBK145" s="27"/>
      <c r="KBL145" s="27"/>
      <c r="KBM145" s="27"/>
      <c r="KBN145" s="27"/>
      <c r="KBO145" s="27"/>
      <c r="KBP145" s="27"/>
      <c r="KBQ145" s="27"/>
      <c r="KBR145" s="27"/>
      <c r="KBS145" s="27"/>
      <c r="KBT145" s="27"/>
      <c r="KBU145" s="27"/>
      <c r="KBV145" s="27"/>
      <c r="KBW145" s="27"/>
      <c r="KBX145" s="27"/>
      <c r="KBY145" s="27"/>
      <c r="KBZ145" s="27"/>
      <c r="KCA145" s="27"/>
      <c r="KCB145" s="27"/>
      <c r="KCC145" s="27"/>
      <c r="KCD145" s="27"/>
      <c r="KCE145" s="27"/>
      <c r="KCF145" s="27"/>
      <c r="KCG145" s="27"/>
      <c r="KCH145" s="27"/>
      <c r="KCI145" s="27"/>
      <c r="KCJ145" s="27"/>
      <c r="KCK145" s="27"/>
      <c r="KCL145" s="27"/>
      <c r="KCM145" s="27"/>
      <c r="KCN145" s="27"/>
      <c r="KCO145" s="27"/>
      <c r="KCP145" s="27"/>
      <c r="KCQ145" s="27"/>
      <c r="KCR145" s="27"/>
      <c r="KCS145" s="27"/>
      <c r="KCT145" s="27"/>
      <c r="KCU145" s="27"/>
      <c r="KCV145" s="27"/>
      <c r="KCW145" s="27"/>
      <c r="KCX145" s="27"/>
      <c r="KCY145" s="27"/>
      <c r="KCZ145" s="27"/>
      <c r="KDA145" s="27"/>
      <c r="KDB145" s="27"/>
      <c r="KDC145" s="27"/>
      <c r="KDD145" s="27"/>
      <c r="KDE145" s="27"/>
      <c r="KDF145" s="27"/>
      <c r="KDG145" s="27"/>
      <c r="KDH145" s="27"/>
      <c r="KDI145" s="27"/>
      <c r="KDJ145" s="27"/>
      <c r="KDK145" s="27"/>
      <c r="KDL145" s="27"/>
      <c r="KDM145" s="27"/>
      <c r="KDN145" s="27"/>
      <c r="KDO145" s="27"/>
      <c r="KDP145" s="27"/>
      <c r="KDQ145" s="27"/>
      <c r="KDR145" s="27"/>
      <c r="KDS145" s="27"/>
      <c r="KDT145" s="27"/>
      <c r="KDU145" s="27"/>
      <c r="KDV145" s="27"/>
      <c r="KDW145" s="27"/>
      <c r="KDX145" s="27"/>
      <c r="KDY145" s="27"/>
      <c r="KDZ145" s="27"/>
      <c r="KEA145" s="27"/>
      <c r="KEB145" s="27"/>
      <c r="KEC145" s="27"/>
      <c r="KED145" s="27"/>
      <c r="KEE145" s="27"/>
      <c r="KEF145" s="27"/>
      <c r="KEG145" s="27"/>
      <c r="KEH145" s="27"/>
      <c r="KEI145" s="27"/>
      <c r="KEJ145" s="27"/>
      <c r="KEK145" s="27"/>
      <c r="KEL145" s="27"/>
      <c r="KEM145" s="27"/>
      <c r="KEN145" s="27"/>
      <c r="KEO145" s="27"/>
      <c r="KEP145" s="27"/>
      <c r="KEQ145" s="27"/>
      <c r="KER145" s="27"/>
      <c r="KES145" s="27"/>
      <c r="KET145" s="27"/>
      <c r="KEU145" s="27"/>
      <c r="KEV145" s="27"/>
      <c r="KEW145" s="27"/>
      <c r="KEX145" s="27"/>
      <c r="KEY145" s="27"/>
      <c r="KEZ145" s="27"/>
      <c r="KFA145" s="27"/>
      <c r="KFB145" s="27"/>
      <c r="KFC145" s="27"/>
      <c r="KFD145" s="27"/>
      <c r="KFE145" s="27"/>
      <c r="KFF145" s="27"/>
      <c r="KFG145" s="27"/>
      <c r="KFH145" s="27"/>
      <c r="KFI145" s="27"/>
      <c r="KFJ145" s="27"/>
      <c r="KFK145" s="27"/>
      <c r="KFL145" s="27"/>
      <c r="KFM145" s="27"/>
      <c r="KFN145" s="27"/>
      <c r="KFO145" s="27"/>
      <c r="KFP145" s="27"/>
      <c r="KFQ145" s="27"/>
      <c r="KFR145" s="27"/>
      <c r="KFS145" s="27"/>
      <c r="KFT145" s="27"/>
      <c r="KFU145" s="27"/>
      <c r="KFV145" s="27"/>
      <c r="KFW145" s="27"/>
      <c r="KFX145" s="27"/>
      <c r="KFY145" s="27"/>
      <c r="KFZ145" s="27"/>
      <c r="KGA145" s="27"/>
      <c r="KGB145" s="27"/>
      <c r="KGC145" s="27"/>
      <c r="KGD145" s="27"/>
      <c r="KGE145" s="27"/>
      <c r="KGF145" s="27"/>
      <c r="KGG145" s="27"/>
      <c r="KGH145" s="27"/>
      <c r="KGI145" s="27"/>
      <c r="KGJ145" s="27"/>
      <c r="KGK145" s="27"/>
      <c r="KGL145" s="27"/>
      <c r="KGM145" s="27"/>
      <c r="KGN145" s="27"/>
      <c r="KGO145" s="27"/>
      <c r="KGP145" s="27"/>
      <c r="KGQ145" s="27"/>
      <c r="KGR145" s="27"/>
      <c r="KGS145" s="27"/>
      <c r="KGT145" s="27"/>
      <c r="KGU145" s="27"/>
      <c r="KGV145" s="27"/>
      <c r="KGW145" s="27"/>
      <c r="KGX145" s="27"/>
      <c r="KGY145" s="27"/>
      <c r="KGZ145" s="27"/>
      <c r="KHA145" s="27"/>
      <c r="KHB145" s="27"/>
      <c r="KHC145" s="27"/>
      <c r="KHD145" s="27"/>
      <c r="KHE145" s="27"/>
      <c r="KHF145" s="27"/>
      <c r="KHG145" s="27"/>
      <c r="KHH145" s="27"/>
      <c r="KHI145" s="27"/>
      <c r="KHJ145" s="27"/>
      <c r="KHK145" s="27"/>
      <c r="KHL145" s="27"/>
      <c r="KHM145" s="27"/>
      <c r="KHN145" s="27"/>
      <c r="KHO145" s="27"/>
      <c r="KHP145" s="27"/>
      <c r="KHQ145" s="27"/>
      <c r="KHR145" s="27"/>
      <c r="KHS145" s="27"/>
      <c r="KHT145" s="27"/>
      <c r="KHU145" s="27"/>
      <c r="KHV145" s="27"/>
      <c r="KHW145" s="27"/>
      <c r="KHX145" s="27"/>
      <c r="KHY145" s="27"/>
      <c r="KHZ145" s="27"/>
      <c r="KIA145" s="27"/>
      <c r="KIB145" s="27"/>
      <c r="KIC145" s="27"/>
      <c r="KID145" s="27"/>
      <c r="KIE145" s="27"/>
      <c r="KIF145" s="27"/>
      <c r="KIG145" s="27"/>
      <c r="KIH145" s="27"/>
      <c r="KII145" s="27"/>
      <c r="KIJ145" s="27"/>
      <c r="KIK145" s="27"/>
      <c r="KIL145" s="27"/>
      <c r="KIM145" s="27"/>
      <c r="KIN145" s="27"/>
      <c r="KIO145" s="27"/>
      <c r="KIP145" s="27"/>
      <c r="KIQ145" s="27"/>
      <c r="KIR145" s="27"/>
      <c r="KIS145" s="27"/>
      <c r="KIT145" s="27"/>
      <c r="KIU145" s="27"/>
      <c r="KIV145" s="27"/>
      <c r="KIW145" s="27"/>
      <c r="KIX145" s="27"/>
      <c r="KIY145" s="27"/>
      <c r="KIZ145" s="27"/>
      <c r="KJA145" s="27"/>
      <c r="KJB145" s="27"/>
      <c r="KJC145" s="27"/>
      <c r="KJD145" s="27"/>
      <c r="KJE145" s="27"/>
      <c r="KJF145" s="27"/>
      <c r="KJG145" s="27"/>
      <c r="KJH145" s="27"/>
      <c r="KJI145" s="27"/>
      <c r="KJJ145" s="27"/>
      <c r="KJK145" s="27"/>
      <c r="KJL145" s="27"/>
      <c r="KJM145" s="27"/>
      <c r="KJN145" s="27"/>
      <c r="KJO145" s="27"/>
      <c r="KJP145" s="27"/>
      <c r="KJQ145" s="27"/>
      <c r="KJR145" s="27"/>
      <c r="KJS145" s="27"/>
      <c r="KJT145" s="27"/>
      <c r="KJU145" s="27"/>
      <c r="KJV145" s="27"/>
      <c r="KJW145" s="27"/>
      <c r="KJX145" s="27"/>
      <c r="KJY145" s="27"/>
      <c r="KJZ145" s="27"/>
      <c r="KKA145" s="27"/>
      <c r="KKB145" s="27"/>
      <c r="KKC145" s="27"/>
      <c r="KKD145" s="27"/>
      <c r="KKE145" s="27"/>
      <c r="KKF145" s="27"/>
      <c r="KKG145" s="27"/>
      <c r="KKH145" s="27"/>
      <c r="KKI145" s="27"/>
      <c r="KKJ145" s="27"/>
      <c r="KKK145" s="27"/>
      <c r="KKL145" s="27"/>
      <c r="KKM145" s="27"/>
      <c r="KKN145" s="27"/>
      <c r="KKO145" s="27"/>
      <c r="KKP145" s="27"/>
      <c r="KKQ145" s="27"/>
      <c r="KKR145" s="27"/>
      <c r="KKS145" s="27"/>
      <c r="KKT145" s="27"/>
      <c r="KKU145" s="27"/>
      <c r="KKV145" s="27"/>
      <c r="KKW145" s="27"/>
      <c r="KKX145" s="27"/>
      <c r="KKY145" s="27"/>
      <c r="KKZ145" s="27"/>
      <c r="KLA145" s="27"/>
      <c r="KLB145" s="27"/>
      <c r="KLC145" s="27"/>
      <c r="KLD145" s="27"/>
      <c r="KLE145" s="27"/>
      <c r="KLF145" s="27"/>
      <c r="KLG145" s="27"/>
      <c r="KLH145" s="27"/>
      <c r="KLI145" s="27"/>
      <c r="KLJ145" s="27"/>
      <c r="KLK145" s="27"/>
      <c r="KLL145" s="27"/>
      <c r="KLM145" s="27"/>
      <c r="KLN145" s="27"/>
      <c r="KLO145" s="27"/>
      <c r="KLP145" s="27"/>
      <c r="KLQ145" s="27"/>
      <c r="KLR145" s="27"/>
      <c r="KLS145" s="27"/>
      <c r="KLT145" s="27"/>
      <c r="KLU145" s="27"/>
      <c r="KLV145" s="27"/>
      <c r="KLW145" s="27"/>
      <c r="KLX145" s="27"/>
      <c r="KLY145" s="27"/>
      <c r="KLZ145" s="27"/>
      <c r="KMA145" s="27"/>
      <c r="KMB145" s="27"/>
      <c r="KMC145" s="27"/>
      <c r="KMD145" s="27"/>
      <c r="KME145" s="27"/>
      <c r="KMF145" s="27"/>
      <c r="KMG145" s="27"/>
      <c r="KMH145" s="27"/>
      <c r="KMI145" s="27"/>
      <c r="KMJ145" s="27"/>
      <c r="KMK145" s="27"/>
      <c r="KML145" s="27"/>
      <c r="KMM145" s="27"/>
      <c r="KMN145" s="27"/>
      <c r="KMO145" s="27"/>
      <c r="KMP145" s="27"/>
      <c r="KMQ145" s="27"/>
      <c r="KMR145" s="27"/>
      <c r="KMS145" s="27"/>
      <c r="KMT145" s="27"/>
      <c r="KMU145" s="27"/>
      <c r="KMV145" s="27"/>
      <c r="KMW145" s="27"/>
      <c r="KMX145" s="27"/>
      <c r="KMY145" s="27"/>
      <c r="KMZ145" s="27"/>
      <c r="KNA145" s="27"/>
      <c r="KNB145" s="27"/>
      <c r="KNC145" s="27"/>
      <c r="KND145" s="27"/>
      <c r="KNE145" s="27"/>
      <c r="KNF145" s="27"/>
      <c r="KNG145" s="27"/>
      <c r="KNH145" s="27"/>
      <c r="KNI145" s="27"/>
      <c r="KNJ145" s="27"/>
      <c r="KNK145" s="27"/>
      <c r="KNL145" s="27"/>
      <c r="KNM145" s="27"/>
      <c r="KNN145" s="27"/>
      <c r="KNO145" s="27"/>
      <c r="KNP145" s="27"/>
      <c r="KNQ145" s="27"/>
      <c r="KNR145" s="27"/>
      <c r="KNS145" s="27"/>
      <c r="KNT145" s="27"/>
      <c r="KNU145" s="27"/>
      <c r="KNV145" s="27"/>
      <c r="KNW145" s="27"/>
      <c r="KNX145" s="27"/>
      <c r="KNY145" s="27"/>
      <c r="KNZ145" s="27"/>
      <c r="KOA145" s="27"/>
      <c r="KOB145" s="27"/>
      <c r="KOC145" s="27"/>
      <c r="KOD145" s="27"/>
      <c r="KOE145" s="27"/>
      <c r="KOF145" s="27"/>
      <c r="KOG145" s="27"/>
      <c r="KOH145" s="27"/>
      <c r="KOI145" s="27"/>
      <c r="KOJ145" s="27"/>
      <c r="KOK145" s="27"/>
      <c r="KOL145" s="27"/>
      <c r="KOM145" s="27"/>
      <c r="KON145" s="27"/>
      <c r="KOO145" s="27"/>
      <c r="KOP145" s="27"/>
      <c r="KOQ145" s="27"/>
      <c r="KOR145" s="27"/>
      <c r="KOS145" s="27"/>
      <c r="KOT145" s="27"/>
      <c r="KOU145" s="27"/>
      <c r="KOV145" s="27"/>
      <c r="KOW145" s="27"/>
      <c r="KOX145" s="27"/>
      <c r="KOY145" s="27"/>
      <c r="KOZ145" s="27"/>
      <c r="KPA145" s="27"/>
      <c r="KPB145" s="27"/>
      <c r="KPC145" s="27"/>
      <c r="KPD145" s="27"/>
      <c r="KPE145" s="27"/>
      <c r="KPF145" s="27"/>
      <c r="KPG145" s="27"/>
      <c r="KPH145" s="27"/>
      <c r="KPI145" s="27"/>
      <c r="KPJ145" s="27"/>
      <c r="KPK145" s="27"/>
      <c r="KPL145" s="27"/>
      <c r="KPM145" s="27"/>
      <c r="KPN145" s="27"/>
      <c r="KPO145" s="27"/>
      <c r="KPP145" s="27"/>
      <c r="KPQ145" s="27"/>
      <c r="KPR145" s="27"/>
      <c r="KPS145" s="27"/>
      <c r="KPT145" s="27"/>
      <c r="KPU145" s="27"/>
      <c r="KPV145" s="27"/>
      <c r="KPW145" s="27"/>
      <c r="KPX145" s="27"/>
      <c r="KPY145" s="27"/>
      <c r="KPZ145" s="27"/>
      <c r="KQA145" s="27"/>
      <c r="KQB145" s="27"/>
      <c r="KQC145" s="27"/>
      <c r="KQD145" s="27"/>
      <c r="KQE145" s="27"/>
      <c r="KQF145" s="27"/>
      <c r="KQG145" s="27"/>
      <c r="KQH145" s="27"/>
      <c r="KQI145" s="27"/>
      <c r="KQJ145" s="27"/>
      <c r="KQK145" s="27"/>
      <c r="KQL145" s="27"/>
      <c r="KQM145" s="27"/>
      <c r="KQN145" s="27"/>
      <c r="KQO145" s="27"/>
      <c r="KQP145" s="27"/>
      <c r="KQQ145" s="27"/>
      <c r="KQR145" s="27"/>
      <c r="KQS145" s="27"/>
      <c r="KQT145" s="27"/>
      <c r="KQU145" s="27"/>
      <c r="KQV145" s="27"/>
      <c r="KQW145" s="27"/>
      <c r="KQX145" s="27"/>
      <c r="KQY145" s="27"/>
      <c r="KQZ145" s="27"/>
      <c r="KRA145" s="27"/>
      <c r="KRB145" s="27"/>
      <c r="KRC145" s="27"/>
      <c r="KRD145" s="27"/>
      <c r="KRE145" s="27"/>
      <c r="KRF145" s="27"/>
      <c r="KRG145" s="27"/>
      <c r="KRH145" s="27"/>
      <c r="KRI145" s="27"/>
      <c r="KRJ145" s="27"/>
      <c r="KRK145" s="27"/>
      <c r="KRL145" s="27"/>
      <c r="KRM145" s="27"/>
      <c r="KRN145" s="27"/>
      <c r="KRO145" s="27"/>
      <c r="KRP145" s="27"/>
      <c r="KRQ145" s="27"/>
      <c r="KRR145" s="27"/>
      <c r="KRS145" s="27"/>
      <c r="KRT145" s="27"/>
      <c r="KRU145" s="27"/>
      <c r="KRV145" s="27"/>
      <c r="KRW145" s="27"/>
      <c r="KRX145" s="27"/>
      <c r="KRY145" s="27"/>
      <c r="KRZ145" s="27"/>
      <c r="KSA145" s="27"/>
      <c r="KSB145" s="27"/>
      <c r="KSC145" s="27"/>
      <c r="KSD145" s="27"/>
      <c r="KSE145" s="27"/>
      <c r="KSF145" s="27"/>
      <c r="KSG145" s="27"/>
      <c r="KSH145" s="27"/>
      <c r="KSI145" s="27"/>
      <c r="KSJ145" s="27"/>
      <c r="KSK145" s="27"/>
      <c r="KSL145" s="27"/>
      <c r="KSM145" s="27"/>
      <c r="KSN145" s="27"/>
      <c r="KSO145" s="27"/>
      <c r="KSP145" s="27"/>
      <c r="KSQ145" s="27"/>
      <c r="KSR145" s="27"/>
      <c r="KSS145" s="27"/>
      <c r="KST145" s="27"/>
      <c r="KSU145" s="27"/>
      <c r="KSV145" s="27"/>
      <c r="KSW145" s="27"/>
      <c r="KSX145" s="27"/>
      <c r="KSY145" s="27"/>
      <c r="KSZ145" s="27"/>
      <c r="KTA145" s="27"/>
      <c r="KTB145" s="27"/>
      <c r="KTC145" s="27"/>
      <c r="KTD145" s="27"/>
      <c r="KTE145" s="27"/>
      <c r="KTF145" s="27"/>
      <c r="KTG145" s="27"/>
      <c r="KTH145" s="27"/>
      <c r="KTI145" s="27"/>
      <c r="KTJ145" s="27"/>
      <c r="KTK145" s="27"/>
      <c r="KTL145" s="27"/>
      <c r="KTM145" s="27"/>
      <c r="KTN145" s="27"/>
      <c r="KTO145" s="27"/>
      <c r="KTP145" s="27"/>
      <c r="KTQ145" s="27"/>
      <c r="KTR145" s="27"/>
      <c r="KTS145" s="27"/>
      <c r="KTT145" s="27"/>
      <c r="KTU145" s="27"/>
      <c r="KTV145" s="27"/>
      <c r="KTW145" s="27"/>
      <c r="KTX145" s="27"/>
      <c r="KTY145" s="27"/>
      <c r="KTZ145" s="27"/>
      <c r="KUA145" s="27"/>
      <c r="KUB145" s="27"/>
      <c r="KUC145" s="27"/>
      <c r="KUD145" s="27"/>
      <c r="KUE145" s="27"/>
      <c r="KUF145" s="27"/>
      <c r="KUG145" s="27"/>
      <c r="KUH145" s="27"/>
      <c r="KUI145" s="27"/>
      <c r="KUJ145" s="27"/>
      <c r="KUK145" s="27"/>
      <c r="KUL145" s="27"/>
      <c r="KUM145" s="27"/>
      <c r="KUN145" s="27"/>
      <c r="KUO145" s="27"/>
      <c r="KUP145" s="27"/>
      <c r="KUQ145" s="27"/>
      <c r="KUR145" s="27"/>
      <c r="KUS145" s="27"/>
      <c r="KUT145" s="27"/>
      <c r="KUU145" s="27"/>
      <c r="KUV145" s="27"/>
      <c r="KUW145" s="27"/>
      <c r="KUX145" s="27"/>
      <c r="KUY145" s="27"/>
      <c r="KUZ145" s="27"/>
      <c r="KVA145" s="27"/>
      <c r="KVB145" s="27"/>
      <c r="KVC145" s="27"/>
      <c r="KVD145" s="27"/>
      <c r="KVE145" s="27"/>
      <c r="KVF145" s="27"/>
      <c r="KVG145" s="27"/>
      <c r="KVH145" s="27"/>
      <c r="KVI145" s="27"/>
      <c r="KVJ145" s="27"/>
      <c r="KVK145" s="27"/>
      <c r="KVL145" s="27"/>
      <c r="KVM145" s="27"/>
      <c r="KVN145" s="27"/>
      <c r="KVO145" s="27"/>
      <c r="KVP145" s="27"/>
      <c r="KVQ145" s="27"/>
      <c r="KVR145" s="27"/>
      <c r="KVS145" s="27"/>
      <c r="KVT145" s="27"/>
      <c r="KVU145" s="27"/>
      <c r="KVV145" s="27"/>
      <c r="KVW145" s="27"/>
      <c r="KVX145" s="27"/>
      <c r="KVY145" s="27"/>
      <c r="KVZ145" s="27"/>
      <c r="KWA145" s="27"/>
      <c r="KWB145" s="27"/>
      <c r="KWC145" s="27"/>
      <c r="KWD145" s="27"/>
      <c r="KWE145" s="27"/>
      <c r="KWF145" s="27"/>
      <c r="KWG145" s="27"/>
      <c r="KWH145" s="27"/>
      <c r="KWI145" s="27"/>
      <c r="KWJ145" s="27"/>
      <c r="KWK145" s="27"/>
      <c r="KWL145" s="27"/>
      <c r="KWM145" s="27"/>
      <c r="KWN145" s="27"/>
      <c r="KWO145" s="27"/>
      <c r="KWP145" s="27"/>
      <c r="KWQ145" s="27"/>
      <c r="KWR145" s="27"/>
      <c r="KWS145" s="27"/>
      <c r="KWT145" s="27"/>
      <c r="KWU145" s="27"/>
      <c r="KWV145" s="27"/>
      <c r="KWW145" s="27"/>
      <c r="KWX145" s="27"/>
      <c r="KWY145" s="27"/>
      <c r="KWZ145" s="27"/>
      <c r="KXA145" s="27"/>
      <c r="KXB145" s="27"/>
      <c r="KXC145" s="27"/>
      <c r="KXD145" s="27"/>
      <c r="KXE145" s="27"/>
      <c r="KXF145" s="27"/>
      <c r="KXG145" s="27"/>
      <c r="KXH145" s="27"/>
      <c r="KXI145" s="27"/>
      <c r="KXJ145" s="27"/>
      <c r="KXK145" s="27"/>
      <c r="KXL145" s="27"/>
      <c r="KXM145" s="27"/>
      <c r="KXN145" s="27"/>
      <c r="KXO145" s="27"/>
      <c r="KXP145" s="27"/>
      <c r="KXQ145" s="27"/>
      <c r="KXR145" s="27"/>
      <c r="KXS145" s="27"/>
      <c r="KXT145" s="27"/>
      <c r="KXU145" s="27"/>
      <c r="KXV145" s="27"/>
      <c r="KXW145" s="27"/>
      <c r="KXX145" s="27"/>
      <c r="KXY145" s="27"/>
      <c r="KXZ145" s="27"/>
      <c r="KYA145" s="27"/>
      <c r="KYB145" s="27"/>
      <c r="KYC145" s="27"/>
      <c r="KYD145" s="27"/>
      <c r="KYE145" s="27"/>
      <c r="KYF145" s="27"/>
      <c r="KYG145" s="27"/>
      <c r="KYH145" s="27"/>
      <c r="KYI145" s="27"/>
      <c r="KYJ145" s="27"/>
      <c r="KYK145" s="27"/>
      <c r="KYL145" s="27"/>
      <c r="KYM145" s="27"/>
      <c r="KYN145" s="27"/>
      <c r="KYO145" s="27"/>
      <c r="KYP145" s="27"/>
      <c r="KYQ145" s="27"/>
      <c r="KYR145" s="27"/>
      <c r="KYS145" s="27"/>
      <c r="KYT145" s="27"/>
      <c r="KYU145" s="27"/>
      <c r="KYV145" s="27"/>
      <c r="KYW145" s="27"/>
      <c r="KYX145" s="27"/>
      <c r="KYY145" s="27"/>
      <c r="KYZ145" s="27"/>
      <c r="KZA145" s="27"/>
      <c r="KZB145" s="27"/>
      <c r="KZC145" s="27"/>
      <c r="KZD145" s="27"/>
      <c r="KZE145" s="27"/>
      <c r="KZF145" s="27"/>
      <c r="KZG145" s="27"/>
      <c r="KZH145" s="27"/>
      <c r="KZI145" s="27"/>
      <c r="KZJ145" s="27"/>
      <c r="KZK145" s="27"/>
      <c r="KZL145" s="27"/>
      <c r="KZM145" s="27"/>
      <c r="KZN145" s="27"/>
      <c r="KZO145" s="27"/>
      <c r="KZP145" s="27"/>
      <c r="KZQ145" s="27"/>
      <c r="KZR145" s="27"/>
      <c r="KZS145" s="27"/>
      <c r="KZT145" s="27"/>
      <c r="KZU145" s="27"/>
      <c r="KZV145" s="27"/>
      <c r="KZW145" s="27"/>
      <c r="KZX145" s="27"/>
      <c r="KZY145" s="27"/>
      <c r="KZZ145" s="27"/>
      <c r="LAA145" s="27"/>
      <c r="LAB145" s="27"/>
      <c r="LAC145" s="27"/>
      <c r="LAD145" s="27"/>
      <c r="LAE145" s="27"/>
      <c r="LAF145" s="27"/>
      <c r="LAG145" s="27"/>
      <c r="LAH145" s="27"/>
      <c r="LAI145" s="27"/>
      <c r="LAJ145" s="27"/>
      <c r="LAK145" s="27"/>
      <c r="LAL145" s="27"/>
      <c r="LAM145" s="27"/>
      <c r="LAN145" s="27"/>
      <c r="LAO145" s="27"/>
      <c r="LAP145" s="27"/>
      <c r="LAQ145" s="27"/>
      <c r="LAR145" s="27"/>
      <c r="LAS145" s="27"/>
      <c r="LAT145" s="27"/>
      <c r="LAU145" s="27"/>
      <c r="LAV145" s="27"/>
      <c r="LAW145" s="27"/>
      <c r="LAX145" s="27"/>
      <c r="LAY145" s="27"/>
      <c r="LAZ145" s="27"/>
      <c r="LBA145" s="27"/>
      <c r="LBB145" s="27"/>
      <c r="LBC145" s="27"/>
      <c r="LBD145" s="27"/>
      <c r="LBE145" s="27"/>
      <c r="LBF145" s="27"/>
      <c r="LBG145" s="27"/>
      <c r="LBH145" s="27"/>
      <c r="LBI145" s="27"/>
      <c r="LBJ145" s="27"/>
      <c r="LBK145" s="27"/>
      <c r="LBL145" s="27"/>
      <c r="LBM145" s="27"/>
      <c r="LBN145" s="27"/>
      <c r="LBO145" s="27"/>
      <c r="LBP145" s="27"/>
      <c r="LBQ145" s="27"/>
      <c r="LBR145" s="27"/>
      <c r="LBS145" s="27"/>
      <c r="LBT145" s="27"/>
      <c r="LBU145" s="27"/>
      <c r="LBV145" s="27"/>
      <c r="LBW145" s="27"/>
      <c r="LBX145" s="27"/>
      <c r="LBY145" s="27"/>
      <c r="LBZ145" s="27"/>
      <c r="LCA145" s="27"/>
      <c r="LCB145" s="27"/>
      <c r="LCC145" s="27"/>
      <c r="LCD145" s="27"/>
      <c r="LCE145" s="27"/>
      <c r="LCF145" s="27"/>
      <c r="LCG145" s="27"/>
      <c r="LCH145" s="27"/>
      <c r="LCI145" s="27"/>
      <c r="LCJ145" s="27"/>
      <c r="LCK145" s="27"/>
      <c r="LCL145" s="27"/>
      <c r="LCM145" s="27"/>
      <c r="LCN145" s="27"/>
      <c r="LCO145" s="27"/>
      <c r="LCP145" s="27"/>
      <c r="LCQ145" s="27"/>
      <c r="LCR145" s="27"/>
      <c r="LCS145" s="27"/>
      <c r="LCT145" s="27"/>
      <c r="LCU145" s="27"/>
      <c r="LCV145" s="27"/>
      <c r="LCW145" s="27"/>
      <c r="LCX145" s="27"/>
      <c r="LCY145" s="27"/>
      <c r="LCZ145" s="27"/>
      <c r="LDA145" s="27"/>
      <c r="LDB145" s="27"/>
      <c r="LDC145" s="27"/>
      <c r="LDD145" s="27"/>
      <c r="LDE145" s="27"/>
      <c r="LDF145" s="27"/>
      <c r="LDG145" s="27"/>
      <c r="LDH145" s="27"/>
      <c r="LDI145" s="27"/>
      <c r="LDJ145" s="27"/>
      <c r="LDK145" s="27"/>
      <c r="LDL145" s="27"/>
      <c r="LDM145" s="27"/>
      <c r="LDN145" s="27"/>
      <c r="LDO145" s="27"/>
      <c r="LDP145" s="27"/>
      <c r="LDQ145" s="27"/>
      <c r="LDR145" s="27"/>
      <c r="LDS145" s="27"/>
      <c r="LDT145" s="27"/>
      <c r="LDU145" s="27"/>
      <c r="LDV145" s="27"/>
      <c r="LDW145" s="27"/>
      <c r="LDX145" s="27"/>
      <c r="LDY145" s="27"/>
      <c r="LDZ145" s="27"/>
      <c r="LEA145" s="27"/>
      <c r="LEB145" s="27"/>
      <c r="LEC145" s="27"/>
      <c r="LED145" s="27"/>
      <c r="LEE145" s="27"/>
      <c r="LEF145" s="27"/>
      <c r="LEG145" s="27"/>
      <c r="LEH145" s="27"/>
      <c r="LEI145" s="27"/>
      <c r="LEJ145" s="27"/>
      <c r="LEK145" s="27"/>
      <c r="LEL145" s="27"/>
      <c r="LEM145" s="27"/>
      <c r="LEN145" s="27"/>
      <c r="LEO145" s="27"/>
      <c r="LEP145" s="27"/>
      <c r="LEQ145" s="27"/>
      <c r="LER145" s="27"/>
      <c r="LES145" s="27"/>
      <c r="LET145" s="27"/>
      <c r="LEU145" s="27"/>
      <c r="LEV145" s="27"/>
      <c r="LEW145" s="27"/>
      <c r="LEX145" s="27"/>
      <c r="LEY145" s="27"/>
      <c r="LEZ145" s="27"/>
      <c r="LFA145" s="27"/>
      <c r="LFB145" s="27"/>
      <c r="LFC145" s="27"/>
      <c r="LFD145" s="27"/>
      <c r="LFE145" s="27"/>
      <c r="LFF145" s="27"/>
      <c r="LFG145" s="27"/>
      <c r="LFH145" s="27"/>
      <c r="LFI145" s="27"/>
      <c r="LFJ145" s="27"/>
      <c r="LFK145" s="27"/>
      <c r="LFL145" s="27"/>
      <c r="LFM145" s="27"/>
      <c r="LFN145" s="27"/>
      <c r="LFO145" s="27"/>
      <c r="LFP145" s="27"/>
      <c r="LFQ145" s="27"/>
      <c r="LFR145" s="27"/>
      <c r="LFS145" s="27"/>
      <c r="LFT145" s="27"/>
      <c r="LFU145" s="27"/>
      <c r="LFV145" s="27"/>
      <c r="LFW145" s="27"/>
      <c r="LFX145" s="27"/>
      <c r="LFY145" s="27"/>
      <c r="LFZ145" s="27"/>
      <c r="LGA145" s="27"/>
      <c r="LGB145" s="27"/>
      <c r="LGC145" s="27"/>
      <c r="LGD145" s="27"/>
      <c r="LGE145" s="27"/>
      <c r="LGF145" s="27"/>
      <c r="LGG145" s="27"/>
      <c r="LGH145" s="27"/>
      <c r="LGI145" s="27"/>
      <c r="LGJ145" s="27"/>
      <c r="LGK145" s="27"/>
      <c r="LGL145" s="27"/>
      <c r="LGM145" s="27"/>
      <c r="LGN145" s="27"/>
      <c r="LGO145" s="27"/>
      <c r="LGP145" s="27"/>
      <c r="LGQ145" s="27"/>
      <c r="LGR145" s="27"/>
      <c r="LGS145" s="27"/>
      <c r="LGT145" s="27"/>
      <c r="LGU145" s="27"/>
      <c r="LGV145" s="27"/>
      <c r="LGW145" s="27"/>
      <c r="LGX145" s="27"/>
      <c r="LGY145" s="27"/>
      <c r="LGZ145" s="27"/>
      <c r="LHA145" s="27"/>
      <c r="LHB145" s="27"/>
      <c r="LHC145" s="27"/>
      <c r="LHD145" s="27"/>
      <c r="LHE145" s="27"/>
      <c r="LHF145" s="27"/>
      <c r="LHG145" s="27"/>
      <c r="LHH145" s="27"/>
      <c r="LHI145" s="27"/>
      <c r="LHJ145" s="27"/>
      <c r="LHK145" s="27"/>
      <c r="LHL145" s="27"/>
      <c r="LHM145" s="27"/>
      <c r="LHN145" s="27"/>
      <c r="LHO145" s="27"/>
      <c r="LHP145" s="27"/>
      <c r="LHQ145" s="27"/>
      <c r="LHR145" s="27"/>
      <c r="LHS145" s="27"/>
      <c r="LHT145" s="27"/>
      <c r="LHU145" s="27"/>
      <c r="LHV145" s="27"/>
      <c r="LHW145" s="27"/>
      <c r="LHX145" s="27"/>
      <c r="LHY145" s="27"/>
      <c r="LHZ145" s="27"/>
      <c r="LIA145" s="27"/>
      <c r="LIB145" s="27"/>
      <c r="LIC145" s="27"/>
      <c r="LID145" s="27"/>
      <c r="LIE145" s="27"/>
      <c r="LIF145" s="27"/>
      <c r="LIG145" s="27"/>
      <c r="LIH145" s="27"/>
      <c r="LII145" s="27"/>
      <c r="LIJ145" s="27"/>
      <c r="LIK145" s="27"/>
      <c r="LIL145" s="27"/>
      <c r="LIM145" s="27"/>
      <c r="LIN145" s="27"/>
      <c r="LIO145" s="27"/>
      <c r="LIP145" s="27"/>
      <c r="LIQ145" s="27"/>
      <c r="LIR145" s="27"/>
      <c r="LIS145" s="27"/>
      <c r="LIT145" s="27"/>
      <c r="LIU145" s="27"/>
      <c r="LIV145" s="27"/>
      <c r="LIW145" s="27"/>
      <c r="LIX145" s="27"/>
      <c r="LIY145" s="27"/>
      <c r="LIZ145" s="27"/>
      <c r="LJA145" s="27"/>
      <c r="LJB145" s="27"/>
      <c r="LJC145" s="27"/>
      <c r="LJD145" s="27"/>
      <c r="LJE145" s="27"/>
      <c r="LJF145" s="27"/>
      <c r="LJG145" s="27"/>
      <c r="LJH145" s="27"/>
      <c r="LJI145" s="27"/>
      <c r="LJJ145" s="27"/>
      <c r="LJK145" s="27"/>
      <c r="LJL145" s="27"/>
      <c r="LJM145" s="27"/>
      <c r="LJN145" s="27"/>
      <c r="LJO145" s="27"/>
      <c r="LJP145" s="27"/>
      <c r="LJQ145" s="27"/>
      <c r="LJR145" s="27"/>
      <c r="LJS145" s="27"/>
      <c r="LJT145" s="27"/>
      <c r="LJU145" s="27"/>
      <c r="LJV145" s="27"/>
      <c r="LJW145" s="27"/>
      <c r="LJX145" s="27"/>
      <c r="LJY145" s="27"/>
      <c r="LJZ145" s="27"/>
      <c r="LKA145" s="27"/>
      <c r="LKB145" s="27"/>
      <c r="LKC145" s="27"/>
      <c r="LKD145" s="27"/>
      <c r="LKE145" s="27"/>
      <c r="LKF145" s="27"/>
      <c r="LKG145" s="27"/>
      <c r="LKH145" s="27"/>
      <c r="LKI145" s="27"/>
      <c r="LKJ145" s="27"/>
      <c r="LKK145" s="27"/>
      <c r="LKL145" s="27"/>
      <c r="LKM145" s="27"/>
      <c r="LKN145" s="27"/>
      <c r="LKO145" s="27"/>
      <c r="LKP145" s="27"/>
      <c r="LKQ145" s="27"/>
      <c r="LKR145" s="27"/>
      <c r="LKS145" s="27"/>
      <c r="LKT145" s="27"/>
      <c r="LKU145" s="27"/>
      <c r="LKV145" s="27"/>
      <c r="LKW145" s="27"/>
      <c r="LKX145" s="27"/>
      <c r="LKY145" s="27"/>
      <c r="LKZ145" s="27"/>
      <c r="LLA145" s="27"/>
      <c r="LLB145" s="27"/>
      <c r="LLC145" s="27"/>
      <c r="LLD145" s="27"/>
      <c r="LLE145" s="27"/>
      <c r="LLF145" s="27"/>
      <c r="LLG145" s="27"/>
      <c r="LLH145" s="27"/>
      <c r="LLI145" s="27"/>
      <c r="LLJ145" s="27"/>
      <c r="LLK145" s="27"/>
      <c r="LLL145" s="27"/>
      <c r="LLM145" s="27"/>
      <c r="LLN145" s="27"/>
      <c r="LLO145" s="27"/>
      <c r="LLP145" s="27"/>
      <c r="LLQ145" s="27"/>
      <c r="LLR145" s="27"/>
      <c r="LLS145" s="27"/>
      <c r="LLT145" s="27"/>
      <c r="LLU145" s="27"/>
      <c r="LLV145" s="27"/>
      <c r="LLW145" s="27"/>
      <c r="LLX145" s="27"/>
      <c r="LLY145" s="27"/>
      <c r="LLZ145" s="27"/>
      <c r="LMA145" s="27"/>
      <c r="LMB145" s="27"/>
      <c r="LMC145" s="27"/>
      <c r="LMD145" s="27"/>
      <c r="LME145" s="27"/>
      <c r="LMF145" s="27"/>
      <c r="LMG145" s="27"/>
      <c r="LMH145" s="27"/>
      <c r="LMI145" s="27"/>
      <c r="LMJ145" s="27"/>
      <c r="LMK145" s="27"/>
      <c r="LML145" s="27"/>
      <c r="LMM145" s="27"/>
      <c r="LMN145" s="27"/>
      <c r="LMO145" s="27"/>
      <c r="LMP145" s="27"/>
      <c r="LMQ145" s="27"/>
      <c r="LMR145" s="27"/>
      <c r="LMS145" s="27"/>
      <c r="LMT145" s="27"/>
      <c r="LMU145" s="27"/>
      <c r="LMV145" s="27"/>
      <c r="LMW145" s="27"/>
      <c r="LMX145" s="27"/>
      <c r="LMY145" s="27"/>
      <c r="LMZ145" s="27"/>
      <c r="LNA145" s="27"/>
      <c r="LNB145" s="27"/>
      <c r="LNC145" s="27"/>
      <c r="LND145" s="27"/>
      <c r="LNE145" s="27"/>
      <c r="LNF145" s="27"/>
      <c r="LNG145" s="27"/>
      <c r="LNH145" s="27"/>
      <c r="LNI145" s="27"/>
      <c r="LNJ145" s="27"/>
      <c r="LNK145" s="27"/>
      <c r="LNL145" s="27"/>
      <c r="LNM145" s="27"/>
      <c r="LNN145" s="27"/>
      <c r="LNO145" s="27"/>
      <c r="LNP145" s="27"/>
      <c r="LNQ145" s="27"/>
      <c r="LNR145" s="27"/>
      <c r="LNS145" s="27"/>
      <c r="LNT145" s="27"/>
      <c r="LNU145" s="27"/>
      <c r="LNV145" s="27"/>
      <c r="LNW145" s="27"/>
      <c r="LNX145" s="27"/>
      <c r="LNY145" s="27"/>
      <c r="LNZ145" s="27"/>
      <c r="LOA145" s="27"/>
      <c r="LOB145" s="27"/>
      <c r="LOC145" s="27"/>
      <c r="LOD145" s="27"/>
      <c r="LOE145" s="27"/>
      <c r="LOF145" s="27"/>
      <c r="LOG145" s="27"/>
      <c r="LOH145" s="27"/>
      <c r="LOI145" s="27"/>
      <c r="LOJ145" s="27"/>
      <c r="LOK145" s="27"/>
      <c r="LOL145" s="27"/>
      <c r="LOM145" s="27"/>
      <c r="LON145" s="27"/>
      <c r="LOO145" s="27"/>
      <c r="LOP145" s="27"/>
      <c r="LOQ145" s="27"/>
      <c r="LOR145" s="27"/>
      <c r="LOS145" s="27"/>
      <c r="LOT145" s="27"/>
      <c r="LOU145" s="27"/>
      <c r="LOV145" s="27"/>
      <c r="LOW145" s="27"/>
      <c r="LOX145" s="27"/>
      <c r="LOY145" s="27"/>
      <c r="LOZ145" s="27"/>
      <c r="LPA145" s="27"/>
      <c r="LPB145" s="27"/>
      <c r="LPC145" s="27"/>
      <c r="LPD145" s="27"/>
      <c r="LPE145" s="27"/>
      <c r="LPF145" s="27"/>
      <c r="LPG145" s="27"/>
      <c r="LPH145" s="27"/>
      <c r="LPI145" s="27"/>
      <c r="LPJ145" s="27"/>
      <c r="LPK145" s="27"/>
      <c r="LPL145" s="27"/>
      <c r="LPM145" s="27"/>
      <c r="LPN145" s="27"/>
      <c r="LPO145" s="27"/>
      <c r="LPP145" s="27"/>
      <c r="LPQ145" s="27"/>
      <c r="LPR145" s="27"/>
      <c r="LPS145" s="27"/>
      <c r="LPT145" s="27"/>
      <c r="LPU145" s="27"/>
      <c r="LPV145" s="27"/>
      <c r="LPW145" s="27"/>
      <c r="LPX145" s="27"/>
      <c r="LPY145" s="27"/>
      <c r="LPZ145" s="27"/>
      <c r="LQA145" s="27"/>
      <c r="LQB145" s="27"/>
      <c r="LQC145" s="27"/>
      <c r="LQD145" s="27"/>
      <c r="LQE145" s="27"/>
      <c r="LQF145" s="27"/>
      <c r="LQG145" s="27"/>
      <c r="LQH145" s="27"/>
      <c r="LQI145" s="27"/>
      <c r="LQJ145" s="27"/>
      <c r="LQK145" s="27"/>
      <c r="LQL145" s="27"/>
      <c r="LQM145" s="27"/>
      <c r="LQN145" s="27"/>
      <c r="LQO145" s="27"/>
      <c r="LQP145" s="27"/>
      <c r="LQQ145" s="27"/>
      <c r="LQR145" s="27"/>
      <c r="LQS145" s="27"/>
      <c r="LQT145" s="27"/>
      <c r="LQU145" s="27"/>
      <c r="LQV145" s="27"/>
      <c r="LQW145" s="27"/>
      <c r="LQX145" s="27"/>
      <c r="LQY145" s="27"/>
      <c r="LQZ145" s="27"/>
      <c r="LRA145" s="27"/>
      <c r="LRB145" s="27"/>
      <c r="LRC145" s="27"/>
      <c r="LRD145" s="27"/>
      <c r="LRE145" s="27"/>
      <c r="LRF145" s="27"/>
      <c r="LRG145" s="27"/>
      <c r="LRH145" s="27"/>
      <c r="LRI145" s="27"/>
      <c r="LRJ145" s="27"/>
      <c r="LRK145" s="27"/>
      <c r="LRL145" s="27"/>
      <c r="LRM145" s="27"/>
      <c r="LRN145" s="27"/>
      <c r="LRO145" s="27"/>
      <c r="LRP145" s="27"/>
      <c r="LRQ145" s="27"/>
      <c r="LRR145" s="27"/>
      <c r="LRS145" s="27"/>
      <c r="LRT145" s="27"/>
      <c r="LRU145" s="27"/>
      <c r="LRV145" s="27"/>
      <c r="LRW145" s="27"/>
      <c r="LRX145" s="27"/>
      <c r="LRY145" s="27"/>
      <c r="LRZ145" s="27"/>
      <c r="LSA145" s="27"/>
      <c r="LSB145" s="27"/>
      <c r="LSC145" s="27"/>
      <c r="LSD145" s="27"/>
      <c r="LSE145" s="27"/>
      <c r="LSF145" s="27"/>
      <c r="LSG145" s="27"/>
      <c r="LSH145" s="27"/>
      <c r="LSI145" s="27"/>
      <c r="LSJ145" s="27"/>
      <c r="LSK145" s="27"/>
      <c r="LSL145" s="27"/>
      <c r="LSM145" s="27"/>
      <c r="LSN145" s="27"/>
      <c r="LSO145" s="27"/>
      <c r="LSP145" s="27"/>
      <c r="LSQ145" s="27"/>
      <c r="LSR145" s="27"/>
      <c r="LSS145" s="27"/>
      <c r="LST145" s="27"/>
      <c r="LSU145" s="27"/>
      <c r="LSV145" s="27"/>
      <c r="LSW145" s="27"/>
      <c r="LSX145" s="27"/>
      <c r="LSY145" s="27"/>
      <c r="LSZ145" s="27"/>
      <c r="LTA145" s="27"/>
      <c r="LTB145" s="27"/>
      <c r="LTC145" s="27"/>
      <c r="LTD145" s="27"/>
      <c r="LTE145" s="27"/>
      <c r="LTF145" s="27"/>
      <c r="LTG145" s="27"/>
      <c r="LTH145" s="27"/>
      <c r="LTI145" s="27"/>
      <c r="LTJ145" s="27"/>
      <c r="LTK145" s="27"/>
      <c r="LTL145" s="27"/>
      <c r="LTM145" s="27"/>
      <c r="LTN145" s="27"/>
      <c r="LTO145" s="27"/>
      <c r="LTP145" s="27"/>
      <c r="LTQ145" s="27"/>
      <c r="LTR145" s="27"/>
      <c r="LTS145" s="27"/>
      <c r="LTT145" s="27"/>
      <c r="LTU145" s="27"/>
      <c r="LTV145" s="27"/>
      <c r="LTW145" s="27"/>
      <c r="LTX145" s="27"/>
      <c r="LTY145" s="27"/>
      <c r="LTZ145" s="27"/>
      <c r="LUA145" s="27"/>
      <c r="LUB145" s="27"/>
      <c r="LUC145" s="27"/>
      <c r="LUD145" s="27"/>
      <c r="LUE145" s="27"/>
      <c r="LUF145" s="27"/>
      <c r="LUG145" s="27"/>
      <c r="LUH145" s="27"/>
      <c r="LUI145" s="27"/>
      <c r="LUJ145" s="27"/>
      <c r="LUK145" s="27"/>
      <c r="LUL145" s="27"/>
      <c r="LUM145" s="27"/>
      <c r="LUN145" s="27"/>
      <c r="LUO145" s="27"/>
      <c r="LUP145" s="27"/>
      <c r="LUQ145" s="27"/>
      <c r="LUR145" s="27"/>
      <c r="LUS145" s="27"/>
      <c r="LUT145" s="27"/>
      <c r="LUU145" s="27"/>
      <c r="LUV145" s="27"/>
      <c r="LUW145" s="27"/>
      <c r="LUX145" s="27"/>
      <c r="LUY145" s="27"/>
      <c r="LUZ145" s="27"/>
      <c r="LVA145" s="27"/>
      <c r="LVB145" s="27"/>
      <c r="LVC145" s="27"/>
      <c r="LVD145" s="27"/>
      <c r="LVE145" s="27"/>
      <c r="LVF145" s="27"/>
      <c r="LVG145" s="27"/>
      <c r="LVH145" s="27"/>
      <c r="LVI145" s="27"/>
      <c r="LVJ145" s="27"/>
      <c r="LVK145" s="27"/>
      <c r="LVL145" s="27"/>
      <c r="LVM145" s="27"/>
      <c r="LVN145" s="27"/>
      <c r="LVO145" s="27"/>
      <c r="LVP145" s="27"/>
      <c r="LVQ145" s="27"/>
      <c r="LVR145" s="27"/>
      <c r="LVS145" s="27"/>
      <c r="LVT145" s="27"/>
      <c r="LVU145" s="27"/>
      <c r="LVV145" s="27"/>
      <c r="LVW145" s="27"/>
      <c r="LVX145" s="27"/>
      <c r="LVY145" s="27"/>
      <c r="LVZ145" s="27"/>
      <c r="LWA145" s="27"/>
      <c r="LWB145" s="27"/>
      <c r="LWC145" s="27"/>
      <c r="LWD145" s="27"/>
      <c r="LWE145" s="27"/>
      <c r="LWF145" s="27"/>
      <c r="LWG145" s="27"/>
      <c r="LWH145" s="27"/>
      <c r="LWI145" s="27"/>
      <c r="LWJ145" s="27"/>
      <c r="LWK145" s="27"/>
      <c r="LWL145" s="27"/>
      <c r="LWM145" s="27"/>
      <c r="LWN145" s="27"/>
      <c r="LWO145" s="27"/>
      <c r="LWP145" s="27"/>
      <c r="LWQ145" s="27"/>
      <c r="LWR145" s="27"/>
      <c r="LWS145" s="27"/>
      <c r="LWT145" s="27"/>
      <c r="LWU145" s="27"/>
      <c r="LWV145" s="27"/>
      <c r="LWW145" s="27"/>
      <c r="LWX145" s="27"/>
      <c r="LWY145" s="27"/>
      <c r="LWZ145" s="27"/>
      <c r="LXA145" s="27"/>
      <c r="LXB145" s="27"/>
      <c r="LXC145" s="27"/>
      <c r="LXD145" s="27"/>
      <c r="LXE145" s="27"/>
      <c r="LXF145" s="27"/>
      <c r="LXG145" s="27"/>
      <c r="LXH145" s="27"/>
      <c r="LXI145" s="27"/>
      <c r="LXJ145" s="27"/>
      <c r="LXK145" s="27"/>
      <c r="LXL145" s="27"/>
      <c r="LXM145" s="27"/>
      <c r="LXN145" s="27"/>
      <c r="LXO145" s="27"/>
      <c r="LXP145" s="27"/>
      <c r="LXQ145" s="27"/>
      <c r="LXR145" s="27"/>
      <c r="LXS145" s="27"/>
      <c r="LXT145" s="27"/>
      <c r="LXU145" s="27"/>
      <c r="LXV145" s="27"/>
      <c r="LXW145" s="27"/>
      <c r="LXX145" s="27"/>
      <c r="LXY145" s="27"/>
      <c r="LXZ145" s="27"/>
      <c r="LYA145" s="27"/>
      <c r="LYB145" s="27"/>
      <c r="LYC145" s="27"/>
      <c r="LYD145" s="27"/>
      <c r="LYE145" s="27"/>
      <c r="LYF145" s="27"/>
      <c r="LYG145" s="27"/>
      <c r="LYH145" s="27"/>
      <c r="LYI145" s="27"/>
      <c r="LYJ145" s="27"/>
      <c r="LYK145" s="27"/>
      <c r="LYL145" s="27"/>
      <c r="LYM145" s="27"/>
      <c r="LYN145" s="27"/>
      <c r="LYO145" s="27"/>
      <c r="LYP145" s="27"/>
      <c r="LYQ145" s="27"/>
      <c r="LYR145" s="27"/>
      <c r="LYS145" s="27"/>
      <c r="LYT145" s="27"/>
      <c r="LYU145" s="27"/>
      <c r="LYV145" s="27"/>
      <c r="LYW145" s="27"/>
      <c r="LYX145" s="27"/>
      <c r="LYY145" s="27"/>
      <c r="LYZ145" s="27"/>
      <c r="LZA145" s="27"/>
      <c r="LZB145" s="27"/>
      <c r="LZC145" s="27"/>
      <c r="LZD145" s="27"/>
      <c r="LZE145" s="27"/>
      <c r="LZF145" s="27"/>
      <c r="LZG145" s="27"/>
      <c r="LZH145" s="27"/>
      <c r="LZI145" s="27"/>
      <c r="LZJ145" s="27"/>
      <c r="LZK145" s="27"/>
      <c r="LZL145" s="27"/>
      <c r="LZM145" s="27"/>
      <c r="LZN145" s="27"/>
      <c r="LZO145" s="27"/>
      <c r="LZP145" s="27"/>
      <c r="LZQ145" s="27"/>
      <c r="LZR145" s="27"/>
      <c r="LZS145" s="27"/>
      <c r="LZT145" s="27"/>
      <c r="LZU145" s="27"/>
      <c r="LZV145" s="27"/>
      <c r="LZW145" s="27"/>
      <c r="LZX145" s="27"/>
      <c r="LZY145" s="27"/>
      <c r="LZZ145" s="27"/>
      <c r="MAA145" s="27"/>
      <c r="MAB145" s="27"/>
      <c r="MAC145" s="27"/>
      <c r="MAD145" s="27"/>
      <c r="MAE145" s="27"/>
      <c r="MAF145" s="27"/>
      <c r="MAG145" s="27"/>
      <c r="MAH145" s="27"/>
      <c r="MAI145" s="27"/>
      <c r="MAJ145" s="27"/>
      <c r="MAK145" s="27"/>
      <c r="MAL145" s="27"/>
      <c r="MAM145" s="27"/>
      <c r="MAN145" s="27"/>
      <c r="MAO145" s="27"/>
      <c r="MAP145" s="27"/>
      <c r="MAQ145" s="27"/>
      <c r="MAR145" s="27"/>
      <c r="MAS145" s="27"/>
      <c r="MAT145" s="27"/>
      <c r="MAU145" s="27"/>
      <c r="MAV145" s="27"/>
      <c r="MAW145" s="27"/>
      <c r="MAX145" s="27"/>
      <c r="MAY145" s="27"/>
      <c r="MAZ145" s="27"/>
      <c r="MBA145" s="27"/>
      <c r="MBB145" s="27"/>
      <c r="MBC145" s="27"/>
      <c r="MBD145" s="27"/>
      <c r="MBE145" s="27"/>
      <c r="MBF145" s="27"/>
      <c r="MBG145" s="27"/>
      <c r="MBH145" s="27"/>
      <c r="MBI145" s="27"/>
      <c r="MBJ145" s="27"/>
      <c r="MBK145" s="27"/>
      <c r="MBL145" s="27"/>
      <c r="MBM145" s="27"/>
      <c r="MBN145" s="27"/>
      <c r="MBO145" s="27"/>
      <c r="MBP145" s="27"/>
      <c r="MBQ145" s="27"/>
      <c r="MBR145" s="27"/>
      <c r="MBS145" s="27"/>
      <c r="MBT145" s="27"/>
      <c r="MBU145" s="27"/>
      <c r="MBV145" s="27"/>
      <c r="MBW145" s="27"/>
      <c r="MBX145" s="27"/>
      <c r="MBY145" s="27"/>
      <c r="MBZ145" s="27"/>
      <c r="MCA145" s="27"/>
      <c r="MCB145" s="27"/>
      <c r="MCC145" s="27"/>
      <c r="MCD145" s="27"/>
      <c r="MCE145" s="27"/>
      <c r="MCF145" s="27"/>
      <c r="MCG145" s="27"/>
      <c r="MCH145" s="27"/>
      <c r="MCI145" s="27"/>
      <c r="MCJ145" s="27"/>
      <c r="MCK145" s="27"/>
      <c r="MCL145" s="27"/>
      <c r="MCM145" s="27"/>
      <c r="MCN145" s="27"/>
      <c r="MCO145" s="27"/>
      <c r="MCP145" s="27"/>
      <c r="MCQ145" s="27"/>
      <c r="MCR145" s="27"/>
      <c r="MCS145" s="27"/>
      <c r="MCT145" s="27"/>
      <c r="MCU145" s="27"/>
      <c r="MCV145" s="27"/>
      <c r="MCW145" s="27"/>
      <c r="MCX145" s="27"/>
      <c r="MCY145" s="27"/>
      <c r="MCZ145" s="27"/>
      <c r="MDA145" s="27"/>
      <c r="MDB145" s="27"/>
      <c r="MDC145" s="27"/>
      <c r="MDD145" s="27"/>
      <c r="MDE145" s="27"/>
      <c r="MDF145" s="27"/>
      <c r="MDG145" s="27"/>
      <c r="MDH145" s="27"/>
      <c r="MDI145" s="27"/>
      <c r="MDJ145" s="27"/>
      <c r="MDK145" s="27"/>
      <c r="MDL145" s="27"/>
      <c r="MDM145" s="27"/>
      <c r="MDN145" s="27"/>
      <c r="MDO145" s="27"/>
      <c r="MDP145" s="27"/>
      <c r="MDQ145" s="27"/>
      <c r="MDR145" s="27"/>
      <c r="MDS145" s="27"/>
      <c r="MDT145" s="27"/>
      <c r="MDU145" s="27"/>
      <c r="MDV145" s="27"/>
      <c r="MDW145" s="27"/>
      <c r="MDX145" s="27"/>
      <c r="MDY145" s="27"/>
      <c r="MDZ145" s="27"/>
      <c r="MEA145" s="27"/>
      <c r="MEB145" s="27"/>
      <c r="MEC145" s="27"/>
      <c r="MED145" s="27"/>
      <c r="MEE145" s="27"/>
      <c r="MEF145" s="27"/>
      <c r="MEG145" s="27"/>
      <c r="MEH145" s="27"/>
      <c r="MEI145" s="27"/>
      <c r="MEJ145" s="27"/>
      <c r="MEK145" s="27"/>
      <c r="MEL145" s="27"/>
      <c r="MEM145" s="27"/>
      <c r="MEN145" s="27"/>
      <c r="MEO145" s="27"/>
      <c r="MEP145" s="27"/>
      <c r="MEQ145" s="27"/>
      <c r="MER145" s="27"/>
      <c r="MES145" s="27"/>
      <c r="MET145" s="27"/>
      <c r="MEU145" s="27"/>
      <c r="MEV145" s="27"/>
      <c r="MEW145" s="27"/>
      <c r="MEX145" s="27"/>
      <c r="MEY145" s="27"/>
      <c r="MEZ145" s="27"/>
      <c r="MFA145" s="27"/>
      <c r="MFB145" s="27"/>
      <c r="MFC145" s="27"/>
      <c r="MFD145" s="27"/>
      <c r="MFE145" s="27"/>
      <c r="MFF145" s="27"/>
      <c r="MFG145" s="27"/>
      <c r="MFH145" s="27"/>
      <c r="MFI145" s="27"/>
      <c r="MFJ145" s="27"/>
      <c r="MFK145" s="27"/>
      <c r="MFL145" s="27"/>
      <c r="MFM145" s="27"/>
      <c r="MFN145" s="27"/>
      <c r="MFO145" s="27"/>
      <c r="MFP145" s="27"/>
      <c r="MFQ145" s="27"/>
      <c r="MFR145" s="27"/>
      <c r="MFS145" s="27"/>
      <c r="MFT145" s="27"/>
      <c r="MFU145" s="27"/>
      <c r="MFV145" s="27"/>
      <c r="MFW145" s="27"/>
      <c r="MFX145" s="27"/>
      <c r="MFY145" s="27"/>
      <c r="MFZ145" s="27"/>
      <c r="MGA145" s="27"/>
      <c r="MGB145" s="27"/>
      <c r="MGC145" s="27"/>
      <c r="MGD145" s="27"/>
      <c r="MGE145" s="27"/>
      <c r="MGF145" s="27"/>
      <c r="MGG145" s="27"/>
      <c r="MGH145" s="27"/>
      <c r="MGI145" s="27"/>
      <c r="MGJ145" s="27"/>
      <c r="MGK145" s="27"/>
      <c r="MGL145" s="27"/>
      <c r="MGM145" s="27"/>
      <c r="MGN145" s="27"/>
      <c r="MGO145" s="27"/>
      <c r="MGP145" s="27"/>
      <c r="MGQ145" s="27"/>
      <c r="MGR145" s="27"/>
      <c r="MGS145" s="27"/>
      <c r="MGT145" s="27"/>
      <c r="MGU145" s="27"/>
      <c r="MGV145" s="27"/>
      <c r="MGW145" s="27"/>
      <c r="MGX145" s="27"/>
      <c r="MGY145" s="27"/>
      <c r="MGZ145" s="27"/>
      <c r="MHA145" s="27"/>
      <c r="MHB145" s="27"/>
      <c r="MHC145" s="27"/>
      <c r="MHD145" s="27"/>
      <c r="MHE145" s="27"/>
      <c r="MHF145" s="27"/>
      <c r="MHG145" s="27"/>
      <c r="MHH145" s="27"/>
      <c r="MHI145" s="27"/>
      <c r="MHJ145" s="27"/>
      <c r="MHK145" s="27"/>
      <c r="MHL145" s="27"/>
      <c r="MHM145" s="27"/>
      <c r="MHN145" s="27"/>
      <c r="MHO145" s="27"/>
      <c r="MHP145" s="27"/>
      <c r="MHQ145" s="27"/>
      <c r="MHR145" s="27"/>
      <c r="MHS145" s="27"/>
      <c r="MHT145" s="27"/>
      <c r="MHU145" s="27"/>
      <c r="MHV145" s="27"/>
      <c r="MHW145" s="27"/>
      <c r="MHX145" s="27"/>
      <c r="MHY145" s="27"/>
      <c r="MHZ145" s="27"/>
      <c r="MIA145" s="27"/>
      <c r="MIB145" s="27"/>
      <c r="MIC145" s="27"/>
      <c r="MID145" s="27"/>
      <c r="MIE145" s="27"/>
      <c r="MIF145" s="27"/>
      <c r="MIG145" s="27"/>
      <c r="MIH145" s="27"/>
      <c r="MII145" s="27"/>
      <c r="MIJ145" s="27"/>
      <c r="MIK145" s="27"/>
      <c r="MIL145" s="27"/>
      <c r="MIM145" s="27"/>
      <c r="MIN145" s="27"/>
      <c r="MIO145" s="27"/>
      <c r="MIP145" s="27"/>
      <c r="MIQ145" s="27"/>
      <c r="MIR145" s="27"/>
      <c r="MIS145" s="27"/>
      <c r="MIT145" s="27"/>
      <c r="MIU145" s="27"/>
      <c r="MIV145" s="27"/>
      <c r="MIW145" s="27"/>
      <c r="MIX145" s="27"/>
      <c r="MIY145" s="27"/>
      <c r="MIZ145" s="27"/>
      <c r="MJA145" s="27"/>
      <c r="MJB145" s="27"/>
      <c r="MJC145" s="27"/>
      <c r="MJD145" s="27"/>
      <c r="MJE145" s="27"/>
      <c r="MJF145" s="27"/>
      <c r="MJG145" s="27"/>
      <c r="MJH145" s="27"/>
      <c r="MJI145" s="27"/>
      <c r="MJJ145" s="27"/>
      <c r="MJK145" s="27"/>
      <c r="MJL145" s="27"/>
      <c r="MJM145" s="27"/>
      <c r="MJN145" s="27"/>
      <c r="MJO145" s="27"/>
      <c r="MJP145" s="27"/>
      <c r="MJQ145" s="27"/>
      <c r="MJR145" s="27"/>
      <c r="MJS145" s="27"/>
      <c r="MJT145" s="27"/>
      <c r="MJU145" s="27"/>
      <c r="MJV145" s="27"/>
      <c r="MJW145" s="27"/>
      <c r="MJX145" s="27"/>
      <c r="MJY145" s="27"/>
      <c r="MJZ145" s="27"/>
      <c r="MKA145" s="27"/>
      <c r="MKB145" s="27"/>
      <c r="MKC145" s="27"/>
      <c r="MKD145" s="27"/>
      <c r="MKE145" s="27"/>
      <c r="MKF145" s="27"/>
      <c r="MKG145" s="27"/>
      <c r="MKH145" s="27"/>
      <c r="MKI145" s="27"/>
      <c r="MKJ145" s="27"/>
      <c r="MKK145" s="27"/>
      <c r="MKL145" s="27"/>
      <c r="MKM145" s="27"/>
      <c r="MKN145" s="27"/>
      <c r="MKO145" s="27"/>
      <c r="MKP145" s="27"/>
      <c r="MKQ145" s="27"/>
      <c r="MKR145" s="27"/>
      <c r="MKS145" s="27"/>
      <c r="MKT145" s="27"/>
      <c r="MKU145" s="27"/>
      <c r="MKV145" s="27"/>
      <c r="MKW145" s="27"/>
      <c r="MKX145" s="27"/>
      <c r="MKY145" s="27"/>
      <c r="MKZ145" s="27"/>
      <c r="MLA145" s="27"/>
      <c r="MLB145" s="27"/>
      <c r="MLC145" s="27"/>
      <c r="MLD145" s="27"/>
      <c r="MLE145" s="27"/>
      <c r="MLF145" s="27"/>
      <c r="MLG145" s="27"/>
      <c r="MLH145" s="27"/>
      <c r="MLI145" s="27"/>
      <c r="MLJ145" s="27"/>
      <c r="MLK145" s="27"/>
      <c r="MLL145" s="27"/>
      <c r="MLM145" s="27"/>
      <c r="MLN145" s="27"/>
      <c r="MLO145" s="27"/>
      <c r="MLP145" s="27"/>
      <c r="MLQ145" s="27"/>
      <c r="MLR145" s="27"/>
      <c r="MLS145" s="27"/>
      <c r="MLT145" s="27"/>
      <c r="MLU145" s="27"/>
      <c r="MLV145" s="27"/>
      <c r="MLW145" s="27"/>
      <c r="MLX145" s="27"/>
      <c r="MLY145" s="27"/>
      <c r="MLZ145" s="27"/>
      <c r="MMA145" s="27"/>
      <c r="MMB145" s="27"/>
      <c r="MMC145" s="27"/>
      <c r="MMD145" s="27"/>
      <c r="MME145" s="27"/>
      <c r="MMF145" s="27"/>
      <c r="MMG145" s="27"/>
      <c r="MMH145" s="27"/>
      <c r="MMI145" s="27"/>
      <c r="MMJ145" s="27"/>
      <c r="MMK145" s="27"/>
      <c r="MML145" s="27"/>
      <c r="MMM145" s="27"/>
      <c r="MMN145" s="27"/>
      <c r="MMO145" s="27"/>
      <c r="MMP145" s="27"/>
      <c r="MMQ145" s="27"/>
      <c r="MMR145" s="27"/>
      <c r="MMS145" s="27"/>
      <c r="MMT145" s="27"/>
      <c r="MMU145" s="27"/>
      <c r="MMV145" s="27"/>
      <c r="MMW145" s="27"/>
      <c r="MMX145" s="27"/>
      <c r="MMY145" s="27"/>
      <c r="MMZ145" s="27"/>
      <c r="MNA145" s="27"/>
      <c r="MNB145" s="27"/>
      <c r="MNC145" s="27"/>
      <c r="MND145" s="27"/>
      <c r="MNE145" s="27"/>
      <c r="MNF145" s="27"/>
      <c r="MNG145" s="27"/>
      <c r="MNH145" s="27"/>
      <c r="MNI145" s="27"/>
      <c r="MNJ145" s="27"/>
      <c r="MNK145" s="27"/>
      <c r="MNL145" s="27"/>
      <c r="MNM145" s="27"/>
      <c r="MNN145" s="27"/>
      <c r="MNO145" s="27"/>
      <c r="MNP145" s="27"/>
      <c r="MNQ145" s="27"/>
      <c r="MNR145" s="27"/>
      <c r="MNS145" s="27"/>
      <c r="MNT145" s="27"/>
      <c r="MNU145" s="27"/>
      <c r="MNV145" s="27"/>
      <c r="MNW145" s="27"/>
      <c r="MNX145" s="27"/>
      <c r="MNY145" s="27"/>
      <c r="MNZ145" s="27"/>
      <c r="MOA145" s="27"/>
      <c r="MOB145" s="27"/>
      <c r="MOC145" s="27"/>
      <c r="MOD145" s="27"/>
      <c r="MOE145" s="27"/>
      <c r="MOF145" s="27"/>
      <c r="MOG145" s="27"/>
      <c r="MOH145" s="27"/>
      <c r="MOI145" s="27"/>
      <c r="MOJ145" s="27"/>
      <c r="MOK145" s="27"/>
      <c r="MOL145" s="27"/>
      <c r="MOM145" s="27"/>
      <c r="MON145" s="27"/>
      <c r="MOO145" s="27"/>
      <c r="MOP145" s="27"/>
      <c r="MOQ145" s="27"/>
      <c r="MOR145" s="27"/>
      <c r="MOS145" s="27"/>
      <c r="MOT145" s="27"/>
      <c r="MOU145" s="27"/>
      <c r="MOV145" s="27"/>
      <c r="MOW145" s="27"/>
      <c r="MOX145" s="27"/>
      <c r="MOY145" s="27"/>
      <c r="MOZ145" s="27"/>
      <c r="MPA145" s="27"/>
      <c r="MPB145" s="27"/>
      <c r="MPC145" s="27"/>
      <c r="MPD145" s="27"/>
      <c r="MPE145" s="27"/>
      <c r="MPF145" s="27"/>
      <c r="MPG145" s="27"/>
      <c r="MPH145" s="27"/>
      <c r="MPI145" s="27"/>
      <c r="MPJ145" s="27"/>
      <c r="MPK145" s="27"/>
      <c r="MPL145" s="27"/>
      <c r="MPM145" s="27"/>
      <c r="MPN145" s="27"/>
      <c r="MPO145" s="27"/>
      <c r="MPP145" s="27"/>
      <c r="MPQ145" s="27"/>
      <c r="MPR145" s="27"/>
      <c r="MPS145" s="27"/>
      <c r="MPT145" s="27"/>
      <c r="MPU145" s="27"/>
      <c r="MPV145" s="27"/>
      <c r="MPW145" s="27"/>
      <c r="MPX145" s="27"/>
      <c r="MPY145" s="27"/>
      <c r="MPZ145" s="27"/>
      <c r="MQA145" s="27"/>
      <c r="MQB145" s="27"/>
      <c r="MQC145" s="27"/>
      <c r="MQD145" s="27"/>
      <c r="MQE145" s="27"/>
      <c r="MQF145" s="27"/>
      <c r="MQG145" s="27"/>
      <c r="MQH145" s="27"/>
      <c r="MQI145" s="27"/>
      <c r="MQJ145" s="27"/>
      <c r="MQK145" s="27"/>
      <c r="MQL145" s="27"/>
      <c r="MQM145" s="27"/>
      <c r="MQN145" s="27"/>
      <c r="MQO145" s="27"/>
      <c r="MQP145" s="27"/>
      <c r="MQQ145" s="27"/>
      <c r="MQR145" s="27"/>
      <c r="MQS145" s="27"/>
      <c r="MQT145" s="27"/>
      <c r="MQU145" s="27"/>
      <c r="MQV145" s="27"/>
      <c r="MQW145" s="27"/>
      <c r="MQX145" s="27"/>
      <c r="MQY145" s="27"/>
      <c r="MQZ145" s="27"/>
      <c r="MRA145" s="27"/>
      <c r="MRB145" s="27"/>
      <c r="MRC145" s="27"/>
      <c r="MRD145" s="27"/>
      <c r="MRE145" s="27"/>
      <c r="MRF145" s="27"/>
      <c r="MRG145" s="27"/>
      <c r="MRH145" s="27"/>
      <c r="MRI145" s="27"/>
      <c r="MRJ145" s="27"/>
      <c r="MRK145" s="27"/>
      <c r="MRL145" s="27"/>
      <c r="MRM145" s="27"/>
      <c r="MRN145" s="27"/>
      <c r="MRO145" s="27"/>
      <c r="MRP145" s="27"/>
      <c r="MRQ145" s="27"/>
      <c r="MRR145" s="27"/>
      <c r="MRS145" s="27"/>
      <c r="MRT145" s="27"/>
      <c r="MRU145" s="27"/>
      <c r="MRV145" s="27"/>
      <c r="MRW145" s="27"/>
      <c r="MRX145" s="27"/>
      <c r="MRY145" s="27"/>
      <c r="MRZ145" s="27"/>
      <c r="MSA145" s="27"/>
      <c r="MSB145" s="27"/>
      <c r="MSC145" s="27"/>
      <c r="MSD145" s="27"/>
      <c r="MSE145" s="27"/>
      <c r="MSF145" s="27"/>
      <c r="MSG145" s="27"/>
      <c r="MSH145" s="27"/>
      <c r="MSI145" s="27"/>
      <c r="MSJ145" s="27"/>
      <c r="MSK145" s="27"/>
      <c r="MSL145" s="27"/>
      <c r="MSM145" s="27"/>
      <c r="MSN145" s="27"/>
      <c r="MSO145" s="27"/>
      <c r="MSP145" s="27"/>
      <c r="MSQ145" s="27"/>
      <c r="MSR145" s="27"/>
      <c r="MSS145" s="27"/>
      <c r="MST145" s="27"/>
      <c r="MSU145" s="27"/>
      <c r="MSV145" s="27"/>
      <c r="MSW145" s="27"/>
      <c r="MSX145" s="27"/>
      <c r="MSY145" s="27"/>
      <c r="MSZ145" s="27"/>
      <c r="MTA145" s="27"/>
      <c r="MTB145" s="27"/>
      <c r="MTC145" s="27"/>
      <c r="MTD145" s="27"/>
      <c r="MTE145" s="27"/>
      <c r="MTF145" s="27"/>
      <c r="MTG145" s="27"/>
      <c r="MTH145" s="27"/>
      <c r="MTI145" s="27"/>
      <c r="MTJ145" s="27"/>
      <c r="MTK145" s="27"/>
      <c r="MTL145" s="27"/>
      <c r="MTM145" s="27"/>
      <c r="MTN145" s="27"/>
      <c r="MTO145" s="27"/>
      <c r="MTP145" s="27"/>
      <c r="MTQ145" s="27"/>
      <c r="MTR145" s="27"/>
      <c r="MTS145" s="27"/>
      <c r="MTT145" s="27"/>
      <c r="MTU145" s="27"/>
      <c r="MTV145" s="27"/>
      <c r="MTW145" s="27"/>
      <c r="MTX145" s="27"/>
      <c r="MTY145" s="27"/>
      <c r="MTZ145" s="27"/>
      <c r="MUA145" s="27"/>
      <c r="MUB145" s="27"/>
      <c r="MUC145" s="27"/>
      <c r="MUD145" s="27"/>
      <c r="MUE145" s="27"/>
      <c r="MUF145" s="27"/>
      <c r="MUG145" s="27"/>
      <c r="MUH145" s="27"/>
      <c r="MUI145" s="27"/>
      <c r="MUJ145" s="27"/>
      <c r="MUK145" s="27"/>
      <c r="MUL145" s="27"/>
      <c r="MUM145" s="27"/>
      <c r="MUN145" s="27"/>
      <c r="MUO145" s="27"/>
      <c r="MUP145" s="27"/>
      <c r="MUQ145" s="27"/>
      <c r="MUR145" s="27"/>
      <c r="MUS145" s="27"/>
      <c r="MUT145" s="27"/>
      <c r="MUU145" s="27"/>
      <c r="MUV145" s="27"/>
      <c r="MUW145" s="27"/>
      <c r="MUX145" s="27"/>
      <c r="MUY145" s="27"/>
      <c r="MUZ145" s="27"/>
      <c r="MVA145" s="27"/>
      <c r="MVB145" s="27"/>
      <c r="MVC145" s="27"/>
      <c r="MVD145" s="27"/>
      <c r="MVE145" s="27"/>
      <c r="MVF145" s="27"/>
      <c r="MVG145" s="27"/>
      <c r="MVH145" s="27"/>
      <c r="MVI145" s="27"/>
      <c r="MVJ145" s="27"/>
      <c r="MVK145" s="27"/>
      <c r="MVL145" s="27"/>
      <c r="MVM145" s="27"/>
      <c r="MVN145" s="27"/>
      <c r="MVO145" s="27"/>
      <c r="MVP145" s="27"/>
      <c r="MVQ145" s="27"/>
      <c r="MVR145" s="27"/>
      <c r="MVS145" s="27"/>
      <c r="MVT145" s="27"/>
      <c r="MVU145" s="27"/>
      <c r="MVV145" s="27"/>
      <c r="MVW145" s="27"/>
      <c r="MVX145" s="27"/>
      <c r="MVY145" s="27"/>
      <c r="MVZ145" s="27"/>
      <c r="MWA145" s="27"/>
      <c r="MWB145" s="27"/>
      <c r="MWC145" s="27"/>
      <c r="MWD145" s="27"/>
      <c r="MWE145" s="27"/>
      <c r="MWF145" s="27"/>
      <c r="MWG145" s="27"/>
      <c r="MWH145" s="27"/>
      <c r="MWI145" s="27"/>
      <c r="MWJ145" s="27"/>
      <c r="MWK145" s="27"/>
      <c r="MWL145" s="27"/>
      <c r="MWM145" s="27"/>
      <c r="MWN145" s="27"/>
      <c r="MWO145" s="27"/>
      <c r="MWP145" s="27"/>
      <c r="MWQ145" s="27"/>
      <c r="MWR145" s="27"/>
      <c r="MWS145" s="27"/>
      <c r="MWT145" s="27"/>
      <c r="MWU145" s="27"/>
      <c r="MWV145" s="27"/>
      <c r="MWW145" s="27"/>
      <c r="MWX145" s="27"/>
      <c r="MWY145" s="27"/>
      <c r="MWZ145" s="27"/>
      <c r="MXA145" s="27"/>
      <c r="MXB145" s="27"/>
      <c r="MXC145" s="27"/>
      <c r="MXD145" s="27"/>
      <c r="MXE145" s="27"/>
      <c r="MXF145" s="27"/>
      <c r="MXG145" s="27"/>
      <c r="MXH145" s="27"/>
      <c r="MXI145" s="27"/>
      <c r="MXJ145" s="27"/>
      <c r="MXK145" s="27"/>
      <c r="MXL145" s="27"/>
      <c r="MXM145" s="27"/>
      <c r="MXN145" s="27"/>
      <c r="MXO145" s="27"/>
      <c r="MXP145" s="27"/>
      <c r="MXQ145" s="27"/>
      <c r="MXR145" s="27"/>
      <c r="MXS145" s="27"/>
      <c r="MXT145" s="27"/>
      <c r="MXU145" s="27"/>
      <c r="MXV145" s="27"/>
      <c r="MXW145" s="27"/>
      <c r="MXX145" s="27"/>
      <c r="MXY145" s="27"/>
      <c r="MXZ145" s="27"/>
      <c r="MYA145" s="27"/>
      <c r="MYB145" s="27"/>
      <c r="MYC145" s="27"/>
      <c r="MYD145" s="27"/>
      <c r="MYE145" s="27"/>
      <c r="MYF145" s="27"/>
      <c r="MYG145" s="27"/>
      <c r="MYH145" s="27"/>
      <c r="MYI145" s="27"/>
      <c r="MYJ145" s="27"/>
      <c r="MYK145" s="27"/>
      <c r="MYL145" s="27"/>
      <c r="MYM145" s="27"/>
      <c r="MYN145" s="27"/>
      <c r="MYO145" s="27"/>
      <c r="MYP145" s="27"/>
      <c r="MYQ145" s="27"/>
      <c r="MYR145" s="27"/>
      <c r="MYS145" s="27"/>
      <c r="MYT145" s="27"/>
      <c r="MYU145" s="27"/>
      <c r="MYV145" s="27"/>
      <c r="MYW145" s="27"/>
      <c r="MYX145" s="27"/>
      <c r="MYY145" s="27"/>
      <c r="MYZ145" s="27"/>
      <c r="MZA145" s="27"/>
      <c r="MZB145" s="27"/>
      <c r="MZC145" s="27"/>
      <c r="MZD145" s="27"/>
      <c r="MZE145" s="27"/>
      <c r="MZF145" s="27"/>
      <c r="MZG145" s="27"/>
      <c r="MZH145" s="27"/>
      <c r="MZI145" s="27"/>
      <c r="MZJ145" s="27"/>
      <c r="MZK145" s="27"/>
      <c r="MZL145" s="27"/>
      <c r="MZM145" s="27"/>
      <c r="MZN145" s="27"/>
      <c r="MZO145" s="27"/>
      <c r="MZP145" s="27"/>
      <c r="MZQ145" s="27"/>
      <c r="MZR145" s="27"/>
      <c r="MZS145" s="27"/>
      <c r="MZT145" s="27"/>
      <c r="MZU145" s="27"/>
      <c r="MZV145" s="27"/>
      <c r="MZW145" s="27"/>
      <c r="MZX145" s="27"/>
      <c r="MZY145" s="27"/>
      <c r="MZZ145" s="27"/>
      <c r="NAA145" s="27"/>
      <c r="NAB145" s="27"/>
      <c r="NAC145" s="27"/>
      <c r="NAD145" s="27"/>
      <c r="NAE145" s="27"/>
      <c r="NAF145" s="27"/>
      <c r="NAG145" s="27"/>
      <c r="NAH145" s="27"/>
      <c r="NAI145" s="27"/>
      <c r="NAJ145" s="27"/>
      <c r="NAK145" s="27"/>
      <c r="NAL145" s="27"/>
      <c r="NAM145" s="27"/>
      <c r="NAN145" s="27"/>
      <c r="NAO145" s="27"/>
      <c r="NAP145" s="27"/>
      <c r="NAQ145" s="27"/>
      <c r="NAR145" s="27"/>
      <c r="NAS145" s="27"/>
      <c r="NAT145" s="27"/>
      <c r="NAU145" s="27"/>
      <c r="NAV145" s="27"/>
      <c r="NAW145" s="27"/>
      <c r="NAX145" s="27"/>
      <c r="NAY145" s="27"/>
      <c r="NAZ145" s="27"/>
      <c r="NBA145" s="27"/>
      <c r="NBB145" s="27"/>
      <c r="NBC145" s="27"/>
      <c r="NBD145" s="27"/>
      <c r="NBE145" s="27"/>
      <c r="NBF145" s="27"/>
      <c r="NBG145" s="27"/>
      <c r="NBH145" s="27"/>
      <c r="NBI145" s="27"/>
      <c r="NBJ145" s="27"/>
      <c r="NBK145" s="27"/>
      <c r="NBL145" s="27"/>
      <c r="NBM145" s="27"/>
      <c r="NBN145" s="27"/>
      <c r="NBO145" s="27"/>
      <c r="NBP145" s="27"/>
      <c r="NBQ145" s="27"/>
      <c r="NBR145" s="27"/>
      <c r="NBS145" s="27"/>
      <c r="NBT145" s="27"/>
      <c r="NBU145" s="27"/>
      <c r="NBV145" s="27"/>
      <c r="NBW145" s="27"/>
      <c r="NBX145" s="27"/>
      <c r="NBY145" s="27"/>
      <c r="NBZ145" s="27"/>
      <c r="NCA145" s="27"/>
      <c r="NCB145" s="27"/>
      <c r="NCC145" s="27"/>
      <c r="NCD145" s="27"/>
      <c r="NCE145" s="27"/>
      <c r="NCF145" s="27"/>
      <c r="NCG145" s="27"/>
      <c r="NCH145" s="27"/>
      <c r="NCI145" s="27"/>
      <c r="NCJ145" s="27"/>
      <c r="NCK145" s="27"/>
      <c r="NCL145" s="27"/>
      <c r="NCM145" s="27"/>
      <c r="NCN145" s="27"/>
      <c r="NCO145" s="27"/>
      <c r="NCP145" s="27"/>
      <c r="NCQ145" s="27"/>
      <c r="NCR145" s="27"/>
      <c r="NCS145" s="27"/>
      <c r="NCT145" s="27"/>
      <c r="NCU145" s="27"/>
      <c r="NCV145" s="27"/>
      <c r="NCW145" s="27"/>
      <c r="NCX145" s="27"/>
      <c r="NCY145" s="27"/>
      <c r="NCZ145" s="27"/>
      <c r="NDA145" s="27"/>
      <c r="NDB145" s="27"/>
      <c r="NDC145" s="27"/>
      <c r="NDD145" s="27"/>
      <c r="NDE145" s="27"/>
      <c r="NDF145" s="27"/>
      <c r="NDG145" s="27"/>
      <c r="NDH145" s="27"/>
      <c r="NDI145" s="27"/>
      <c r="NDJ145" s="27"/>
      <c r="NDK145" s="27"/>
      <c r="NDL145" s="27"/>
      <c r="NDM145" s="27"/>
      <c r="NDN145" s="27"/>
      <c r="NDO145" s="27"/>
      <c r="NDP145" s="27"/>
      <c r="NDQ145" s="27"/>
      <c r="NDR145" s="27"/>
      <c r="NDS145" s="27"/>
      <c r="NDT145" s="27"/>
      <c r="NDU145" s="27"/>
      <c r="NDV145" s="27"/>
      <c r="NDW145" s="27"/>
      <c r="NDX145" s="27"/>
      <c r="NDY145" s="27"/>
      <c r="NDZ145" s="27"/>
      <c r="NEA145" s="27"/>
      <c r="NEB145" s="27"/>
      <c r="NEC145" s="27"/>
      <c r="NED145" s="27"/>
      <c r="NEE145" s="27"/>
      <c r="NEF145" s="27"/>
      <c r="NEG145" s="27"/>
      <c r="NEH145" s="27"/>
      <c r="NEI145" s="27"/>
      <c r="NEJ145" s="27"/>
      <c r="NEK145" s="27"/>
      <c r="NEL145" s="27"/>
      <c r="NEM145" s="27"/>
      <c r="NEN145" s="27"/>
      <c r="NEO145" s="27"/>
      <c r="NEP145" s="27"/>
      <c r="NEQ145" s="27"/>
      <c r="NER145" s="27"/>
      <c r="NES145" s="27"/>
      <c r="NET145" s="27"/>
      <c r="NEU145" s="27"/>
      <c r="NEV145" s="27"/>
      <c r="NEW145" s="27"/>
      <c r="NEX145" s="27"/>
      <c r="NEY145" s="27"/>
      <c r="NEZ145" s="27"/>
      <c r="NFA145" s="27"/>
      <c r="NFB145" s="27"/>
      <c r="NFC145" s="27"/>
      <c r="NFD145" s="27"/>
      <c r="NFE145" s="27"/>
      <c r="NFF145" s="27"/>
      <c r="NFG145" s="27"/>
      <c r="NFH145" s="27"/>
      <c r="NFI145" s="27"/>
      <c r="NFJ145" s="27"/>
      <c r="NFK145" s="27"/>
      <c r="NFL145" s="27"/>
      <c r="NFM145" s="27"/>
      <c r="NFN145" s="27"/>
      <c r="NFO145" s="27"/>
      <c r="NFP145" s="27"/>
      <c r="NFQ145" s="27"/>
      <c r="NFR145" s="27"/>
      <c r="NFS145" s="27"/>
      <c r="NFT145" s="27"/>
      <c r="NFU145" s="27"/>
      <c r="NFV145" s="27"/>
      <c r="NFW145" s="27"/>
      <c r="NFX145" s="27"/>
      <c r="NFY145" s="27"/>
      <c r="NFZ145" s="27"/>
      <c r="NGA145" s="27"/>
      <c r="NGB145" s="27"/>
      <c r="NGC145" s="27"/>
      <c r="NGD145" s="27"/>
      <c r="NGE145" s="27"/>
      <c r="NGF145" s="27"/>
      <c r="NGG145" s="27"/>
      <c r="NGH145" s="27"/>
      <c r="NGI145" s="27"/>
      <c r="NGJ145" s="27"/>
      <c r="NGK145" s="27"/>
      <c r="NGL145" s="27"/>
      <c r="NGM145" s="27"/>
      <c r="NGN145" s="27"/>
      <c r="NGO145" s="27"/>
      <c r="NGP145" s="27"/>
      <c r="NGQ145" s="27"/>
      <c r="NGR145" s="27"/>
      <c r="NGS145" s="27"/>
      <c r="NGT145" s="27"/>
      <c r="NGU145" s="27"/>
      <c r="NGV145" s="27"/>
      <c r="NGW145" s="27"/>
      <c r="NGX145" s="27"/>
      <c r="NGY145" s="27"/>
      <c r="NGZ145" s="27"/>
      <c r="NHA145" s="27"/>
      <c r="NHB145" s="27"/>
      <c r="NHC145" s="27"/>
      <c r="NHD145" s="27"/>
      <c r="NHE145" s="27"/>
      <c r="NHF145" s="27"/>
      <c r="NHG145" s="27"/>
      <c r="NHH145" s="27"/>
      <c r="NHI145" s="27"/>
      <c r="NHJ145" s="27"/>
      <c r="NHK145" s="27"/>
      <c r="NHL145" s="27"/>
      <c r="NHM145" s="27"/>
      <c r="NHN145" s="27"/>
      <c r="NHO145" s="27"/>
      <c r="NHP145" s="27"/>
      <c r="NHQ145" s="27"/>
      <c r="NHR145" s="27"/>
      <c r="NHS145" s="27"/>
      <c r="NHT145" s="27"/>
      <c r="NHU145" s="27"/>
      <c r="NHV145" s="27"/>
      <c r="NHW145" s="27"/>
      <c r="NHX145" s="27"/>
      <c r="NHY145" s="27"/>
      <c r="NHZ145" s="27"/>
      <c r="NIA145" s="27"/>
      <c r="NIB145" s="27"/>
      <c r="NIC145" s="27"/>
      <c r="NID145" s="27"/>
      <c r="NIE145" s="27"/>
      <c r="NIF145" s="27"/>
      <c r="NIG145" s="27"/>
      <c r="NIH145" s="27"/>
      <c r="NII145" s="27"/>
      <c r="NIJ145" s="27"/>
      <c r="NIK145" s="27"/>
      <c r="NIL145" s="27"/>
      <c r="NIM145" s="27"/>
      <c r="NIN145" s="27"/>
      <c r="NIO145" s="27"/>
      <c r="NIP145" s="27"/>
      <c r="NIQ145" s="27"/>
      <c r="NIR145" s="27"/>
      <c r="NIS145" s="27"/>
      <c r="NIT145" s="27"/>
      <c r="NIU145" s="27"/>
      <c r="NIV145" s="27"/>
      <c r="NIW145" s="27"/>
      <c r="NIX145" s="27"/>
      <c r="NIY145" s="27"/>
      <c r="NIZ145" s="27"/>
      <c r="NJA145" s="27"/>
      <c r="NJB145" s="27"/>
      <c r="NJC145" s="27"/>
      <c r="NJD145" s="27"/>
      <c r="NJE145" s="27"/>
      <c r="NJF145" s="27"/>
      <c r="NJG145" s="27"/>
      <c r="NJH145" s="27"/>
      <c r="NJI145" s="27"/>
      <c r="NJJ145" s="27"/>
      <c r="NJK145" s="27"/>
      <c r="NJL145" s="27"/>
      <c r="NJM145" s="27"/>
      <c r="NJN145" s="27"/>
      <c r="NJO145" s="27"/>
      <c r="NJP145" s="27"/>
      <c r="NJQ145" s="27"/>
      <c r="NJR145" s="27"/>
      <c r="NJS145" s="27"/>
      <c r="NJT145" s="27"/>
      <c r="NJU145" s="27"/>
      <c r="NJV145" s="27"/>
      <c r="NJW145" s="27"/>
      <c r="NJX145" s="27"/>
      <c r="NJY145" s="27"/>
      <c r="NJZ145" s="27"/>
      <c r="NKA145" s="27"/>
      <c r="NKB145" s="27"/>
      <c r="NKC145" s="27"/>
      <c r="NKD145" s="27"/>
      <c r="NKE145" s="27"/>
      <c r="NKF145" s="27"/>
      <c r="NKG145" s="27"/>
      <c r="NKH145" s="27"/>
      <c r="NKI145" s="27"/>
      <c r="NKJ145" s="27"/>
      <c r="NKK145" s="27"/>
      <c r="NKL145" s="27"/>
      <c r="NKM145" s="27"/>
      <c r="NKN145" s="27"/>
      <c r="NKO145" s="27"/>
      <c r="NKP145" s="27"/>
      <c r="NKQ145" s="27"/>
      <c r="NKR145" s="27"/>
      <c r="NKS145" s="27"/>
      <c r="NKT145" s="27"/>
      <c r="NKU145" s="27"/>
      <c r="NKV145" s="27"/>
      <c r="NKW145" s="27"/>
      <c r="NKX145" s="27"/>
      <c r="NKY145" s="27"/>
      <c r="NKZ145" s="27"/>
      <c r="NLA145" s="27"/>
      <c r="NLB145" s="27"/>
      <c r="NLC145" s="27"/>
      <c r="NLD145" s="27"/>
      <c r="NLE145" s="27"/>
      <c r="NLF145" s="27"/>
      <c r="NLG145" s="27"/>
      <c r="NLH145" s="27"/>
      <c r="NLI145" s="27"/>
      <c r="NLJ145" s="27"/>
      <c r="NLK145" s="27"/>
      <c r="NLL145" s="27"/>
      <c r="NLM145" s="27"/>
      <c r="NLN145" s="27"/>
      <c r="NLO145" s="27"/>
      <c r="NLP145" s="27"/>
      <c r="NLQ145" s="27"/>
      <c r="NLR145" s="27"/>
      <c r="NLS145" s="27"/>
      <c r="NLT145" s="27"/>
      <c r="NLU145" s="27"/>
      <c r="NLV145" s="27"/>
      <c r="NLW145" s="27"/>
      <c r="NLX145" s="27"/>
      <c r="NLY145" s="27"/>
      <c r="NLZ145" s="27"/>
      <c r="NMA145" s="27"/>
      <c r="NMB145" s="27"/>
      <c r="NMC145" s="27"/>
      <c r="NMD145" s="27"/>
      <c r="NME145" s="27"/>
      <c r="NMF145" s="27"/>
      <c r="NMG145" s="27"/>
      <c r="NMH145" s="27"/>
      <c r="NMI145" s="27"/>
      <c r="NMJ145" s="27"/>
      <c r="NMK145" s="27"/>
      <c r="NML145" s="27"/>
      <c r="NMM145" s="27"/>
      <c r="NMN145" s="27"/>
      <c r="NMO145" s="27"/>
      <c r="NMP145" s="27"/>
      <c r="NMQ145" s="27"/>
      <c r="NMR145" s="27"/>
      <c r="NMS145" s="27"/>
      <c r="NMT145" s="27"/>
      <c r="NMU145" s="27"/>
      <c r="NMV145" s="27"/>
      <c r="NMW145" s="27"/>
      <c r="NMX145" s="27"/>
      <c r="NMY145" s="27"/>
      <c r="NMZ145" s="27"/>
      <c r="NNA145" s="27"/>
      <c r="NNB145" s="27"/>
      <c r="NNC145" s="27"/>
      <c r="NND145" s="27"/>
      <c r="NNE145" s="27"/>
      <c r="NNF145" s="27"/>
      <c r="NNG145" s="27"/>
      <c r="NNH145" s="27"/>
      <c r="NNI145" s="27"/>
      <c r="NNJ145" s="27"/>
      <c r="NNK145" s="27"/>
      <c r="NNL145" s="27"/>
      <c r="NNM145" s="27"/>
      <c r="NNN145" s="27"/>
      <c r="NNO145" s="27"/>
      <c r="NNP145" s="27"/>
      <c r="NNQ145" s="27"/>
      <c r="NNR145" s="27"/>
      <c r="NNS145" s="27"/>
      <c r="NNT145" s="27"/>
      <c r="NNU145" s="27"/>
      <c r="NNV145" s="27"/>
      <c r="NNW145" s="27"/>
      <c r="NNX145" s="27"/>
      <c r="NNY145" s="27"/>
      <c r="NNZ145" s="27"/>
      <c r="NOA145" s="27"/>
      <c r="NOB145" s="27"/>
      <c r="NOC145" s="27"/>
      <c r="NOD145" s="27"/>
      <c r="NOE145" s="27"/>
      <c r="NOF145" s="27"/>
      <c r="NOG145" s="27"/>
      <c r="NOH145" s="27"/>
      <c r="NOI145" s="27"/>
      <c r="NOJ145" s="27"/>
      <c r="NOK145" s="27"/>
      <c r="NOL145" s="27"/>
      <c r="NOM145" s="27"/>
      <c r="NON145" s="27"/>
      <c r="NOO145" s="27"/>
      <c r="NOP145" s="27"/>
      <c r="NOQ145" s="27"/>
      <c r="NOR145" s="27"/>
      <c r="NOS145" s="27"/>
      <c r="NOT145" s="27"/>
      <c r="NOU145" s="27"/>
      <c r="NOV145" s="27"/>
      <c r="NOW145" s="27"/>
      <c r="NOX145" s="27"/>
      <c r="NOY145" s="27"/>
      <c r="NOZ145" s="27"/>
      <c r="NPA145" s="27"/>
      <c r="NPB145" s="27"/>
      <c r="NPC145" s="27"/>
      <c r="NPD145" s="27"/>
      <c r="NPE145" s="27"/>
      <c r="NPF145" s="27"/>
      <c r="NPG145" s="27"/>
      <c r="NPH145" s="27"/>
      <c r="NPI145" s="27"/>
      <c r="NPJ145" s="27"/>
      <c r="NPK145" s="27"/>
      <c r="NPL145" s="27"/>
      <c r="NPM145" s="27"/>
      <c r="NPN145" s="27"/>
      <c r="NPO145" s="27"/>
      <c r="NPP145" s="27"/>
      <c r="NPQ145" s="27"/>
      <c r="NPR145" s="27"/>
      <c r="NPS145" s="27"/>
      <c r="NPT145" s="27"/>
      <c r="NPU145" s="27"/>
      <c r="NPV145" s="27"/>
      <c r="NPW145" s="27"/>
      <c r="NPX145" s="27"/>
      <c r="NPY145" s="27"/>
      <c r="NPZ145" s="27"/>
      <c r="NQA145" s="27"/>
      <c r="NQB145" s="27"/>
      <c r="NQC145" s="27"/>
      <c r="NQD145" s="27"/>
      <c r="NQE145" s="27"/>
      <c r="NQF145" s="27"/>
      <c r="NQG145" s="27"/>
      <c r="NQH145" s="27"/>
      <c r="NQI145" s="27"/>
      <c r="NQJ145" s="27"/>
      <c r="NQK145" s="27"/>
      <c r="NQL145" s="27"/>
      <c r="NQM145" s="27"/>
      <c r="NQN145" s="27"/>
      <c r="NQO145" s="27"/>
      <c r="NQP145" s="27"/>
      <c r="NQQ145" s="27"/>
      <c r="NQR145" s="27"/>
      <c r="NQS145" s="27"/>
      <c r="NQT145" s="27"/>
      <c r="NQU145" s="27"/>
      <c r="NQV145" s="27"/>
      <c r="NQW145" s="27"/>
      <c r="NQX145" s="27"/>
      <c r="NQY145" s="27"/>
      <c r="NQZ145" s="27"/>
      <c r="NRA145" s="27"/>
      <c r="NRB145" s="27"/>
      <c r="NRC145" s="27"/>
      <c r="NRD145" s="27"/>
      <c r="NRE145" s="27"/>
      <c r="NRF145" s="27"/>
      <c r="NRG145" s="27"/>
      <c r="NRH145" s="27"/>
      <c r="NRI145" s="27"/>
      <c r="NRJ145" s="27"/>
      <c r="NRK145" s="27"/>
      <c r="NRL145" s="27"/>
      <c r="NRM145" s="27"/>
      <c r="NRN145" s="27"/>
      <c r="NRO145" s="27"/>
      <c r="NRP145" s="27"/>
      <c r="NRQ145" s="27"/>
      <c r="NRR145" s="27"/>
      <c r="NRS145" s="27"/>
      <c r="NRT145" s="27"/>
      <c r="NRU145" s="27"/>
      <c r="NRV145" s="27"/>
      <c r="NRW145" s="27"/>
      <c r="NRX145" s="27"/>
      <c r="NRY145" s="27"/>
      <c r="NRZ145" s="27"/>
      <c r="NSA145" s="27"/>
      <c r="NSB145" s="27"/>
      <c r="NSC145" s="27"/>
      <c r="NSD145" s="27"/>
      <c r="NSE145" s="27"/>
      <c r="NSF145" s="27"/>
      <c r="NSG145" s="27"/>
      <c r="NSH145" s="27"/>
      <c r="NSI145" s="27"/>
      <c r="NSJ145" s="27"/>
      <c r="NSK145" s="27"/>
      <c r="NSL145" s="27"/>
      <c r="NSM145" s="27"/>
      <c r="NSN145" s="27"/>
      <c r="NSO145" s="27"/>
      <c r="NSP145" s="27"/>
      <c r="NSQ145" s="27"/>
      <c r="NSR145" s="27"/>
      <c r="NSS145" s="27"/>
      <c r="NST145" s="27"/>
      <c r="NSU145" s="27"/>
      <c r="NSV145" s="27"/>
      <c r="NSW145" s="27"/>
      <c r="NSX145" s="27"/>
      <c r="NSY145" s="27"/>
      <c r="NSZ145" s="27"/>
      <c r="NTA145" s="27"/>
      <c r="NTB145" s="27"/>
      <c r="NTC145" s="27"/>
      <c r="NTD145" s="27"/>
      <c r="NTE145" s="27"/>
      <c r="NTF145" s="27"/>
      <c r="NTG145" s="27"/>
      <c r="NTH145" s="27"/>
      <c r="NTI145" s="27"/>
      <c r="NTJ145" s="27"/>
      <c r="NTK145" s="27"/>
      <c r="NTL145" s="27"/>
      <c r="NTM145" s="27"/>
      <c r="NTN145" s="27"/>
      <c r="NTO145" s="27"/>
      <c r="NTP145" s="27"/>
      <c r="NTQ145" s="27"/>
      <c r="NTR145" s="27"/>
      <c r="NTS145" s="27"/>
      <c r="NTT145" s="27"/>
      <c r="NTU145" s="27"/>
      <c r="NTV145" s="27"/>
      <c r="NTW145" s="27"/>
      <c r="NTX145" s="27"/>
      <c r="NTY145" s="27"/>
      <c r="NTZ145" s="27"/>
      <c r="NUA145" s="27"/>
      <c r="NUB145" s="27"/>
      <c r="NUC145" s="27"/>
      <c r="NUD145" s="27"/>
      <c r="NUE145" s="27"/>
      <c r="NUF145" s="27"/>
      <c r="NUG145" s="27"/>
      <c r="NUH145" s="27"/>
      <c r="NUI145" s="27"/>
      <c r="NUJ145" s="27"/>
      <c r="NUK145" s="27"/>
      <c r="NUL145" s="27"/>
      <c r="NUM145" s="27"/>
      <c r="NUN145" s="27"/>
      <c r="NUO145" s="27"/>
      <c r="NUP145" s="27"/>
      <c r="NUQ145" s="27"/>
      <c r="NUR145" s="27"/>
      <c r="NUS145" s="27"/>
      <c r="NUT145" s="27"/>
      <c r="NUU145" s="27"/>
      <c r="NUV145" s="27"/>
      <c r="NUW145" s="27"/>
      <c r="NUX145" s="27"/>
      <c r="NUY145" s="27"/>
      <c r="NUZ145" s="27"/>
      <c r="NVA145" s="27"/>
      <c r="NVB145" s="27"/>
      <c r="NVC145" s="27"/>
      <c r="NVD145" s="27"/>
      <c r="NVE145" s="27"/>
      <c r="NVF145" s="27"/>
      <c r="NVG145" s="27"/>
      <c r="NVH145" s="27"/>
      <c r="NVI145" s="27"/>
      <c r="NVJ145" s="27"/>
      <c r="NVK145" s="27"/>
      <c r="NVL145" s="27"/>
      <c r="NVM145" s="27"/>
      <c r="NVN145" s="27"/>
      <c r="NVO145" s="27"/>
      <c r="NVP145" s="27"/>
      <c r="NVQ145" s="27"/>
      <c r="NVR145" s="27"/>
      <c r="NVS145" s="27"/>
      <c r="NVT145" s="27"/>
      <c r="NVU145" s="27"/>
      <c r="NVV145" s="27"/>
      <c r="NVW145" s="27"/>
      <c r="NVX145" s="27"/>
      <c r="NVY145" s="27"/>
      <c r="NVZ145" s="27"/>
      <c r="NWA145" s="27"/>
      <c r="NWB145" s="27"/>
      <c r="NWC145" s="27"/>
      <c r="NWD145" s="27"/>
      <c r="NWE145" s="27"/>
      <c r="NWF145" s="27"/>
      <c r="NWG145" s="27"/>
      <c r="NWH145" s="27"/>
      <c r="NWI145" s="27"/>
      <c r="NWJ145" s="27"/>
      <c r="NWK145" s="27"/>
      <c r="NWL145" s="27"/>
      <c r="NWM145" s="27"/>
      <c r="NWN145" s="27"/>
      <c r="NWO145" s="27"/>
      <c r="NWP145" s="27"/>
      <c r="NWQ145" s="27"/>
      <c r="NWR145" s="27"/>
      <c r="NWS145" s="27"/>
      <c r="NWT145" s="27"/>
      <c r="NWU145" s="27"/>
      <c r="NWV145" s="27"/>
      <c r="NWW145" s="27"/>
      <c r="NWX145" s="27"/>
      <c r="NWY145" s="27"/>
      <c r="NWZ145" s="27"/>
      <c r="NXA145" s="27"/>
      <c r="NXB145" s="27"/>
      <c r="NXC145" s="27"/>
      <c r="NXD145" s="27"/>
      <c r="NXE145" s="27"/>
      <c r="NXF145" s="27"/>
      <c r="NXG145" s="27"/>
      <c r="NXH145" s="27"/>
      <c r="NXI145" s="27"/>
      <c r="NXJ145" s="27"/>
      <c r="NXK145" s="27"/>
      <c r="NXL145" s="27"/>
      <c r="NXM145" s="27"/>
      <c r="NXN145" s="27"/>
      <c r="NXO145" s="27"/>
      <c r="NXP145" s="27"/>
      <c r="NXQ145" s="27"/>
      <c r="NXR145" s="27"/>
      <c r="NXS145" s="27"/>
      <c r="NXT145" s="27"/>
      <c r="NXU145" s="27"/>
      <c r="NXV145" s="27"/>
      <c r="NXW145" s="27"/>
      <c r="NXX145" s="27"/>
      <c r="NXY145" s="27"/>
      <c r="NXZ145" s="27"/>
      <c r="NYA145" s="27"/>
      <c r="NYB145" s="27"/>
      <c r="NYC145" s="27"/>
      <c r="NYD145" s="27"/>
      <c r="NYE145" s="27"/>
      <c r="NYF145" s="27"/>
      <c r="NYG145" s="27"/>
      <c r="NYH145" s="27"/>
      <c r="NYI145" s="27"/>
      <c r="NYJ145" s="27"/>
      <c r="NYK145" s="27"/>
      <c r="NYL145" s="27"/>
      <c r="NYM145" s="27"/>
      <c r="NYN145" s="27"/>
      <c r="NYO145" s="27"/>
      <c r="NYP145" s="27"/>
      <c r="NYQ145" s="27"/>
      <c r="NYR145" s="27"/>
      <c r="NYS145" s="27"/>
      <c r="NYT145" s="27"/>
      <c r="NYU145" s="27"/>
      <c r="NYV145" s="27"/>
      <c r="NYW145" s="27"/>
      <c r="NYX145" s="27"/>
      <c r="NYY145" s="27"/>
      <c r="NYZ145" s="27"/>
      <c r="NZA145" s="27"/>
      <c r="NZB145" s="27"/>
      <c r="NZC145" s="27"/>
      <c r="NZD145" s="27"/>
      <c r="NZE145" s="27"/>
      <c r="NZF145" s="27"/>
      <c r="NZG145" s="27"/>
      <c r="NZH145" s="27"/>
      <c r="NZI145" s="27"/>
      <c r="NZJ145" s="27"/>
      <c r="NZK145" s="27"/>
      <c r="NZL145" s="27"/>
      <c r="NZM145" s="27"/>
      <c r="NZN145" s="27"/>
      <c r="NZO145" s="27"/>
      <c r="NZP145" s="27"/>
      <c r="NZQ145" s="27"/>
      <c r="NZR145" s="27"/>
      <c r="NZS145" s="27"/>
      <c r="NZT145" s="27"/>
      <c r="NZU145" s="27"/>
      <c r="NZV145" s="27"/>
      <c r="NZW145" s="27"/>
      <c r="NZX145" s="27"/>
      <c r="NZY145" s="27"/>
      <c r="NZZ145" s="27"/>
      <c r="OAA145" s="27"/>
      <c r="OAB145" s="27"/>
      <c r="OAC145" s="27"/>
      <c r="OAD145" s="27"/>
      <c r="OAE145" s="27"/>
      <c r="OAF145" s="27"/>
      <c r="OAG145" s="27"/>
      <c r="OAH145" s="27"/>
      <c r="OAI145" s="27"/>
      <c r="OAJ145" s="27"/>
      <c r="OAK145" s="27"/>
      <c r="OAL145" s="27"/>
      <c r="OAM145" s="27"/>
      <c r="OAN145" s="27"/>
      <c r="OAO145" s="27"/>
      <c r="OAP145" s="27"/>
      <c r="OAQ145" s="27"/>
      <c r="OAR145" s="27"/>
      <c r="OAS145" s="27"/>
      <c r="OAT145" s="27"/>
      <c r="OAU145" s="27"/>
      <c r="OAV145" s="27"/>
      <c r="OAW145" s="27"/>
      <c r="OAX145" s="27"/>
      <c r="OAY145" s="27"/>
      <c r="OAZ145" s="27"/>
      <c r="OBA145" s="27"/>
      <c r="OBB145" s="27"/>
      <c r="OBC145" s="27"/>
      <c r="OBD145" s="27"/>
      <c r="OBE145" s="27"/>
      <c r="OBF145" s="27"/>
      <c r="OBG145" s="27"/>
      <c r="OBH145" s="27"/>
      <c r="OBI145" s="27"/>
      <c r="OBJ145" s="27"/>
      <c r="OBK145" s="27"/>
      <c r="OBL145" s="27"/>
      <c r="OBM145" s="27"/>
      <c r="OBN145" s="27"/>
      <c r="OBO145" s="27"/>
      <c r="OBP145" s="27"/>
      <c r="OBQ145" s="27"/>
      <c r="OBR145" s="27"/>
      <c r="OBS145" s="27"/>
      <c r="OBT145" s="27"/>
      <c r="OBU145" s="27"/>
      <c r="OBV145" s="27"/>
      <c r="OBW145" s="27"/>
      <c r="OBX145" s="27"/>
      <c r="OBY145" s="27"/>
      <c r="OBZ145" s="27"/>
      <c r="OCA145" s="27"/>
      <c r="OCB145" s="27"/>
      <c r="OCC145" s="27"/>
      <c r="OCD145" s="27"/>
      <c r="OCE145" s="27"/>
      <c r="OCF145" s="27"/>
      <c r="OCG145" s="27"/>
      <c r="OCH145" s="27"/>
      <c r="OCI145" s="27"/>
      <c r="OCJ145" s="27"/>
      <c r="OCK145" s="27"/>
      <c r="OCL145" s="27"/>
      <c r="OCM145" s="27"/>
      <c r="OCN145" s="27"/>
      <c r="OCO145" s="27"/>
      <c r="OCP145" s="27"/>
      <c r="OCQ145" s="27"/>
      <c r="OCR145" s="27"/>
      <c r="OCS145" s="27"/>
      <c r="OCT145" s="27"/>
      <c r="OCU145" s="27"/>
      <c r="OCV145" s="27"/>
      <c r="OCW145" s="27"/>
      <c r="OCX145" s="27"/>
      <c r="OCY145" s="27"/>
      <c r="OCZ145" s="27"/>
      <c r="ODA145" s="27"/>
      <c r="ODB145" s="27"/>
      <c r="ODC145" s="27"/>
      <c r="ODD145" s="27"/>
      <c r="ODE145" s="27"/>
      <c r="ODF145" s="27"/>
      <c r="ODG145" s="27"/>
      <c r="ODH145" s="27"/>
      <c r="ODI145" s="27"/>
      <c r="ODJ145" s="27"/>
      <c r="ODK145" s="27"/>
      <c r="ODL145" s="27"/>
      <c r="ODM145" s="27"/>
      <c r="ODN145" s="27"/>
      <c r="ODO145" s="27"/>
      <c r="ODP145" s="27"/>
      <c r="ODQ145" s="27"/>
      <c r="ODR145" s="27"/>
      <c r="ODS145" s="27"/>
      <c r="ODT145" s="27"/>
      <c r="ODU145" s="27"/>
      <c r="ODV145" s="27"/>
      <c r="ODW145" s="27"/>
      <c r="ODX145" s="27"/>
      <c r="ODY145" s="27"/>
      <c r="ODZ145" s="27"/>
      <c r="OEA145" s="27"/>
      <c r="OEB145" s="27"/>
      <c r="OEC145" s="27"/>
      <c r="OED145" s="27"/>
      <c r="OEE145" s="27"/>
      <c r="OEF145" s="27"/>
      <c r="OEG145" s="27"/>
      <c r="OEH145" s="27"/>
      <c r="OEI145" s="27"/>
      <c r="OEJ145" s="27"/>
      <c r="OEK145" s="27"/>
      <c r="OEL145" s="27"/>
      <c r="OEM145" s="27"/>
      <c r="OEN145" s="27"/>
      <c r="OEO145" s="27"/>
      <c r="OEP145" s="27"/>
      <c r="OEQ145" s="27"/>
      <c r="OER145" s="27"/>
      <c r="OES145" s="27"/>
      <c r="OET145" s="27"/>
      <c r="OEU145" s="27"/>
      <c r="OEV145" s="27"/>
      <c r="OEW145" s="27"/>
      <c r="OEX145" s="27"/>
      <c r="OEY145" s="27"/>
      <c r="OEZ145" s="27"/>
      <c r="OFA145" s="27"/>
      <c r="OFB145" s="27"/>
      <c r="OFC145" s="27"/>
      <c r="OFD145" s="27"/>
      <c r="OFE145" s="27"/>
      <c r="OFF145" s="27"/>
      <c r="OFG145" s="27"/>
      <c r="OFH145" s="27"/>
      <c r="OFI145" s="27"/>
      <c r="OFJ145" s="27"/>
      <c r="OFK145" s="27"/>
      <c r="OFL145" s="27"/>
      <c r="OFM145" s="27"/>
      <c r="OFN145" s="27"/>
      <c r="OFO145" s="27"/>
      <c r="OFP145" s="27"/>
      <c r="OFQ145" s="27"/>
      <c r="OFR145" s="27"/>
      <c r="OFS145" s="27"/>
      <c r="OFT145" s="27"/>
      <c r="OFU145" s="27"/>
      <c r="OFV145" s="27"/>
      <c r="OFW145" s="27"/>
      <c r="OFX145" s="27"/>
      <c r="OFY145" s="27"/>
      <c r="OFZ145" s="27"/>
      <c r="OGA145" s="27"/>
      <c r="OGB145" s="27"/>
      <c r="OGC145" s="27"/>
      <c r="OGD145" s="27"/>
      <c r="OGE145" s="27"/>
      <c r="OGF145" s="27"/>
      <c r="OGG145" s="27"/>
      <c r="OGH145" s="27"/>
      <c r="OGI145" s="27"/>
      <c r="OGJ145" s="27"/>
      <c r="OGK145" s="27"/>
      <c r="OGL145" s="27"/>
      <c r="OGM145" s="27"/>
      <c r="OGN145" s="27"/>
      <c r="OGO145" s="27"/>
      <c r="OGP145" s="27"/>
      <c r="OGQ145" s="27"/>
      <c r="OGR145" s="27"/>
      <c r="OGS145" s="27"/>
      <c r="OGT145" s="27"/>
      <c r="OGU145" s="27"/>
      <c r="OGV145" s="27"/>
      <c r="OGW145" s="27"/>
      <c r="OGX145" s="27"/>
      <c r="OGY145" s="27"/>
      <c r="OGZ145" s="27"/>
      <c r="OHA145" s="27"/>
      <c r="OHB145" s="27"/>
      <c r="OHC145" s="27"/>
      <c r="OHD145" s="27"/>
      <c r="OHE145" s="27"/>
      <c r="OHF145" s="27"/>
      <c r="OHG145" s="27"/>
      <c r="OHH145" s="27"/>
      <c r="OHI145" s="27"/>
      <c r="OHJ145" s="27"/>
      <c r="OHK145" s="27"/>
      <c r="OHL145" s="27"/>
      <c r="OHM145" s="27"/>
      <c r="OHN145" s="27"/>
      <c r="OHO145" s="27"/>
      <c r="OHP145" s="27"/>
      <c r="OHQ145" s="27"/>
      <c r="OHR145" s="27"/>
      <c r="OHS145" s="27"/>
      <c r="OHT145" s="27"/>
      <c r="OHU145" s="27"/>
      <c r="OHV145" s="27"/>
      <c r="OHW145" s="27"/>
      <c r="OHX145" s="27"/>
      <c r="OHY145" s="27"/>
      <c r="OHZ145" s="27"/>
      <c r="OIA145" s="27"/>
      <c r="OIB145" s="27"/>
      <c r="OIC145" s="27"/>
      <c r="OID145" s="27"/>
      <c r="OIE145" s="27"/>
      <c r="OIF145" s="27"/>
      <c r="OIG145" s="27"/>
      <c r="OIH145" s="27"/>
      <c r="OII145" s="27"/>
      <c r="OIJ145" s="27"/>
      <c r="OIK145" s="27"/>
      <c r="OIL145" s="27"/>
      <c r="OIM145" s="27"/>
      <c r="OIN145" s="27"/>
      <c r="OIO145" s="27"/>
      <c r="OIP145" s="27"/>
      <c r="OIQ145" s="27"/>
      <c r="OIR145" s="27"/>
      <c r="OIS145" s="27"/>
      <c r="OIT145" s="27"/>
      <c r="OIU145" s="27"/>
      <c r="OIV145" s="27"/>
      <c r="OIW145" s="27"/>
      <c r="OIX145" s="27"/>
      <c r="OIY145" s="27"/>
      <c r="OIZ145" s="27"/>
      <c r="OJA145" s="27"/>
      <c r="OJB145" s="27"/>
      <c r="OJC145" s="27"/>
      <c r="OJD145" s="27"/>
      <c r="OJE145" s="27"/>
      <c r="OJF145" s="27"/>
      <c r="OJG145" s="27"/>
      <c r="OJH145" s="27"/>
      <c r="OJI145" s="27"/>
      <c r="OJJ145" s="27"/>
      <c r="OJK145" s="27"/>
      <c r="OJL145" s="27"/>
      <c r="OJM145" s="27"/>
      <c r="OJN145" s="27"/>
      <c r="OJO145" s="27"/>
      <c r="OJP145" s="27"/>
      <c r="OJQ145" s="27"/>
      <c r="OJR145" s="27"/>
      <c r="OJS145" s="27"/>
      <c r="OJT145" s="27"/>
      <c r="OJU145" s="27"/>
      <c r="OJV145" s="27"/>
      <c r="OJW145" s="27"/>
      <c r="OJX145" s="27"/>
      <c r="OJY145" s="27"/>
      <c r="OJZ145" s="27"/>
      <c r="OKA145" s="27"/>
      <c r="OKB145" s="27"/>
      <c r="OKC145" s="27"/>
      <c r="OKD145" s="27"/>
      <c r="OKE145" s="27"/>
      <c r="OKF145" s="27"/>
      <c r="OKG145" s="27"/>
      <c r="OKH145" s="27"/>
      <c r="OKI145" s="27"/>
      <c r="OKJ145" s="27"/>
      <c r="OKK145" s="27"/>
      <c r="OKL145" s="27"/>
      <c r="OKM145" s="27"/>
      <c r="OKN145" s="27"/>
      <c r="OKO145" s="27"/>
      <c r="OKP145" s="27"/>
      <c r="OKQ145" s="27"/>
      <c r="OKR145" s="27"/>
      <c r="OKS145" s="27"/>
      <c r="OKT145" s="27"/>
      <c r="OKU145" s="27"/>
      <c r="OKV145" s="27"/>
      <c r="OKW145" s="27"/>
      <c r="OKX145" s="27"/>
      <c r="OKY145" s="27"/>
      <c r="OKZ145" s="27"/>
      <c r="OLA145" s="27"/>
      <c r="OLB145" s="27"/>
      <c r="OLC145" s="27"/>
      <c r="OLD145" s="27"/>
      <c r="OLE145" s="27"/>
      <c r="OLF145" s="27"/>
      <c r="OLG145" s="27"/>
      <c r="OLH145" s="27"/>
      <c r="OLI145" s="27"/>
      <c r="OLJ145" s="27"/>
      <c r="OLK145" s="27"/>
      <c r="OLL145" s="27"/>
      <c r="OLM145" s="27"/>
      <c r="OLN145" s="27"/>
      <c r="OLO145" s="27"/>
      <c r="OLP145" s="27"/>
      <c r="OLQ145" s="27"/>
      <c r="OLR145" s="27"/>
      <c r="OLS145" s="27"/>
      <c r="OLT145" s="27"/>
      <c r="OLU145" s="27"/>
      <c r="OLV145" s="27"/>
      <c r="OLW145" s="27"/>
      <c r="OLX145" s="27"/>
      <c r="OLY145" s="27"/>
      <c r="OLZ145" s="27"/>
      <c r="OMA145" s="27"/>
      <c r="OMB145" s="27"/>
      <c r="OMC145" s="27"/>
      <c r="OMD145" s="27"/>
      <c r="OME145" s="27"/>
      <c r="OMF145" s="27"/>
      <c r="OMG145" s="27"/>
      <c r="OMH145" s="27"/>
      <c r="OMI145" s="27"/>
      <c r="OMJ145" s="27"/>
      <c r="OMK145" s="27"/>
      <c r="OML145" s="27"/>
      <c r="OMM145" s="27"/>
      <c r="OMN145" s="27"/>
      <c r="OMO145" s="27"/>
      <c r="OMP145" s="27"/>
      <c r="OMQ145" s="27"/>
      <c r="OMR145" s="27"/>
      <c r="OMS145" s="27"/>
      <c r="OMT145" s="27"/>
      <c r="OMU145" s="27"/>
      <c r="OMV145" s="27"/>
      <c r="OMW145" s="27"/>
      <c r="OMX145" s="27"/>
      <c r="OMY145" s="27"/>
      <c r="OMZ145" s="27"/>
      <c r="ONA145" s="27"/>
      <c r="ONB145" s="27"/>
      <c r="ONC145" s="27"/>
      <c r="OND145" s="27"/>
      <c r="ONE145" s="27"/>
      <c r="ONF145" s="27"/>
      <c r="ONG145" s="27"/>
      <c r="ONH145" s="27"/>
      <c r="ONI145" s="27"/>
      <c r="ONJ145" s="27"/>
      <c r="ONK145" s="27"/>
      <c r="ONL145" s="27"/>
      <c r="ONM145" s="27"/>
      <c r="ONN145" s="27"/>
      <c r="ONO145" s="27"/>
      <c r="ONP145" s="27"/>
      <c r="ONQ145" s="27"/>
      <c r="ONR145" s="27"/>
      <c r="ONS145" s="27"/>
      <c r="ONT145" s="27"/>
      <c r="ONU145" s="27"/>
      <c r="ONV145" s="27"/>
      <c r="ONW145" s="27"/>
      <c r="ONX145" s="27"/>
      <c r="ONY145" s="27"/>
      <c r="ONZ145" s="27"/>
      <c r="OOA145" s="27"/>
      <c r="OOB145" s="27"/>
      <c r="OOC145" s="27"/>
      <c r="OOD145" s="27"/>
      <c r="OOE145" s="27"/>
      <c r="OOF145" s="27"/>
      <c r="OOG145" s="27"/>
      <c r="OOH145" s="27"/>
      <c r="OOI145" s="27"/>
      <c r="OOJ145" s="27"/>
      <c r="OOK145" s="27"/>
      <c r="OOL145" s="27"/>
      <c r="OOM145" s="27"/>
      <c r="OON145" s="27"/>
      <c r="OOO145" s="27"/>
      <c r="OOP145" s="27"/>
      <c r="OOQ145" s="27"/>
      <c r="OOR145" s="27"/>
      <c r="OOS145" s="27"/>
      <c r="OOT145" s="27"/>
      <c r="OOU145" s="27"/>
      <c r="OOV145" s="27"/>
      <c r="OOW145" s="27"/>
      <c r="OOX145" s="27"/>
      <c r="OOY145" s="27"/>
      <c r="OOZ145" s="27"/>
      <c r="OPA145" s="27"/>
      <c r="OPB145" s="27"/>
      <c r="OPC145" s="27"/>
      <c r="OPD145" s="27"/>
      <c r="OPE145" s="27"/>
      <c r="OPF145" s="27"/>
      <c r="OPG145" s="27"/>
      <c r="OPH145" s="27"/>
      <c r="OPI145" s="27"/>
      <c r="OPJ145" s="27"/>
      <c r="OPK145" s="27"/>
      <c r="OPL145" s="27"/>
      <c r="OPM145" s="27"/>
      <c r="OPN145" s="27"/>
      <c r="OPO145" s="27"/>
      <c r="OPP145" s="27"/>
      <c r="OPQ145" s="27"/>
      <c r="OPR145" s="27"/>
      <c r="OPS145" s="27"/>
      <c r="OPT145" s="27"/>
      <c r="OPU145" s="27"/>
      <c r="OPV145" s="27"/>
      <c r="OPW145" s="27"/>
      <c r="OPX145" s="27"/>
      <c r="OPY145" s="27"/>
      <c r="OPZ145" s="27"/>
      <c r="OQA145" s="27"/>
      <c r="OQB145" s="27"/>
      <c r="OQC145" s="27"/>
      <c r="OQD145" s="27"/>
      <c r="OQE145" s="27"/>
      <c r="OQF145" s="27"/>
      <c r="OQG145" s="27"/>
      <c r="OQH145" s="27"/>
      <c r="OQI145" s="27"/>
      <c r="OQJ145" s="27"/>
      <c r="OQK145" s="27"/>
      <c r="OQL145" s="27"/>
      <c r="OQM145" s="27"/>
      <c r="OQN145" s="27"/>
      <c r="OQO145" s="27"/>
      <c r="OQP145" s="27"/>
      <c r="OQQ145" s="27"/>
      <c r="OQR145" s="27"/>
      <c r="OQS145" s="27"/>
      <c r="OQT145" s="27"/>
      <c r="OQU145" s="27"/>
      <c r="OQV145" s="27"/>
      <c r="OQW145" s="27"/>
      <c r="OQX145" s="27"/>
      <c r="OQY145" s="27"/>
      <c r="OQZ145" s="27"/>
      <c r="ORA145" s="27"/>
      <c r="ORB145" s="27"/>
      <c r="ORC145" s="27"/>
      <c r="ORD145" s="27"/>
      <c r="ORE145" s="27"/>
      <c r="ORF145" s="27"/>
      <c r="ORG145" s="27"/>
      <c r="ORH145" s="27"/>
      <c r="ORI145" s="27"/>
      <c r="ORJ145" s="27"/>
      <c r="ORK145" s="27"/>
      <c r="ORL145" s="27"/>
      <c r="ORM145" s="27"/>
      <c r="ORN145" s="27"/>
      <c r="ORO145" s="27"/>
      <c r="ORP145" s="27"/>
      <c r="ORQ145" s="27"/>
      <c r="ORR145" s="27"/>
      <c r="ORS145" s="27"/>
      <c r="ORT145" s="27"/>
      <c r="ORU145" s="27"/>
      <c r="ORV145" s="27"/>
      <c r="ORW145" s="27"/>
      <c r="ORX145" s="27"/>
      <c r="ORY145" s="27"/>
      <c r="ORZ145" s="27"/>
      <c r="OSA145" s="27"/>
      <c r="OSB145" s="27"/>
      <c r="OSC145" s="27"/>
      <c r="OSD145" s="27"/>
      <c r="OSE145" s="27"/>
      <c r="OSF145" s="27"/>
      <c r="OSG145" s="27"/>
      <c r="OSH145" s="27"/>
      <c r="OSI145" s="27"/>
      <c r="OSJ145" s="27"/>
      <c r="OSK145" s="27"/>
      <c r="OSL145" s="27"/>
      <c r="OSM145" s="27"/>
      <c r="OSN145" s="27"/>
      <c r="OSO145" s="27"/>
      <c r="OSP145" s="27"/>
      <c r="OSQ145" s="27"/>
      <c r="OSR145" s="27"/>
      <c r="OSS145" s="27"/>
      <c r="OST145" s="27"/>
      <c r="OSU145" s="27"/>
      <c r="OSV145" s="27"/>
      <c r="OSW145" s="27"/>
      <c r="OSX145" s="27"/>
      <c r="OSY145" s="27"/>
      <c r="OSZ145" s="27"/>
      <c r="OTA145" s="27"/>
      <c r="OTB145" s="27"/>
      <c r="OTC145" s="27"/>
      <c r="OTD145" s="27"/>
      <c r="OTE145" s="27"/>
      <c r="OTF145" s="27"/>
      <c r="OTG145" s="27"/>
      <c r="OTH145" s="27"/>
      <c r="OTI145" s="27"/>
      <c r="OTJ145" s="27"/>
      <c r="OTK145" s="27"/>
      <c r="OTL145" s="27"/>
      <c r="OTM145" s="27"/>
      <c r="OTN145" s="27"/>
      <c r="OTO145" s="27"/>
      <c r="OTP145" s="27"/>
      <c r="OTQ145" s="27"/>
      <c r="OTR145" s="27"/>
      <c r="OTS145" s="27"/>
      <c r="OTT145" s="27"/>
      <c r="OTU145" s="27"/>
      <c r="OTV145" s="27"/>
      <c r="OTW145" s="27"/>
      <c r="OTX145" s="27"/>
      <c r="OTY145" s="27"/>
      <c r="OTZ145" s="27"/>
      <c r="OUA145" s="27"/>
      <c r="OUB145" s="27"/>
      <c r="OUC145" s="27"/>
      <c r="OUD145" s="27"/>
      <c r="OUE145" s="27"/>
      <c r="OUF145" s="27"/>
      <c r="OUG145" s="27"/>
      <c r="OUH145" s="27"/>
      <c r="OUI145" s="27"/>
      <c r="OUJ145" s="27"/>
      <c r="OUK145" s="27"/>
      <c r="OUL145" s="27"/>
      <c r="OUM145" s="27"/>
      <c r="OUN145" s="27"/>
      <c r="OUO145" s="27"/>
      <c r="OUP145" s="27"/>
      <c r="OUQ145" s="27"/>
      <c r="OUR145" s="27"/>
      <c r="OUS145" s="27"/>
      <c r="OUT145" s="27"/>
      <c r="OUU145" s="27"/>
      <c r="OUV145" s="27"/>
      <c r="OUW145" s="27"/>
      <c r="OUX145" s="27"/>
      <c r="OUY145" s="27"/>
      <c r="OUZ145" s="27"/>
      <c r="OVA145" s="27"/>
      <c r="OVB145" s="27"/>
      <c r="OVC145" s="27"/>
      <c r="OVD145" s="27"/>
      <c r="OVE145" s="27"/>
      <c r="OVF145" s="27"/>
      <c r="OVG145" s="27"/>
      <c r="OVH145" s="27"/>
      <c r="OVI145" s="27"/>
      <c r="OVJ145" s="27"/>
      <c r="OVK145" s="27"/>
      <c r="OVL145" s="27"/>
      <c r="OVM145" s="27"/>
      <c r="OVN145" s="27"/>
      <c r="OVO145" s="27"/>
      <c r="OVP145" s="27"/>
      <c r="OVQ145" s="27"/>
      <c r="OVR145" s="27"/>
      <c r="OVS145" s="27"/>
      <c r="OVT145" s="27"/>
      <c r="OVU145" s="27"/>
      <c r="OVV145" s="27"/>
      <c r="OVW145" s="27"/>
      <c r="OVX145" s="27"/>
      <c r="OVY145" s="27"/>
      <c r="OVZ145" s="27"/>
      <c r="OWA145" s="27"/>
      <c r="OWB145" s="27"/>
      <c r="OWC145" s="27"/>
      <c r="OWD145" s="27"/>
      <c r="OWE145" s="27"/>
      <c r="OWF145" s="27"/>
      <c r="OWG145" s="27"/>
      <c r="OWH145" s="27"/>
      <c r="OWI145" s="27"/>
      <c r="OWJ145" s="27"/>
      <c r="OWK145" s="27"/>
      <c r="OWL145" s="27"/>
      <c r="OWM145" s="27"/>
      <c r="OWN145" s="27"/>
      <c r="OWO145" s="27"/>
      <c r="OWP145" s="27"/>
      <c r="OWQ145" s="27"/>
      <c r="OWR145" s="27"/>
      <c r="OWS145" s="27"/>
      <c r="OWT145" s="27"/>
      <c r="OWU145" s="27"/>
      <c r="OWV145" s="27"/>
      <c r="OWW145" s="27"/>
      <c r="OWX145" s="27"/>
      <c r="OWY145" s="27"/>
      <c r="OWZ145" s="27"/>
      <c r="OXA145" s="27"/>
      <c r="OXB145" s="27"/>
      <c r="OXC145" s="27"/>
      <c r="OXD145" s="27"/>
      <c r="OXE145" s="27"/>
      <c r="OXF145" s="27"/>
      <c r="OXG145" s="27"/>
      <c r="OXH145" s="27"/>
      <c r="OXI145" s="27"/>
      <c r="OXJ145" s="27"/>
      <c r="OXK145" s="27"/>
      <c r="OXL145" s="27"/>
      <c r="OXM145" s="27"/>
      <c r="OXN145" s="27"/>
      <c r="OXO145" s="27"/>
      <c r="OXP145" s="27"/>
      <c r="OXQ145" s="27"/>
      <c r="OXR145" s="27"/>
      <c r="OXS145" s="27"/>
      <c r="OXT145" s="27"/>
      <c r="OXU145" s="27"/>
      <c r="OXV145" s="27"/>
      <c r="OXW145" s="27"/>
      <c r="OXX145" s="27"/>
      <c r="OXY145" s="27"/>
      <c r="OXZ145" s="27"/>
      <c r="OYA145" s="27"/>
      <c r="OYB145" s="27"/>
      <c r="OYC145" s="27"/>
      <c r="OYD145" s="27"/>
      <c r="OYE145" s="27"/>
      <c r="OYF145" s="27"/>
      <c r="OYG145" s="27"/>
      <c r="OYH145" s="27"/>
      <c r="OYI145" s="27"/>
      <c r="OYJ145" s="27"/>
      <c r="OYK145" s="27"/>
      <c r="OYL145" s="27"/>
      <c r="OYM145" s="27"/>
      <c r="OYN145" s="27"/>
      <c r="OYO145" s="27"/>
      <c r="OYP145" s="27"/>
      <c r="OYQ145" s="27"/>
      <c r="OYR145" s="27"/>
      <c r="OYS145" s="27"/>
      <c r="OYT145" s="27"/>
      <c r="OYU145" s="27"/>
      <c r="OYV145" s="27"/>
      <c r="OYW145" s="27"/>
      <c r="OYX145" s="27"/>
      <c r="OYY145" s="27"/>
      <c r="OYZ145" s="27"/>
      <c r="OZA145" s="27"/>
      <c r="OZB145" s="27"/>
      <c r="OZC145" s="27"/>
      <c r="OZD145" s="27"/>
      <c r="OZE145" s="27"/>
      <c r="OZF145" s="27"/>
      <c r="OZG145" s="27"/>
      <c r="OZH145" s="27"/>
      <c r="OZI145" s="27"/>
      <c r="OZJ145" s="27"/>
      <c r="OZK145" s="27"/>
      <c r="OZL145" s="27"/>
      <c r="OZM145" s="27"/>
      <c r="OZN145" s="27"/>
      <c r="OZO145" s="27"/>
      <c r="OZP145" s="27"/>
      <c r="OZQ145" s="27"/>
      <c r="OZR145" s="27"/>
      <c r="OZS145" s="27"/>
      <c r="OZT145" s="27"/>
      <c r="OZU145" s="27"/>
      <c r="OZV145" s="27"/>
      <c r="OZW145" s="27"/>
      <c r="OZX145" s="27"/>
      <c r="OZY145" s="27"/>
      <c r="OZZ145" s="27"/>
      <c r="PAA145" s="27"/>
      <c r="PAB145" s="27"/>
      <c r="PAC145" s="27"/>
      <c r="PAD145" s="27"/>
      <c r="PAE145" s="27"/>
      <c r="PAF145" s="27"/>
      <c r="PAG145" s="27"/>
      <c r="PAH145" s="27"/>
      <c r="PAI145" s="27"/>
      <c r="PAJ145" s="27"/>
      <c r="PAK145" s="27"/>
      <c r="PAL145" s="27"/>
      <c r="PAM145" s="27"/>
      <c r="PAN145" s="27"/>
      <c r="PAO145" s="27"/>
      <c r="PAP145" s="27"/>
      <c r="PAQ145" s="27"/>
      <c r="PAR145" s="27"/>
      <c r="PAS145" s="27"/>
      <c r="PAT145" s="27"/>
      <c r="PAU145" s="27"/>
      <c r="PAV145" s="27"/>
      <c r="PAW145" s="27"/>
      <c r="PAX145" s="27"/>
      <c r="PAY145" s="27"/>
      <c r="PAZ145" s="27"/>
      <c r="PBA145" s="27"/>
      <c r="PBB145" s="27"/>
      <c r="PBC145" s="27"/>
      <c r="PBD145" s="27"/>
      <c r="PBE145" s="27"/>
      <c r="PBF145" s="27"/>
      <c r="PBG145" s="27"/>
      <c r="PBH145" s="27"/>
      <c r="PBI145" s="27"/>
      <c r="PBJ145" s="27"/>
      <c r="PBK145" s="27"/>
      <c r="PBL145" s="27"/>
      <c r="PBM145" s="27"/>
      <c r="PBN145" s="27"/>
      <c r="PBO145" s="27"/>
      <c r="PBP145" s="27"/>
      <c r="PBQ145" s="27"/>
      <c r="PBR145" s="27"/>
      <c r="PBS145" s="27"/>
      <c r="PBT145" s="27"/>
      <c r="PBU145" s="27"/>
      <c r="PBV145" s="27"/>
      <c r="PBW145" s="27"/>
      <c r="PBX145" s="27"/>
      <c r="PBY145" s="27"/>
      <c r="PBZ145" s="27"/>
      <c r="PCA145" s="27"/>
      <c r="PCB145" s="27"/>
      <c r="PCC145" s="27"/>
      <c r="PCD145" s="27"/>
      <c r="PCE145" s="27"/>
      <c r="PCF145" s="27"/>
      <c r="PCG145" s="27"/>
      <c r="PCH145" s="27"/>
      <c r="PCI145" s="27"/>
      <c r="PCJ145" s="27"/>
      <c r="PCK145" s="27"/>
      <c r="PCL145" s="27"/>
      <c r="PCM145" s="27"/>
      <c r="PCN145" s="27"/>
      <c r="PCO145" s="27"/>
      <c r="PCP145" s="27"/>
      <c r="PCQ145" s="27"/>
      <c r="PCR145" s="27"/>
      <c r="PCS145" s="27"/>
      <c r="PCT145" s="27"/>
      <c r="PCU145" s="27"/>
      <c r="PCV145" s="27"/>
      <c r="PCW145" s="27"/>
      <c r="PCX145" s="27"/>
      <c r="PCY145" s="27"/>
      <c r="PCZ145" s="27"/>
      <c r="PDA145" s="27"/>
      <c r="PDB145" s="27"/>
      <c r="PDC145" s="27"/>
      <c r="PDD145" s="27"/>
      <c r="PDE145" s="27"/>
      <c r="PDF145" s="27"/>
      <c r="PDG145" s="27"/>
      <c r="PDH145" s="27"/>
      <c r="PDI145" s="27"/>
      <c r="PDJ145" s="27"/>
      <c r="PDK145" s="27"/>
      <c r="PDL145" s="27"/>
      <c r="PDM145" s="27"/>
      <c r="PDN145" s="27"/>
      <c r="PDO145" s="27"/>
      <c r="PDP145" s="27"/>
      <c r="PDQ145" s="27"/>
      <c r="PDR145" s="27"/>
      <c r="PDS145" s="27"/>
      <c r="PDT145" s="27"/>
      <c r="PDU145" s="27"/>
      <c r="PDV145" s="27"/>
      <c r="PDW145" s="27"/>
      <c r="PDX145" s="27"/>
      <c r="PDY145" s="27"/>
      <c r="PDZ145" s="27"/>
      <c r="PEA145" s="27"/>
      <c r="PEB145" s="27"/>
      <c r="PEC145" s="27"/>
      <c r="PED145" s="27"/>
      <c r="PEE145" s="27"/>
      <c r="PEF145" s="27"/>
      <c r="PEG145" s="27"/>
      <c r="PEH145" s="27"/>
      <c r="PEI145" s="27"/>
      <c r="PEJ145" s="27"/>
      <c r="PEK145" s="27"/>
      <c r="PEL145" s="27"/>
      <c r="PEM145" s="27"/>
      <c r="PEN145" s="27"/>
      <c r="PEO145" s="27"/>
      <c r="PEP145" s="27"/>
      <c r="PEQ145" s="27"/>
      <c r="PER145" s="27"/>
      <c r="PES145" s="27"/>
      <c r="PET145" s="27"/>
      <c r="PEU145" s="27"/>
      <c r="PEV145" s="27"/>
      <c r="PEW145" s="27"/>
      <c r="PEX145" s="27"/>
      <c r="PEY145" s="27"/>
      <c r="PEZ145" s="27"/>
      <c r="PFA145" s="27"/>
      <c r="PFB145" s="27"/>
      <c r="PFC145" s="27"/>
      <c r="PFD145" s="27"/>
      <c r="PFE145" s="27"/>
      <c r="PFF145" s="27"/>
      <c r="PFG145" s="27"/>
      <c r="PFH145" s="27"/>
      <c r="PFI145" s="27"/>
      <c r="PFJ145" s="27"/>
      <c r="PFK145" s="27"/>
      <c r="PFL145" s="27"/>
      <c r="PFM145" s="27"/>
      <c r="PFN145" s="27"/>
      <c r="PFO145" s="27"/>
      <c r="PFP145" s="27"/>
      <c r="PFQ145" s="27"/>
      <c r="PFR145" s="27"/>
      <c r="PFS145" s="27"/>
      <c r="PFT145" s="27"/>
      <c r="PFU145" s="27"/>
      <c r="PFV145" s="27"/>
      <c r="PFW145" s="27"/>
      <c r="PFX145" s="27"/>
      <c r="PFY145" s="27"/>
      <c r="PFZ145" s="27"/>
      <c r="PGA145" s="27"/>
      <c r="PGB145" s="27"/>
      <c r="PGC145" s="27"/>
      <c r="PGD145" s="27"/>
      <c r="PGE145" s="27"/>
      <c r="PGF145" s="27"/>
      <c r="PGG145" s="27"/>
      <c r="PGH145" s="27"/>
      <c r="PGI145" s="27"/>
      <c r="PGJ145" s="27"/>
      <c r="PGK145" s="27"/>
      <c r="PGL145" s="27"/>
      <c r="PGM145" s="27"/>
      <c r="PGN145" s="27"/>
      <c r="PGO145" s="27"/>
      <c r="PGP145" s="27"/>
      <c r="PGQ145" s="27"/>
      <c r="PGR145" s="27"/>
      <c r="PGS145" s="27"/>
      <c r="PGT145" s="27"/>
      <c r="PGU145" s="27"/>
      <c r="PGV145" s="27"/>
      <c r="PGW145" s="27"/>
      <c r="PGX145" s="27"/>
      <c r="PGY145" s="27"/>
      <c r="PGZ145" s="27"/>
      <c r="PHA145" s="27"/>
      <c r="PHB145" s="27"/>
      <c r="PHC145" s="27"/>
      <c r="PHD145" s="27"/>
      <c r="PHE145" s="27"/>
      <c r="PHF145" s="27"/>
      <c r="PHG145" s="27"/>
      <c r="PHH145" s="27"/>
      <c r="PHI145" s="27"/>
      <c r="PHJ145" s="27"/>
      <c r="PHK145" s="27"/>
      <c r="PHL145" s="27"/>
      <c r="PHM145" s="27"/>
      <c r="PHN145" s="27"/>
      <c r="PHO145" s="27"/>
      <c r="PHP145" s="27"/>
      <c r="PHQ145" s="27"/>
      <c r="PHR145" s="27"/>
      <c r="PHS145" s="27"/>
      <c r="PHT145" s="27"/>
      <c r="PHU145" s="27"/>
      <c r="PHV145" s="27"/>
      <c r="PHW145" s="27"/>
      <c r="PHX145" s="27"/>
      <c r="PHY145" s="27"/>
      <c r="PHZ145" s="27"/>
      <c r="PIA145" s="27"/>
      <c r="PIB145" s="27"/>
      <c r="PIC145" s="27"/>
      <c r="PID145" s="27"/>
      <c r="PIE145" s="27"/>
      <c r="PIF145" s="27"/>
      <c r="PIG145" s="27"/>
      <c r="PIH145" s="27"/>
      <c r="PII145" s="27"/>
      <c r="PIJ145" s="27"/>
      <c r="PIK145" s="27"/>
      <c r="PIL145" s="27"/>
      <c r="PIM145" s="27"/>
      <c r="PIN145" s="27"/>
      <c r="PIO145" s="27"/>
      <c r="PIP145" s="27"/>
      <c r="PIQ145" s="27"/>
      <c r="PIR145" s="27"/>
      <c r="PIS145" s="27"/>
      <c r="PIT145" s="27"/>
      <c r="PIU145" s="27"/>
      <c r="PIV145" s="27"/>
      <c r="PIW145" s="27"/>
      <c r="PIX145" s="27"/>
      <c r="PIY145" s="27"/>
      <c r="PIZ145" s="27"/>
      <c r="PJA145" s="27"/>
      <c r="PJB145" s="27"/>
      <c r="PJC145" s="27"/>
      <c r="PJD145" s="27"/>
      <c r="PJE145" s="27"/>
      <c r="PJF145" s="27"/>
      <c r="PJG145" s="27"/>
      <c r="PJH145" s="27"/>
      <c r="PJI145" s="27"/>
      <c r="PJJ145" s="27"/>
      <c r="PJK145" s="27"/>
      <c r="PJL145" s="27"/>
      <c r="PJM145" s="27"/>
      <c r="PJN145" s="27"/>
      <c r="PJO145" s="27"/>
      <c r="PJP145" s="27"/>
      <c r="PJQ145" s="27"/>
      <c r="PJR145" s="27"/>
      <c r="PJS145" s="27"/>
      <c r="PJT145" s="27"/>
      <c r="PJU145" s="27"/>
      <c r="PJV145" s="27"/>
      <c r="PJW145" s="27"/>
      <c r="PJX145" s="27"/>
      <c r="PJY145" s="27"/>
      <c r="PJZ145" s="27"/>
      <c r="PKA145" s="27"/>
      <c r="PKB145" s="27"/>
      <c r="PKC145" s="27"/>
      <c r="PKD145" s="27"/>
      <c r="PKE145" s="27"/>
      <c r="PKF145" s="27"/>
      <c r="PKG145" s="27"/>
      <c r="PKH145" s="27"/>
      <c r="PKI145" s="27"/>
      <c r="PKJ145" s="27"/>
      <c r="PKK145" s="27"/>
      <c r="PKL145" s="27"/>
      <c r="PKM145" s="27"/>
      <c r="PKN145" s="27"/>
      <c r="PKO145" s="27"/>
      <c r="PKP145" s="27"/>
      <c r="PKQ145" s="27"/>
      <c r="PKR145" s="27"/>
      <c r="PKS145" s="27"/>
      <c r="PKT145" s="27"/>
      <c r="PKU145" s="27"/>
      <c r="PKV145" s="27"/>
      <c r="PKW145" s="27"/>
      <c r="PKX145" s="27"/>
      <c r="PKY145" s="27"/>
      <c r="PKZ145" s="27"/>
      <c r="PLA145" s="27"/>
      <c r="PLB145" s="27"/>
      <c r="PLC145" s="27"/>
      <c r="PLD145" s="27"/>
      <c r="PLE145" s="27"/>
      <c r="PLF145" s="27"/>
      <c r="PLG145" s="27"/>
      <c r="PLH145" s="27"/>
      <c r="PLI145" s="27"/>
      <c r="PLJ145" s="27"/>
      <c r="PLK145" s="27"/>
      <c r="PLL145" s="27"/>
      <c r="PLM145" s="27"/>
      <c r="PLN145" s="27"/>
      <c r="PLO145" s="27"/>
      <c r="PLP145" s="27"/>
      <c r="PLQ145" s="27"/>
      <c r="PLR145" s="27"/>
      <c r="PLS145" s="27"/>
      <c r="PLT145" s="27"/>
      <c r="PLU145" s="27"/>
      <c r="PLV145" s="27"/>
      <c r="PLW145" s="27"/>
      <c r="PLX145" s="27"/>
      <c r="PLY145" s="27"/>
      <c r="PLZ145" s="27"/>
      <c r="PMA145" s="27"/>
      <c r="PMB145" s="27"/>
      <c r="PMC145" s="27"/>
      <c r="PMD145" s="27"/>
      <c r="PME145" s="27"/>
      <c r="PMF145" s="27"/>
      <c r="PMG145" s="27"/>
      <c r="PMH145" s="27"/>
      <c r="PMI145" s="27"/>
      <c r="PMJ145" s="27"/>
      <c r="PMK145" s="27"/>
      <c r="PML145" s="27"/>
      <c r="PMM145" s="27"/>
      <c r="PMN145" s="27"/>
      <c r="PMO145" s="27"/>
      <c r="PMP145" s="27"/>
      <c r="PMQ145" s="27"/>
      <c r="PMR145" s="27"/>
      <c r="PMS145" s="27"/>
      <c r="PMT145" s="27"/>
      <c r="PMU145" s="27"/>
      <c r="PMV145" s="27"/>
      <c r="PMW145" s="27"/>
      <c r="PMX145" s="27"/>
      <c r="PMY145" s="27"/>
      <c r="PMZ145" s="27"/>
      <c r="PNA145" s="27"/>
      <c r="PNB145" s="27"/>
      <c r="PNC145" s="27"/>
      <c r="PND145" s="27"/>
      <c r="PNE145" s="27"/>
      <c r="PNF145" s="27"/>
      <c r="PNG145" s="27"/>
      <c r="PNH145" s="27"/>
      <c r="PNI145" s="27"/>
      <c r="PNJ145" s="27"/>
      <c r="PNK145" s="27"/>
      <c r="PNL145" s="27"/>
      <c r="PNM145" s="27"/>
      <c r="PNN145" s="27"/>
      <c r="PNO145" s="27"/>
      <c r="PNP145" s="27"/>
      <c r="PNQ145" s="27"/>
      <c r="PNR145" s="27"/>
      <c r="PNS145" s="27"/>
      <c r="PNT145" s="27"/>
      <c r="PNU145" s="27"/>
      <c r="PNV145" s="27"/>
      <c r="PNW145" s="27"/>
      <c r="PNX145" s="27"/>
      <c r="PNY145" s="27"/>
      <c r="PNZ145" s="27"/>
      <c r="POA145" s="27"/>
      <c r="POB145" s="27"/>
      <c r="POC145" s="27"/>
      <c r="POD145" s="27"/>
      <c r="POE145" s="27"/>
      <c r="POF145" s="27"/>
      <c r="POG145" s="27"/>
      <c r="POH145" s="27"/>
      <c r="POI145" s="27"/>
      <c r="POJ145" s="27"/>
      <c r="POK145" s="27"/>
      <c r="POL145" s="27"/>
      <c r="POM145" s="27"/>
      <c r="PON145" s="27"/>
      <c r="POO145" s="27"/>
      <c r="POP145" s="27"/>
      <c r="POQ145" s="27"/>
      <c r="POR145" s="27"/>
      <c r="POS145" s="27"/>
      <c r="POT145" s="27"/>
      <c r="POU145" s="27"/>
      <c r="POV145" s="27"/>
      <c r="POW145" s="27"/>
      <c r="POX145" s="27"/>
      <c r="POY145" s="27"/>
      <c r="POZ145" s="27"/>
      <c r="PPA145" s="27"/>
      <c r="PPB145" s="27"/>
      <c r="PPC145" s="27"/>
      <c r="PPD145" s="27"/>
      <c r="PPE145" s="27"/>
      <c r="PPF145" s="27"/>
      <c r="PPG145" s="27"/>
      <c r="PPH145" s="27"/>
      <c r="PPI145" s="27"/>
      <c r="PPJ145" s="27"/>
      <c r="PPK145" s="27"/>
      <c r="PPL145" s="27"/>
      <c r="PPM145" s="27"/>
      <c r="PPN145" s="27"/>
      <c r="PPO145" s="27"/>
      <c r="PPP145" s="27"/>
      <c r="PPQ145" s="27"/>
      <c r="PPR145" s="27"/>
      <c r="PPS145" s="27"/>
      <c r="PPT145" s="27"/>
      <c r="PPU145" s="27"/>
      <c r="PPV145" s="27"/>
      <c r="PPW145" s="27"/>
      <c r="PPX145" s="27"/>
      <c r="PPY145" s="27"/>
      <c r="PPZ145" s="27"/>
      <c r="PQA145" s="27"/>
      <c r="PQB145" s="27"/>
      <c r="PQC145" s="27"/>
      <c r="PQD145" s="27"/>
      <c r="PQE145" s="27"/>
      <c r="PQF145" s="27"/>
      <c r="PQG145" s="27"/>
      <c r="PQH145" s="27"/>
      <c r="PQI145" s="27"/>
      <c r="PQJ145" s="27"/>
      <c r="PQK145" s="27"/>
      <c r="PQL145" s="27"/>
      <c r="PQM145" s="27"/>
      <c r="PQN145" s="27"/>
      <c r="PQO145" s="27"/>
      <c r="PQP145" s="27"/>
      <c r="PQQ145" s="27"/>
      <c r="PQR145" s="27"/>
      <c r="PQS145" s="27"/>
      <c r="PQT145" s="27"/>
      <c r="PQU145" s="27"/>
      <c r="PQV145" s="27"/>
      <c r="PQW145" s="27"/>
      <c r="PQX145" s="27"/>
      <c r="PQY145" s="27"/>
      <c r="PQZ145" s="27"/>
      <c r="PRA145" s="27"/>
      <c r="PRB145" s="27"/>
      <c r="PRC145" s="27"/>
      <c r="PRD145" s="27"/>
      <c r="PRE145" s="27"/>
      <c r="PRF145" s="27"/>
      <c r="PRG145" s="27"/>
      <c r="PRH145" s="27"/>
      <c r="PRI145" s="27"/>
      <c r="PRJ145" s="27"/>
      <c r="PRK145" s="27"/>
      <c r="PRL145" s="27"/>
      <c r="PRM145" s="27"/>
      <c r="PRN145" s="27"/>
      <c r="PRO145" s="27"/>
      <c r="PRP145" s="27"/>
      <c r="PRQ145" s="27"/>
      <c r="PRR145" s="27"/>
      <c r="PRS145" s="27"/>
      <c r="PRT145" s="27"/>
      <c r="PRU145" s="27"/>
      <c r="PRV145" s="27"/>
      <c r="PRW145" s="27"/>
      <c r="PRX145" s="27"/>
      <c r="PRY145" s="27"/>
      <c r="PRZ145" s="27"/>
      <c r="PSA145" s="27"/>
      <c r="PSB145" s="27"/>
      <c r="PSC145" s="27"/>
      <c r="PSD145" s="27"/>
      <c r="PSE145" s="27"/>
      <c r="PSF145" s="27"/>
      <c r="PSG145" s="27"/>
      <c r="PSH145" s="27"/>
      <c r="PSI145" s="27"/>
      <c r="PSJ145" s="27"/>
      <c r="PSK145" s="27"/>
      <c r="PSL145" s="27"/>
      <c r="PSM145" s="27"/>
      <c r="PSN145" s="27"/>
      <c r="PSO145" s="27"/>
      <c r="PSP145" s="27"/>
      <c r="PSQ145" s="27"/>
      <c r="PSR145" s="27"/>
      <c r="PSS145" s="27"/>
      <c r="PST145" s="27"/>
      <c r="PSU145" s="27"/>
      <c r="PSV145" s="27"/>
      <c r="PSW145" s="27"/>
      <c r="PSX145" s="27"/>
      <c r="PSY145" s="27"/>
      <c r="PSZ145" s="27"/>
      <c r="PTA145" s="27"/>
      <c r="PTB145" s="27"/>
      <c r="PTC145" s="27"/>
      <c r="PTD145" s="27"/>
      <c r="PTE145" s="27"/>
      <c r="PTF145" s="27"/>
      <c r="PTG145" s="27"/>
      <c r="PTH145" s="27"/>
      <c r="PTI145" s="27"/>
      <c r="PTJ145" s="27"/>
      <c r="PTK145" s="27"/>
      <c r="PTL145" s="27"/>
      <c r="PTM145" s="27"/>
      <c r="PTN145" s="27"/>
      <c r="PTO145" s="27"/>
      <c r="PTP145" s="27"/>
      <c r="PTQ145" s="27"/>
      <c r="PTR145" s="27"/>
      <c r="PTS145" s="27"/>
      <c r="PTT145" s="27"/>
      <c r="PTU145" s="27"/>
      <c r="PTV145" s="27"/>
      <c r="PTW145" s="27"/>
      <c r="PTX145" s="27"/>
      <c r="PTY145" s="27"/>
      <c r="PTZ145" s="27"/>
      <c r="PUA145" s="27"/>
      <c r="PUB145" s="27"/>
      <c r="PUC145" s="27"/>
      <c r="PUD145" s="27"/>
      <c r="PUE145" s="27"/>
      <c r="PUF145" s="27"/>
      <c r="PUG145" s="27"/>
      <c r="PUH145" s="27"/>
      <c r="PUI145" s="27"/>
      <c r="PUJ145" s="27"/>
      <c r="PUK145" s="27"/>
      <c r="PUL145" s="27"/>
      <c r="PUM145" s="27"/>
      <c r="PUN145" s="27"/>
      <c r="PUO145" s="27"/>
      <c r="PUP145" s="27"/>
      <c r="PUQ145" s="27"/>
      <c r="PUR145" s="27"/>
      <c r="PUS145" s="27"/>
      <c r="PUT145" s="27"/>
      <c r="PUU145" s="27"/>
      <c r="PUV145" s="27"/>
      <c r="PUW145" s="27"/>
      <c r="PUX145" s="27"/>
      <c r="PUY145" s="27"/>
      <c r="PUZ145" s="27"/>
      <c r="PVA145" s="27"/>
      <c r="PVB145" s="27"/>
      <c r="PVC145" s="27"/>
      <c r="PVD145" s="27"/>
      <c r="PVE145" s="27"/>
      <c r="PVF145" s="27"/>
      <c r="PVG145" s="27"/>
      <c r="PVH145" s="27"/>
      <c r="PVI145" s="27"/>
      <c r="PVJ145" s="27"/>
      <c r="PVK145" s="27"/>
      <c r="PVL145" s="27"/>
      <c r="PVM145" s="27"/>
      <c r="PVN145" s="27"/>
      <c r="PVO145" s="27"/>
      <c r="PVP145" s="27"/>
      <c r="PVQ145" s="27"/>
      <c r="PVR145" s="27"/>
      <c r="PVS145" s="27"/>
      <c r="PVT145" s="27"/>
      <c r="PVU145" s="27"/>
      <c r="PVV145" s="27"/>
      <c r="PVW145" s="27"/>
      <c r="PVX145" s="27"/>
      <c r="PVY145" s="27"/>
      <c r="PVZ145" s="27"/>
      <c r="PWA145" s="27"/>
      <c r="PWB145" s="27"/>
      <c r="PWC145" s="27"/>
      <c r="PWD145" s="27"/>
      <c r="PWE145" s="27"/>
      <c r="PWF145" s="27"/>
      <c r="PWG145" s="27"/>
      <c r="PWH145" s="27"/>
      <c r="PWI145" s="27"/>
      <c r="PWJ145" s="27"/>
      <c r="PWK145" s="27"/>
      <c r="PWL145" s="27"/>
      <c r="PWM145" s="27"/>
      <c r="PWN145" s="27"/>
      <c r="PWO145" s="27"/>
      <c r="PWP145" s="27"/>
      <c r="PWQ145" s="27"/>
      <c r="PWR145" s="27"/>
      <c r="PWS145" s="27"/>
      <c r="PWT145" s="27"/>
      <c r="PWU145" s="27"/>
      <c r="PWV145" s="27"/>
      <c r="PWW145" s="27"/>
      <c r="PWX145" s="27"/>
      <c r="PWY145" s="27"/>
      <c r="PWZ145" s="27"/>
      <c r="PXA145" s="27"/>
      <c r="PXB145" s="27"/>
      <c r="PXC145" s="27"/>
      <c r="PXD145" s="27"/>
      <c r="PXE145" s="27"/>
      <c r="PXF145" s="27"/>
      <c r="PXG145" s="27"/>
      <c r="PXH145" s="27"/>
      <c r="PXI145" s="27"/>
      <c r="PXJ145" s="27"/>
      <c r="PXK145" s="27"/>
      <c r="PXL145" s="27"/>
      <c r="PXM145" s="27"/>
      <c r="PXN145" s="27"/>
      <c r="PXO145" s="27"/>
      <c r="PXP145" s="27"/>
      <c r="PXQ145" s="27"/>
      <c r="PXR145" s="27"/>
      <c r="PXS145" s="27"/>
      <c r="PXT145" s="27"/>
      <c r="PXU145" s="27"/>
      <c r="PXV145" s="27"/>
      <c r="PXW145" s="27"/>
      <c r="PXX145" s="27"/>
      <c r="PXY145" s="27"/>
      <c r="PXZ145" s="27"/>
      <c r="PYA145" s="27"/>
      <c r="PYB145" s="27"/>
      <c r="PYC145" s="27"/>
      <c r="PYD145" s="27"/>
      <c r="PYE145" s="27"/>
      <c r="PYF145" s="27"/>
      <c r="PYG145" s="27"/>
      <c r="PYH145" s="27"/>
      <c r="PYI145" s="27"/>
      <c r="PYJ145" s="27"/>
      <c r="PYK145" s="27"/>
      <c r="PYL145" s="27"/>
      <c r="PYM145" s="27"/>
      <c r="PYN145" s="27"/>
      <c r="PYO145" s="27"/>
      <c r="PYP145" s="27"/>
      <c r="PYQ145" s="27"/>
      <c r="PYR145" s="27"/>
      <c r="PYS145" s="27"/>
      <c r="PYT145" s="27"/>
      <c r="PYU145" s="27"/>
      <c r="PYV145" s="27"/>
      <c r="PYW145" s="27"/>
      <c r="PYX145" s="27"/>
      <c r="PYY145" s="27"/>
      <c r="PYZ145" s="27"/>
      <c r="PZA145" s="27"/>
      <c r="PZB145" s="27"/>
      <c r="PZC145" s="27"/>
      <c r="PZD145" s="27"/>
      <c r="PZE145" s="27"/>
      <c r="PZF145" s="27"/>
      <c r="PZG145" s="27"/>
      <c r="PZH145" s="27"/>
      <c r="PZI145" s="27"/>
      <c r="PZJ145" s="27"/>
      <c r="PZK145" s="27"/>
      <c r="PZL145" s="27"/>
      <c r="PZM145" s="27"/>
      <c r="PZN145" s="27"/>
      <c r="PZO145" s="27"/>
      <c r="PZP145" s="27"/>
      <c r="PZQ145" s="27"/>
      <c r="PZR145" s="27"/>
      <c r="PZS145" s="27"/>
      <c r="PZT145" s="27"/>
      <c r="PZU145" s="27"/>
      <c r="PZV145" s="27"/>
      <c r="PZW145" s="27"/>
      <c r="PZX145" s="27"/>
      <c r="PZY145" s="27"/>
      <c r="PZZ145" s="27"/>
      <c r="QAA145" s="27"/>
      <c r="QAB145" s="27"/>
      <c r="QAC145" s="27"/>
      <c r="QAD145" s="27"/>
      <c r="QAE145" s="27"/>
      <c r="QAF145" s="27"/>
      <c r="QAG145" s="27"/>
      <c r="QAH145" s="27"/>
      <c r="QAI145" s="27"/>
      <c r="QAJ145" s="27"/>
      <c r="QAK145" s="27"/>
      <c r="QAL145" s="27"/>
      <c r="QAM145" s="27"/>
      <c r="QAN145" s="27"/>
      <c r="QAO145" s="27"/>
      <c r="QAP145" s="27"/>
      <c r="QAQ145" s="27"/>
      <c r="QAR145" s="27"/>
      <c r="QAS145" s="27"/>
      <c r="QAT145" s="27"/>
      <c r="QAU145" s="27"/>
      <c r="QAV145" s="27"/>
      <c r="QAW145" s="27"/>
      <c r="QAX145" s="27"/>
      <c r="QAY145" s="27"/>
      <c r="QAZ145" s="27"/>
      <c r="QBA145" s="27"/>
      <c r="QBB145" s="27"/>
      <c r="QBC145" s="27"/>
      <c r="QBD145" s="27"/>
      <c r="QBE145" s="27"/>
      <c r="QBF145" s="27"/>
      <c r="QBG145" s="27"/>
      <c r="QBH145" s="27"/>
      <c r="QBI145" s="27"/>
      <c r="QBJ145" s="27"/>
      <c r="QBK145" s="27"/>
      <c r="QBL145" s="27"/>
      <c r="QBM145" s="27"/>
      <c r="QBN145" s="27"/>
      <c r="QBO145" s="27"/>
      <c r="QBP145" s="27"/>
      <c r="QBQ145" s="27"/>
      <c r="QBR145" s="27"/>
      <c r="QBS145" s="27"/>
      <c r="QBT145" s="27"/>
      <c r="QBU145" s="27"/>
      <c r="QBV145" s="27"/>
      <c r="QBW145" s="27"/>
      <c r="QBX145" s="27"/>
      <c r="QBY145" s="27"/>
      <c r="QBZ145" s="27"/>
      <c r="QCA145" s="27"/>
      <c r="QCB145" s="27"/>
      <c r="QCC145" s="27"/>
      <c r="QCD145" s="27"/>
      <c r="QCE145" s="27"/>
      <c r="QCF145" s="27"/>
      <c r="QCG145" s="27"/>
      <c r="QCH145" s="27"/>
      <c r="QCI145" s="27"/>
      <c r="QCJ145" s="27"/>
      <c r="QCK145" s="27"/>
      <c r="QCL145" s="27"/>
      <c r="QCM145" s="27"/>
      <c r="QCN145" s="27"/>
      <c r="QCO145" s="27"/>
      <c r="QCP145" s="27"/>
      <c r="QCQ145" s="27"/>
      <c r="QCR145" s="27"/>
      <c r="QCS145" s="27"/>
      <c r="QCT145" s="27"/>
      <c r="QCU145" s="27"/>
      <c r="QCV145" s="27"/>
      <c r="QCW145" s="27"/>
      <c r="QCX145" s="27"/>
      <c r="QCY145" s="27"/>
      <c r="QCZ145" s="27"/>
      <c r="QDA145" s="27"/>
      <c r="QDB145" s="27"/>
      <c r="QDC145" s="27"/>
      <c r="QDD145" s="27"/>
      <c r="QDE145" s="27"/>
      <c r="QDF145" s="27"/>
      <c r="QDG145" s="27"/>
      <c r="QDH145" s="27"/>
      <c r="QDI145" s="27"/>
      <c r="QDJ145" s="27"/>
      <c r="QDK145" s="27"/>
      <c r="QDL145" s="27"/>
      <c r="QDM145" s="27"/>
      <c r="QDN145" s="27"/>
      <c r="QDO145" s="27"/>
      <c r="QDP145" s="27"/>
      <c r="QDQ145" s="27"/>
      <c r="QDR145" s="27"/>
      <c r="QDS145" s="27"/>
      <c r="QDT145" s="27"/>
      <c r="QDU145" s="27"/>
      <c r="QDV145" s="27"/>
      <c r="QDW145" s="27"/>
      <c r="QDX145" s="27"/>
      <c r="QDY145" s="27"/>
      <c r="QDZ145" s="27"/>
      <c r="QEA145" s="27"/>
      <c r="QEB145" s="27"/>
      <c r="QEC145" s="27"/>
      <c r="QED145" s="27"/>
      <c r="QEE145" s="27"/>
      <c r="QEF145" s="27"/>
      <c r="QEG145" s="27"/>
      <c r="QEH145" s="27"/>
      <c r="QEI145" s="27"/>
      <c r="QEJ145" s="27"/>
      <c r="QEK145" s="27"/>
      <c r="QEL145" s="27"/>
      <c r="QEM145" s="27"/>
      <c r="QEN145" s="27"/>
      <c r="QEO145" s="27"/>
      <c r="QEP145" s="27"/>
      <c r="QEQ145" s="27"/>
      <c r="QER145" s="27"/>
      <c r="QES145" s="27"/>
      <c r="QET145" s="27"/>
      <c r="QEU145" s="27"/>
      <c r="QEV145" s="27"/>
      <c r="QEW145" s="27"/>
      <c r="QEX145" s="27"/>
      <c r="QEY145" s="27"/>
      <c r="QEZ145" s="27"/>
      <c r="QFA145" s="27"/>
      <c r="QFB145" s="27"/>
      <c r="QFC145" s="27"/>
      <c r="QFD145" s="27"/>
      <c r="QFE145" s="27"/>
      <c r="QFF145" s="27"/>
      <c r="QFG145" s="27"/>
      <c r="QFH145" s="27"/>
      <c r="QFI145" s="27"/>
      <c r="QFJ145" s="27"/>
      <c r="QFK145" s="27"/>
      <c r="QFL145" s="27"/>
      <c r="QFM145" s="27"/>
      <c r="QFN145" s="27"/>
      <c r="QFO145" s="27"/>
      <c r="QFP145" s="27"/>
      <c r="QFQ145" s="27"/>
      <c r="QFR145" s="27"/>
      <c r="QFS145" s="27"/>
      <c r="QFT145" s="27"/>
      <c r="QFU145" s="27"/>
      <c r="QFV145" s="27"/>
      <c r="QFW145" s="27"/>
      <c r="QFX145" s="27"/>
      <c r="QFY145" s="27"/>
      <c r="QFZ145" s="27"/>
      <c r="QGA145" s="27"/>
      <c r="QGB145" s="27"/>
      <c r="QGC145" s="27"/>
      <c r="QGD145" s="27"/>
      <c r="QGE145" s="27"/>
      <c r="QGF145" s="27"/>
      <c r="QGG145" s="27"/>
      <c r="QGH145" s="27"/>
      <c r="QGI145" s="27"/>
      <c r="QGJ145" s="27"/>
      <c r="QGK145" s="27"/>
      <c r="QGL145" s="27"/>
      <c r="QGM145" s="27"/>
      <c r="QGN145" s="27"/>
      <c r="QGO145" s="27"/>
      <c r="QGP145" s="27"/>
      <c r="QGQ145" s="27"/>
      <c r="QGR145" s="27"/>
      <c r="QGS145" s="27"/>
      <c r="QGT145" s="27"/>
      <c r="QGU145" s="27"/>
      <c r="QGV145" s="27"/>
      <c r="QGW145" s="27"/>
      <c r="QGX145" s="27"/>
      <c r="QGY145" s="27"/>
      <c r="QGZ145" s="27"/>
      <c r="QHA145" s="27"/>
      <c r="QHB145" s="27"/>
      <c r="QHC145" s="27"/>
      <c r="QHD145" s="27"/>
      <c r="QHE145" s="27"/>
      <c r="QHF145" s="27"/>
      <c r="QHG145" s="27"/>
      <c r="QHH145" s="27"/>
      <c r="QHI145" s="27"/>
      <c r="QHJ145" s="27"/>
      <c r="QHK145" s="27"/>
      <c r="QHL145" s="27"/>
      <c r="QHM145" s="27"/>
      <c r="QHN145" s="27"/>
      <c r="QHO145" s="27"/>
      <c r="QHP145" s="27"/>
      <c r="QHQ145" s="27"/>
      <c r="QHR145" s="27"/>
      <c r="QHS145" s="27"/>
      <c r="QHT145" s="27"/>
      <c r="QHU145" s="27"/>
      <c r="QHV145" s="27"/>
      <c r="QHW145" s="27"/>
      <c r="QHX145" s="27"/>
      <c r="QHY145" s="27"/>
      <c r="QHZ145" s="27"/>
      <c r="QIA145" s="27"/>
      <c r="QIB145" s="27"/>
      <c r="QIC145" s="27"/>
      <c r="QID145" s="27"/>
      <c r="QIE145" s="27"/>
      <c r="QIF145" s="27"/>
      <c r="QIG145" s="27"/>
      <c r="QIH145" s="27"/>
      <c r="QII145" s="27"/>
      <c r="QIJ145" s="27"/>
      <c r="QIK145" s="27"/>
      <c r="QIL145" s="27"/>
      <c r="QIM145" s="27"/>
      <c r="QIN145" s="27"/>
      <c r="QIO145" s="27"/>
      <c r="QIP145" s="27"/>
      <c r="QIQ145" s="27"/>
      <c r="QIR145" s="27"/>
      <c r="QIS145" s="27"/>
      <c r="QIT145" s="27"/>
      <c r="QIU145" s="27"/>
      <c r="QIV145" s="27"/>
      <c r="QIW145" s="27"/>
      <c r="QIX145" s="27"/>
      <c r="QIY145" s="27"/>
      <c r="QIZ145" s="27"/>
      <c r="QJA145" s="27"/>
      <c r="QJB145" s="27"/>
      <c r="QJC145" s="27"/>
      <c r="QJD145" s="27"/>
      <c r="QJE145" s="27"/>
      <c r="QJF145" s="27"/>
      <c r="QJG145" s="27"/>
      <c r="QJH145" s="27"/>
      <c r="QJI145" s="27"/>
      <c r="QJJ145" s="27"/>
      <c r="QJK145" s="27"/>
      <c r="QJL145" s="27"/>
      <c r="QJM145" s="27"/>
      <c r="QJN145" s="27"/>
      <c r="QJO145" s="27"/>
      <c r="QJP145" s="27"/>
      <c r="QJQ145" s="27"/>
      <c r="QJR145" s="27"/>
      <c r="QJS145" s="27"/>
      <c r="QJT145" s="27"/>
      <c r="QJU145" s="27"/>
      <c r="QJV145" s="27"/>
      <c r="QJW145" s="27"/>
      <c r="QJX145" s="27"/>
      <c r="QJY145" s="27"/>
      <c r="QJZ145" s="27"/>
      <c r="QKA145" s="27"/>
      <c r="QKB145" s="27"/>
      <c r="QKC145" s="27"/>
      <c r="QKD145" s="27"/>
      <c r="QKE145" s="27"/>
      <c r="QKF145" s="27"/>
      <c r="QKG145" s="27"/>
      <c r="QKH145" s="27"/>
      <c r="QKI145" s="27"/>
      <c r="QKJ145" s="27"/>
      <c r="QKK145" s="27"/>
      <c r="QKL145" s="27"/>
      <c r="QKM145" s="27"/>
      <c r="QKN145" s="27"/>
      <c r="QKO145" s="27"/>
      <c r="QKP145" s="27"/>
      <c r="QKQ145" s="27"/>
      <c r="QKR145" s="27"/>
      <c r="QKS145" s="27"/>
      <c r="QKT145" s="27"/>
      <c r="QKU145" s="27"/>
      <c r="QKV145" s="27"/>
      <c r="QKW145" s="27"/>
      <c r="QKX145" s="27"/>
      <c r="QKY145" s="27"/>
      <c r="QKZ145" s="27"/>
      <c r="QLA145" s="27"/>
      <c r="QLB145" s="27"/>
      <c r="QLC145" s="27"/>
      <c r="QLD145" s="27"/>
      <c r="QLE145" s="27"/>
      <c r="QLF145" s="27"/>
      <c r="QLG145" s="27"/>
      <c r="QLH145" s="27"/>
      <c r="QLI145" s="27"/>
      <c r="QLJ145" s="27"/>
      <c r="QLK145" s="27"/>
      <c r="QLL145" s="27"/>
      <c r="QLM145" s="27"/>
      <c r="QLN145" s="27"/>
      <c r="QLO145" s="27"/>
      <c r="QLP145" s="27"/>
      <c r="QLQ145" s="27"/>
      <c r="QLR145" s="27"/>
      <c r="QLS145" s="27"/>
      <c r="QLT145" s="27"/>
      <c r="QLU145" s="27"/>
      <c r="QLV145" s="27"/>
      <c r="QLW145" s="27"/>
      <c r="QLX145" s="27"/>
      <c r="QLY145" s="27"/>
      <c r="QLZ145" s="27"/>
      <c r="QMA145" s="27"/>
      <c r="QMB145" s="27"/>
      <c r="QMC145" s="27"/>
      <c r="QMD145" s="27"/>
      <c r="QME145" s="27"/>
      <c r="QMF145" s="27"/>
      <c r="QMG145" s="27"/>
      <c r="QMH145" s="27"/>
      <c r="QMI145" s="27"/>
      <c r="QMJ145" s="27"/>
      <c r="QMK145" s="27"/>
      <c r="QML145" s="27"/>
      <c r="QMM145" s="27"/>
      <c r="QMN145" s="27"/>
      <c r="QMO145" s="27"/>
      <c r="QMP145" s="27"/>
      <c r="QMQ145" s="27"/>
      <c r="QMR145" s="27"/>
      <c r="QMS145" s="27"/>
      <c r="QMT145" s="27"/>
      <c r="QMU145" s="27"/>
      <c r="QMV145" s="27"/>
      <c r="QMW145" s="27"/>
      <c r="QMX145" s="27"/>
      <c r="QMY145" s="27"/>
      <c r="QMZ145" s="27"/>
      <c r="QNA145" s="27"/>
      <c r="QNB145" s="27"/>
      <c r="QNC145" s="27"/>
      <c r="QND145" s="27"/>
      <c r="QNE145" s="27"/>
      <c r="QNF145" s="27"/>
      <c r="QNG145" s="27"/>
      <c r="QNH145" s="27"/>
      <c r="QNI145" s="27"/>
      <c r="QNJ145" s="27"/>
      <c r="QNK145" s="27"/>
      <c r="QNL145" s="27"/>
      <c r="QNM145" s="27"/>
      <c r="QNN145" s="27"/>
      <c r="QNO145" s="27"/>
      <c r="QNP145" s="27"/>
      <c r="QNQ145" s="27"/>
      <c r="QNR145" s="27"/>
      <c r="QNS145" s="27"/>
      <c r="QNT145" s="27"/>
      <c r="QNU145" s="27"/>
      <c r="QNV145" s="27"/>
      <c r="QNW145" s="27"/>
      <c r="QNX145" s="27"/>
      <c r="QNY145" s="27"/>
      <c r="QNZ145" s="27"/>
      <c r="QOA145" s="27"/>
      <c r="QOB145" s="27"/>
      <c r="QOC145" s="27"/>
      <c r="QOD145" s="27"/>
      <c r="QOE145" s="27"/>
      <c r="QOF145" s="27"/>
      <c r="QOG145" s="27"/>
      <c r="QOH145" s="27"/>
      <c r="QOI145" s="27"/>
      <c r="QOJ145" s="27"/>
      <c r="QOK145" s="27"/>
      <c r="QOL145" s="27"/>
      <c r="QOM145" s="27"/>
      <c r="QON145" s="27"/>
      <c r="QOO145" s="27"/>
      <c r="QOP145" s="27"/>
      <c r="QOQ145" s="27"/>
      <c r="QOR145" s="27"/>
      <c r="QOS145" s="27"/>
      <c r="QOT145" s="27"/>
      <c r="QOU145" s="27"/>
      <c r="QOV145" s="27"/>
      <c r="QOW145" s="27"/>
      <c r="QOX145" s="27"/>
      <c r="QOY145" s="27"/>
      <c r="QOZ145" s="27"/>
      <c r="QPA145" s="27"/>
      <c r="QPB145" s="27"/>
      <c r="QPC145" s="27"/>
      <c r="QPD145" s="27"/>
      <c r="QPE145" s="27"/>
      <c r="QPF145" s="27"/>
      <c r="QPG145" s="27"/>
      <c r="QPH145" s="27"/>
      <c r="QPI145" s="27"/>
      <c r="QPJ145" s="27"/>
      <c r="QPK145" s="27"/>
      <c r="QPL145" s="27"/>
      <c r="QPM145" s="27"/>
      <c r="QPN145" s="27"/>
      <c r="QPO145" s="27"/>
      <c r="QPP145" s="27"/>
      <c r="QPQ145" s="27"/>
      <c r="QPR145" s="27"/>
      <c r="QPS145" s="27"/>
      <c r="QPT145" s="27"/>
      <c r="QPU145" s="27"/>
      <c r="QPV145" s="27"/>
      <c r="QPW145" s="27"/>
      <c r="QPX145" s="27"/>
      <c r="QPY145" s="27"/>
      <c r="QPZ145" s="27"/>
      <c r="QQA145" s="27"/>
      <c r="QQB145" s="27"/>
      <c r="QQC145" s="27"/>
      <c r="QQD145" s="27"/>
      <c r="QQE145" s="27"/>
      <c r="QQF145" s="27"/>
      <c r="QQG145" s="27"/>
      <c r="QQH145" s="27"/>
      <c r="QQI145" s="27"/>
      <c r="QQJ145" s="27"/>
      <c r="QQK145" s="27"/>
      <c r="QQL145" s="27"/>
      <c r="QQM145" s="27"/>
      <c r="QQN145" s="27"/>
      <c r="QQO145" s="27"/>
      <c r="QQP145" s="27"/>
      <c r="QQQ145" s="27"/>
      <c r="QQR145" s="27"/>
      <c r="QQS145" s="27"/>
      <c r="QQT145" s="27"/>
      <c r="QQU145" s="27"/>
      <c r="QQV145" s="27"/>
      <c r="QQW145" s="27"/>
      <c r="QQX145" s="27"/>
      <c r="QQY145" s="27"/>
      <c r="QQZ145" s="27"/>
      <c r="QRA145" s="27"/>
      <c r="QRB145" s="27"/>
      <c r="QRC145" s="27"/>
      <c r="QRD145" s="27"/>
      <c r="QRE145" s="27"/>
      <c r="QRF145" s="27"/>
      <c r="QRG145" s="27"/>
      <c r="QRH145" s="27"/>
      <c r="QRI145" s="27"/>
      <c r="QRJ145" s="27"/>
      <c r="QRK145" s="27"/>
      <c r="QRL145" s="27"/>
      <c r="QRM145" s="27"/>
      <c r="QRN145" s="27"/>
      <c r="QRO145" s="27"/>
      <c r="QRP145" s="27"/>
      <c r="QRQ145" s="27"/>
      <c r="QRR145" s="27"/>
      <c r="QRS145" s="27"/>
      <c r="QRT145" s="27"/>
      <c r="QRU145" s="27"/>
      <c r="QRV145" s="27"/>
      <c r="QRW145" s="27"/>
      <c r="QRX145" s="27"/>
      <c r="QRY145" s="27"/>
      <c r="QRZ145" s="27"/>
      <c r="QSA145" s="27"/>
      <c r="QSB145" s="27"/>
      <c r="QSC145" s="27"/>
      <c r="QSD145" s="27"/>
      <c r="QSE145" s="27"/>
      <c r="QSF145" s="27"/>
      <c r="QSG145" s="27"/>
      <c r="QSH145" s="27"/>
      <c r="QSI145" s="27"/>
      <c r="QSJ145" s="27"/>
      <c r="QSK145" s="27"/>
      <c r="QSL145" s="27"/>
      <c r="QSM145" s="27"/>
      <c r="QSN145" s="27"/>
      <c r="QSO145" s="27"/>
      <c r="QSP145" s="27"/>
      <c r="QSQ145" s="27"/>
      <c r="QSR145" s="27"/>
      <c r="QSS145" s="27"/>
      <c r="QST145" s="27"/>
      <c r="QSU145" s="27"/>
      <c r="QSV145" s="27"/>
      <c r="QSW145" s="27"/>
      <c r="QSX145" s="27"/>
      <c r="QSY145" s="27"/>
      <c r="QSZ145" s="27"/>
      <c r="QTA145" s="27"/>
      <c r="QTB145" s="27"/>
      <c r="QTC145" s="27"/>
      <c r="QTD145" s="27"/>
      <c r="QTE145" s="27"/>
      <c r="QTF145" s="27"/>
      <c r="QTG145" s="27"/>
      <c r="QTH145" s="27"/>
      <c r="QTI145" s="27"/>
      <c r="QTJ145" s="27"/>
      <c r="QTK145" s="27"/>
      <c r="QTL145" s="27"/>
      <c r="QTM145" s="27"/>
      <c r="QTN145" s="27"/>
      <c r="QTO145" s="27"/>
      <c r="QTP145" s="27"/>
      <c r="QTQ145" s="27"/>
      <c r="QTR145" s="27"/>
      <c r="QTS145" s="27"/>
      <c r="QTT145" s="27"/>
      <c r="QTU145" s="27"/>
      <c r="QTV145" s="27"/>
      <c r="QTW145" s="27"/>
      <c r="QTX145" s="27"/>
      <c r="QTY145" s="27"/>
      <c r="QTZ145" s="27"/>
      <c r="QUA145" s="27"/>
      <c r="QUB145" s="27"/>
      <c r="QUC145" s="27"/>
      <c r="QUD145" s="27"/>
      <c r="QUE145" s="27"/>
      <c r="QUF145" s="27"/>
      <c r="QUG145" s="27"/>
      <c r="QUH145" s="27"/>
      <c r="QUI145" s="27"/>
      <c r="QUJ145" s="27"/>
      <c r="QUK145" s="27"/>
      <c r="QUL145" s="27"/>
      <c r="QUM145" s="27"/>
      <c r="QUN145" s="27"/>
      <c r="QUO145" s="27"/>
      <c r="QUP145" s="27"/>
      <c r="QUQ145" s="27"/>
      <c r="QUR145" s="27"/>
      <c r="QUS145" s="27"/>
      <c r="QUT145" s="27"/>
      <c r="QUU145" s="27"/>
      <c r="QUV145" s="27"/>
      <c r="QUW145" s="27"/>
      <c r="QUX145" s="27"/>
      <c r="QUY145" s="27"/>
      <c r="QUZ145" s="27"/>
      <c r="QVA145" s="27"/>
      <c r="QVB145" s="27"/>
      <c r="QVC145" s="27"/>
      <c r="QVD145" s="27"/>
      <c r="QVE145" s="27"/>
      <c r="QVF145" s="27"/>
      <c r="QVG145" s="27"/>
      <c r="QVH145" s="27"/>
      <c r="QVI145" s="27"/>
      <c r="QVJ145" s="27"/>
      <c r="QVK145" s="27"/>
      <c r="QVL145" s="27"/>
      <c r="QVM145" s="27"/>
      <c r="QVN145" s="27"/>
      <c r="QVO145" s="27"/>
      <c r="QVP145" s="27"/>
      <c r="QVQ145" s="27"/>
      <c r="QVR145" s="27"/>
      <c r="QVS145" s="27"/>
      <c r="QVT145" s="27"/>
      <c r="QVU145" s="27"/>
      <c r="QVV145" s="27"/>
      <c r="QVW145" s="27"/>
      <c r="QVX145" s="27"/>
      <c r="QVY145" s="27"/>
      <c r="QVZ145" s="27"/>
      <c r="QWA145" s="27"/>
      <c r="QWB145" s="27"/>
      <c r="QWC145" s="27"/>
      <c r="QWD145" s="27"/>
      <c r="QWE145" s="27"/>
      <c r="QWF145" s="27"/>
      <c r="QWG145" s="27"/>
      <c r="QWH145" s="27"/>
      <c r="QWI145" s="27"/>
      <c r="QWJ145" s="27"/>
      <c r="QWK145" s="27"/>
      <c r="QWL145" s="27"/>
      <c r="QWM145" s="27"/>
      <c r="QWN145" s="27"/>
      <c r="QWO145" s="27"/>
      <c r="QWP145" s="27"/>
      <c r="QWQ145" s="27"/>
      <c r="QWR145" s="27"/>
      <c r="QWS145" s="27"/>
      <c r="QWT145" s="27"/>
      <c r="QWU145" s="27"/>
      <c r="QWV145" s="27"/>
      <c r="QWW145" s="27"/>
      <c r="QWX145" s="27"/>
      <c r="QWY145" s="27"/>
      <c r="QWZ145" s="27"/>
      <c r="QXA145" s="27"/>
      <c r="QXB145" s="27"/>
      <c r="QXC145" s="27"/>
      <c r="QXD145" s="27"/>
      <c r="QXE145" s="27"/>
      <c r="QXF145" s="27"/>
      <c r="QXG145" s="27"/>
      <c r="QXH145" s="27"/>
      <c r="QXI145" s="27"/>
      <c r="QXJ145" s="27"/>
      <c r="QXK145" s="27"/>
      <c r="QXL145" s="27"/>
      <c r="QXM145" s="27"/>
      <c r="QXN145" s="27"/>
      <c r="QXO145" s="27"/>
      <c r="QXP145" s="27"/>
      <c r="QXQ145" s="27"/>
      <c r="QXR145" s="27"/>
      <c r="QXS145" s="27"/>
      <c r="QXT145" s="27"/>
      <c r="QXU145" s="27"/>
      <c r="QXV145" s="27"/>
      <c r="QXW145" s="27"/>
      <c r="QXX145" s="27"/>
      <c r="QXY145" s="27"/>
      <c r="QXZ145" s="27"/>
      <c r="QYA145" s="27"/>
      <c r="QYB145" s="27"/>
      <c r="QYC145" s="27"/>
      <c r="QYD145" s="27"/>
      <c r="QYE145" s="27"/>
      <c r="QYF145" s="27"/>
      <c r="QYG145" s="27"/>
      <c r="QYH145" s="27"/>
      <c r="QYI145" s="27"/>
      <c r="QYJ145" s="27"/>
      <c r="QYK145" s="27"/>
      <c r="QYL145" s="27"/>
      <c r="QYM145" s="27"/>
      <c r="QYN145" s="27"/>
      <c r="QYO145" s="27"/>
      <c r="QYP145" s="27"/>
      <c r="QYQ145" s="27"/>
      <c r="QYR145" s="27"/>
      <c r="QYS145" s="27"/>
      <c r="QYT145" s="27"/>
      <c r="QYU145" s="27"/>
      <c r="QYV145" s="27"/>
      <c r="QYW145" s="27"/>
      <c r="QYX145" s="27"/>
      <c r="QYY145" s="27"/>
      <c r="QYZ145" s="27"/>
      <c r="QZA145" s="27"/>
      <c r="QZB145" s="27"/>
      <c r="QZC145" s="27"/>
      <c r="QZD145" s="27"/>
      <c r="QZE145" s="27"/>
      <c r="QZF145" s="27"/>
      <c r="QZG145" s="27"/>
      <c r="QZH145" s="27"/>
      <c r="QZI145" s="27"/>
      <c r="QZJ145" s="27"/>
      <c r="QZK145" s="27"/>
      <c r="QZL145" s="27"/>
      <c r="QZM145" s="27"/>
      <c r="QZN145" s="27"/>
      <c r="QZO145" s="27"/>
      <c r="QZP145" s="27"/>
      <c r="QZQ145" s="27"/>
      <c r="QZR145" s="27"/>
      <c r="QZS145" s="27"/>
      <c r="QZT145" s="27"/>
      <c r="QZU145" s="27"/>
      <c r="QZV145" s="27"/>
      <c r="QZW145" s="27"/>
      <c r="QZX145" s="27"/>
      <c r="QZY145" s="27"/>
      <c r="QZZ145" s="27"/>
      <c r="RAA145" s="27"/>
      <c r="RAB145" s="27"/>
      <c r="RAC145" s="27"/>
      <c r="RAD145" s="27"/>
      <c r="RAE145" s="27"/>
      <c r="RAF145" s="27"/>
      <c r="RAG145" s="27"/>
      <c r="RAH145" s="27"/>
      <c r="RAI145" s="27"/>
      <c r="RAJ145" s="27"/>
      <c r="RAK145" s="27"/>
      <c r="RAL145" s="27"/>
      <c r="RAM145" s="27"/>
      <c r="RAN145" s="27"/>
      <c r="RAO145" s="27"/>
      <c r="RAP145" s="27"/>
      <c r="RAQ145" s="27"/>
      <c r="RAR145" s="27"/>
      <c r="RAS145" s="27"/>
      <c r="RAT145" s="27"/>
      <c r="RAU145" s="27"/>
      <c r="RAV145" s="27"/>
      <c r="RAW145" s="27"/>
      <c r="RAX145" s="27"/>
      <c r="RAY145" s="27"/>
      <c r="RAZ145" s="27"/>
      <c r="RBA145" s="27"/>
      <c r="RBB145" s="27"/>
      <c r="RBC145" s="27"/>
      <c r="RBD145" s="27"/>
      <c r="RBE145" s="27"/>
      <c r="RBF145" s="27"/>
      <c r="RBG145" s="27"/>
      <c r="RBH145" s="27"/>
      <c r="RBI145" s="27"/>
      <c r="RBJ145" s="27"/>
      <c r="RBK145" s="27"/>
      <c r="RBL145" s="27"/>
      <c r="RBM145" s="27"/>
      <c r="RBN145" s="27"/>
      <c r="RBO145" s="27"/>
      <c r="RBP145" s="27"/>
      <c r="RBQ145" s="27"/>
      <c r="RBR145" s="27"/>
      <c r="RBS145" s="27"/>
      <c r="RBT145" s="27"/>
      <c r="RBU145" s="27"/>
      <c r="RBV145" s="27"/>
      <c r="RBW145" s="27"/>
      <c r="RBX145" s="27"/>
      <c r="RBY145" s="27"/>
      <c r="RBZ145" s="27"/>
      <c r="RCA145" s="27"/>
      <c r="RCB145" s="27"/>
      <c r="RCC145" s="27"/>
      <c r="RCD145" s="27"/>
      <c r="RCE145" s="27"/>
      <c r="RCF145" s="27"/>
      <c r="RCG145" s="27"/>
      <c r="RCH145" s="27"/>
      <c r="RCI145" s="27"/>
      <c r="RCJ145" s="27"/>
      <c r="RCK145" s="27"/>
      <c r="RCL145" s="27"/>
      <c r="RCM145" s="27"/>
      <c r="RCN145" s="27"/>
      <c r="RCO145" s="27"/>
      <c r="RCP145" s="27"/>
      <c r="RCQ145" s="27"/>
      <c r="RCR145" s="27"/>
      <c r="RCS145" s="27"/>
      <c r="RCT145" s="27"/>
      <c r="RCU145" s="27"/>
      <c r="RCV145" s="27"/>
      <c r="RCW145" s="27"/>
      <c r="RCX145" s="27"/>
      <c r="RCY145" s="27"/>
      <c r="RCZ145" s="27"/>
      <c r="RDA145" s="27"/>
      <c r="RDB145" s="27"/>
      <c r="RDC145" s="27"/>
      <c r="RDD145" s="27"/>
      <c r="RDE145" s="27"/>
      <c r="RDF145" s="27"/>
      <c r="RDG145" s="27"/>
      <c r="RDH145" s="27"/>
      <c r="RDI145" s="27"/>
      <c r="RDJ145" s="27"/>
      <c r="RDK145" s="27"/>
      <c r="RDL145" s="27"/>
      <c r="RDM145" s="27"/>
      <c r="RDN145" s="27"/>
      <c r="RDO145" s="27"/>
      <c r="RDP145" s="27"/>
      <c r="RDQ145" s="27"/>
      <c r="RDR145" s="27"/>
      <c r="RDS145" s="27"/>
      <c r="RDT145" s="27"/>
      <c r="RDU145" s="27"/>
      <c r="RDV145" s="27"/>
      <c r="RDW145" s="27"/>
      <c r="RDX145" s="27"/>
      <c r="RDY145" s="27"/>
      <c r="RDZ145" s="27"/>
      <c r="REA145" s="27"/>
      <c r="REB145" s="27"/>
      <c r="REC145" s="27"/>
      <c r="RED145" s="27"/>
      <c r="REE145" s="27"/>
      <c r="REF145" s="27"/>
      <c r="REG145" s="27"/>
      <c r="REH145" s="27"/>
      <c r="REI145" s="27"/>
      <c r="REJ145" s="27"/>
      <c r="REK145" s="27"/>
      <c r="REL145" s="27"/>
      <c r="REM145" s="27"/>
      <c r="REN145" s="27"/>
      <c r="REO145" s="27"/>
      <c r="REP145" s="27"/>
      <c r="REQ145" s="27"/>
      <c r="RER145" s="27"/>
      <c r="RES145" s="27"/>
      <c r="RET145" s="27"/>
      <c r="REU145" s="27"/>
      <c r="REV145" s="27"/>
      <c r="REW145" s="27"/>
      <c r="REX145" s="27"/>
      <c r="REY145" s="27"/>
      <c r="REZ145" s="27"/>
      <c r="RFA145" s="27"/>
      <c r="RFB145" s="27"/>
      <c r="RFC145" s="27"/>
      <c r="RFD145" s="27"/>
      <c r="RFE145" s="27"/>
      <c r="RFF145" s="27"/>
      <c r="RFG145" s="27"/>
      <c r="RFH145" s="27"/>
      <c r="RFI145" s="27"/>
      <c r="RFJ145" s="27"/>
      <c r="RFK145" s="27"/>
      <c r="RFL145" s="27"/>
      <c r="RFM145" s="27"/>
      <c r="RFN145" s="27"/>
      <c r="RFO145" s="27"/>
      <c r="RFP145" s="27"/>
      <c r="RFQ145" s="27"/>
      <c r="RFR145" s="27"/>
      <c r="RFS145" s="27"/>
      <c r="RFT145" s="27"/>
      <c r="RFU145" s="27"/>
      <c r="RFV145" s="27"/>
      <c r="RFW145" s="27"/>
      <c r="RFX145" s="27"/>
      <c r="RFY145" s="27"/>
      <c r="RFZ145" s="27"/>
      <c r="RGA145" s="27"/>
      <c r="RGB145" s="27"/>
      <c r="RGC145" s="27"/>
      <c r="RGD145" s="27"/>
      <c r="RGE145" s="27"/>
      <c r="RGF145" s="27"/>
      <c r="RGG145" s="27"/>
      <c r="RGH145" s="27"/>
      <c r="RGI145" s="27"/>
      <c r="RGJ145" s="27"/>
      <c r="RGK145" s="27"/>
      <c r="RGL145" s="27"/>
      <c r="RGM145" s="27"/>
      <c r="RGN145" s="27"/>
      <c r="RGO145" s="27"/>
      <c r="RGP145" s="27"/>
      <c r="RGQ145" s="27"/>
      <c r="RGR145" s="27"/>
      <c r="RGS145" s="27"/>
      <c r="RGT145" s="27"/>
      <c r="RGU145" s="27"/>
      <c r="RGV145" s="27"/>
      <c r="RGW145" s="27"/>
      <c r="RGX145" s="27"/>
      <c r="RGY145" s="27"/>
      <c r="RGZ145" s="27"/>
      <c r="RHA145" s="27"/>
      <c r="RHB145" s="27"/>
      <c r="RHC145" s="27"/>
      <c r="RHD145" s="27"/>
      <c r="RHE145" s="27"/>
      <c r="RHF145" s="27"/>
      <c r="RHG145" s="27"/>
      <c r="RHH145" s="27"/>
      <c r="RHI145" s="27"/>
      <c r="RHJ145" s="27"/>
      <c r="RHK145" s="27"/>
      <c r="RHL145" s="27"/>
      <c r="RHM145" s="27"/>
      <c r="RHN145" s="27"/>
      <c r="RHO145" s="27"/>
      <c r="RHP145" s="27"/>
      <c r="RHQ145" s="27"/>
      <c r="RHR145" s="27"/>
      <c r="RHS145" s="27"/>
      <c r="RHT145" s="27"/>
      <c r="RHU145" s="27"/>
      <c r="RHV145" s="27"/>
      <c r="RHW145" s="27"/>
      <c r="RHX145" s="27"/>
      <c r="RHY145" s="27"/>
      <c r="RHZ145" s="27"/>
      <c r="RIA145" s="27"/>
      <c r="RIB145" s="27"/>
      <c r="RIC145" s="27"/>
      <c r="RID145" s="27"/>
      <c r="RIE145" s="27"/>
      <c r="RIF145" s="27"/>
      <c r="RIG145" s="27"/>
      <c r="RIH145" s="27"/>
      <c r="RII145" s="27"/>
      <c r="RIJ145" s="27"/>
      <c r="RIK145" s="27"/>
      <c r="RIL145" s="27"/>
      <c r="RIM145" s="27"/>
      <c r="RIN145" s="27"/>
      <c r="RIO145" s="27"/>
      <c r="RIP145" s="27"/>
      <c r="RIQ145" s="27"/>
      <c r="RIR145" s="27"/>
      <c r="RIS145" s="27"/>
      <c r="RIT145" s="27"/>
      <c r="RIU145" s="27"/>
      <c r="RIV145" s="27"/>
      <c r="RIW145" s="27"/>
      <c r="RIX145" s="27"/>
      <c r="RIY145" s="27"/>
      <c r="RIZ145" s="27"/>
      <c r="RJA145" s="27"/>
      <c r="RJB145" s="27"/>
      <c r="RJC145" s="27"/>
      <c r="RJD145" s="27"/>
      <c r="RJE145" s="27"/>
      <c r="RJF145" s="27"/>
      <c r="RJG145" s="27"/>
      <c r="RJH145" s="27"/>
      <c r="RJI145" s="27"/>
      <c r="RJJ145" s="27"/>
      <c r="RJK145" s="27"/>
      <c r="RJL145" s="27"/>
      <c r="RJM145" s="27"/>
      <c r="RJN145" s="27"/>
      <c r="RJO145" s="27"/>
      <c r="RJP145" s="27"/>
      <c r="RJQ145" s="27"/>
      <c r="RJR145" s="27"/>
      <c r="RJS145" s="27"/>
      <c r="RJT145" s="27"/>
      <c r="RJU145" s="27"/>
      <c r="RJV145" s="27"/>
      <c r="RJW145" s="27"/>
      <c r="RJX145" s="27"/>
      <c r="RJY145" s="27"/>
      <c r="RJZ145" s="27"/>
      <c r="RKA145" s="27"/>
      <c r="RKB145" s="27"/>
      <c r="RKC145" s="27"/>
      <c r="RKD145" s="27"/>
      <c r="RKE145" s="27"/>
      <c r="RKF145" s="27"/>
      <c r="RKG145" s="27"/>
      <c r="RKH145" s="27"/>
      <c r="RKI145" s="27"/>
      <c r="RKJ145" s="27"/>
      <c r="RKK145" s="27"/>
      <c r="RKL145" s="27"/>
      <c r="RKM145" s="27"/>
      <c r="RKN145" s="27"/>
      <c r="RKO145" s="27"/>
      <c r="RKP145" s="27"/>
      <c r="RKQ145" s="27"/>
      <c r="RKR145" s="27"/>
      <c r="RKS145" s="27"/>
      <c r="RKT145" s="27"/>
      <c r="RKU145" s="27"/>
      <c r="RKV145" s="27"/>
      <c r="RKW145" s="27"/>
      <c r="RKX145" s="27"/>
      <c r="RKY145" s="27"/>
      <c r="RKZ145" s="27"/>
      <c r="RLA145" s="27"/>
      <c r="RLB145" s="27"/>
      <c r="RLC145" s="27"/>
      <c r="RLD145" s="27"/>
      <c r="RLE145" s="27"/>
      <c r="RLF145" s="27"/>
      <c r="RLG145" s="27"/>
      <c r="RLH145" s="27"/>
      <c r="RLI145" s="27"/>
      <c r="RLJ145" s="27"/>
      <c r="RLK145" s="27"/>
      <c r="RLL145" s="27"/>
      <c r="RLM145" s="27"/>
      <c r="RLN145" s="27"/>
      <c r="RLO145" s="27"/>
      <c r="RLP145" s="27"/>
      <c r="RLQ145" s="27"/>
      <c r="RLR145" s="27"/>
      <c r="RLS145" s="27"/>
      <c r="RLT145" s="27"/>
      <c r="RLU145" s="27"/>
      <c r="RLV145" s="27"/>
      <c r="RLW145" s="27"/>
      <c r="RLX145" s="27"/>
      <c r="RLY145" s="27"/>
      <c r="RLZ145" s="27"/>
      <c r="RMA145" s="27"/>
      <c r="RMB145" s="27"/>
      <c r="RMC145" s="27"/>
      <c r="RMD145" s="27"/>
      <c r="RME145" s="27"/>
      <c r="RMF145" s="27"/>
      <c r="RMG145" s="27"/>
      <c r="RMH145" s="27"/>
      <c r="RMI145" s="27"/>
      <c r="RMJ145" s="27"/>
      <c r="RMK145" s="27"/>
      <c r="RML145" s="27"/>
      <c r="RMM145" s="27"/>
      <c r="RMN145" s="27"/>
      <c r="RMO145" s="27"/>
      <c r="RMP145" s="27"/>
      <c r="RMQ145" s="27"/>
      <c r="RMR145" s="27"/>
      <c r="RMS145" s="27"/>
      <c r="RMT145" s="27"/>
      <c r="RMU145" s="27"/>
      <c r="RMV145" s="27"/>
      <c r="RMW145" s="27"/>
      <c r="RMX145" s="27"/>
      <c r="RMY145" s="27"/>
      <c r="RMZ145" s="27"/>
      <c r="RNA145" s="27"/>
      <c r="RNB145" s="27"/>
      <c r="RNC145" s="27"/>
      <c r="RND145" s="27"/>
      <c r="RNE145" s="27"/>
      <c r="RNF145" s="27"/>
      <c r="RNG145" s="27"/>
      <c r="RNH145" s="27"/>
      <c r="RNI145" s="27"/>
      <c r="RNJ145" s="27"/>
      <c r="RNK145" s="27"/>
      <c r="RNL145" s="27"/>
      <c r="RNM145" s="27"/>
      <c r="RNN145" s="27"/>
      <c r="RNO145" s="27"/>
      <c r="RNP145" s="27"/>
      <c r="RNQ145" s="27"/>
      <c r="RNR145" s="27"/>
      <c r="RNS145" s="27"/>
      <c r="RNT145" s="27"/>
      <c r="RNU145" s="27"/>
      <c r="RNV145" s="27"/>
      <c r="RNW145" s="27"/>
      <c r="RNX145" s="27"/>
      <c r="RNY145" s="27"/>
      <c r="RNZ145" s="27"/>
      <c r="ROA145" s="27"/>
      <c r="ROB145" s="27"/>
      <c r="ROC145" s="27"/>
      <c r="ROD145" s="27"/>
      <c r="ROE145" s="27"/>
      <c r="ROF145" s="27"/>
      <c r="ROG145" s="27"/>
      <c r="ROH145" s="27"/>
      <c r="ROI145" s="27"/>
      <c r="ROJ145" s="27"/>
      <c r="ROK145" s="27"/>
      <c r="ROL145" s="27"/>
      <c r="ROM145" s="27"/>
      <c r="RON145" s="27"/>
      <c r="ROO145" s="27"/>
      <c r="ROP145" s="27"/>
      <c r="ROQ145" s="27"/>
      <c r="ROR145" s="27"/>
      <c r="ROS145" s="27"/>
      <c r="ROT145" s="27"/>
      <c r="ROU145" s="27"/>
      <c r="ROV145" s="27"/>
      <c r="ROW145" s="27"/>
      <c r="ROX145" s="27"/>
      <c r="ROY145" s="27"/>
      <c r="ROZ145" s="27"/>
      <c r="RPA145" s="27"/>
      <c r="RPB145" s="27"/>
      <c r="RPC145" s="27"/>
      <c r="RPD145" s="27"/>
      <c r="RPE145" s="27"/>
      <c r="RPF145" s="27"/>
      <c r="RPG145" s="27"/>
      <c r="RPH145" s="27"/>
      <c r="RPI145" s="27"/>
      <c r="RPJ145" s="27"/>
      <c r="RPK145" s="27"/>
      <c r="RPL145" s="27"/>
      <c r="RPM145" s="27"/>
      <c r="RPN145" s="27"/>
      <c r="RPO145" s="27"/>
      <c r="RPP145" s="27"/>
      <c r="RPQ145" s="27"/>
      <c r="RPR145" s="27"/>
      <c r="RPS145" s="27"/>
      <c r="RPT145" s="27"/>
      <c r="RPU145" s="27"/>
      <c r="RPV145" s="27"/>
      <c r="RPW145" s="27"/>
      <c r="RPX145" s="27"/>
      <c r="RPY145" s="27"/>
      <c r="RPZ145" s="27"/>
      <c r="RQA145" s="27"/>
      <c r="RQB145" s="27"/>
      <c r="RQC145" s="27"/>
      <c r="RQD145" s="27"/>
      <c r="RQE145" s="27"/>
      <c r="RQF145" s="27"/>
      <c r="RQG145" s="27"/>
      <c r="RQH145" s="27"/>
      <c r="RQI145" s="27"/>
      <c r="RQJ145" s="27"/>
      <c r="RQK145" s="27"/>
      <c r="RQL145" s="27"/>
      <c r="RQM145" s="27"/>
      <c r="RQN145" s="27"/>
      <c r="RQO145" s="27"/>
      <c r="RQP145" s="27"/>
      <c r="RQQ145" s="27"/>
      <c r="RQR145" s="27"/>
      <c r="RQS145" s="27"/>
      <c r="RQT145" s="27"/>
      <c r="RQU145" s="27"/>
      <c r="RQV145" s="27"/>
      <c r="RQW145" s="27"/>
      <c r="RQX145" s="27"/>
      <c r="RQY145" s="27"/>
      <c r="RQZ145" s="27"/>
      <c r="RRA145" s="27"/>
      <c r="RRB145" s="27"/>
      <c r="RRC145" s="27"/>
      <c r="RRD145" s="27"/>
      <c r="RRE145" s="27"/>
      <c r="RRF145" s="27"/>
      <c r="RRG145" s="27"/>
      <c r="RRH145" s="27"/>
      <c r="RRI145" s="27"/>
      <c r="RRJ145" s="27"/>
      <c r="RRK145" s="27"/>
      <c r="RRL145" s="27"/>
      <c r="RRM145" s="27"/>
      <c r="RRN145" s="27"/>
      <c r="RRO145" s="27"/>
      <c r="RRP145" s="27"/>
      <c r="RRQ145" s="27"/>
      <c r="RRR145" s="27"/>
      <c r="RRS145" s="27"/>
      <c r="RRT145" s="27"/>
      <c r="RRU145" s="27"/>
      <c r="RRV145" s="27"/>
      <c r="RRW145" s="27"/>
      <c r="RRX145" s="27"/>
      <c r="RRY145" s="27"/>
      <c r="RRZ145" s="27"/>
      <c r="RSA145" s="27"/>
      <c r="RSB145" s="27"/>
      <c r="RSC145" s="27"/>
      <c r="RSD145" s="27"/>
      <c r="RSE145" s="27"/>
      <c r="RSF145" s="27"/>
      <c r="RSG145" s="27"/>
      <c r="RSH145" s="27"/>
      <c r="RSI145" s="27"/>
      <c r="RSJ145" s="27"/>
      <c r="RSK145" s="27"/>
      <c r="RSL145" s="27"/>
      <c r="RSM145" s="27"/>
      <c r="RSN145" s="27"/>
      <c r="RSO145" s="27"/>
      <c r="RSP145" s="27"/>
      <c r="RSQ145" s="27"/>
      <c r="RSR145" s="27"/>
      <c r="RSS145" s="27"/>
      <c r="RST145" s="27"/>
      <c r="RSU145" s="27"/>
      <c r="RSV145" s="27"/>
      <c r="RSW145" s="27"/>
      <c r="RSX145" s="27"/>
      <c r="RSY145" s="27"/>
      <c r="RSZ145" s="27"/>
      <c r="RTA145" s="27"/>
      <c r="RTB145" s="27"/>
      <c r="RTC145" s="27"/>
      <c r="RTD145" s="27"/>
      <c r="RTE145" s="27"/>
      <c r="RTF145" s="27"/>
      <c r="RTG145" s="27"/>
      <c r="RTH145" s="27"/>
      <c r="RTI145" s="27"/>
      <c r="RTJ145" s="27"/>
      <c r="RTK145" s="27"/>
      <c r="RTL145" s="27"/>
      <c r="RTM145" s="27"/>
      <c r="RTN145" s="27"/>
      <c r="RTO145" s="27"/>
      <c r="RTP145" s="27"/>
      <c r="RTQ145" s="27"/>
      <c r="RTR145" s="27"/>
      <c r="RTS145" s="27"/>
      <c r="RTT145" s="27"/>
      <c r="RTU145" s="27"/>
      <c r="RTV145" s="27"/>
      <c r="RTW145" s="27"/>
      <c r="RTX145" s="27"/>
      <c r="RTY145" s="27"/>
      <c r="RTZ145" s="27"/>
      <c r="RUA145" s="27"/>
      <c r="RUB145" s="27"/>
      <c r="RUC145" s="27"/>
      <c r="RUD145" s="27"/>
      <c r="RUE145" s="27"/>
      <c r="RUF145" s="27"/>
      <c r="RUG145" s="27"/>
      <c r="RUH145" s="27"/>
      <c r="RUI145" s="27"/>
      <c r="RUJ145" s="27"/>
      <c r="RUK145" s="27"/>
      <c r="RUL145" s="27"/>
      <c r="RUM145" s="27"/>
      <c r="RUN145" s="27"/>
      <c r="RUO145" s="27"/>
      <c r="RUP145" s="27"/>
      <c r="RUQ145" s="27"/>
      <c r="RUR145" s="27"/>
      <c r="RUS145" s="27"/>
      <c r="RUT145" s="27"/>
      <c r="RUU145" s="27"/>
      <c r="RUV145" s="27"/>
      <c r="RUW145" s="27"/>
      <c r="RUX145" s="27"/>
      <c r="RUY145" s="27"/>
      <c r="RUZ145" s="27"/>
      <c r="RVA145" s="27"/>
      <c r="RVB145" s="27"/>
      <c r="RVC145" s="27"/>
      <c r="RVD145" s="27"/>
      <c r="RVE145" s="27"/>
      <c r="RVF145" s="27"/>
      <c r="RVG145" s="27"/>
      <c r="RVH145" s="27"/>
      <c r="RVI145" s="27"/>
      <c r="RVJ145" s="27"/>
      <c r="RVK145" s="27"/>
      <c r="RVL145" s="27"/>
      <c r="RVM145" s="27"/>
      <c r="RVN145" s="27"/>
      <c r="RVO145" s="27"/>
      <c r="RVP145" s="27"/>
      <c r="RVQ145" s="27"/>
      <c r="RVR145" s="27"/>
      <c r="RVS145" s="27"/>
      <c r="RVT145" s="27"/>
      <c r="RVU145" s="27"/>
      <c r="RVV145" s="27"/>
      <c r="RVW145" s="27"/>
      <c r="RVX145" s="27"/>
      <c r="RVY145" s="27"/>
      <c r="RVZ145" s="27"/>
      <c r="RWA145" s="27"/>
      <c r="RWB145" s="27"/>
      <c r="RWC145" s="27"/>
      <c r="RWD145" s="27"/>
      <c r="RWE145" s="27"/>
      <c r="RWF145" s="27"/>
      <c r="RWG145" s="27"/>
      <c r="RWH145" s="27"/>
      <c r="RWI145" s="27"/>
      <c r="RWJ145" s="27"/>
      <c r="RWK145" s="27"/>
      <c r="RWL145" s="27"/>
      <c r="RWM145" s="27"/>
      <c r="RWN145" s="27"/>
      <c r="RWO145" s="27"/>
      <c r="RWP145" s="27"/>
      <c r="RWQ145" s="27"/>
      <c r="RWR145" s="27"/>
      <c r="RWS145" s="27"/>
      <c r="RWT145" s="27"/>
      <c r="RWU145" s="27"/>
      <c r="RWV145" s="27"/>
      <c r="RWW145" s="27"/>
      <c r="RWX145" s="27"/>
      <c r="RWY145" s="27"/>
      <c r="RWZ145" s="27"/>
      <c r="RXA145" s="27"/>
      <c r="RXB145" s="27"/>
      <c r="RXC145" s="27"/>
      <c r="RXD145" s="27"/>
      <c r="RXE145" s="27"/>
      <c r="RXF145" s="27"/>
      <c r="RXG145" s="27"/>
      <c r="RXH145" s="27"/>
      <c r="RXI145" s="27"/>
      <c r="RXJ145" s="27"/>
      <c r="RXK145" s="27"/>
      <c r="RXL145" s="27"/>
      <c r="RXM145" s="27"/>
      <c r="RXN145" s="27"/>
      <c r="RXO145" s="27"/>
      <c r="RXP145" s="27"/>
      <c r="RXQ145" s="27"/>
      <c r="RXR145" s="27"/>
      <c r="RXS145" s="27"/>
      <c r="RXT145" s="27"/>
      <c r="RXU145" s="27"/>
      <c r="RXV145" s="27"/>
      <c r="RXW145" s="27"/>
      <c r="RXX145" s="27"/>
      <c r="RXY145" s="27"/>
      <c r="RXZ145" s="27"/>
      <c r="RYA145" s="27"/>
      <c r="RYB145" s="27"/>
      <c r="RYC145" s="27"/>
      <c r="RYD145" s="27"/>
      <c r="RYE145" s="27"/>
      <c r="RYF145" s="27"/>
      <c r="RYG145" s="27"/>
      <c r="RYH145" s="27"/>
      <c r="RYI145" s="27"/>
      <c r="RYJ145" s="27"/>
      <c r="RYK145" s="27"/>
      <c r="RYL145" s="27"/>
      <c r="RYM145" s="27"/>
      <c r="RYN145" s="27"/>
      <c r="RYO145" s="27"/>
      <c r="RYP145" s="27"/>
      <c r="RYQ145" s="27"/>
      <c r="RYR145" s="27"/>
      <c r="RYS145" s="27"/>
      <c r="RYT145" s="27"/>
      <c r="RYU145" s="27"/>
      <c r="RYV145" s="27"/>
      <c r="RYW145" s="27"/>
      <c r="RYX145" s="27"/>
      <c r="RYY145" s="27"/>
      <c r="RYZ145" s="27"/>
      <c r="RZA145" s="27"/>
      <c r="RZB145" s="27"/>
      <c r="RZC145" s="27"/>
      <c r="RZD145" s="27"/>
      <c r="RZE145" s="27"/>
      <c r="RZF145" s="27"/>
      <c r="RZG145" s="27"/>
      <c r="RZH145" s="27"/>
      <c r="RZI145" s="27"/>
      <c r="RZJ145" s="27"/>
      <c r="RZK145" s="27"/>
      <c r="RZL145" s="27"/>
      <c r="RZM145" s="27"/>
      <c r="RZN145" s="27"/>
      <c r="RZO145" s="27"/>
      <c r="RZP145" s="27"/>
      <c r="RZQ145" s="27"/>
      <c r="RZR145" s="27"/>
      <c r="RZS145" s="27"/>
      <c r="RZT145" s="27"/>
      <c r="RZU145" s="27"/>
      <c r="RZV145" s="27"/>
      <c r="RZW145" s="27"/>
      <c r="RZX145" s="27"/>
      <c r="RZY145" s="27"/>
      <c r="RZZ145" s="27"/>
      <c r="SAA145" s="27"/>
      <c r="SAB145" s="27"/>
      <c r="SAC145" s="27"/>
      <c r="SAD145" s="27"/>
      <c r="SAE145" s="27"/>
      <c r="SAF145" s="27"/>
      <c r="SAG145" s="27"/>
      <c r="SAH145" s="27"/>
      <c r="SAI145" s="27"/>
      <c r="SAJ145" s="27"/>
      <c r="SAK145" s="27"/>
      <c r="SAL145" s="27"/>
      <c r="SAM145" s="27"/>
      <c r="SAN145" s="27"/>
      <c r="SAO145" s="27"/>
      <c r="SAP145" s="27"/>
      <c r="SAQ145" s="27"/>
      <c r="SAR145" s="27"/>
      <c r="SAS145" s="27"/>
      <c r="SAT145" s="27"/>
      <c r="SAU145" s="27"/>
      <c r="SAV145" s="27"/>
      <c r="SAW145" s="27"/>
      <c r="SAX145" s="27"/>
      <c r="SAY145" s="27"/>
      <c r="SAZ145" s="27"/>
      <c r="SBA145" s="27"/>
      <c r="SBB145" s="27"/>
      <c r="SBC145" s="27"/>
      <c r="SBD145" s="27"/>
      <c r="SBE145" s="27"/>
      <c r="SBF145" s="27"/>
      <c r="SBG145" s="27"/>
      <c r="SBH145" s="27"/>
      <c r="SBI145" s="27"/>
      <c r="SBJ145" s="27"/>
      <c r="SBK145" s="27"/>
      <c r="SBL145" s="27"/>
      <c r="SBM145" s="27"/>
      <c r="SBN145" s="27"/>
      <c r="SBO145" s="27"/>
      <c r="SBP145" s="27"/>
      <c r="SBQ145" s="27"/>
      <c r="SBR145" s="27"/>
      <c r="SBS145" s="27"/>
      <c r="SBT145" s="27"/>
      <c r="SBU145" s="27"/>
      <c r="SBV145" s="27"/>
      <c r="SBW145" s="27"/>
      <c r="SBX145" s="27"/>
      <c r="SBY145" s="27"/>
      <c r="SBZ145" s="27"/>
      <c r="SCA145" s="27"/>
      <c r="SCB145" s="27"/>
      <c r="SCC145" s="27"/>
      <c r="SCD145" s="27"/>
      <c r="SCE145" s="27"/>
      <c r="SCF145" s="27"/>
      <c r="SCG145" s="27"/>
      <c r="SCH145" s="27"/>
      <c r="SCI145" s="27"/>
      <c r="SCJ145" s="27"/>
      <c r="SCK145" s="27"/>
      <c r="SCL145" s="27"/>
      <c r="SCM145" s="27"/>
      <c r="SCN145" s="27"/>
      <c r="SCO145" s="27"/>
      <c r="SCP145" s="27"/>
      <c r="SCQ145" s="27"/>
      <c r="SCR145" s="27"/>
      <c r="SCS145" s="27"/>
      <c r="SCT145" s="27"/>
      <c r="SCU145" s="27"/>
      <c r="SCV145" s="27"/>
      <c r="SCW145" s="27"/>
      <c r="SCX145" s="27"/>
      <c r="SCY145" s="27"/>
      <c r="SCZ145" s="27"/>
      <c r="SDA145" s="27"/>
      <c r="SDB145" s="27"/>
      <c r="SDC145" s="27"/>
      <c r="SDD145" s="27"/>
      <c r="SDE145" s="27"/>
      <c r="SDF145" s="27"/>
      <c r="SDG145" s="27"/>
      <c r="SDH145" s="27"/>
      <c r="SDI145" s="27"/>
      <c r="SDJ145" s="27"/>
      <c r="SDK145" s="27"/>
      <c r="SDL145" s="27"/>
      <c r="SDM145" s="27"/>
      <c r="SDN145" s="27"/>
      <c r="SDO145" s="27"/>
      <c r="SDP145" s="27"/>
      <c r="SDQ145" s="27"/>
      <c r="SDR145" s="27"/>
      <c r="SDS145" s="27"/>
      <c r="SDT145" s="27"/>
      <c r="SDU145" s="27"/>
      <c r="SDV145" s="27"/>
      <c r="SDW145" s="27"/>
      <c r="SDX145" s="27"/>
      <c r="SDY145" s="27"/>
      <c r="SDZ145" s="27"/>
      <c r="SEA145" s="27"/>
      <c r="SEB145" s="27"/>
      <c r="SEC145" s="27"/>
      <c r="SED145" s="27"/>
      <c r="SEE145" s="27"/>
      <c r="SEF145" s="27"/>
      <c r="SEG145" s="27"/>
      <c r="SEH145" s="27"/>
      <c r="SEI145" s="27"/>
      <c r="SEJ145" s="27"/>
      <c r="SEK145" s="27"/>
      <c r="SEL145" s="27"/>
      <c r="SEM145" s="27"/>
      <c r="SEN145" s="27"/>
      <c r="SEO145" s="27"/>
      <c r="SEP145" s="27"/>
      <c r="SEQ145" s="27"/>
      <c r="SER145" s="27"/>
      <c r="SES145" s="27"/>
      <c r="SET145" s="27"/>
      <c r="SEU145" s="27"/>
      <c r="SEV145" s="27"/>
      <c r="SEW145" s="27"/>
      <c r="SEX145" s="27"/>
      <c r="SEY145" s="27"/>
      <c r="SEZ145" s="27"/>
      <c r="SFA145" s="27"/>
      <c r="SFB145" s="27"/>
      <c r="SFC145" s="27"/>
      <c r="SFD145" s="27"/>
      <c r="SFE145" s="27"/>
      <c r="SFF145" s="27"/>
      <c r="SFG145" s="27"/>
      <c r="SFH145" s="27"/>
      <c r="SFI145" s="27"/>
      <c r="SFJ145" s="27"/>
      <c r="SFK145" s="27"/>
      <c r="SFL145" s="27"/>
      <c r="SFM145" s="27"/>
      <c r="SFN145" s="27"/>
      <c r="SFO145" s="27"/>
      <c r="SFP145" s="27"/>
      <c r="SFQ145" s="27"/>
      <c r="SFR145" s="27"/>
      <c r="SFS145" s="27"/>
      <c r="SFT145" s="27"/>
      <c r="SFU145" s="27"/>
      <c r="SFV145" s="27"/>
      <c r="SFW145" s="27"/>
      <c r="SFX145" s="27"/>
      <c r="SFY145" s="27"/>
      <c r="SFZ145" s="27"/>
      <c r="SGA145" s="27"/>
      <c r="SGB145" s="27"/>
      <c r="SGC145" s="27"/>
      <c r="SGD145" s="27"/>
      <c r="SGE145" s="27"/>
      <c r="SGF145" s="27"/>
      <c r="SGG145" s="27"/>
      <c r="SGH145" s="27"/>
      <c r="SGI145" s="27"/>
      <c r="SGJ145" s="27"/>
      <c r="SGK145" s="27"/>
      <c r="SGL145" s="27"/>
      <c r="SGM145" s="27"/>
      <c r="SGN145" s="27"/>
      <c r="SGO145" s="27"/>
      <c r="SGP145" s="27"/>
      <c r="SGQ145" s="27"/>
      <c r="SGR145" s="27"/>
      <c r="SGS145" s="27"/>
      <c r="SGT145" s="27"/>
      <c r="SGU145" s="27"/>
      <c r="SGV145" s="27"/>
      <c r="SGW145" s="27"/>
      <c r="SGX145" s="27"/>
      <c r="SGY145" s="27"/>
      <c r="SGZ145" s="27"/>
      <c r="SHA145" s="27"/>
      <c r="SHB145" s="27"/>
      <c r="SHC145" s="27"/>
      <c r="SHD145" s="27"/>
      <c r="SHE145" s="27"/>
      <c r="SHF145" s="27"/>
      <c r="SHG145" s="27"/>
      <c r="SHH145" s="27"/>
      <c r="SHI145" s="27"/>
      <c r="SHJ145" s="27"/>
      <c r="SHK145" s="27"/>
      <c r="SHL145" s="27"/>
      <c r="SHM145" s="27"/>
      <c r="SHN145" s="27"/>
      <c r="SHO145" s="27"/>
      <c r="SHP145" s="27"/>
      <c r="SHQ145" s="27"/>
      <c r="SHR145" s="27"/>
      <c r="SHS145" s="27"/>
      <c r="SHT145" s="27"/>
      <c r="SHU145" s="27"/>
      <c r="SHV145" s="27"/>
      <c r="SHW145" s="27"/>
      <c r="SHX145" s="27"/>
      <c r="SHY145" s="27"/>
      <c r="SHZ145" s="27"/>
      <c r="SIA145" s="27"/>
      <c r="SIB145" s="27"/>
      <c r="SIC145" s="27"/>
      <c r="SID145" s="27"/>
      <c r="SIE145" s="27"/>
      <c r="SIF145" s="27"/>
      <c r="SIG145" s="27"/>
      <c r="SIH145" s="27"/>
      <c r="SII145" s="27"/>
      <c r="SIJ145" s="27"/>
      <c r="SIK145" s="27"/>
      <c r="SIL145" s="27"/>
      <c r="SIM145" s="27"/>
      <c r="SIN145" s="27"/>
      <c r="SIO145" s="27"/>
      <c r="SIP145" s="27"/>
      <c r="SIQ145" s="27"/>
      <c r="SIR145" s="27"/>
      <c r="SIS145" s="27"/>
      <c r="SIT145" s="27"/>
      <c r="SIU145" s="27"/>
      <c r="SIV145" s="27"/>
      <c r="SIW145" s="27"/>
      <c r="SIX145" s="27"/>
      <c r="SIY145" s="27"/>
      <c r="SIZ145" s="27"/>
      <c r="SJA145" s="27"/>
      <c r="SJB145" s="27"/>
      <c r="SJC145" s="27"/>
      <c r="SJD145" s="27"/>
      <c r="SJE145" s="27"/>
      <c r="SJF145" s="27"/>
      <c r="SJG145" s="27"/>
      <c r="SJH145" s="27"/>
      <c r="SJI145" s="27"/>
      <c r="SJJ145" s="27"/>
      <c r="SJK145" s="27"/>
      <c r="SJL145" s="27"/>
      <c r="SJM145" s="27"/>
      <c r="SJN145" s="27"/>
      <c r="SJO145" s="27"/>
      <c r="SJP145" s="27"/>
      <c r="SJQ145" s="27"/>
      <c r="SJR145" s="27"/>
      <c r="SJS145" s="27"/>
      <c r="SJT145" s="27"/>
      <c r="SJU145" s="27"/>
      <c r="SJV145" s="27"/>
      <c r="SJW145" s="27"/>
      <c r="SJX145" s="27"/>
      <c r="SJY145" s="27"/>
      <c r="SJZ145" s="27"/>
      <c r="SKA145" s="27"/>
      <c r="SKB145" s="27"/>
      <c r="SKC145" s="27"/>
      <c r="SKD145" s="27"/>
      <c r="SKE145" s="27"/>
      <c r="SKF145" s="27"/>
      <c r="SKG145" s="27"/>
      <c r="SKH145" s="27"/>
      <c r="SKI145" s="27"/>
      <c r="SKJ145" s="27"/>
      <c r="SKK145" s="27"/>
      <c r="SKL145" s="27"/>
      <c r="SKM145" s="27"/>
      <c r="SKN145" s="27"/>
      <c r="SKO145" s="27"/>
      <c r="SKP145" s="27"/>
      <c r="SKQ145" s="27"/>
      <c r="SKR145" s="27"/>
      <c r="SKS145" s="27"/>
      <c r="SKT145" s="27"/>
      <c r="SKU145" s="27"/>
      <c r="SKV145" s="27"/>
      <c r="SKW145" s="27"/>
      <c r="SKX145" s="27"/>
      <c r="SKY145" s="27"/>
      <c r="SKZ145" s="27"/>
      <c r="SLA145" s="27"/>
      <c r="SLB145" s="27"/>
      <c r="SLC145" s="27"/>
      <c r="SLD145" s="27"/>
      <c r="SLE145" s="27"/>
      <c r="SLF145" s="27"/>
      <c r="SLG145" s="27"/>
      <c r="SLH145" s="27"/>
      <c r="SLI145" s="27"/>
      <c r="SLJ145" s="27"/>
      <c r="SLK145" s="27"/>
      <c r="SLL145" s="27"/>
      <c r="SLM145" s="27"/>
      <c r="SLN145" s="27"/>
      <c r="SLO145" s="27"/>
      <c r="SLP145" s="27"/>
      <c r="SLQ145" s="27"/>
      <c r="SLR145" s="27"/>
      <c r="SLS145" s="27"/>
      <c r="SLT145" s="27"/>
      <c r="SLU145" s="27"/>
      <c r="SLV145" s="27"/>
      <c r="SLW145" s="27"/>
      <c r="SLX145" s="27"/>
      <c r="SLY145" s="27"/>
      <c r="SLZ145" s="27"/>
      <c r="SMA145" s="27"/>
      <c r="SMB145" s="27"/>
      <c r="SMC145" s="27"/>
      <c r="SMD145" s="27"/>
      <c r="SME145" s="27"/>
      <c r="SMF145" s="27"/>
      <c r="SMG145" s="27"/>
      <c r="SMH145" s="27"/>
      <c r="SMI145" s="27"/>
      <c r="SMJ145" s="27"/>
      <c r="SMK145" s="27"/>
      <c r="SML145" s="27"/>
      <c r="SMM145" s="27"/>
      <c r="SMN145" s="27"/>
      <c r="SMO145" s="27"/>
      <c r="SMP145" s="27"/>
      <c r="SMQ145" s="27"/>
      <c r="SMR145" s="27"/>
      <c r="SMS145" s="27"/>
      <c r="SMT145" s="27"/>
      <c r="SMU145" s="27"/>
      <c r="SMV145" s="27"/>
      <c r="SMW145" s="27"/>
      <c r="SMX145" s="27"/>
      <c r="SMY145" s="27"/>
      <c r="SMZ145" s="27"/>
      <c r="SNA145" s="27"/>
      <c r="SNB145" s="27"/>
      <c r="SNC145" s="27"/>
      <c r="SND145" s="27"/>
      <c r="SNE145" s="27"/>
      <c r="SNF145" s="27"/>
      <c r="SNG145" s="27"/>
      <c r="SNH145" s="27"/>
      <c r="SNI145" s="27"/>
      <c r="SNJ145" s="27"/>
      <c r="SNK145" s="27"/>
      <c r="SNL145" s="27"/>
      <c r="SNM145" s="27"/>
      <c r="SNN145" s="27"/>
      <c r="SNO145" s="27"/>
      <c r="SNP145" s="27"/>
      <c r="SNQ145" s="27"/>
      <c r="SNR145" s="27"/>
      <c r="SNS145" s="27"/>
      <c r="SNT145" s="27"/>
      <c r="SNU145" s="27"/>
      <c r="SNV145" s="27"/>
      <c r="SNW145" s="27"/>
      <c r="SNX145" s="27"/>
      <c r="SNY145" s="27"/>
      <c r="SNZ145" s="27"/>
      <c r="SOA145" s="27"/>
      <c r="SOB145" s="27"/>
      <c r="SOC145" s="27"/>
      <c r="SOD145" s="27"/>
      <c r="SOE145" s="27"/>
      <c r="SOF145" s="27"/>
      <c r="SOG145" s="27"/>
      <c r="SOH145" s="27"/>
      <c r="SOI145" s="27"/>
      <c r="SOJ145" s="27"/>
      <c r="SOK145" s="27"/>
      <c r="SOL145" s="27"/>
      <c r="SOM145" s="27"/>
      <c r="SON145" s="27"/>
      <c r="SOO145" s="27"/>
      <c r="SOP145" s="27"/>
      <c r="SOQ145" s="27"/>
      <c r="SOR145" s="27"/>
      <c r="SOS145" s="27"/>
      <c r="SOT145" s="27"/>
      <c r="SOU145" s="27"/>
      <c r="SOV145" s="27"/>
      <c r="SOW145" s="27"/>
      <c r="SOX145" s="27"/>
      <c r="SOY145" s="27"/>
      <c r="SOZ145" s="27"/>
      <c r="SPA145" s="27"/>
      <c r="SPB145" s="27"/>
      <c r="SPC145" s="27"/>
      <c r="SPD145" s="27"/>
      <c r="SPE145" s="27"/>
      <c r="SPF145" s="27"/>
      <c r="SPG145" s="27"/>
      <c r="SPH145" s="27"/>
      <c r="SPI145" s="27"/>
      <c r="SPJ145" s="27"/>
      <c r="SPK145" s="27"/>
      <c r="SPL145" s="27"/>
      <c r="SPM145" s="27"/>
      <c r="SPN145" s="27"/>
      <c r="SPO145" s="27"/>
      <c r="SPP145" s="27"/>
      <c r="SPQ145" s="27"/>
      <c r="SPR145" s="27"/>
      <c r="SPS145" s="27"/>
      <c r="SPT145" s="27"/>
      <c r="SPU145" s="27"/>
      <c r="SPV145" s="27"/>
      <c r="SPW145" s="27"/>
      <c r="SPX145" s="27"/>
      <c r="SPY145" s="27"/>
      <c r="SPZ145" s="27"/>
      <c r="SQA145" s="27"/>
      <c r="SQB145" s="27"/>
      <c r="SQC145" s="27"/>
      <c r="SQD145" s="27"/>
      <c r="SQE145" s="27"/>
      <c r="SQF145" s="27"/>
      <c r="SQG145" s="27"/>
      <c r="SQH145" s="27"/>
      <c r="SQI145" s="27"/>
      <c r="SQJ145" s="27"/>
      <c r="SQK145" s="27"/>
      <c r="SQL145" s="27"/>
      <c r="SQM145" s="27"/>
      <c r="SQN145" s="27"/>
      <c r="SQO145" s="27"/>
      <c r="SQP145" s="27"/>
      <c r="SQQ145" s="27"/>
      <c r="SQR145" s="27"/>
      <c r="SQS145" s="27"/>
      <c r="SQT145" s="27"/>
      <c r="SQU145" s="27"/>
      <c r="SQV145" s="27"/>
      <c r="SQW145" s="27"/>
      <c r="SQX145" s="27"/>
      <c r="SQY145" s="27"/>
      <c r="SQZ145" s="27"/>
      <c r="SRA145" s="27"/>
      <c r="SRB145" s="27"/>
      <c r="SRC145" s="27"/>
      <c r="SRD145" s="27"/>
      <c r="SRE145" s="27"/>
      <c r="SRF145" s="27"/>
      <c r="SRG145" s="27"/>
      <c r="SRH145" s="27"/>
      <c r="SRI145" s="27"/>
      <c r="SRJ145" s="27"/>
      <c r="SRK145" s="27"/>
      <c r="SRL145" s="27"/>
      <c r="SRM145" s="27"/>
      <c r="SRN145" s="27"/>
      <c r="SRO145" s="27"/>
      <c r="SRP145" s="27"/>
      <c r="SRQ145" s="27"/>
      <c r="SRR145" s="27"/>
      <c r="SRS145" s="27"/>
      <c r="SRT145" s="27"/>
      <c r="SRU145" s="27"/>
      <c r="SRV145" s="27"/>
      <c r="SRW145" s="27"/>
      <c r="SRX145" s="27"/>
      <c r="SRY145" s="27"/>
      <c r="SRZ145" s="27"/>
      <c r="SSA145" s="27"/>
      <c r="SSB145" s="27"/>
      <c r="SSC145" s="27"/>
      <c r="SSD145" s="27"/>
      <c r="SSE145" s="27"/>
      <c r="SSF145" s="27"/>
      <c r="SSG145" s="27"/>
      <c r="SSH145" s="27"/>
      <c r="SSI145" s="27"/>
      <c r="SSJ145" s="27"/>
      <c r="SSK145" s="27"/>
      <c r="SSL145" s="27"/>
      <c r="SSM145" s="27"/>
      <c r="SSN145" s="27"/>
      <c r="SSO145" s="27"/>
      <c r="SSP145" s="27"/>
      <c r="SSQ145" s="27"/>
      <c r="SSR145" s="27"/>
      <c r="SSS145" s="27"/>
      <c r="SST145" s="27"/>
      <c r="SSU145" s="27"/>
      <c r="SSV145" s="27"/>
      <c r="SSW145" s="27"/>
      <c r="SSX145" s="27"/>
      <c r="SSY145" s="27"/>
      <c r="SSZ145" s="27"/>
      <c r="STA145" s="27"/>
      <c r="STB145" s="27"/>
      <c r="STC145" s="27"/>
      <c r="STD145" s="27"/>
      <c r="STE145" s="27"/>
      <c r="STF145" s="27"/>
      <c r="STG145" s="27"/>
      <c r="STH145" s="27"/>
      <c r="STI145" s="27"/>
      <c r="STJ145" s="27"/>
      <c r="STK145" s="27"/>
      <c r="STL145" s="27"/>
      <c r="STM145" s="27"/>
      <c r="STN145" s="27"/>
      <c r="STO145" s="27"/>
      <c r="STP145" s="27"/>
      <c r="STQ145" s="27"/>
      <c r="STR145" s="27"/>
      <c r="STS145" s="27"/>
      <c r="STT145" s="27"/>
      <c r="STU145" s="27"/>
      <c r="STV145" s="27"/>
      <c r="STW145" s="27"/>
      <c r="STX145" s="27"/>
      <c r="STY145" s="27"/>
      <c r="STZ145" s="27"/>
      <c r="SUA145" s="27"/>
      <c r="SUB145" s="27"/>
      <c r="SUC145" s="27"/>
      <c r="SUD145" s="27"/>
      <c r="SUE145" s="27"/>
      <c r="SUF145" s="27"/>
      <c r="SUG145" s="27"/>
      <c r="SUH145" s="27"/>
      <c r="SUI145" s="27"/>
      <c r="SUJ145" s="27"/>
      <c r="SUK145" s="27"/>
      <c r="SUL145" s="27"/>
      <c r="SUM145" s="27"/>
      <c r="SUN145" s="27"/>
      <c r="SUO145" s="27"/>
      <c r="SUP145" s="27"/>
      <c r="SUQ145" s="27"/>
      <c r="SUR145" s="27"/>
      <c r="SUS145" s="27"/>
      <c r="SUT145" s="27"/>
      <c r="SUU145" s="27"/>
      <c r="SUV145" s="27"/>
      <c r="SUW145" s="27"/>
      <c r="SUX145" s="27"/>
      <c r="SUY145" s="27"/>
      <c r="SUZ145" s="27"/>
      <c r="SVA145" s="27"/>
      <c r="SVB145" s="27"/>
      <c r="SVC145" s="27"/>
      <c r="SVD145" s="27"/>
      <c r="SVE145" s="27"/>
      <c r="SVF145" s="27"/>
      <c r="SVG145" s="27"/>
      <c r="SVH145" s="27"/>
      <c r="SVI145" s="27"/>
      <c r="SVJ145" s="27"/>
      <c r="SVK145" s="27"/>
      <c r="SVL145" s="27"/>
      <c r="SVM145" s="27"/>
      <c r="SVN145" s="27"/>
      <c r="SVO145" s="27"/>
      <c r="SVP145" s="27"/>
      <c r="SVQ145" s="27"/>
      <c r="SVR145" s="27"/>
      <c r="SVS145" s="27"/>
      <c r="SVT145" s="27"/>
      <c r="SVU145" s="27"/>
      <c r="SVV145" s="27"/>
      <c r="SVW145" s="27"/>
      <c r="SVX145" s="27"/>
      <c r="SVY145" s="27"/>
      <c r="SVZ145" s="27"/>
      <c r="SWA145" s="27"/>
      <c r="SWB145" s="27"/>
      <c r="SWC145" s="27"/>
      <c r="SWD145" s="27"/>
      <c r="SWE145" s="27"/>
      <c r="SWF145" s="27"/>
      <c r="SWG145" s="27"/>
      <c r="SWH145" s="27"/>
      <c r="SWI145" s="27"/>
      <c r="SWJ145" s="27"/>
      <c r="SWK145" s="27"/>
      <c r="SWL145" s="27"/>
      <c r="SWM145" s="27"/>
      <c r="SWN145" s="27"/>
      <c r="SWO145" s="27"/>
      <c r="SWP145" s="27"/>
      <c r="SWQ145" s="27"/>
      <c r="SWR145" s="27"/>
      <c r="SWS145" s="27"/>
      <c r="SWT145" s="27"/>
      <c r="SWU145" s="27"/>
      <c r="SWV145" s="27"/>
      <c r="SWW145" s="27"/>
      <c r="SWX145" s="27"/>
      <c r="SWY145" s="27"/>
      <c r="SWZ145" s="27"/>
      <c r="SXA145" s="27"/>
      <c r="SXB145" s="27"/>
      <c r="SXC145" s="27"/>
      <c r="SXD145" s="27"/>
      <c r="SXE145" s="27"/>
      <c r="SXF145" s="27"/>
      <c r="SXG145" s="27"/>
      <c r="SXH145" s="27"/>
      <c r="SXI145" s="27"/>
      <c r="SXJ145" s="27"/>
      <c r="SXK145" s="27"/>
      <c r="SXL145" s="27"/>
      <c r="SXM145" s="27"/>
      <c r="SXN145" s="27"/>
      <c r="SXO145" s="27"/>
      <c r="SXP145" s="27"/>
      <c r="SXQ145" s="27"/>
      <c r="SXR145" s="27"/>
      <c r="SXS145" s="27"/>
      <c r="SXT145" s="27"/>
      <c r="SXU145" s="27"/>
      <c r="SXV145" s="27"/>
      <c r="SXW145" s="27"/>
      <c r="SXX145" s="27"/>
      <c r="SXY145" s="27"/>
      <c r="SXZ145" s="27"/>
      <c r="SYA145" s="27"/>
      <c r="SYB145" s="27"/>
      <c r="SYC145" s="27"/>
      <c r="SYD145" s="27"/>
      <c r="SYE145" s="27"/>
      <c r="SYF145" s="27"/>
      <c r="SYG145" s="27"/>
      <c r="SYH145" s="27"/>
      <c r="SYI145" s="27"/>
      <c r="SYJ145" s="27"/>
      <c r="SYK145" s="27"/>
      <c r="SYL145" s="27"/>
      <c r="SYM145" s="27"/>
      <c r="SYN145" s="27"/>
      <c r="SYO145" s="27"/>
      <c r="SYP145" s="27"/>
      <c r="SYQ145" s="27"/>
      <c r="SYR145" s="27"/>
      <c r="SYS145" s="27"/>
      <c r="SYT145" s="27"/>
      <c r="SYU145" s="27"/>
      <c r="SYV145" s="27"/>
      <c r="SYW145" s="27"/>
      <c r="SYX145" s="27"/>
      <c r="SYY145" s="27"/>
      <c r="SYZ145" s="27"/>
      <c r="SZA145" s="27"/>
      <c r="SZB145" s="27"/>
      <c r="SZC145" s="27"/>
      <c r="SZD145" s="27"/>
      <c r="SZE145" s="27"/>
      <c r="SZF145" s="27"/>
      <c r="SZG145" s="27"/>
      <c r="SZH145" s="27"/>
      <c r="SZI145" s="27"/>
      <c r="SZJ145" s="27"/>
      <c r="SZK145" s="27"/>
      <c r="SZL145" s="27"/>
      <c r="SZM145" s="27"/>
      <c r="SZN145" s="27"/>
      <c r="SZO145" s="27"/>
      <c r="SZP145" s="27"/>
      <c r="SZQ145" s="27"/>
      <c r="SZR145" s="27"/>
      <c r="SZS145" s="27"/>
      <c r="SZT145" s="27"/>
      <c r="SZU145" s="27"/>
      <c r="SZV145" s="27"/>
      <c r="SZW145" s="27"/>
      <c r="SZX145" s="27"/>
      <c r="SZY145" s="27"/>
      <c r="SZZ145" s="27"/>
      <c r="TAA145" s="27"/>
      <c r="TAB145" s="27"/>
      <c r="TAC145" s="27"/>
      <c r="TAD145" s="27"/>
      <c r="TAE145" s="27"/>
      <c r="TAF145" s="27"/>
      <c r="TAG145" s="27"/>
      <c r="TAH145" s="27"/>
      <c r="TAI145" s="27"/>
      <c r="TAJ145" s="27"/>
      <c r="TAK145" s="27"/>
      <c r="TAL145" s="27"/>
      <c r="TAM145" s="27"/>
      <c r="TAN145" s="27"/>
      <c r="TAO145" s="27"/>
      <c r="TAP145" s="27"/>
      <c r="TAQ145" s="27"/>
      <c r="TAR145" s="27"/>
      <c r="TAS145" s="27"/>
      <c r="TAT145" s="27"/>
      <c r="TAU145" s="27"/>
      <c r="TAV145" s="27"/>
      <c r="TAW145" s="27"/>
      <c r="TAX145" s="27"/>
      <c r="TAY145" s="27"/>
      <c r="TAZ145" s="27"/>
      <c r="TBA145" s="27"/>
      <c r="TBB145" s="27"/>
      <c r="TBC145" s="27"/>
      <c r="TBD145" s="27"/>
      <c r="TBE145" s="27"/>
      <c r="TBF145" s="27"/>
      <c r="TBG145" s="27"/>
      <c r="TBH145" s="27"/>
      <c r="TBI145" s="27"/>
      <c r="TBJ145" s="27"/>
      <c r="TBK145" s="27"/>
      <c r="TBL145" s="27"/>
      <c r="TBM145" s="27"/>
      <c r="TBN145" s="27"/>
      <c r="TBO145" s="27"/>
      <c r="TBP145" s="27"/>
      <c r="TBQ145" s="27"/>
      <c r="TBR145" s="27"/>
      <c r="TBS145" s="27"/>
      <c r="TBT145" s="27"/>
      <c r="TBU145" s="27"/>
      <c r="TBV145" s="27"/>
      <c r="TBW145" s="27"/>
      <c r="TBX145" s="27"/>
      <c r="TBY145" s="27"/>
      <c r="TBZ145" s="27"/>
      <c r="TCA145" s="27"/>
      <c r="TCB145" s="27"/>
      <c r="TCC145" s="27"/>
      <c r="TCD145" s="27"/>
      <c r="TCE145" s="27"/>
      <c r="TCF145" s="27"/>
      <c r="TCG145" s="27"/>
      <c r="TCH145" s="27"/>
      <c r="TCI145" s="27"/>
      <c r="TCJ145" s="27"/>
      <c r="TCK145" s="27"/>
      <c r="TCL145" s="27"/>
      <c r="TCM145" s="27"/>
      <c r="TCN145" s="27"/>
      <c r="TCO145" s="27"/>
      <c r="TCP145" s="27"/>
      <c r="TCQ145" s="27"/>
      <c r="TCR145" s="27"/>
      <c r="TCS145" s="27"/>
      <c r="TCT145" s="27"/>
      <c r="TCU145" s="27"/>
      <c r="TCV145" s="27"/>
      <c r="TCW145" s="27"/>
      <c r="TCX145" s="27"/>
      <c r="TCY145" s="27"/>
      <c r="TCZ145" s="27"/>
      <c r="TDA145" s="27"/>
      <c r="TDB145" s="27"/>
      <c r="TDC145" s="27"/>
      <c r="TDD145" s="27"/>
      <c r="TDE145" s="27"/>
      <c r="TDF145" s="27"/>
      <c r="TDG145" s="27"/>
      <c r="TDH145" s="27"/>
      <c r="TDI145" s="27"/>
      <c r="TDJ145" s="27"/>
      <c r="TDK145" s="27"/>
      <c r="TDL145" s="27"/>
      <c r="TDM145" s="27"/>
      <c r="TDN145" s="27"/>
      <c r="TDO145" s="27"/>
      <c r="TDP145" s="27"/>
      <c r="TDQ145" s="27"/>
      <c r="TDR145" s="27"/>
      <c r="TDS145" s="27"/>
      <c r="TDT145" s="27"/>
      <c r="TDU145" s="27"/>
      <c r="TDV145" s="27"/>
      <c r="TDW145" s="27"/>
      <c r="TDX145" s="27"/>
      <c r="TDY145" s="27"/>
      <c r="TDZ145" s="27"/>
      <c r="TEA145" s="27"/>
      <c r="TEB145" s="27"/>
      <c r="TEC145" s="27"/>
      <c r="TED145" s="27"/>
      <c r="TEE145" s="27"/>
      <c r="TEF145" s="27"/>
      <c r="TEG145" s="27"/>
      <c r="TEH145" s="27"/>
      <c r="TEI145" s="27"/>
      <c r="TEJ145" s="27"/>
      <c r="TEK145" s="27"/>
      <c r="TEL145" s="27"/>
      <c r="TEM145" s="27"/>
      <c r="TEN145" s="27"/>
      <c r="TEO145" s="27"/>
      <c r="TEP145" s="27"/>
      <c r="TEQ145" s="27"/>
      <c r="TER145" s="27"/>
      <c r="TES145" s="27"/>
      <c r="TET145" s="27"/>
      <c r="TEU145" s="27"/>
      <c r="TEV145" s="27"/>
      <c r="TEW145" s="27"/>
      <c r="TEX145" s="27"/>
      <c r="TEY145" s="27"/>
      <c r="TEZ145" s="27"/>
      <c r="TFA145" s="27"/>
      <c r="TFB145" s="27"/>
      <c r="TFC145" s="27"/>
      <c r="TFD145" s="27"/>
      <c r="TFE145" s="27"/>
      <c r="TFF145" s="27"/>
      <c r="TFG145" s="27"/>
      <c r="TFH145" s="27"/>
      <c r="TFI145" s="27"/>
      <c r="TFJ145" s="27"/>
      <c r="TFK145" s="27"/>
      <c r="TFL145" s="27"/>
      <c r="TFM145" s="27"/>
      <c r="TFN145" s="27"/>
      <c r="TFO145" s="27"/>
      <c r="TFP145" s="27"/>
      <c r="TFQ145" s="27"/>
      <c r="TFR145" s="27"/>
      <c r="TFS145" s="27"/>
      <c r="TFT145" s="27"/>
      <c r="TFU145" s="27"/>
      <c r="TFV145" s="27"/>
      <c r="TFW145" s="27"/>
      <c r="TFX145" s="27"/>
      <c r="TFY145" s="27"/>
      <c r="TFZ145" s="27"/>
      <c r="TGA145" s="27"/>
      <c r="TGB145" s="27"/>
      <c r="TGC145" s="27"/>
      <c r="TGD145" s="27"/>
      <c r="TGE145" s="27"/>
      <c r="TGF145" s="27"/>
      <c r="TGG145" s="27"/>
      <c r="TGH145" s="27"/>
      <c r="TGI145" s="27"/>
      <c r="TGJ145" s="27"/>
      <c r="TGK145" s="27"/>
      <c r="TGL145" s="27"/>
      <c r="TGM145" s="27"/>
      <c r="TGN145" s="27"/>
      <c r="TGO145" s="27"/>
      <c r="TGP145" s="27"/>
      <c r="TGQ145" s="27"/>
      <c r="TGR145" s="27"/>
      <c r="TGS145" s="27"/>
      <c r="TGT145" s="27"/>
      <c r="TGU145" s="27"/>
      <c r="TGV145" s="27"/>
      <c r="TGW145" s="27"/>
      <c r="TGX145" s="27"/>
      <c r="TGY145" s="27"/>
      <c r="TGZ145" s="27"/>
      <c r="THA145" s="27"/>
      <c r="THB145" s="27"/>
      <c r="THC145" s="27"/>
      <c r="THD145" s="27"/>
      <c r="THE145" s="27"/>
      <c r="THF145" s="27"/>
      <c r="THG145" s="27"/>
      <c r="THH145" s="27"/>
      <c r="THI145" s="27"/>
      <c r="THJ145" s="27"/>
      <c r="THK145" s="27"/>
      <c r="THL145" s="27"/>
      <c r="THM145" s="27"/>
      <c r="THN145" s="27"/>
      <c r="THO145" s="27"/>
      <c r="THP145" s="27"/>
      <c r="THQ145" s="27"/>
      <c r="THR145" s="27"/>
      <c r="THS145" s="27"/>
      <c r="THT145" s="27"/>
      <c r="THU145" s="27"/>
      <c r="THV145" s="27"/>
      <c r="THW145" s="27"/>
      <c r="THX145" s="27"/>
      <c r="THY145" s="27"/>
      <c r="THZ145" s="27"/>
      <c r="TIA145" s="27"/>
      <c r="TIB145" s="27"/>
      <c r="TIC145" s="27"/>
      <c r="TID145" s="27"/>
      <c r="TIE145" s="27"/>
      <c r="TIF145" s="27"/>
      <c r="TIG145" s="27"/>
      <c r="TIH145" s="27"/>
      <c r="TII145" s="27"/>
      <c r="TIJ145" s="27"/>
      <c r="TIK145" s="27"/>
      <c r="TIL145" s="27"/>
      <c r="TIM145" s="27"/>
      <c r="TIN145" s="27"/>
      <c r="TIO145" s="27"/>
      <c r="TIP145" s="27"/>
      <c r="TIQ145" s="27"/>
      <c r="TIR145" s="27"/>
      <c r="TIS145" s="27"/>
      <c r="TIT145" s="27"/>
      <c r="TIU145" s="27"/>
      <c r="TIV145" s="27"/>
      <c r="TIW145" s="27"/>
      <c r="TIX145" s="27"/>
      <c r="TIY145" s="27"/>
      <c r="TIZ145" s="27"/>
      <c r="TJA145" s="27"/>
      <c r="TJB145" s="27"/>
      <c r="TJC145" s="27"/>
      <c r="TJD145" s="27"/>
      <c r="TJE145" s="27"/>
      <c r="TJF145" s="27"/>
      <c r="TJG145" s="27"/>
      <c r="TJH145" s="27"/>
      <c r="TJI145" s="27"/>
      <c r="TJJ145" s="27"/>
      <c r="TJK145" s="27"/>
      <c r="TJL145" s="27"/>
      <c r="TJM145" s="27"/>
      <c r="TJN145" s="27"/>
      <c r="TJO145" s="27"/>
      <c r="TJP145" s="27"/>
      <c r="TJQ145" s="27"/>
      <c r="TJR145" s="27"/>
      <c r="TJS145" s="27"/>
      <c r="TJT145" s="27"/>
      <c r="TJU145" s="27"/>
      <c r="TJV145" s="27"/>
      <c r="TJW145" s="27"/>
      <c r="TJX145" s="27"/>
      <c r="TJY145" s="27"/>
      <c r="TJZ145" s="27"/>
      <c r="TKA145" s="27"/>
      <c r="TKB145" s="27"/>
      <c r="TKC145" s="27"/>
      <c r="TKD145" s="27"/>
      <c r="TKE145" s="27"/>
      <c r="TKF145" s="27"/>
      <c r="TKG145" s="27"/>
      <c r="TKH145" s="27"/>
      <c r="TKI145" s="27"/>
      <c r="TKJ145" s="27"/>
      <c r="TKK145" s="27"/>
      <c r="TKL145" s="27"/>
      <c r="TKM145" s="27"/>
      <c r="TKN145" s="27"/>
      <c r="TKO145" s="27"/>
      <c r="TKP145" s="27"/>
      <c r="TKQ145" s="27"/>
      <c r="TKR145" s="27"/>
      <c r="TKS145" s="27"/>
      <c r="TKT145" s="27"/>
      <c r="TKU145" s="27"/>
      <c r="TKV145" s="27"/>
      <c r="TKW145" s="27"/>
      <c r="TKX145" s="27"/>
      <c r="TKY145" s="27"/>
      <c r="TKZ145" s="27"/>
      <c r="TLA145" s="27"/>
      <c r="TLB145" s="27"/>
      <c r="TLC145" s="27"/>
      <c r="TLD145" s="27"/>
      <c r="TLE145" s="27"/>
      <c r="TLF145" s="27"/>
      <c r="TLG145" s="27"/>
      <c r="TLH145" s="27"/>
      <c r="TLI145" s="27"/>
      <c r="TLJ145" s="27"/>
      <c r="TLK145" s="27"/>
      <c r="TLL145" s="27"/>
      <c r="TLM145" s="27"/>
      <c r="TLN145" s="27"/>
      <c r="TLO145" s="27"/>
      <c r="TLP145" s="27"/>
      <c r="TLQ145" s="27"/>
      <c r="TLR145" s="27"/>
      <c r="TLS145" s="27"/>
      <c r="TLT145" s="27"/>
      <c r="TLU145" s="27"/>
      <c r="TLV145" s="27"/>
      <c r="TLW145" s="27"/>
      <c r="TLX145" s="27"/>
      <c r="TLY145" s="27"/>
      <c r="TLZ145" s="27"/>
      <c r="TMA145" s="27"/>
      <c r="TMB145" s="27"/>
      <c r="TMC145" s="27"/>
      <c r="TMD145" s="27"/>
      <c r="TME145" s="27"/>
      <c r="TMF145" s="27"/>
      <c r="TMG145" s="27"/>
      <c r="TMH145" s="27"/>
      <c r="TMI145" s="27"/>
      <c r="TMJ145" s="27"/>
      <c r="TMK145" s="27"/>
      <c r="TML145" s="27"/>
      <c r="TMM145" s="27"/>
      <c r="TMN145" s="27"/>
      <c r="TMO145" s="27"/>
      <c r="TMP145" s="27"/>
      <c r="TMQ145" s="27"/>
      <c r="TMR145" s="27"/>
      <c r="TMS145" s="27"/>
      <c r="TMT145" s="27"/>
      <c r="TMU145" s="27"/>
      <c r="TMV145" s="27"/>
      <c r="TMW145" s="27"/>
      <c r="TMX145" s="27"/>
      <c r="TMY145" s="27"/>
      <c r="TMZ145" s="27"/>
      <c r="TNA145" s="27"/>
      <c r="TNB145" s="27"/>
      <c r="TNC145" s="27"/>
      <c r="TND145" s="27"/>
      <c r="TNE145" s="27"/>
      <c r="TNF145" s="27"/>
      <c r="TNG145" s="27"/>
      <c r="TNH145" s="27"/>
      <c r="TNI145" s="27"/>
      <c r="TNJ145" s="27"/>
      <c r="TNK145" s="27"/>
      <c r="TNL145" s="27"/>
      <c r="TNM145" s="27"/>
      <c r="TNN145" s="27"/>
      <c r="TNO145" s="27"/>
      <c r="TNP145" s="27"/>
      <c r="TNQ145" s="27"/>
      <c r="TNR145" s="27"/>
      <c r="TNS145" s="27"/>
      <c r="TNT145" s="27"/>
      <c r="TNU145" s="27"/>
      <c r="TNV145" s="27"/>
      <c r="TNW145" s="27"/>
      <c r="TNX145" s="27"/>
      <c r="TNY145" s="27"/>
      <c r="TNZ145" s="27"/>
      <c r="TOA145" s="27"/>
      <c r="TOB145" s="27"/>
      <c r="TOC145" s="27"/>
      <c r="TOD145" s="27"/>
      <c r="TOE145" s="27"/>
      <c r="TOF145" s="27"/>
      <c r="TOG145" s="27"/>
      <c r="TOH145" s="27"/>
      <c r="TOI145" s="27"/>
      <c r="TOJ145" s="27"/>
      <c r="TOK145" s="27"/>
      <c r="TOL145" s="27"/>
      <c r="TOM145" s="27"/>
      <c r="TON145" s="27"/>
      <c r="TOO145" s="27"/>
      <c r="TOP145" s="27"/>
      <c r="TOQ145" s="27"/>
      <c r="TOR145" s="27"/>
      <c r="TOS145" s="27"/>
      <c r="TOT145" s="27"/>
      <c r="TOU145" s="27"/>
      <c r="TOV145" s="27"/>
      <c r="TOW145" s="27"/>
      <c r="TOX145" s="27"/>
      <c r="TOY145" s="27"/>
      <c r="TOZ145" s="27"/>
      <c r="TPA145" s="27"/>
      <c r="TPB145" s="27"/>
      <c r="TPC145" s="27"/>
      <c r="TPD145" s="27"/>
      <c r="TPE145" s="27"/>
      <c r="TPF145" s="27"/>
      <c r="TPG145" s="27"/>
      <c r="TPH145" s="27"/>
      <c r="TPI145" s="27"/>
      <c r="TPJ145" s="27"/>
      <c r="TPK145" s="27"/>
      <c r="TPL145" s="27"/>
      <c r="TPM145" s="27"/>
      <c r="TPN145" s="27"/>
      <c r="TPO145" s="27"/>
      <c r="TPP145" s="27"/>
      <c r="TPQ145" s="27"/>
      <c r="TPR145" s="27"/>
      <c r="TPS145" s="27"/>
      <c r="TPT145" s="27"/>
      <c r="TPU145" s="27"/>
      <c r="TPV145" s="27"/>
      <c r="TPW145" s="27"/>
      <c r="TPX145" s="27"/>
      <c r="TPY145" s="27"/>
      <c r="TPZ145" s="27"/>
      <c r="TQA145" s="27"/>
      <c r="TQB145" s="27"/>
      <c r="TQC145" s="27"/>
      <c r="TQD145" s="27"/>
      <c r="TQE145" s="27"/>
      <c r="TQF145" s="27"/>
      <c r="TQG145" s="27"/>
      <c r="TQH145" s="27"/>
      <c r="TQI145" s="27"/>
      <c r="TQJ145" s="27"/>
      <c r="TQK145" s="27"/>
      <c r="TQL145" s="27"/>
      <c r="TQM145" s="27"/>
      <c r="TQN145" s="27"/>
      <c r="TQO145" s="27"/>
      <c r="TQP145" s="27"/>
      <c r="TQQ145" s="27"/>
      <c r="TQR145" s="27"/>
      <c r="TQS145" s="27"/>
      <c r="TQT145" s="27"/>
      <c r="TQU145" s="27"/>
      <c r="TQV145" s="27"/>
      <c r="TQW145" s="27"/>
      <c r="TQX145" s="27"/>
      <c r="TQY145" s="27"/>
      <c r="TQZ145" s="27"/>
      <c r="TRA145" s="27"/>
      <c r="TRB145" s="27"/>
      <c r="TRC145" s="27"/>
      <c r="TRD145" s="27"/>
      <c r="TRE145" s="27"/>
      <c r="TRF145" s="27"/>
      <c r="TRG145" s="27"/>
      <c r="TRH145" s="27"/>
      <c r="TRI145" s="27"/>
      <c r="TRJ145" s="27"/>
      <c r="TRK145" s="27"/>
      <c r="TRL145" s="27"/>
      <c r="TRM145" s="27"/>
      <c r="TRN145" s="27"/>
      <c r="TRO145" s="27"/>
      <c r="TRP145" s="27"/>
      <c r="TRQ145" s="27"/>
      <c r="TRR145" s="27"/>
      <c r="TRS145" s="27"/>
      <c r="TRT145" s="27"/>
      <c r="TRU145" s="27"/>
      <c r="TRV145" s="27"/>
      <c r="TRW145" s="27"/>
      <c r="TRX145" s="27"/>
      <c r="TRY145" s="27"/>
      <c r="TRZ145" s="27"/>
      <c r="TSA145" s="27"/>
      <c r="TSB145" s="27"/>
      <c r="TSC145" s="27"/>
      <c r="TSD145" s="27"/>
      <c r="TSE145" s="27"/>
      <c r="TSF145" s="27"/>
      <c r="TSG145" s="27"/>
      <c r="TSH145" s="27"/>
      <c r="TSI145" s="27"/>
      <c r="TSJ145" s="27"/>
      <c r="TSK145" s="27"/>
      <c r="TSL145" s="27"/>
      <c r="TSM145" s="27"/>
      <c r="TSN145" s="27"/>
      <c r="TSO145" s="27"/>
      <c r="TSP145" s="27"/>
      <c r="TSQ145" s="27"/>
      <c r="TSR145" s="27"/>
      <c r="TSS145" s="27"/>
      <c r="TST145" s="27"/>
      <c r="TSU145" s="27"/>
      <c r="TSV145" s="27"/>
      <c r="TSW145" s="27"/>
      <c r="TSX145" s="27"/>
      <c r="TSY145" s="27"/>
      <c r="TSZ145" s="27"/>
      <c r="TTA145" s="27"/>
      <c r="TTB145" s="27"/>
      <c r="TTC145" s="27"/>
      <c r="TTD145" s="27"/>
      <c r="TTE145" s="27"/>
      <c r="TTF145" s="27"/>
      <c r="TTG145" s="27"/>
      <c r="TTH145" s="27"/>
      <c r="TTI145" s="27"/>
      <c r="TTJ145" s="27"/>
      <c r="TTK145" s="27"/>
      <c r="TTL145" s="27"/>
      <c r="TTM145" s="27"/>
      <c r="TTN145" s="27"/>
      <c r="TTO145" s="27"/>
      <c r="TTP145" s="27"/>
      <c r="TTQ145" s="27"/>
      <c r="TTR145" s="27"/>
      <c r="TTS145" s="27"/>
      <c r="TTT145" s="27"/>
      <c r="TTU145" s="27"/>
      <c r="TTV145" s="27"/>
      <c r="TTW145" s="27"/>
      <c r="TTX145" s="27"/>
      <c r="TTY145" s="27"/>
      <c r="TTZ145" s="27"/>
      <c r="TUA145" s="27"/>
      <c r="TUB145" s="27"/>
      <c r="TUC145" s="27"/>
      <c r="TUD145" s="27"/>
      <c r="TUE145" s="27"/>
      <c r="TUF145" s="27"/>
      <c r="TUG145" s="27"/>
      <c r="TUH145" s="27"/>
      <c r="TUI145" s="27"/>
      <c r="TUJ145" s="27"/>
      <c r="TUK145" s="27"/>
      <c r="TUL145" s="27"/>
      <c r="TUM145" s="27"/>
      <c r="TUN145" s="27"/>
      <c r="TUO145" s="27"/>
      <c r="TUP145" s="27"/>
      <c r="TUQ145" s="27"/>
      <c r="TUR145" s="27"/>
      <c r="TUS145" s="27"/>
      <c r="TUT145" s="27"/>
      <c r="TUU145" s="27"/>
      <c r="TUV145" s="27"/>
      <c r="TUW145" s="27"/>
      <c r="TUX145" s="27"/>
      <c r="TUY145" s="27"/>
      <c r="TUZ145" s="27"/>
      <c r="TVA145" s="27"/>
      <c r="TVB145" s="27"/>
      <c r="TVC145" s="27"/>
      <c r="TVD145" s="27"/>
      <c r="TVE145" s="27"/>
      <c r="TVF145" s="27"/>
      <c r="TVG145" s="27"/>
      <c r="TVH145" s="27"/>
      <c r="TVI145" s="27"/>
      <c r="TVJ145" s="27"/>
      <c r="TVK145" s="27"/>
      <c r="TVL145" s="27"/>
      <c r="TVM145" s="27"/>
      <c r="TVN145" s="27"/>
      <c r="TVO145" s="27"/>
      <c r="TVP145" s="27"/>
      <c r="TVQ145" s="27"/>
      <c r="TVR145" s="27"/>
      <c r="TVS145" s="27"/>
      <c r="TVT145" s="27"/>
      <c r="TVU145" s="27"/>
      <c r="TVV145" s="27"/>
      <c r="TVW145" s="27"/>
      <c r="TVX145" s="27"/>
      <c r="TVY145" s="27"/>
      <c r="TVZ145" s="27"/>
      <c r="TWA145" s="27"/>
      <c r="TWB145" s="27"/>
      <c r="TWC145" s="27"/>
      <c r="TWD145" s="27"/>
      <c r="TWE145" s="27"/>
      <c r="TWF145" s="27"/>
      <c r="TWG145" s="27"/>
      <c r="TWH145" s="27"/>
      <c r="TWI145" s="27"/>
      <c r="TWJ145" s="27"/>
      <c r="TWK145" s="27"/>
      <c r="TWL145" s="27"/>
      <c r="TWM145" s="27"/>
      <c r="TWN145" s="27"/>
      <c r="TWO145" s="27"/>
      <c r="TWP145" s="27"/>
      <c r="TWQ145" s="27"/>
      <c r="TWR145" s="27"/>
      <c r="TWS145" s="27"/>
      <c r="TWT145" s="27"/>
      <c r="TWU145" s="27"/>
      <c r="TWV145" s="27"/>
      <c r="TWW145" s="27"/>
      <c r="TWX145" s="27"/>
      <c r="TWY145" s="27"/>
      <c r="TWZ145" s="27"/>
      <c r="TXA145" s="27"/>
      <c r="TXB145" s="27"/>
      <c r="TXC145" s="27"/>
      <c r="TXD145" s="27"/>
      <c r="TXE145" s="27"/>
      <c r="TXF145" s="27"/>
      <c r="TXG145" s="27"/>
      <c r="TXH145" s="27"/>
      <c r="TXI145" s="27"/>
      <c r="TXJ145" s="27"/>
      <c r="TXK145" s="27"/>
      <c r="TXL145" s="27"/>
      <c r="TXM145" s="27"/>
      <c r="TXN145" s="27"/>
      <c r="TXO145" s="27"/>
      <c r="TXP145" s="27"/>
      <c r="TXQ145" s="27"/>
      <c r="TXR145" s="27"/>
      <c r="TXS145" s="27"/>
      <c r="TXT145" s="27"/>
      <c r="TXU145" s="27"/>
      <c r="TXV145" s="27"/>
      <c r="TXW145" s="27"/>
      <c r="TXX145" s="27"/>
      <c r="TXY145" s="27"/>
      <c r="TXZ145" s="27"/>
      <c r="TYA145" s="27"/>
      <c r="TYB145" s="27"/>
      <c r="TYC145" s="27"/>
      <c r="TYD145" s="27"/>
      <c r="TYE145" s="27"/>
      <c r="TYF145" s="27"/>
      <c r="TYG145" s="27"/>
      <c r="TYH145" s="27"/>
      <c r="TYI145" s="27"/>
      <c r="TYJ145" s="27"/>
      <c r="TYK145" s="27"/>
      <c r="TYL145" s="27"/>
      <c r="TYM145" s="27"/>
      <c r="TYN145" s="27"/>
      <c r="TYO145" s="27"/>
      <c r="TYP145" s="27"/>
      <c r="TYQ145" s="27"/>
      <c r="TYR145" s="27"/>
      <c r="TYS145" s="27"/>
      <c r="TYT145" s="27"/>
      <c r="TYU145" s="27"/>
      <c r="TYV145" s="27"/>
      <c r="TYW145" s="27"/>
      <c r="TYX145" s="27"/>
      <c r="TYY145" s="27"/>
      <c r="TYZ145" s="27"/>
      <c r="TZA145" s="27"/>
      <c r="TZB145" s="27"/>
      <c r="TZC145" s="27"/>
      <c r="TZD145" s="27"/>
      <c r="TZE145" s="27"/>
      <c r="TZF145" s="27"/>
      <c r="TZG145" s="27"/>
      <c r="TZH145" s="27"/>
      <c r="TZI145" s="27"/>
      <c r="TZJ145" s="27"/>
      <c r="TZK145" s="27"/>
      <c r="TZL145" s="27"/>
      <c r="TZM145" s="27"/>
      <c r="TZN145" s="27"/>
      <c r="TZO145" s="27"/>
      <c r="TZP145" s="27"/>
      <c r="TZQ145" s="27"/>
      <c r="TZR145" s="27"/>
      <c r="TZS145" s="27"/>
      <c r="TZT145" s="27"/>
      <c r="TZU145" s="27"/>
      <c r="TZV145" s="27"/>
      <c r="TZW145" s="27"/>
      <c r="TZX145" s="27"/>
      <c r="TZY145" s="27"/>
      <c r="TZZ145" s="27"/>
      <c r="UAA145" s="27"/>
      <c r="UAB145" s="27"/>
      <c r="UAC145" s="27"/>
      <c r="UAD145" s="27"/>
      <c r="UAE145" s="27"/>
      <c r="UAF145" s="27"/>
      <c r="UAG145" s="27"/>
      <c r="UAH145" s="27"/>
      <c r="UAI145" s="27"/>
      <c r="UAJ145" s="27"/>
      <c r="UAK145" s="27"/>
      <c r="UAL145" s="27"/>
      <c r="UAM145" s="27"/>
      <c r="UAN145" s="27"/>
      <c r="UAO145" s="27"/>
      <c r="UAP145" s="27"/>
      <c r="UAQ145" s="27"/>
      <c r="UAR145" s="27"/>
      <c r="UAS145" s="27"/>
      <c r="UAT145" s="27"/>
      <c r="UAU145" s="27"/>
      <c r="UAV145" s="27"/>
      <c r="UAW145" s="27"/>
      <c r="UAX145" s="27"/>
      <c r="UAY145" s="27"/>
      <c r="UAZ145" s="27"/>
      <c r="UBA145" s="27"/>
      <c r="UBB145" s="27"/>
      <c r="UBC145" s="27"/>
      <c r="UBD145" s="27"/>
      <c r="UBE145" s="27"/>
      <c r="UBF145" s="27"/>
      <c r="UBG145" s="27"/>
      <c r="UBH145" s="27"/>
      <c r="UBI145" s="27"/>
      <c r="UBJ145" s="27"/>
      <c r="UBK145" s="27"/>
      <c r="UBL145" s="27"/>
      <c r="UBM145" s="27"/>
      <c r="UBN145" s="27"/>
      <c r="UBO145" s="27"/>
      <c r="UBP145" s="27"/>
      <c r="UBQ145" s="27"/>
      <c r="UBR145" s="27"/>
      <c r="UBS145" s="27"/>
      <c r="UBT145" s="27"/>
      <c r="UBU145" s="27"/>
      <c r="UBV145" s="27"/>
      <c r="UBW145" s="27"/>
      <c r="UBX145" s="27"/>
      <c r="UBY145" s="27"/>
      <c r="UBZ145" s="27"/>
      <c r="UCA145" s="27"/>
      <c r="UCB145" s="27"/>
      <c r="UCC145" s="27"/>
      <c r="UCD145" s="27"/>
      <c r="UCE145" s="27"/>
      <c r="UCF145" s="27"/>
      <c r="UCG145" s="27"/>
      <c r="UCH145" s="27"/>
      <c r="UCI145" s="27"/>
      <c r="UCJ145" s="27"/>
      <c r="UCK145" s="27"/>
      <c r="UCL145" s="27"/>
      <c r="UCM145" s="27"/>
      <c r="UCN145" s="27"/>
      <c r="UCO145" s="27"/>
      <c r="UCP145" s="27"/>
      <c r="UCQ145" s="27"/>
      <c r="UCR145" s="27"/>
      <c r="UCS145" s="27"/>
      <c r="UCT145" s="27"/>
      <c r="UCU145" s="27"/>
      <c r="UCV145" s="27"/>
      <c r="UCW145" s="27"/>
      <c r="UCX145" s="27"/>
      <c r="UCY145" s="27"/>
      <c r="UCZ145" s="27"/>
      <c r="UDA145" s="27"/>
      <c r="UDB145" s="27"/>
      <c r="UDC145" s="27"/>
      <c r="UDD145" s="27"/>
      <c r="UDE145" s="27"/>
      <c r="UDF145" s="27"/>
      <c r="UDG145" s="27"/>
      <c r="UDH145" s="27"/>
      <c r="UDI145" s="27"/>
      <c r="UDJ145" s="27"/>
      <c r="UDK145" s="27"/>
      <c r="UDL145" s="27"/>
      <c r="UDM145" s="27"/>
      <c r="UDN145" s="27"/>
      <c r="UDO145" s="27"/>
      <c r="UDP145" s="27"/>
      <c r="UDQ145" s="27"/>
      <c r="UDR145" s="27"/>
      <c r="UDS145" s="27"/>
      <c r="UDT145" s="27"/>
      <c r="UDU145" s="27"/>
      <c r="UDV145" s="27"/>
      <c r="UDW145" s="27"/>
      <c r="UDX145" s="27"/>
      <c r="UDY145" s="27"/>
      <c r="UDZ145" s="27"/>
      <c r="UEA145" s="27"/>
      <c r="UEB145" s="27"/>
      <c r="UEC145" s="27"/>
      <c r="UED145" s="27"/>
      <c r="UEE145" s="27"/>
      <c r="UEF145" s="27"/>
      <c r="UEG145" s="27"/>
      <c r="UEH145" s="27"/>
      <c r="UEI145" s="27"/>
      <c r="UEJ145" s="27"/>
      <c r="UEK145" s="27"/>
      <c r="UEL145" s="27"/>
      <c r="UEM145" s="27"/>
      <c r="UEN145" s="27"/>
      <c r="UEO145" s="27"/>
      <c r="UEP145" s="27"/>
      <c r="UEQ145" s="27"/>
      <c r="UER145" s="27"/>
      <c r="UES145" s="27"/>
      <c r="UET145" s="27"/>
      <c r="UEU145" s="27"/>
      <c r="UEV145" s="27"/>
      <c r="UEW145" s="27"/>
      <c r="UEX145" s="27"/>
      <c r="UEY145" s="27"/>
      <c r="UEZ145" s="27"/>
      <c r="UFA145" s="27"/>
      <c r="UFB145" s="27"/>
      <c r="UFC145" s="27"/>
      <c r="UFD145" s="27"/>
      <c r="UFE145" s="27"/>
      <c r="UFF145" s="27"/>
      <c r="UFG145" s="27"/>
      <c r="UFH145" s="27"/>
      <c r="UFI145" s="27"/>
      <c r="UFJ145" s="27"/>
      <c r="UFK145" s="27"/>
      <c r="UFL145" s="27"/>
      <c r="UFM145" s="27"/>
      <c r="UFN145" s="27"/>
      <c r="UFO145" s="27"/>
      <c r="UFP145" s="27"/>
      <c r="UFQ145" s="27"/>
      <c r="UFR145" s="27"/>
      <c r="UFS145" s="27"/>
      <c r="UFT145" s="27"/>
      <c r="UFU145" s="27"/>
      <c r="UFV145" s="27"/>
      <c r="UFW145" s="27"/>
      <c r="UFX145" s="27"/>
      <c r="UFY145" s="27"/>
      <c r="UFZ145" s="27"/>
      <c r="UGA145" s="27"/>
      <c r="UGB145" s="27"/>
      <c r="UGC145" s="27"/>
      <c r="UGD145" s="27"/>
      <c r="UGE145" s="27"/>
      <c r="UGF145" s="27"/>
      <c r="UGG145" s="27"/>
      <c r="UGH145" s="27"/>
      <c r="UGI145" s="27"/>
      <c r="UGJ145" s="27"/>
      <c r="UGK145" s="27"/>
      <c r="UGL145" s="27"/>
      <c r="UGM145" s="27"/>
      <c r="UGN145" s="27"/>
      <c r="UGO145" s="27"/>
      <c r="UGP145" s="27"/>
      <c r="UGQ145" s="27"/>
      <c r="UGR145" s="27"/>
      <c r="UGS145" s="27"/>
      <c r="UGT145" s="27"/>
      <c r="UGU145" s="27"/>
      <c r="UGV145" s="27"/>
      <c r="UGW145" s="27"/>
      <c r="UGX145" s="27"/>
      <c r="UGY145" s="27"/>
      <c r="UGZ145" s="27"/>
      <c r="UHA145" s="27"/>
      <c r="UHB145" s="27"/>
      <c r="UHC145" s="27"/>
      <c r="UHD145" s="27"/>
      <c r="UHE145" s="27"/>
      <c r="UHF145" s="27"/>
      <c r="UHG145" s="27"/>
      <c r="UHH145" s="27"/>
      <c r="UHI145" s="27"/>
      <c r="UHJ145" s="27"/>
      <c r="UHK145" s="27"/>
      <c r="UHL145" s="27"/>
      <c r="UHM145" s="27"/>
      <c r="UHN145" s="27"/>
      <c r="UHO145" s="27"/>
      <c r="UHP145" s="27"/>
      <c r="UHQ145" s="27"/>
      <c r="UHR145" s="27"/>
      <c r="UHS145" s="27"/>
      <c r="UHT145" s="27"/>
      <c r="UHU145" s="27"/>
      <c r="UHV145" s="27"/>
      <c r="UHW145" s="27"/>
      <c r="UHX145" s="27"/>
      <c r="UHY145" s="27"/>
      <c r="UHZ145" s="27"/>
      <c r="UIA145" s="27"/>
      <c r="UIB145" s="27"/>
      <c r="UIC145" s="27"/>
      <c r="UID145" s="27"/>
      <c r="UIE145" s="27"/>
      <c r="UIF145" s="27"/>
      <c r="UIG145" s="27"/>
      <c r="UIH145" s="27"/>
      <c r="UII145" s="27"/>
      <c r="UIJ145" s="27"/>
      <c r="UIK145" s="27"/>
      <c r="UIL145" s="27"/>
      <c r="UIM145" s="27"/>
      <c r="UIN145" s="27"/>
      <c r="UIO145" s="27"/>
      <c r="UIP145" s="27"/>
      <c r="UIQ145" s="27"/>
      <c r="UIR145" s="27"/>
      <c r="UIS145" s="27"/>
      <c r="UIT145" s="27"/>
      <c r="UIU145" s="27"/>
      <c r="UIV145" s="27"/>
      <c r="UIW145" s="27"/>
      <c r="UIX145" s="27"/>
      <c r="UIY145" s="27"/>
      <c r="UIZ145" s="27"/>
      <c r="UJA145" s="27"/>
      <c r="UJB145" s="27"/>
      <c r="UJC145" s="27"/>
      <c r="UJD145" s="27"/>
      <c r="UJE145" s="27"/>
      <c r="UJF145" s="27"/>
      <c r="UJG145" s="27"/>
      <c r="UJH145" s="27"/>
      <c r="UJI145" s="27"/>
      <c r="UJJ145" s="27"/>
      <c r="UJK145" s="27"/>
      <c r="UJL145" s="27"/>
      <c r="UJM145" s="27"/>
      <c r="UJN145" s="27"/>
      <c r="UJO145" s="27"/>
      <c r="UJP145" s="27"/>
      <c r="UJQ145" s="27"/>
      <c r="UJR145" s="27"/>
      <c r="UJS145" s="27"/>
      <c r="UJT145" s="27"/>
      <c r="UJU145" s="27"/>
      <c r="UJV145" s="27"/>
      <c r="UJW145" s="27"/>
      <c r="UJX145" s="27"/>
      <c r="UJY145" s="27"/>
      <c r="UJZ145" s="27"/>
      <c r="UKA145" s="27"/>
      <c r="UKB145" s="27"/>
      <c r="UKC145" s="27"/>
      <c r="UKD145" s="27"/>
      <c r="UKE145" s="27"/>
      <c r="UKF145" s="27"/>
      <c r="UKG145" s="27"/>
      <c r="UKH145" s="27"/>
      <c r="UKI145" s="27"/>
      <c r="UKJ145" s="27"/>
      <c r="UKK145" s="27"/>
      <c r="UKL145" s="27"/>
      <c r="UKM145" s="27"/>
      <c r="UKN145" s="27"/>
      <c r="UKO145" s="27"/>
      <c r="UKP145" s="27"/>
      <c r="UKQ145" s="27"/>
      <c r="UKR145" s="27"/>
      <c r="UKS145" s="27"/>
      <c r="UKT145" s="27"/>
      <c r="UKU145" s="27"/>
      <c r="UKV145" s="27"/>
      <c r="UKW145" s="27"/>
      <c r="UKX145" s="27"/>
      <c r="UKY145" s="27"/>
      <c r="UKZ145" s="27"/>
      <c r="ULA145" s="27"/>
      <c r="ULB145" s="27"/>
      <c r="ULC145" s="27"/>
      <c r="ULD145" s="27"/>
      <c r="ULE145" s="27"/>
      <c r="ULF145" s="27"/>
      <c r="ULG145" s="27"/>
      <c r="ULH145" s="27"/>
      <c r="ULI145" s="27"/>
      <c r="ULJ145" s="27"/>
      <c r="ULK145" s="27"/>
      <c r="ULL145" s="27"/>
      <c r="ULM145" s="27"/>
      <c r="ULN145" s="27"/>
      <c r="ULO145" s="27"/>
      <c r="ULP145" s="27"/>
      <c r="ULQ145" s="27"/>
      <c r="ULR145" s="27"/>
      <c r="ULS145" s="27"/>
      <c r="ULT145" s="27"/>
      <c r="ULU145" s="27"/>
      <c r="ULV145" s="27"/>
      <c r="ULW145" s="27"/>
      <c r="ULX145" s="27"/>
      <c r="ULY145" s="27"/>
      <c r="ULZ145" s="27"/>
      <c r="UMA145" s="27"/>
      <c r="UMB145" s="27"/>
      <c r="UMC145" s="27"/>
      <c r="UMD145" s="27"/>
      <c r="UME145" s="27"/>
      <c r="UMF145" s="27"/>
      <c r="UMG145" s="27"/>
      <c r="UMH145" s="27"/>
      <c r="UMI145" s="27"/>
      <c r="UMJ145" s="27"/>
      <c r="UMK145" s="27"/>
      <c r="UML145" s="27"/>
      <c r="UMM145" s="27"/>
      <c r="UMN145" s="27"/>
      <c r="UMO145" s="27"/>
      <c r="UMP145" s="27"/>
      <c r="UMQ145" s="27"/>
      <c r="UMR145" s="27"/>
      <c r="UMS145" s="27"/>
      <c r="UMT145" s="27"/>
      <c r="UMU145" s="27"/>
      <c r="UMV145" s="27"/>
      <c r="UMW145" s="27"/>
      <c r="UMX145" s="27"/>
      <c r="UMY145" s="27"/>
      <c r="UMZ145" s="27"/>
      <c r="UNA145" s="27"/>
      <c r="UNB145" s="27"/>
      <c r="UNC145" s="27"/>
      <c r="UND145" s="27"/>
      <c r="UNE145" s="27"/>
      <c r="UNF145" s="27"/>
      <c r="UNG145" s="27"/>
      <c r="UNH145" s="27"/>
      <c r="UNI145" s="27"/>
      <c r="UNJ145" s="27"/>
      <c r="UNK145" s="27"/>
      <c r="UNL145" s="27"/>
      <c r="UNM145" s="27"/>
      <c r="UNN145" s="27"/>
      <c r="UNO145" s="27"/>
      <c r="UNP145" s="27"/>
      <c r="UNQ145" s="27"/>
      <c r="UNR145" s="27"/>
      <c r="UNS145" s="27"/>
      <c r="UNT145" s="27"/>
      <c r="UNU145" s="27"/>
      <c r="UNV145" s="27"/>
      <c r="UNW145" s="27"/>
      <c r="UNX145" s="27"/>
      <c r="UNY145" s="27"/>
      <c r="UNZ145" s="27"/>
      <c r="UOA145" s="27"/>
      <c r="UOB145" s="27"/>
      <c r="UOC145" s="27"/>
      <c r="UOD145" s="27"/>
      <c r="UOE145" s="27"/>
      <c r="UOF145" s="27"/>
      <c r="UOG145" s="27"/>
      <c r="UOH145" s="27"/>
      <c r="UOI145" s="27"/>
      <c r="UOJ145" s="27"/>
      <c r="UOK145" s="27"/>
      <c r="UOL145" s="27"/>
      <c r="UOM145" s="27"/>
      <c r="UON145" s="27"/>
      <c r="UOO145" s="27"/>
      <c r="UOP145" s="27"/>
      <c r="UOQ145" s="27"/>
      <c r="UOR145" s="27"/>
      <c r="UOS145" s="27"/>
      <c r="UOT145" s="27"/>
      <c r="UOU145" s="27"/>
      <c r="UOV145" s="27"/>
      <c r="UOW145" s="27"/>
      <c r="UOX145" s="27"/>
      <c r="UOY145" s="27"/>
      <c r="UOZ145" s="27"/>
      <c r="UPA145" s="27"/>
      <c r="UPB145" s="27"/>
      <c r="UPC145" s="27"/>
      <c r="UPD145" s="27"/>
      <c r="UPE145" s="27"/>
      <c r="UPF145" s="27"/>
      <c r="UPG145" s="27"/>
      <c r="UPH145" s="27"/>
      <c r="UPI145" s="27"/>
      <c r="UPJ145" s="27"/>
      <c r="UPK145" s="27"/>
      <c r="UPL145" s="27"/>
      <c r="UPM145" s="27"/>
      <c r="UPN145" s="27"/>
      <c r="UPO145" s="27"/>
      <c r="UPP145" s="27"/>
      <c r="UPQ145" s="27"/>
      <c r="UPR145" s="27"/>
      <c r="UPS145" s="27"/>
      <c r="UPT145" s="27"/>
      <c r="UPU145" s="27"/>
      <c r="UPV145" s="27"/>
      <c r="UPW145" s="27"/>
      <c r="UPX145" s="27"/>
      <c r="UPY145" s="27"/>
      <c r="UPZ145" s="27"/>
      <c r="UQA145" s="27"/>
      <c r="UQB145" s="27"/>
      <c r="UQC145" s="27"/>
      <c r="UQD145" s="27"/>
      <c r="UQE145" s="27"/>
      <c r="UQF145" s="27"/>
      <c r="UQG145" s="27"/>
      <c r="UQH145" s="27"/>
      <c r="UQI145" s="27"/>
      <c r="UQJ145" s="27"/>
      <c r="UQK145" s="27"/>
      <c r="UQL145" s="27"/>
      <c r="UQM145" s="27"/>
      <c r="UQN145" s="27"/>
      <c r="UQO145" s="27"/>
      <c r="UQP145" s="27"/>
      <c r="UQQ145" s="27"/>
      <c r="UQR145" s="27"/>
      <c r="UQS145" s="27"/>
      <c r="UQT145" s="27"/>
      <c r="UQU145" s="27"/>
      <c r="UQV145" s="27"/>
      <c r="UQW145" s="27"/>
      <c r="UQX145" s="27"/>
      <c r="UQY145" s="27"/>
      <c r="UQZ145" s="27"/>
      <c r="URA145" s="27"/>
      <c r="URB145" s="27"/>
      <c r="URC145" s="27"/>
      <c r="URD145" s="27"/>
      <c r="URE145" s="27"/>
      <c r="URF145" s="27"/>
      <c r="URG145" s="27"/>
      <c r="URH145" s="27"/>
      <c r="URI145" s="27"/>
      <c r="URJ145" s="27"/>
      <c r="URK145" s="27"/>
      <c r="URL145" s="27"/>
      <c r="URM145" s="27"/>
      <c r="URN145" s="27"/>
      <c r="URO145" s="27"/>
      <c r="URP145" s="27"/>
      <c r="URQ145" s="27"/>
      <c r="URR145" s="27"/>
      <c r="URS145" s="27"/>
      <c r="URT145" s="27"/>
      <c r="URU145" s="27"/>
      <c r="URV145" s="27"/>
      <c r="URW145" s="27"/>
      <c r="URX145" s="27"/>
      <c r="URY145" s="27"/>
      <c r="URZ145" s="27"/>
      <c r="USA145" s="27"/>
      <c r="USB145" s="27"/>
      <c r="USC145" s="27"/>
      <c r="USD145" s="27"/>
      <c r="USE145" s="27"/>
      <c r="USF145" s="27"/>
      <c r="USG145" s="27"/>
      <c r="USH145" s="27"/>
      <c r="USI145" s="27"/>
      <c r="USJ145" s="27"/>
      <c r="USK145" s="27"/>
      <c r="USL145" s="27"/>
      <c r="USM145" s="27"/>
      <c r="USN145" s="27"/>
      <c r="USO145" s="27"/>
      <c r="USP145" s="27"/>
      <c r="USQ145" s="27"/>
      <c r="USR145" s="27"/>
      <c r="USS145" s="27"/>
      <c r="UST145" s="27"/>
      <c r="USU145" s="27"/>
      <c r="USV145" s="27"/>
      <c r="USW145" s="27"/>
      <c r="USX145" s="27"/>
      <c r="USY145" s="27"/>
      <c r="USZ145" s="27"/>
      <c r="UTA145" s="27"/>
      <c r="UTB145" s="27"/>
      <c r="UTC145" s="27"/>
      <c r="UTD145" s="27"/>
      <c r="UTE145" s="27"/>
      <c r="UTF145" s="27"/>
      <c r="UTG145" s="27"/>
      <c r="UTH145" s="27"/>
      <c r="UTI145" s="27"/>
      <c r="UTJ145" s="27"/>
      <c r="UTK145" s="27"/>
      <c r="UTL145" s="27"/>
      <c r="UTM145" s="27"/>
      <c r="UTN145" s="27"/>
      <c r="UTO145" s="27"/>
      <c r="UTP145" s="27"/>
      <c r="UTQ145" s="27"/>
      <c r="UTR145" s="27"/>
      <c r="UTS145" s="27"/>
      <c r="UTT145" s="27"/>
      <c r="UTU145" s="27"/>
      <c r="UTV145" s="27"/>
      <c r="UTW145" s="27"/>
      <c r="UTX145" s="27"/>
      <c r="UTY145" s="27"/>
      <c r="UTZ145" s="27"/>
      <c r="UUA145" s="27"/>
      <c r="UUB145" s="27"/>
      <c r="UUC145" s="27"/>
      <c r="UUD145" s="27"/>
      <c r="UUE145" s="27"/>
      <c r="UUF145" s="27"/>
      <c r="UUG145" s="27"/>
      <c r="UUH145" s="27"/>
      <c r="UUI145" s="27"/>
      <c r="UUJ145" s="27"/>
      <c r="UUK145" s="27"/>
      <c r="UUL145" s="27"/>
      <c r="UUM145" s="27"/>
      <c r="UUN145" s="27"/>
      <c r="UUO145" s="27"/>
      <c r="UUP145" s="27"/>
      <c r="UUQ145" s="27"/>
      <c r="UUR145" s="27"/>
      <c r="UUS145" s="27"/>
      <c r="UUT145" s="27"/>
      <c r="UUU145" s="27"/>
      <c r="UUV145" s="27"/>
      <c r="UUW145" s="27"/>
      <c r="UUX145" s="27"/>
      <c r="UUY145" s="27"/>
      <c r="UUZ145" s="27"/>
      <c r="UVA145" s="27"/>
      <c r="UVB145" s="27"/>
      <c r="UVC145" s="27"/>
      <c r="UVD145" s="27"/>
      <c r="UVE145" s="27"/>
      <c r="UVF145" s="27"/>
      <c r="UVG145" s="27"/>
      <c r="UVH145" s="27"/>
      <c r="UVI145" s="27"/>
      <c r="UVJ145" s="27"/>
      <c r="UVK145" s="27"/>
      <c r="UVL145" s="27"/>
      <c r="UVM145" s="27"/>
      <c r="UVN145" s="27"/>
      <c r="UVO145" s="27"/>
      <c r="UVP145" s="27"/>
      <c r="UVQ145" s="27"/>
      <c r="UVR145" s="27"/>
      <c r="UVS145" s="27"/>
      <c r="UVT145" s="27"/>
      <c r="UVU145" s="27"/>
      <c r="UVV145" s="27"/>
      <c r="UVW145" s="27"/>
      <c r="UVX145" s="27"/>
      <c r="UVY145" s="27"/>
      <c r="UVZ145" s="27"/>
      <c r="UWA145" s="27"/>
      <c r="UWB145" s="27"/>
      <c r="UWC145" s="27"/>
      <c r="UWD145" s="27"/>
      <c r="UWE145" s="27"/>
      <c r="UWF145" s="27"/>
      <c r="UWG145" s="27"/>
      <c r="UWH145" s="27"/>
      <c r="UWI145" s="27"/>
      <c r="UWJ145" s="27"/>
      <c r="UWK145" s="27"/>
      <c r="UWL145" s="27"/>
      <c r="UWM145" s="27"/>
      <c r="UWN145" s="27"/>
      <c r="UWO145" s="27"/>
      <c r="UWP145" s="27"/>
      <c r="UWQ145" s="27"/>
      <c r="UWR145" s="27"/>
      <c r="UWS145" s="27"/>
      <c r="UWT145" s="27"/>
      <c r="UWU145" s="27"/>
      <c r="UWV145" s="27"/>
      <c r="UWW145" s="27"/>
      <c r="UWX145" s="27"/>
      <c r="UWY145" s="27"/>
      <c r="UWZ145" s="27"/>
      <c r="UXA145" s="27"/>
      <c r="UXB145" s="27"/>
      <c r="UXC145" s="27"/>
      <c r="UXD145" s="27"/>
      <c r="UXE145" s="27"/>
      <c r="UXF145" s="27"/>
      <c r="UXG145" s="27"/>
      <c r="UXH145" s="27"/>
      <c r="UXI145" s="27"/>
      <c r="UXJ145" s="27"/>
      <c r="UXK145" s="27"/>
      <c r="UXL145" s="27"/>
      <c r="UXM145" s="27"/>
      <c r="UXN145" s="27"/>
      <c r="UXO145" s="27"/>
      <c r="UXP145" s="27"/>
      <c r="UXQ145" s="27"/>
      <c r="UXR145" s="27"/>
      <c r="UXS145" s="27"/>
      <c r="UXT145" s="27"/>
      <c r="UXU145" s="27"/>
      <c r="UXV145" s="27"/>
      <c r="UXW145" s="27"/>
      <c r="UXX145" s="27"/>
      <c r="UXY145" s="27"/>
      <c r="UXZ145" s="27"/>
      <c r="UYA145" s="27"/>
      <c r="UYB145" s="27"/>
      <c r="UYC145" s="27"/>
      <c r="UYD145" s="27"/>
      <c r="UYE145" s="27"/>
      <c r="UYF145" s="27"/>
      <c r="UYG145" s="27"/>
      <c r="UYH145" s="27"/>
      <c r="UYI145" s="27"/>
      <c r="UYJ145" s="27"/>
      <c r="UYK145" s="27"/>
      <c r="UYL145" s="27"/>
      <c r="UYM145" s="27"/>
      <c r="UYN145" s="27"/>
      <c r="UYO145" s="27"/>
      <c r="UYP145" s="27"/>
      <c r="UYQ145" s="27"/>
      <c r="UYR145" s="27"/>
      <c r="UYS145" s="27"/>
      <c r="UYT145" s="27"/>
      <c r="UYU145" s="27"/>
      <c r="UYV145" s="27"/>
      <c r="UYW145" s="27"/>
      <c r="UYX145" s="27"/>
      <c r="UYY145" s="27"/>
      <c r="UYZ145" s="27"/>
      <c r="UZA145" s="27"/>
      <c r="UZB145" s="27"/>
      <c r="UZC145" s="27"/>
      <c r="UZD145" s="27"/>
      <c r="UZE145" s="27"/>
      <c r="UZF145" s="27"/>
      <c r="UZG145" s="27"/>
      <c r="UZH145" s="27"/>
      <c r="UZI145" s="27"/>
      <c r="UZJ145" s="27"/>
      <c r="UZK145" s="27"/>
      <c r="UZL145" s="27"/>
      <c r="UZM145" s="27"/>
      <c r="UZN145" s="27"/>
      <c r="UZO145" s="27"/>
      <c r="UZP145" s="27"/>
      <c r="UZQ145" s="27"/>
      <c r="UZR145" s="27"/>
      <c r="UZS145" s="27"/>
      <c r="UZT145" s="27"/>
      <c r="UZU145" s="27"/>
      <c r="UZV145" s="27"/>
      <c r="UZW145" s="27"/>
      <c r="UZX145" s="27"/>
      <c r="UZY145" s="27"/>
      <c r="UZZ145" s="27"/>
      <c r="VAA145" s="27"/>
      <c r="VAB145" s="27"/>
      <c r="VAC145" s="27"/>
      <c r="VAD145" s="27"/>
      <c r="VAE145" s="27"/>
      <c r="VAF145" s="27"/>
      <c r="VAG145" s="27"/>
      <c r="VAH145" s="27"/>
      <c r="VAI145" s="27"/>
      <c r="VAJ145" s="27"/>
      <c r="VAK145" s="27"/>
      <c r="VAL145" s="27"/>
      <c r="VAM145" s="27"/>
      <c r="VAN145" s="27"/>
      <c r="VAO145" s="27"/>
      <c r="VAP145" s="27"/>
      <c r="VAQ145" s="27"/>
      <c r="VAR145" s="27"/>
      <c r="VAS145" s="27"/>
      <c r="VAT145" s="27"/>
      <c r="VAU145" s="27"/>
      <c r="VAV145" s="27"/>
      <c r="VAW145" s="27"/>
      <c r="VAX145" s="27"/>
      <c r="VAY145" s="27"/>
      <c r="VAZ145" s="27"/>
      <c r="VBA145" s="27"/>
      <c r="VBB145" s="27"/>
      <c r="VBC145" s="27"/>
      <c r="VBD145" s="27"/>
      <c r="VBE145" s="27"/>
      <c r="VBF145" s="27"/>
      <c r="VBG145" s="27"/>
      <c r="VBH145" s="27"/>
      <c r="VBI145" s="27"/>
      <c r="VBJ145" s="27"/>
      <c r="VBK145" s="27"/>
      <c r="VBL145" s="27"/>
      <c r="VBM145" s="27"/>
      <c r="VBN145" s="27"/>
      <c r="VBO145" s="27"/>
      <c r="VBP145" s="27"/>
      <c r="VBQ145" s="27"/>
      <c r="VBR145" s="27"/>
      <c r="VBS145" s="27"/>
      <c r="VBT145" s="27"/>
      <c r="VBU145" s="27"/>
      <c r="VBV145" s="27"/>
      <c r="VBW145" s="27"/>
      <c r="VBX145" s="27"/>
      <c r="VBY145" s="27"/>
      <c r="VBZ145" s="27"/>
      <c r="VCA145" s="27"/>
      <c r="VCB145" s="27"/>
      <c r="VCC145" s="27"/>
      <c r="VCD145" s="27"/>
      <c r="VCE145" s="27"/>
      <c r="VCF145" s="27"/>
      <c r="VCG145" s="27"/>
      <c r="VCH145" s="27"/>
      <c r="VCI145" s="27"/>
      <c r="VCJ145" s="27"/>
      <c r="VCK145" s="27"/>
      <c r="VCL145" s="27"/>
      <c r="VCM145" s="27"/>
      <c r="VCN145" s="27"/>
      <c r="VCO145" s="27"/>
      <c r="VCP145" s="27"/>
      <c r="VCQ145" s="27"/>
      <c r="VCR145" s="27"/>
      <c r="VCS145" s="27"/>
      <c r="VCT145" s="27"/>
      <c r="VCU145" s="27"/>
      <c r="VCV145" s="27"/>
      <c r="VCW145" s="27"/>
      <c r="VCX145" s="27"/>
      <c r="VCY145" s="27"/>
      <c r="VCZ145" s="27"/>
      <c r="VDA145" s="27"/>
      <c r="VDB145" s="27"/>
      <c r="VDC145" s="27"/>
      <c r="VDD145" s="27"/>
      <c r="VDE145" s="27"/>
      <c r="VDF145" s="27"/>
      <c r="VDG145" s="27"/>
      <c r="VDH145" s="27"/>
      <c r="VDI145" s="27"/>
      <c r="VDJ145" s="27"/>
      <c r="VDK145" s="27"/>
      <c r="VDL145" s="27"/>
      <c r="VDM145" s="27"/>
      <c r="VDN145" s="27"/>
      <c r="VDO145" s="27"/>
      <c r="VDP145" s="27"/>
      <c r="VDQ145" s="27"/>
      <c r="VDR145" s="27"/>
      <c r="VDS145" s="27"/>
      <c r="VDT145" s="27"/>
      <c r="VDU145" s="27"/>
      <c r="VDV145" s="27"/>
      <c r="VDW145" s="27"/>
      <c r="VDX145" s="27"/>
      <c r="VDY145" s="27"/>
      <c r="VDZ145" s="27"/>
      <c r="VEA145" s="27"/>
      <c r="VEB145" s="27"/>
      <c r="VEC145" s="27"/>
      <c r="VED145" s="27"/>
      <c r="VEE145" s="27"/>
      <c r="VEF145" s="27"/>
      <c r="VEG145" s="27"/>
      <c r="VEH145" s="27"/>
      <c r="VEI145" s="27"/>
      <c r="VEJ145" s="27"/>
      <c r="VEK145" s="27"/>
      <c r="VEL145" s="27"/>
      <c r="VEM145" s="27"/>
      <c r="VEN145" s="27"/>
      <c r="VEO145" s="27"/>
      <c r="VEP145" s="27"/>
      <c r="VEQ145" s="27"/>
      <c r="VER145" s="27"/>
      <c r="VES145" s="27"/>
      <c r="VET145" s="27"/>
      <c r="VEU145" s="27"/>
      <c r="VEV145" s="27"/>
      <c r="VEW145" s="27"/>
      <c r="VEX145" s="27"/>
      <c r="VEY145" s="27"/>
      <c r="VEZ145" s="27"/>
      <c r="VFA145" s="27"/>
      <c r="VFB145" s="27"/>
      <c r="VFC145" s="27"/>
      <c r="VFD145" s="27"/>
      <c r="VFE145" s="27"/>
      <c r="VFF145" s="27"/>
      <c r="VFG145" s="27"/>
      <c r="VFH145" s="27"/>
      <c r="VFI145" s="27"/>
      <c r="VFJ145" s="27"/>
      <c r="VFK145" s="27"/>
      <c r="VFL145" s="27"/>
      <c r="VFM145" s="27"/>
      <c r="VFN145" s="27"/>
      <c r="VFO145" s="27"/>
      <c r="VFP145" s="27"/>
      <c r="VFQ145" s="27"/>
      <c r="VFR145" s="27"/>
      <c r="VFS145" s="27"/>
      <c r="VFT145" s="27"/>
      <c r="VFU145" s="27"/>
      <c r="VFV145" s="27"/>
      <c r="VFW145" s="27"/>
      <c r="VFX145" s="27"/>
      <c r="VFY145" s="27"/>
      <c r="VFZ145" s="27"/>
      <c r="VGA145" s="27"/>
      <c r="VGB145" s="27"/>
      <c r="VGC145" s="27"/>
      <c r="VGD145" s="27"/>
      <c r="VGE145" s="27"/>
      <c r="VGF145" s="27"/>
      <c r="VGG145" s="27"/>
      <c r="VGH145" s="27"/>
      <c r="VGI145" s="27"/>
      <c r="VGJ145" s="27"/>
      <c r="VGK145" s="27"/>
      <c r="VGL145" s="27"/>
      <c r="VGM145" s="27"/>
      <c r="VGN145" s="27"/>
      <c r="VGO145" s="27"/>
      <c r="VGP145" s="27"/>
      <c r="VGQ145" s="27"/>
      <c r="VGR145" s="27"/>
      <c r="VGS145" s="27"/>
      <c r="VGT145" s="27"/>
      <c r="VGU145" s="27"/>
      <c r="VGV145" s="27"/>
      <c r="VGW145" s="27"/>
      <c r="VGX145" s="27"/>
      <c r="VGY145" s="27"/>
      <c r="VGZ145" s="27"/>
      <c r="VHA145" s="27"/>
      <c r="VHB145" s="27"/>
      <c r="VHC145" s="27"/>
      <c r="VHD145" s="27"/>
      <c r="VHE145" s="27"/>
      <c r="VHF145" s="27"/>
      <c r="VHG145" s="27"/>
      <c r="VHH145" s="27"/>
      <c r="VHI145" s="27"/>
      <c r="VHJ145" s="27"/>
      <c r="VHK145" s="27"/>
      <c r="VHL145" s="27"/>
      <c r="VHM145" s="27"/>
      <c r="VHN145" s="27"/>
      <c r="VHO145" s="27"/>
      <c r="VHP145" s="27"/>
      <c r="VHQ145" s="27"/>
      <c r="VHR145" s="27"/>
      <c r="VHS145" s="27"/>
      <c r="VHT145" s="27"/>
      <c r="VHU145" s="27"/>
      <c r="VHV145" s="27"/>
      <c r="VHW145" s="27"/>
      <c r="VHX145" s="27"/>
      <c r="VHY145" s="27"/>
      <c r="VHZ145" s="27"/>
      <c r="VIA145" s="27"/>
      <c r="VIB145" s="27"/>
      <c r="VIC145" s="27"/>
      <c r="VID145" s="27"/>
      <c r="VIE145" s="27"/>
      <c r="VIF145" s="27"/>
      <c r="VIG145" s="27"/>
      <c r="VIH145" s="27"/>
      <c r="VII145" s="27"/>
      <c r="VIJ145" s="27"/>
      <c r="VIK145" s="27"/>
      <c r="VIL145" s="27"/>
      <c r="VIM145" s="27"/>
      <c r="VIN145" s="27"/>
      <c r="VIO145" s="27"/>
      <c r="VIP145" s="27"/>
      <c r="VIQ145" s="27"/>
      <c r="VIR145" s="27"/>
      <c r="VIS145" s="27"/>
      <c r="VIT145" s="27"/>
      <c r="VIU145" s="27"/>
      <c r="VIV145" s="27"/>
      <c r="VIW145" s="27"/>
      <c r="VIX145" s="27"/>
      <c r="VIY145" s="27"/>
      <c r="VIZ145" s="27"/>
      <c r="VJA145" s="27"/>
      <c r="VJB145" s="27"/>
      <c r="VJC145" s="27"/>
      <c r="VJD145" s="27"/>
      <c r="VJE145" s="27"/>
      <c r="VJF145" s="27"/>
      <c r="VJG145" s="27"/>
      <c r="VJH145" s="27"/>
      <c r="VJI145" s="27"/>
      <c r="VJJ145" s="27"/>
      <c r="VJK145" s="27"/>
      <c r="VJL145" s="27"/>
      <c r="VJM145" s="27"/>
      <c r="VJN145" s="27"/>
      <c r="VJO145" s="27"/>
      <c r="VJP145" s="27"/>
      <c r="VJQ145" s="27"/>
      <c r="VJR145" s="27"/>
      <c r="VJS145" s="27"/>
      <c r="VJT145" s="27"/>
      <c r="VJU145" s="27"/>
      <c r="VJV145" s="27"/>
      <c r="VJW145" s="27"/>
      <c r="VJX145" s="27"/>
      <c r="VJY145" s="27"/>
      <c r="VJZ145" s="27"/>
      <c r="VKA145" s="27"/>
      <c r="VKB145" s="27"/>
      <c r="VKC145" s="27"/>
      <c r="VKD145" s="27"/>
      <c r="VKE145" s="27"/>
      <c r="VKF145" s="27"/>
      <c r="VKG145" s="27"/>
      <c r="VKH145" s="27"/>
      <c r="VKI145" s="27"/>
      <c r="VKJ145" s="27"/>
      <c r="VKK145" s="27"/>
      <c r="VKL145" s="27"/>
      <c r="VKM145" s="27"/>
      <c r="VKN145" s="27"/>
      <c r="VKO145" s="27"/>
      <c r="VKP145" s="27"/>
      <c r="VKQ145" s="27"/>
      <c r="VKR145" s="27"/>
      <c r="VKS145" s="27"/>
      <c r="VKT145" s="27"/>
      <c r="VKU145" s="27"/>
      <c r="VKV145" s="27"/>
      <c r="VKW145" s="27"/>
      <c r="VKX145" s="27"/>
      <c r="VKY145" s="27"/>
      <c r="VKZ145" s="27"/>
      <c r="VLA145" s="27"/>
      <c r="VLB145" s="27"/>
      <c r="VLC145" s="27"/>
      <c r="VLD145" s="27"/>
      <c r="VLE145" s="27"/>
      <c r="VLF145" s="27"/>
      <c r="VLG145" s="27"/>
      <c r="VLH145" s="27"/>
      <c r="VLI145" s="27"/>
      <c r="VLJ145" s="27"/>
      <c r="VLK145" s="27"/>
      <c r="VLL145" s="27"/>
      <c r="VLM145" s="27"/>
      <c r="VLN145" s="27"/>
      <c r="VLO145" s="27"/>
      <c r="VLP145" s="27"/>
      <c r="VLQ145" s="27"/>
      <c r="VLR145" s="27"/>
      <c r="VLS145" s="27"/>
      <c r="VLT145" s="27"/>
      <c r="VLU145" s="27"/>
      <c r="VLV145" s="27"/>
      <c r="VLW145" s="27"/>
      <c r="VLX145" s="27"/>
      <c r="VLY145" s="27"/>
      <c r="VLZ145" s="27"/>
      <c r="VMA145" s="27"/>
      <c r="VMB145" s="27"/>
      <c r="VMC145" s="27"/>
      <c r="VMD145" s="27"/>
      <c r="VME145" s="27"/>
      <c r="VMF145" s="27"/>
      <c r="VMG145" s="27"/>
      <c r="VMH145" s="27"/>
      <c r="VMI145" s="27"/>
      <c r="VMJ145" s="27"/>
      <c r="VMK145" s="27"/>
      <c r="VML145" s="27"/>
      <c r="VMM145" s="27"/>
      <c r="VMN145" s="27"/>
      <c r="VMO145" s="27"/>
      <c r="VMP145" s="27"/>
      <c r="VMQ145" s="27"/>
      <c r="VMR145" s="27"/>
      <c r="VMS145" s="27"/>
      <c r="VMT145" s="27"/>
      <c r="VMU145" s="27"/>
      <c r="VMV145" s="27"/>
      <c r="VMW145" s="27"/>
      <c r="VMX145" s="27"/>
      <c r="VMY145" s="27"/>
      <c r="VMZ145" s="27"/>
      <c r="VNA145" s="27"/>
      <c r="VNB145" s="27"/>
      <c r="VNC145" s="27"/>
      <c r="VND145" s="27"/>
      <c r="VNE145" s="27"/>
      <c r="VNF145" s="27"/>
      <c r="VNG145" s="27"/>
      <c r="VNH145" s="27"/>
      <c r="VNI145" s="27"/>
      <c r="VNJ145" s="27"/>
      <c r="VNK145" s="27"/>
      <c r="VNL145" s="27"/>
      <c r="VNM145" s="27"/>
      <c r="VNN145" s="27"/>
      <c r="VNO145" s="27"/>
      <c r="VNP145" s="27"/>
      <c r="VNQ145" s="27"/>
      <c r="VNR145" s="27"/>
      <c r="VNS145" s="27"/>
      <c r="VNT145" s="27"/>
      <c r="VNU145" s="27"/>
      <c r="VNV145" s="27"/>
      <c r="VNW145" s="27"/>
      <c r="VNX145" s="27"/>
      <c r="VNY145" s="27"/>
      <c r="VNZ145" s="27"/>
      <c r="VOA145" s="27"/>
      <c r="VOB145" s="27"/>
      <c r="VOC145" s="27"/>
      <c r="VOD145" s="27"/>
      <c r="VOE145" s="27"/>
      <c r="VOF145" s="27"/>
      <c r="VOG145" s="27"/>
      <c r="VOH145" s="27"/>
      <c r="VOI145" s="27"/>
      <c r="VOJ145" s="27"/>
      <c r="VOK145" s="27"/>
      <c r="VOL145" s="27"/>
      <c r="VOM145" s="27"/>
      <c r="VON145" s="27"/>
      <c r="VOO145" s="27"/>
      <c r="VOP145" s="27"/>
      <c r="VOQ145" s="27"/>
      <c r="VOR145" s="27"/>
      <c r="VOS145" s="27"/>
      <c r="VOT145" s="27"/>
      <c r="VOU145" s="27"/>
      <c r="VOV145" s="27"/>
      <c r="VOW145" s="27"/>
      <c r="VOX145" s="27"/>
      <c r="VOY145" s="27"/>
      <c r="VOZ145" s="27"/>
      <c r="VPA145" s="27"/>
      <c r="VPB145" s="27"/>
      <c r="VPC145" s="27"/>
      <c r="VPD145" s="27"/>
      <c r="VPE145" s="27"/>
      <c r="VPF145" s="27"/>
      <c r="VPG145" s="27"/>
      <c r="VPH145" s="27"/>
      <c r="VPI145" s="27"/>
      <c r="VPJ145" s="27"/>
      <c r="VPK145" s="27"/>
      <c r="VPL145" s="27"/>
      <c r="VPM145" s="27"/>
      <c r="VPN145" s="27"/>
      <c r="VPO145" s="27"/>
      <c r="VPP145" s="27"/>
      <c r="VPQ145" s="27"/>
      <c r="VPR145" s="27"/>
      <c r="VPS145" s="27"/>
      <c r="VPT145" s="27"/>
      <c r="VPU145" s="27"/>
      <c r="VPV145" s="27"/>
      <c r="VPW145" s="27"/>
      <c r="VPX145" s="27"/>
      <c r="VPY145" s="27"/>
      <c r="VPZ145" s="27"/>
      <c r="VQA145" s="27"/>
      <c r="VQB145" s="27"/>
      <c r="VQC145" s="27"/>
      <c r="VQD145" s="27"/>
      <c r="VQE145" s="27"/>
      <c r="VQF145" s="27"/>
      <c r="VQG145" s="27"/>
      <c r="VQH145" s="27"/>
      <c r="VQI145" s="27"/>
      <c r="VQJ145" s="27"/>
      <c r="VQK145" s="27"/>
      <c r="VQL145" s="27"/>
      <c r="VQM145" s="27"/>
      <c r="VQN145" s="27"/>
      <c r="VQO145" s="27"/>
      <c r="VQP145" s="27"/>
      <c r="VQQ145" s="27"/>
      <c r="VQR145" s="27"/>
      <c r="VQS145" s="27"/>
      <c r="VQT145" s="27"/>
      <c r="VQU145" s="27"/>
      <c r="VQV145" s="27"/>
      <c r="VQW145" s="27"/>
      <c r="VQX145" s="27"/>
      <c r="VQY145" s="27"/>
      <c r="VQZ145" s="27"/>
      <c r="VRA145" s="27"/>
      <c r="VRB145" s="27"/>
      <c r="VRC145" s="27"/>
      <c r="VRD145" s="27"/>
      <c r="VRE145" s="27"/>
      <c r="VRF145" s="27"/>
      <c r="VRG145" s="27"/>
      <c r="VRH145" s="27"/>
      <c r="VRI145" s="27"/>
      <c r="VRJ145" s="27"/>
      <c r="VRK145" s="27"/>
      <c r="VRL145" s="27"/>
      <c r="VRM145" s="27"/>
      <c r="VRN145" s="27"/>
      <c r="VRO145" s="27"/>
      <c r="VRP145" s="27"/>
      <c r="VRQ145" s="27"/>
      <c r="VRR145" s="27"/>
      <c r="VRS145" s="27"/>
      <c r="VRT145" s="27"/>
      <c r="VRU145" s="27"/>
      <c r="VRV145" s="27"/>
      <c r="VRW145" s="27"/>
      <c r="VRX145" s="27"/>
      <c r="VRY145" s="27"/>
      <c r="VRZ145" s="27"/>
      <c r="VSA145" s="27"/>
      <c r="VSB145" s="27"/>
      <c r="VSC145" s="27"/>
      <c r="VSD145" s="27"/>
      <c r="VSE145" s="27"/>
      <c r="VSF145" s="27"/>
      <c r="VSG145" s="27"/>
      <c r="VSH145" s="27"/>
      <c r="VSI145" s="27"/>
      <c r="VSJ145" s="27"/>
      <c r="VSK145" s="27"/>
      <c r="VSL145" s="27"/>
      <c r="VSM145" s="27"/>
      <c r="VSN145" s="27"/>
      <c r="VSO145" s="27"/>
      <c r="VSP145" s="27"/>
      <c r="VSQ145" s="27"/>
      <c r="VSR145" s="27"/>
      <c r="VSS145" s="27"/>
      <c r="VST145" s="27"/>
      <c r="VSU145" s="27"/>
      <c r="VSV145" s="27"/>
      <c r="VSW145" s="27"/>
      <c r="VSX145" s="27"/>
      <c r="VSY145" s="27"/>
      <c r="VSZ145" s="27"/>
      <c r="VTA145" s="27"/>
      <c r="VTB145" s="27"/>
      <c r="VTC145" s="27"/>
      <c r="VTD145" s="27"/>
      <c r="VTE145" s="27"/>
      <c r="VTF145" s="27"/>
      <c r="VTG145" s="27"/>
      <c r="VTH145" s="27"/>
      <c r="VTI145" s="27"/>
      <c r="VTJ145" s="27"/>
      <c r="VTK145" s="27"/>
      <c r="VTL145" s="27"/>
      <c r="VTM145" s="27"/>
      <c r="VTN145" s="27"/>
      <c r="VTO145" s="27"/>
      <c r="VTP145" s="27"/>
      <c r="VTQ145" s="27"/>
      <c r="VTR145" s="27"/>
      <c r="VTS145" s="27"/>
      <c r="VTT145" s="27"/>
      <c r="VTU145" s="27"/>
      <c r="VTV145" s="27"/>
      <c r="VTW145" s="27"/>
      <c r="VTX145" s="27"/>
      <c r="VTY145" s="27"/>
      <c r="VTZ145" s="27"/>
      <c r="VUA145" s="27"/>
      <c r="VUB145" s="27"/>
      <c r="VUC145" s="27"/>
      <c r="VUD145" s="27"/>
      <c r="VUE145" s="27"/>
      <c r="VUF145" s="27"/>
      <c r="VUG145" s="27"/>
      <c r="VUH145" s="27"/>
      <c r="VUI145" s="27"/>
      <c r="VUJ145" s="27"/>
      <c r="VUK145" s="27"/>
      <c r="VUL145" s="27"/>
      <c r="VUM145" s="27"/>
      <c r="VUN145" s="27"/>
      <c r="VUO145" s="27"/>
      <c r="VUP145" s="27"/>
      <c r="VUQ145" s="27"/>
      <c r="VUR145" s="27"/>
      <c r="VUS145" s="27"/>
      <c r="VUT145" s="27"/>
      <c r="VUU145" s="27"/>
      <c r="VUV145" s="27"/>
      <c r="VUW145" s="27"/>
      <c r="VUX145" s="27"/>
      <c r="VUY145" s="27"/>
      <c r="VUZ145" s="27"/>
      <c r="VVA145" s="27"/>
      <c r="VVB145" s="27"/>
      <c r="VVC145" s="27"/>
      <c r="VVD145" s="27"/>
      <c r="VVE145" s="27"/>
      <c r="VVF145" s="27"/>
      <c r="VVG145" s="27"/>
      <c r="VVH145" s="27"/>
      <c r="VVI145" s="27"/>
      <c r="VVJ145" s="27"/>
      <c r="VVK145" s="27"/>
      <c r="VVL145" s="27"/>
      <c r="VVM145" s="27"/>
      <c r="VVN145" s="27"/>
      <c r="VVO145" s="27"/>
      <c r="VVP145" s="27"/>
      <c r="VVQ145" s="27"/>
      <c r="VVR145" s="27"/>
      <c r="VVS145" s="27"/>
      <c r="VVT145" s="27"/>
      <c r="VVU145" s="27"/>
      <c r="VVV145" s="27"/>
      <c r="VVW145" s="27"/>
      <c r="VVX145" s="27"/>
      <c r="VVY145" s="27"/>
      <c r="VVZ145" s="27"/>
      <c r="VWA145" s="27"/>
      <c r="VWB145" s="27"/>
      <c r="VWC145" s="27"/>
      <c r="VWD145" s="27"/>
      <c r="VWE145" s="27"/>
      <c r="VWF145" s="27"/>
      <c r="VWG145" s="27"/>
      <c r="VWH145" s="27"/>
      <c r="VWI145" s="27"/>
      <c r="VWJ145" s="27"/>
      <c r="VWK145" s="27"/>
      <c r="VWL145" s="27"/>
      <c r="VWM145" s="27"/>
      <c r="VWN145" s="27"/>
      <c r="VWO145" s="27"/>
      <c r="VWP145" s="27"/>
      <c r="VWQ145" s="27"/>
      <c r="VWR145" s="27"/>
      <c r="VWS145" s="27"/>
      <c r="VWT145" s="27"/>
      <c r="VWU145" s="27"/>
      <c r="VWV145" s="27"/>
      <c r="VWW145" s="27"/>
      <c r="VWX145" s="27"/>
      <c r="VWY145" s="27"/>
      <c r="VWZ145" s="27"/>
      <c r="VXA145" s="27"/>
      <c r="VXB145" s="27"/>
      <c r="VXC145" s="27"/>
      <c r="VXD145" s="27"/>
      <c r="VXE145" s="27"/>
      <c r="VXF145" s="27"/>
      <c r="VXG145" s="27"/>
      <c r="VXH145" s="27"/>
      <c r="VXI145" s="27"/>
      <c r="VXJ145" s="27"/>
      <c r="VXK145" s="27"/>
      <c r="VXL145" s="27"/>
      <c r="VXM145" s="27"/>
      <c r="VXN145" s="27"/>
      <c r="VXO145" s="27"/>
      <c r="VXP145" s="27"/>
      <c r="VXQ145" s="27"/>
      <c r="VXR145" s="27"/>
      <c r="VXS145" s="27"/>
      <c r="VXT145" s="27"/>
      <c r="VXU145" s="27"/>
      <c r="VXV145" s="27"/>
      <c r="VXW145" s="27"/>
      <c r="VXX145" s="27"/>
      <c r="VXY145" s="27"/>
      <c r="VXZ145" s="27"/>
      <c r="VYA145" s="27"/>
      <c r="VYB145" s="27"/>
      <c r="VYC145" s="27"/>
      <c r="VYD145" s="27"/>
      <c r="VYE145" s="27"/>
      <c r="VYF145" s="27"/>
      <c r="VYG145" s="27"/>
      <c r="VYH145" s="27"/>
      <c r="VYI145" s="27"/>
      <c r="VYJ145" s="27"/>
      <c r="VYK145" s="27"/>
      <c r="VYL145" s="27"/>
      <c r="VYM145" s="27"/>
      <c r="VYN145" s="27"/>
      <c r="VYO145" s="27"/>
      <c r="VYP145" s="27"/>
      <c r="VYQ145" s="27"/>
      <c r="VYR145" s="27"/>
      <c r="VYS145" s="27"/>
      <c r="VYT145" s="27"/>
      <c r="VYU145" s="27"/>
      <c r="VYV145" s="27"/>
      <c r="VYW145" s="27"/>
      <c r="VYX145" s="27"/>
      <c r="VYY145" s="27"/>
      <c r="VYZ145" s="27"/>
      <c r="VZA145" s="27"/>
      <c r="VZB145" s="27"/>
      <c r="VZC145" s="27"/>
      <c r="VZD145" s="27"/>
      <c r="VZE145" s="27"/>
      <c r="VZF145" s="27"/>
      <c r="VZG145" s="27"/>
      <c r="VZH145" s="27"/>
      <c r="VZI145" s="27"/>
      <c r="VZJ145" s="27"/>
      <c r="VZK145" s="27"/>
      <c r="VZL145" s="27"/>
      <c r="VZM145" s="27"/>
      <c r="VZN145" s="27"/>
      <c r="VZO145" s="27"/>
      <c r="VZP145" s="27"/>
      <c r="VZQ145" s="27"/>
      <c r="VZR145" s="27"/>
      <c r="VZS145" s="27"/>
      <c r="VZT145" s="27"/>
      <c r="VZU145" s="27"/>
      <c r="VZV145" s="27"/>
      <c r="VZW145" s="27"/>
      <c r="VZX145" s="27"/>
      <c r="VZY145" s="27"/>
      <c r="VZZ145" s="27"/>
      <c r="WAA145" s="27"/>
      <c r="WAB145" s="27"/>
      <c r="WAC145" s="27"/>
      <c r="WAD145" s="27"/>
      <c r="WAE145" s="27"/>
      <c r="WAF145" s="27"/>
      <c r="WAG145" s="27"/>
      <c r="WAH145" s="27"/>
      <c r="WAI145" s="27"/>
      <c r="WAJ145" s="27"/>
      <c r="WAK145" s="27"/>
      <c r="WAL145" s="27"/>
      <c r="WAM145" s="27"/>
      <c r="WAN145" s="27"/>
      <c r="WAO145" s="27"/>
      <c r="WAP145" s="27"/>
      <c r="WAQ145" s="27"/>
      <c r="WAR145" s="27"/>
      <c r="WAS145" s="27"/>
      <c r="WAT145" s="27"/>
      <c r="WAU145" s="27"/>
      <c r="WAV145" s="27"/>
      <c r="WAW145" s="27"/>
      <c r="WAX145" s="27"/>
      <c r="WAY145" s="27"/>
      <c r="WAZ145" s="27"/>
      <c r="WBA145" s="27"/>
      <c r="WBB145" s="27"/>
      <c r="WBC145" s="27"/>
      <c r="WBD145" s="27"/>
      <c r="WBE145" s="27"/>
      <c r="WBF145" s="27"/>
      <c r="WBG145" s="27"/>
      <c r="WBH145" s="27"/>
      <c r="WBI145" s="27"/>
      <c r="WBJ145" s="27"/>
      <c r="WBK145" s="27"/>
      <c r="WBL145" s="27"/>
      <c r="WBM145" s="27"/>
      <c r="WBN145" s="27"/>
      <c r="WBO145" s="27"/>
      <c r="WBP145" s="27"/>
      <c r="WBQ145" s="27"/>
      <c r="WBR145" s="27"/>
      <c r="WBS145" s="27"/>
      <c r="WBT145" s="27"/>
      <c r="WBU145" s="27"/>
      <c r="WBV145" s="27"/>
      <c r="WBW145" s="27"/>
      <c r="WBX145" s="27"/>
      <c r="WBY145" s="27"/>
      <c r="WBZ145" s="27"/>
      <c r="WCA145" s="27"/>
      <c r="WCB145" s="27"/>
      <c r="WCC145" s="27"/>
      <c r="WCD145" s="27"/>
      <c r="WCE145" s="27"/>
      <c r="WCF145" s="27"/>
      <c r="WCG145" s="27"/>
      <c r="WCH145" s="27"/>
      <c r="WCI145" s="27"/>
      <c r="WCJ145" s="27"/>
      <c r="WCK145" s="27"/>
      <c r="WCL145" s="27"/>
      <c r="WCM145" s="27"/>
      <c r="WCN145" s="27"/>
      <c r="WCO145" s="27"/>
      <c r="WCP145" s="27"/>
      <c r="WCQ145" s="27"/>
      <c r="WCR145" s="27"/>
      <c r="WCS145" s="27"/>
      <c r="WCT145" s="27"/>
      <c r="WCU145" s="27"/>
      <c r="WCV145" s="27"/>
      <c r="WCW145" s="27"/>
      <c r="WCX145" s="27"/>
      <c r="WCY145" s="27"/>
      <c r="WCZ145" s="27"/>
      <c r="WDA145" s="27"/>
      <c r="WDB145" s="27"/>
      <c r="WDC145" s="27"/>
      <c r="WDD145" s="27"/>
      <c r="WDE145" s="27"/>
      <c r="WDF145" s="27"/>
      <c r="WDG145" s="27"/>
      <c r="WDH145" s="27"/>
      <c r="WDI145" s="27"/>
      <c r="WDJ145" s="27"/>
      <c r="WDK145" s="27"/>
      <c r="WDL145" s="27"/>
      <c r="WDM145" s="27"/>
      <c r="WDN145" s="27"/>
      <c r="WDO145" s="27"/>
      <c r="WDP145" s="27"/>
      <c r="WDQ145" s="27"/>
      <c r="WDR145" s="27"/>
      <c r="WDS145" s="27"/>
      <c r="WDT145" s="27"/>
      <c r="WDU145" s="27"/>
      <c r="WDV145" s="27"/>
      <c r="WDW145" s="27"/>
      <c r="WDX145" s="27"/>
      <c r="WDY145" s="27"/>
      <c r="WDZ145" s="27"/>
      <c r="WEA145" s="27"/>
      <c r="WEB145" s="27"/>
      <c r="WEC145" s="27"/>
      <c r="WED145" s="27"/>
      <c r="WEE145" s="27"/>
      <c r="WEF145" s="27"/>
      <c r="WEG145" s="27"/>
      <c r="WEH145" s="27"/>
      <c r="WEI145" s="27"/>
      <c r="WEJ145" s="27"/>
      <c r="WEK145" s="27"/>
      <c r="WEL145" s="27"/>
      <c r="WEM145" s="27"/>
      <c r="WEN145" s="27"/>
      <c r="WEO145" s="27"/>
      <c r="WEP145" s="27"/>
      <c r="WEQ145" s="27"/>
      <c r="WER145" s="27"/>
      <c r="WES145" s="27"/>
      <c r="WET145" s="27"/>
      <c r="WEU145" s="27"/>
      <c r="WEV145" s="27"/>
      <c r="WEW145" s="27"/>
      <c r="WEX145" s="27"/>
      <c r="WEY145" s="27"/>
      <c r="WEZ145" s="27"/>
      <c r="WFA145" s="27"/>
      <c r="WFB145" s="27"/>
      <c r="WFC145" s="27"/>
      <c r="WFD145" s="27"/>
      <c r="WFE145" s="27"/>
      <c r="WFF145" s="27"/>
      <c r="WFG145" s="27"/>
      <c r="WFH145" s="27"/>
      <c r="WFI145" s="27"/>
      <c r="WFJ145" s="27"/>
      <c r="WFK145" s="27"/>
      <c r="WFL145" s="27"/>
      <c r="WFM145" s="27"/>
      <c r="WFN145" s="27"/>
      <c r="WFO145" s="27"/>
      <c r="WFP145" s="27"/>
      <c r="WFQ145" s="27"/>
      <c r="WFR145" s="27"/>
      <c r="WFS145" s="27"/>
      <c r="WFT145" s="27"/>
      <c r="WFU145" s="27"/>
      <c r="WFV145" s="27"/>
      <c r="WFW145" s="27"/>
      <c r="WFX145" s="27"/>
      <c r="WFY145" s="27"/>
      <c r="WFZ145" s="27"/>
      <c r="WGA145" s="27"/>
      <c r="WGB145" s="27"/>
      <c r="WGC145" s="27"/>
      <c r="WGD145" s="27"/>
      <c r="WGE145" s="27"/>
      <c r="WGF145" s="27"/>
      <c r="WGG145" s="27"/>
      <c r="WGH145" s="27"/>
      <c r="WGI145" s="27"/>
      <c r="WGJ145" s="27"/>
      <c r="WGK145" s="27"/>
      <c r="WGL145" s="27"/>
      <c r="WGM145" s="27"/>
      <c r="WGN145" s="27"/>
      <c r="WGO145" s="27"/>
      <c r="WGP145" s="27"/>
      <c r="WGQ145" s="27"/>
      <c r="WGR145" s="27"/>
      <c r="WGS145" s="27"/>
      <c r="WGT145" s="27"/>
      <c r="WGU145" s="27"/>
      <c r="WGV145" s="27"/>
      <c r="WGW145" s="27"/>
      <c r="WGX145" s="27"/>
      <c r="WGY145" s="27"/>
      <c r="WGZ145" s="27"/>
      <c r="WHA145" s="27"/>
      <c r="WHB145" s="27"/>
      <c r="WHC145" s="27"/>
      <c r="WHD145" s="27"/>
      <c r="WHE145" s="27"/>
      <c r="WHF145" s="27"/>
      <c r="WHG145" s="27"/>
      <c r="WHH145" s="27"/>
      <c r="WHI145" s="27"/>
      <c r="WHJ145" s="27"/>
      <c r="WHK145" s="27"/>
      <c r="WHL145" s="27"/>
      <c r="WHM145" s="27"/>
      <c r="WHN145" s="27"/>
      <c r="WHO145" s="27"/>
      <c r="WHP145" s="27"/>
      <c r="WHQ145" s="27"/>
      <c r="WHR145" s="27"/>
      <c r="WHS145" s="27"/>
      <c r="WHT145" s="27"/>
      <c r="WHU145" s="27"/>
      <c r="WHV145" s="27"/>
      <c r="WHW145" s="27"/>
      <c r="WHX145" s="27"/>
      <c r="WHY145" s="27"/>
      <c r="WHZ145" s="27"/>
      <c r="WIA145" s="27"/>
      <c r="WIB145" s="27"/>
      <c r="WIC145" s="27"/>
      <c r="WID145" s="27"/>
      <c r="WIE145" s="27"/>
      <c r="WIF145" s="27"/>
      <c r="WIG145" s="27"/>
      <c r="WIH145" s="27"/>
      <c r="WII145" s="27"/>
      <c r="WIJ145" s="27"/>
      <c r="WIK145" s="27"/>
      <c r="WIL145" s="27"/>
      <c r="WIM145" s="27"/>
      <c r="WIN145" s="27"/>
      <c r="WIO145" s="27"/>
      <c r="WIP145" s="27"/>
      <c r="WIQ145" s="27"/>
      <c r="WIR145" s="27"/>
      <c r="WIS145" s="27"/>
      <c r="WIT145" s="27"/>
      <c r="WIU145" s="27"/>
      <c r="WIV145" s="27"/>
      <c r="WIW145" s="27"/>
      <c r="WIX145" s="27"/>
      <c r="WIY145" s="27"/>
      <c r="WIZ145" s="27"/>
      <c r="WJA145" s="27"/>
      <c r="WJB145" s="27"/>
      <c r="WJC145" s="27"/>
      <c r="WJD145" s="27"/>
      <c r="WJE145" s="27"/>
      <c r="WJF145" s="27"/>
      <c r="WJG145" s="27"/>
      <c r="WJH145" s="27"/>
      <c r="WJI145" s="27"/>
      <c r="WJJ145" s="27"/>
      <c r="WJK145" s="27"/>
      <c r="WJL145" s="27"/>
      <c r="WJM145" s="27"/>
      <c r="WJN145" s="27"/>
      <c r="WJO145" s="27"/>
      <c r="WJP145" s="27"/>
      <c r="WJQ145" s="27"/>
      <c r="WJR145" s="27"/>
      <c r="WJS145" s="27"/>
      <c r="WJT145" s="27"/>
      <c r="WJU145" s="27"/>
      <c r="WJV145" s="27"/>
      <c r="WJW145" s="27"/>
      <c r="WJX145" s="27"/>
      <c r="WJY145" s="27"/>
      <c r="WJZ145" s="27"/>
      <c r="WKA145" s="27"/>
      <c r="WKB145" s="27"/>
      <c r="WKC145" s="27"/>
      <c r="WKD145" s="27"/>
      <c r="WKE145" s="27"/>
      <c r="WKF145" s="27"/>
      <c r="WKG145" s="27"/>
      <c r="WKH145" s="27"/>
      <c r="WKI145" s="27"/>
      <c r="WKJ145" s="27"/>
      <c r="WKK145" s="27"/>
      <c r="WKL145" s="27"/>
      <c r="WKM145" s="27"/>
      <c r="WKN145" s="27"/>
      <c r="WKO145" s="27"/>
      <c r="WKP145" s="27"/>
      <c r="WKQ145" s="27"/>
      <c r="WKR145" s="27"/>
      <c r="WKS145" s="27"/>
      <c r="WKT145" s="27"/>
      <c r="WKU145" s="27"/>
      <c r="WKV145" s="27"/>
      <c r="WKW145" s="27"/>
      <c r="WKX145" s="27"/>
      <c r="WKY145" s="27"/>
      <c r="WKZ145" s="27"/>
      <c r="WLA145" s="27"/>
      <c r="WLB145" s="27"/>
      <c r="WLC145" s="27"/>
      <c r="WLD145" s="27"/>
      <c r="WLE145" s="27"/>
      <c r="WLF145" s="27"/>
      <c r="WLG145" s="27"/>
      <c r="WLH145" s="27"/>
      <c r="WLI145" s="27"/>
      <c r="WLJ145" s="27"/>
      <c r="WLK145" s="27"/>
      <c r="WLL145" s="27"/>
      <c r="WLM145" s="27"/>
      <c r="WLN145" s="27"/>
      <c r="WLO145" s="27"/>
      <c r="WLP145" s="27"/>
      <c r="WLQ145" s="27"/>
      <c r="WLR145" s="27"/>
      <c r="WLS145" s="27"/>
      <c r="WLT145" s="27"/>
      <c r="WLU145" s="27"/>
      <c r="WLV145" s="27"/>
      <c r="WLW145" s="27"/>
      <c r="WLX145" s="27"/>
      <c r="WLY145" s="27"/>
      <c r="WLZ145" s="27"/>
      <c r="WMA145" s="27"/>
      <c r="WMB145" s="27"/>
      <c r="WMC145" s="27"/>
      <c r="WMD145" s="27"/>
      <c r="WME145" s="27"/>
      <c r="WMF145" s="27"/>
      <c r="WMG145" s="27"/>
      <c r="WMH145" s="27"/>
      <c r="WMI145" s="27"/>
      <c r="WMJ145" s="27"/>
      <c r="WMK145" s="27"/>
      <c r="WML145" s="27"/>
      <c r="WMM145" s="27"/>
      <c r="WMN145" s="27"/>
      <c r="WMO145" s="27"/>
      <c r="WMP145" s="27"/>
      <c r="WMQ145" s="27"/>
      <c r="WMR145" s="27"/>
      <c r="WMS145" s="27"/>
      <c r="WMT145" s="27"/>
      <c r="WMU145" s="27"/>
      <c r="WMV145" s="27"/>
      <c r="WMW145" s="27"/>
      <c r="WMX145" s="27"/>
      <c r="WMY145" s="27"/>
      <c r="WMZ145" s="27"/>
      <c r="WNA145" s="27"/>
      <c r="WNB145" s="27"/>
      <c r="WNC145" s="27"/>
      <c r="WND145" s="27"/>
      <c r="WNE145" s="27"/>
      <c r="WNF145" s="27"/>
      <c r="WNG145" s="27"/>
      <c r="WNH145" s="27"/>
      <c r="WNI145" s="27"/>
      <c r="WNJ145" s="27"/>
      <c r="WNK145" s="27"/>
      <c r="WNL145" s="27"/>
      <c r="WNM145" s="27"/>
      <c r="WNN145" s="27"/>
      <c r="WNO145" s="27"/>
      <c r="WNP145" s="27"/>
      <c r="WNQ145" s="27"/>
      <c r="WNR145" s="27"/>
      <c r="WNS145" s="27"/>
      <c r="WNT145" s="27"/>
      <c r="WNU145" s="27"/>
      <c r="WNV145" s="27"/>
      <c r="WNW145" s="27"/>
      <c r="WNX145" s="27"/>
      <c r="WNY145" s="27"/>
      <c r="WNZ145" s="27"/>
      <c r="WOA145" s="27"/>
      <c r="WOB145" s="27"/>
      <c r="WOC145" s="27"/>
      <c r="WOD145" s="27"/>
      <c r="WOE145" s="27"/>
      <c r="WOF145" s="27"/>
      <c r="WOG145" s="27"/>
      <c r="WOH145" s="27"/>
      <c r="WOI145" s="27"/>
      <c r="WOJ145" s="27"/>
      <c r="WOK145" s="27"/>
      <c r="WOL145" s="27"/>
      <c r="WOM145" s="27"/>
      <c r="WON145" s="27"/>
      <c r="WOO145" s="27"/>
      <c r="WOP145" s="27"/>
      <c r="WOQ145" s="27"/>
      <c r="WOR145" s="27"/>
      <c r="WOS145" s="27"/>
      <c r="WOT145" s="27"/>
      <c r="WOU145" s="27"/>
      <c r="WOV145" s="27"/>
      <c r="WOW145" s="27"/>
      <c r="WOX145" s="27"/>
      <c r="WOY145" s="27"/>
      <c r="WOZ145" s="27"/>
      <c r="WPA145" s="27"/>
      <c r="WPB145" s="27"/>
      <c r="WPC145" s="27"/>
      <c r="WPD145" s="27"/>
      <c r="WPE145" s="27"/>
      <c r="WPF145" s="27"/>
      <c r="WPG145" s="27"/>
      <c r="WPH145" s="27"/>
      <c r="WPI145" s="27"/>
      <c r="WPJ145" s="27"/>
      <c r="WPK145" s="27"/>
      <c r="WPL145" s="27"/>
      <c r="WPM145" s="27"/>
      <c r="WPN145" s="27"/>
      <c r="WPO145" s="27"/>
      <c r="WPP145" s="27"/>
      <c r="WPQ145" s="27"/>
      <c r="WPR145" s="27"/>
      <c r="WPS145" s="27"/>
      <c r="WPT145" s="27"/>
      <c r="WPU145" s="27"/>
      <c r="WPV145" s="27"/>
      <c r="WPW145" s="27"/>
      <c r="WPX145" s="27"/>
      <c r="WPY145" s="27"/>
      <c r="WPZ145" s="27"/>
      <c r="WQA145" s="27"/>
      <c r="WQB145" s="27"/>
      <c r="WQC145" s="27"/>
      <c r="WQD145" s="27"/>
      <c r="WQE145" s="27"/>
      <c r="WQF145" s="27"/>
      <c r="WQG145" s="27"/>
      <c r="WQH145" s="27"/>
      <c r="WQI145" s="27"/>
      <c r="WQJ145" s="27"/>
      <c r="WQK145" s="27"/>
      <c r="WQL145" s="27"/>
      <c r="WQM145" s="27"/>
      <c r="WQN145" s="27"/>
      <c r="WQO145" s="27"/>
      <c r="WQP145" s="27"/>
      <c r="WQQ145" s="27"/>
      <c r="WQR145" s="27"/>
      <c r="WQS145" s="27"/>
      <c r="WQT145" s="27"/>
      <c r="WQU145" s="27"/>
      <c r="WQV145" s="27"/>
      <c r="WQW145" s="27"/>
      <c r="WQX145" s="27"/>
      <c r="WQY145" s="27"/>
      <c r="WQZ145" s="27"/>
      <c r="WRA145" s="27"/>
      <c r="WRB145" s="27"/>
      <c r="WRC145" s="27"/>
      <c r="WRD145" s="27"/>
      <c r="WRE145" s="27"/>
      <c r="WRF145" s="27"/>
      <c r="WRG145" s="27"/>
      <c r="WRH145" s="27"/>
      <c r="WRI145" s="27"/>
      <c r="WRJ145" s="27"/>
      <c r="WRK145" s="27"/>
      <c r="WRL145" s="27"/>
      <c r="WRM145" s="27"/>
      <c r="WRN145" s="27"/>
      <c r="WRO145" s="27"/>
      <c r="WRP145" s="27"/>
      <c r="WRQ145" s="27"/>
      <c r="WRR145" s="27"/>
      <c r="WRS145" s="27"/>
      <c r="WRT145" s="27"/>
      <c r="WRU145" s="27"/>
      <c r="WRV145" s="27"/>
      <c r="WRW145" s="27"/>
      <c r="WRX145" s="27"/>
      <c r="WRY145" s="27"/>
      <c r="WRZ145" s="27"/>
      <c r="WSA145" s="27"/>
      <c r="WSB145" s="27"/>
      <c r="WSC145" s="27"/>
      <c r="WSD145" s="27"/>
      <c r="WSE145" s="27"/>
      <c r="WSF145" s="27"/>
      <c r="WSG145" s="27"/>
      <c r="WSH145" s="27"/>
      <c r="WSI145" s="27"/>
      <c r="WSJ145" s="27"/>
      <c r="WSK145" s="27"/>
      <c r="WSL145" s="27"/>
      <c r="WSM145" s="27"/>
      <c r="WSN145" s="27"/>
      <c r="WSO145" s="27"/>
      <c r="WSP145" s="27"/>
      <c r="WSQ145" s="27"/>
      <c r="WSR145" s="27"/>
      <c r="WSS145" s="27"/>
      <c r="WST145" s="27"/>
      <c r="WSU145" s="27"/>
      <c r="WSV145" s="27"/>
      <c r="WSW145" s="27"/>
      <c r="WSX145" s="27"/>
      <c r="WSY145" s="27"/>
      <c r="WSZ145" s="27"/>
      <c r="WTA145" s="27"/>
      <c r="WTB145" s="27"/>
      <c r="WTC145" s="27"/>
      <c r="WTD145" s="27"/>
      <c r="WTE145" s="27"/>
      <c r="WTF145" s="27"/>
      <c r="WTG145" s="27"/>
      <c r="WTH145" s="27"/>
      <c r="WTI145" s="27"/>
      <c r="WTJ145" s="27"/>
      <c r="WTK145" s="27"/>
      <c r="WTL145" s="27"/>
      <c r="WTM145" s="27"/>
      <c r="WTN145" s="27"/>
      <c r="WTO145" s="27"/>
      <c r="WTP145" s="27"/>
      <c r="WTQ145" s="27"/>
      <c r="WTR145" s="27"/>
      <c r="WTS145" s="27"/>
      <c r="WTT145" s="27"/>
      <c r="WTU145" s="27"/>
      <c r="WTV145" s="27"/>
      <c r="WTW145" s="27"/>
      <c r="WTX145" s="27"/>
      <c r="WTY145" s="27"/>
      <c r="WTZ145" s="27"/>
      <c r="WUA145" s="27"/>
      <c r="WUB145" s="27"/>
      <c r="WUC145" s="27"/>
      <c r="WUD145" s="27"/>
      <c r="WUE145" s="27"/>
      <c r="WUF145" s="27"/>
      <c r="WUG145" s="27"/>
      <c r="WUH145" s="27"/>
      <c r="WUI145" s="27"/>
      <c r="WUJ145" s="27"/>
      <c r="WUK145" s="27"/>
      <c r="WUL145" s="27"/>
      <c r="WUM145" s="27"/>
      <c r="WUN145" s="27"/>
      <c r="WUO145" s="27"/>
      <c r="WUP145" s="27"/>
      <c r="WUQ145" s="27"/>
      <c r="WUR145" s="27"/>
      <c r="WUS145" s="27"/>
      <c r="WUT145" s="27"/>
      <c r="WUU145" s="27"/>
      <c r="WUV145" s="27"/>
      <c r="WUW145" s="27"/>
      <c r="WUX145" s="27"/>
      <c r="WUY145" s="27"/>
      <c r="WUZ145" s="27"/>
      <c r="WVA145" s="27"/>
      <c r="WVB145" s="27"/>
      <c r="WVC145" s="27"/>
      <c r="WVD145" s="27"/>
      <c r="WVE145" s="27"/>
      <c r="WVF145" s="27"/>
      <c r="WVG145" s="27"/>
      <c r="WVH145" s="27"/>
      <c r="WVI145" s="27"/>
      <c r="WVJ145" s="27"/>
      <c r="WVK145" s="27"/>
      <c r="WVL145" s="27"/>
      <c r="WVM145" s="27"/>
      <c r="WVN145" s="27"/>
      <c r="WVO145" s="27"/>
      <c r="WVP145" s="27"/>
      <c r="WVQ145" s="27"/>
      <c r="WVR145" s="27"/>
      <c r="WVS145" s="27"/>
      <c r="WVT145" s="27"/>
      <c r="WVU145" s="27"/>
      <c r="WVV145" s="27"/>
      <c r="WVW145" s="27"/>
      <c r="WVX145" s="27"/>
      <c r="WVY145" s="27"/>
      <c r="WVZ145" s="27"/>
      <c r="WWA145" s="27"/>
      <c r="WWB145" s="27"/>
      <c r="WWC145" s="27"/>
      <c r="WWD145" s="27"/>
      <c r="WWE145" s="27"/>
      <c r="WWF145" s="27"/>
      <c r="WWG145" s="27"/>
      <c r="WWH145" s="27"/>
      <c r="WWI145" s="27"/>
      <c r="WWJ145" s="27"/>
      <c r="WWK145" s="27"/>
      <c r="WWL145" s="27"/>
      <c r="WWM145" s="27"/>
      <c r="WWN145" s="27"/>
      <c r="WWO145" s="27"/>
      <c r="WWP145" s="27"/>
      <c r="WWQ145" s="27"/>
      <c r="WWR145" s="27"/>
      <c r="WWS145" s="27"/>
      <c r="WWT145" s="27"/>
      <c r="WWU145" s="27"/>
      <c r="WWV145" s="27"/>
      <c r="WWW145" s="27"/>
      <c r="WWX145" s="27"/>
      <c r="WWY145" s="27"/>
      <c r="WWZ145" s="27"/>
      <c r="WXA145" s="27"/>
      <c r="WXB145" s="27"/>
      <c r="WXC145" s="27"/>
      <c r="WXD145" s="27"/>
      <c r="WXE145" s="27"/>
      <c r="WXF145" s="27"/>
      <c r="WXG145" s="27"/>
      <c r="WXH145" s="27"/>
      <c r="WXI145" s="27"/>
      <c r="WXJ145" s="27"/>
      <c r="WXK145" s="27"/>
      <c r="WXL145" s="27"/>
      <c r="WXM145" s="27"/>
      <c r="WXN145" s="27"/>
      <c r="WXO145" s="27"/>
      <c r="WXP145" s="27"/>
      <c r="WXQ145" s="27"/>
      <c r="WXR145" s="27"/>
      <c r="WXS145" s="27"/>
      <c r="WXT145" s="27"/>
      <c r="WXU145" s="27"/>
      <c r="WXV145" s="27"/>
      <c r="WXW145" s="27"/>
      <c r="WXX145" s="27"/>
      <c r="WXY145" s="27"/>
      <c r="WXZ145" s="27"/>
      <c r="WYA145" s="27"/>
      <c r="WYB145" s="27"/>
      <c r="WYC145" s="27"/>
      <c r="WYD145" s="27"/>
      <c r="WYE145" s="27"/>
      <c r="WYF145" s="27"/>
      <c r="WYG145" s="27"/>
      <c r="WYH145" s="27"/>
      <c r="WYI145" s="27"/>
      <c r="WYJ145" s="27"/>
      <c r="WYK145" s="27"/>
      <c r="WYL145" s="27"/>
      <c r="WYM145" s="27"/>
      <c r="WYN145" s="27"/>
      <c r="WYO145" s="27"/>
      <c r="WYP145" s="27"/>
      <c r="WYQ145" s="27"/>
      <c r="WYR145" s="27"/>
      <c r="WYS145" s="27"/>
      <c r="WYT145" s="27"/>
      <c r="WYU145" s="27"/>
      <c r="WYV145" s="27"/>
      <c r="WYW145" s="27"/>
      <c r="WYX145" s="27"/>
      <c r="WYY145" s="27"/>
      <c r="WYZ145" s="27"/>
      <c r="WZA145" s="27"/>
      <c r="WZB145" s="27"/>
      <c r="WZC145" s="27"/>
      <c r="WZD145" s="27"/>
      <c r="WZE145" s="27"/>
      <c r="WZF145" s="27"/>
      <c r="WZG145" s="27"/>
      <c r="WZH145" s="27"/>
      <c r="WZI145" s="27"/>
      <c r="WZJ145" s="27"/>
      <c r="WZK145" s="27"/>
      <c r="WZL145" s="27"/>
      <c r="WZM145" s="27"/>
      <c r="WZN145" s="27"/>
      <c r="WZO145" s="27"/>
      <c r="WZP145" s="27"/>
      <c r="WZQ145" s="27"/>
      <c r="WZR145" s="27"/>
      <c r="WZS145" s="27"/>
      <c r="WZT145" s="27"/>
      <c r="WZU145" s="27"/>
      <c r="WZV145" s="27"/>
      <c r="WZW145" s="27"/>
      <c r="WZX145" s="27"/>
      <c r="WZY145" s="27"/>
      <c r="WZZ145" s="27"/>
      <c r="XAA145" s="27"/>
      <c r="XAB145" s="27"/>
      <c r="XAC145" s="27"/>
      <c r="XAD145" s="27"/>
      <c r="XAE145" s="27"/>
      <c r="XAF145" s="27"/>
      <c r="XAG145" s="27"/>
      <c r="XAH145" s="27"/>
      <c r="XAI145" s="27"/>
      <c r="XAJ145" s="27"/>
      <c r="XAK145" s="27"/>
      <c r="XAL145" s="27"/>
      <c r="XAM145" s="27"/>
      <c r="XAN145" s="27"/>
      <c r="XAO145" s="27"/>
      <c r="XAP145" s="27"/>
      <c r="XAQ145" s="27"/>
      <c r="XAR145" s="27"/>
      <c r="XAS145" s="27"/>
      <c r="XAT145" s="27"/>
      <c r="XAU145" s="27"/>
      <c r="XAV145" s="27"/>
      <c r="XAW145" s="27"/>
      <c r="XAX145" s="27"/>
      <c r="XAY145" s="27"/>
      <c r="XAZ145" s="27"/>
      <c r="XBA145" s="27"/>
      <c r="XBB145" s="27"/>
      <c r="XBC145" s="27"/>
      <c r="XBD145" s="27"/>
      <c r="XBE145" s="27"/>
      <c r="XBF145" s="27"/>
      <c r="XBG145" s="27"/>
      <c r="XBH145" s="27"/>
      <c r="XBI145" s="27"/>
      <c r="XBJ145" s="27"/>
      <c r="XBK145" s="27"/>
      <c r="XBL145" s="27"/>
      <c r="XBM145" s="27"/>
      <c r="XBN145" s="27"/>
      <c r="XBO145" s="27"/>
      <c r="XBP145" s="27"/>
      <c r="XBQ145" s="27"/>
      <c r="XBR145" s="27"/>
      <c r="XBS145" s="27"/>
      <c r="XBT145" s="27"/>
      <c r="XBU145" s="27"/>
      <c r="XBV145" s="27"/>
      <c r="XBW145" s="27"/>
      <c r="XBX145" s="27"/>
      <c r="XBY145" s="27"/>
      <c r="XBZ145" s="27"/>
      <c r="XCA145" s="27"/>
      <c r="XCB145" s="27"/>
      <c r="XCC145" s="27"/>
      <c r="XCD145" s="27"/>
      <c r="XCE145" s="27"/>
      <c r="XCF145" s="27"/>
      <c r="XCG145" s="27"/>
      <c r="XCH145" s="27"/>
      <c r="XCI145" s="27"/>
      <c r="XCJ145" s="27"/>
      <c r="XCK145" s="27"/>
      <c r="XCL145" s="27"/>
      <c r="XCM145" s="27"/>
      <c r="XCN145" s="27"/>
      <c r="XCO145" s="27"/>
      <c r="XCP145" s="27"/>
      <c r="XCQ145" s="27"/>
      <c r="XCR145" s="27"/>
      <c r="XCS145" s="27"/>
      <c r="XCT145" s="27"/>
      <c r="XCU145" s="27"/>
      <c r="XCV145" s="27"/>
      <c r="XCW145" s="27"/>
      <c r="XCX145" s="27"/>
      <c r="XCY145" s="27"/>
      <c r="XCZ145" s="27"/>
      <c r="XDA145" s="27"/>
      <c r="XDB145" s="27"/>
      <c r="XDC145" s="27"/>
      <c r="XDD145" s="27"/>
      <c r="XDE145" s="27"/>
      <c r="XDF145" s="27"/>
      <c r="XDG145" s="27"/>
      <c r="XDH145" s="27"/>
      <c r="XDI145" s="27"/>
      <c r="XDJ145" s="27"/>
      <c r="XDK145" s="27"/>
      <c r="XDL145" s="27"/>
      <c r="XDM145" s="27"/>
      <c r="XDN145" s="27"/>
      <c r="XDO145" s="27"/>
      <c r="XDP145" s="27"/>
      <c r="XDQ145" s="27"/>
      <c r="XDR145" s="27"/>
      <c r="XDS145" s="27"/>
      <c r="XDT145" s="27"/>
      <c r="XDU145" s="27"/>
      <c r="XDV145" s="27"/>
      <c r="XDW145" s="27"/>
      <c r="XDX145" s="27"/>
      <c r="XDY145" s="27"/>
      <c r="XDZ145" s="27"/>
      <c r="XEA145" s="27"/>
      <c r="XEB145" s="27"/>
      <c r="XEC145" s="27"/>
      <c r="XED145" s="27"/>
      <c r="XEE145" s="27"/>
      <c r="XEF145" s="27"/>
      <c r="XEG145" s="27"/>
    </row>
    <row r="146" s="1" customFormat="true" ht="75" customHeight="true" spans="1:4">
      <c r="A146" s="9" t="s">
        <v>340</v>
      </c>
      <c r="B146" s="9"/>
      <c r="C146" s="9"/>
      <c r="D146" s="9"/>
    </row>
    <row r="147" s="1" customFormat="true" ht="18" spans="1:16377">
      <c r="A147" s="10" t="s">
        <v>4</v>
      </c>
      <c r="B147" s="10" t="s">
        <v>5</v>
      </c>
      <c r="C147" s="10" t="s">
        <v>6</v>
      </c>
      <c r="D147" s="10" t="s">
        <v>7</v>
      </c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</row>
    <row r="148" s="1" customFormat="true" spans="1:4">
      <c r="A148" s="32">
        <v>1</v>
      </c>
      <c r="B148" s="12" t="s">
        <v>341</v>
      </c>
      <c r="C148" s="12" t="s">
        <v>342</v>
      </c>
      <c r="D148" s="13" t="s">
        <v>343</v>
      </c>
    </row>
    <row r="149" s="1" customFormat="true" ht="27" spans="1:4">
      <c r="A149" s="32"/>
      <c r="B149" s="12" t="s">
        <v>344</v>
      </c>
      <c r="C149" s="12" t="s">
        <v>345</v>
      </c>
      <c r="D149" s="13"/>
    </row>
    <row r="150" s="1" customFormat="true" spans="1:4">
      <c r="A150" s="32">
        <v>2</v>
      </c>
      <c r="B150" s="12" t="s">
        <v>346</v>
      </c>
      <c r="C150" s="12" t="s">
        <v>347</v>
      </c>
      <c r="D150" s="13" t="s">
        <v>348</v>
      </c>
    </row>
    <row r="151" s="1" customFormat="true" ht="27" spans="1:4">
      <c r="A151" s="32"/>
      <c r="B151" s="12" t="s">
        <v>349</v>
      </c>
      <c r="C151" s="12" t="s">
        <v>350</v>
      </c>
      <c r="D151" s="13"/>
    </row>
    <row r="152" s="1" customFormat="true" spans="1:4">
      <c r="A152" s="32">
        <v>3</v>
      </c>
      <c r="B152" s="19" t="s">
        <v>351</v>
      </c>
      <c r="C152" s="19" t="s">
        <v>352</v>
      </c>
      <c r="D152" s="13">
        <v>13585730505</v>
      </c>
    </row>
    <row r="153" s="1" customFormat="true" ht="27" spans="1:4">
      <c r="A153" s="32"/>
      <c r="B153" s="19" t="s">
        <v>353</v>
      </c>
      <c r="C153" s="12" t="s">
        <v>354</v>
      </c>
      <c r="D153" s="13"/>
    </row>
    <row r="154" s="1" customFormat="true" spans="1:4">
      <c r="A154" s="32">
        <v>4</v>
      </c>
      <c r="B154" s="12" t="s">
        <v>355</v>
      </c>
      <c r="C154" s="12" t="s">
        <v>356</v>
      </c>
      <c r="D154" s="13" t="s">
        <v>357</v>
      </c>
    </row>
    <row r="155" s="1" customFormat="true" ht="27" spans="1:4">
      <c r="A155" s="32"/>
      <c r="B155" s="12" t="s">
        <v>358</v>
      </c>
      <c r="C155" s="12" t="s">
        <v>359</v>
      </c>
      <c r="D155" s="13"/>
    </row>
    <row r="156" s="1" customFormat="true" spans="1:4">
      <c r="A156" s="32">
        <v>5</v>
      </c>
      <c r="B156" s="12" t="s">
        <v>360</v>
      </c>
      <c r="C156" s="12" t="s">
        <v>361</v>
      </c>
      <c r="D156" s="13" t="s">
        <v>362</v>
      </c>
    </row>
    <row r="157" s="1" customFormat="true" spans="1:4">
      <c r="A157" s="32"/>
      <c r="B157" s="12" t="s">
        <v>363</v>
      </c>
      <c r="C157" s="12" t="s">
        <v>364</v>
      </c>
      <c r="D157" s="13"/>
    </row>
    <row r="158" s="1" customFormat="true" spans="1:4">
      <c r="A158" s="32">
        <v>6</v>
      </c>
      <c r="B158" s="12" t="s">
        <v>365</v>
      </c>
      <c r="C158" s="12" t="s">
        <v>366</v>
      </c>
      <c r="D158" s="13" t="s">
        <v>367</v>
      </c>
    </row>
    <row r="159" s="1" customFormat="true" ht="27" spans="1:4">
      <c r="A159" s="32"/>
      <c r="B159" s="12" t="s">
        <v>368</v>
      </c>
      <c r="C159" s="12" t="s">
        <v>369</v>
      </c>
      <c r="D159" s="13"/>
    </row>
    <row r="160" s="1" customFormat="true" spans="1:4">
      <c r="A160" s="32">
        <v>7</v>
      </c>
      <c r="B160" s="12" t="s">
        <v>370</v>
      </c>
      <c r="C160" s="12" t="s">
        <v>371</v>
      </c>
      <c r="D160" s="13" t="s">
        <v>372</v>
      </c>
    </row>
    <row r="161" s="1" customFormat="true" spans="1:4">
      <c r="A161" s="32"/>
      <c r="B161" s="12" t="s">
        <v>373</v>
      </c>
      <c r="C161" s="12" t="s">
        <v>374</v>
      </c>
      <c r="D161" s="13"/>
    </row>
    <row r="162" s="1" customFormat="true" spans="1:4">
      <c r="A162" s="32">
        <v>8</v>
      </c>
      <c r="B162" s="12" t="s">
        <v>375</v>
      </c>
      <c r="C162" s="12" t="s">
        <v>376</v>
      </c>
      <c r="D162" s="13" t="s">
        <v>109</v>
      </c>
    </row>
    <row r="163" s="1" customFormat="true" spans="1:4">
      <c r="A163" s="32"/>
      <c r="B163" s="12" t="s">
        <v>377</v>
      </c>
      <c r="C163" s="12" t="s">
        <v>378</v>
      </c>
      <c r="D163" s="13"/>
    </row>
    <row r="164" s="1" customFormat="true" spans="1:4">
      <c r="A164" s="32">
        <v>9</v>
      </c>
      <c r="B164" s="12" t="s">
        <v>379</v>
      </c>
      <c r="C164" s="12" t="s">
        <v>380</v>
      </c>
      <c r="D164" s="13" t="s">
        <v>109</v>
      </c>
    </row>
    <row r="165" s="1" customFormat="true" ht="27" spans="1:4">
      <c r="A165" s="32"/>
      <c r="B165" s="12" t="s">
        <v>381</v>
      </c>
      <c r="C165" s="12" t="s">
        <v>382</v>
      </c>
      <c r="D165" s="13"/>
    </row>
    <row r="166" s="1" customFormat="true" spans="1:4">
      <c r="A166" s="32">
        <v>10</v>
      </c>
      <c r="B166" s="12" t="s">
        <v>383</v>
      </c>
      <c r="C166" s="12" t="s">
        <v>384</v>
      </c>
      <c r="D166" s="13" t="s">
        <v>385</v>
      </c>
    </row>
    <row r="167" s="1" customFormat="true" ht="27" spans="1:4">
      <c r="A167" s="32"/>
      <c r="B167" s="12" t="s">
        <v>386</v>
      </c>
      <c r="C167" s="12" t="s">
        <v>387</v>
      </c>
      <c r="D167" s="13"/>
    </row>
    <row r="168" s="1" customFormat="true" spans="1:4">
      <c r="A168" s="32">
        <v>11</v>
      </c>
      <c r="B168" s="12" t="s">
        <v>388</v>
      </c>
      <c r="C168" s="12" t="s">
        <v>389</v>
      </c>
      <c r="D168" s="13" t="s">
        <v>390</v>
      </c>
    </row>
    <row r="169" s="1" customFormat="true" spans="1:4">
      <c r="A169" s="32"/>
      <c r="B169" s="12" t="s">
        <v>391</v>
      </c>
      <c r="C169" s="12" t="s">
        <v>392</v>
      </c>
      <c r="D169" s="13"/>
    </row>
    <row r="170" s="1" customFormat="true" spans="1:4">
      <c r="A170" s="32">
        <v>12</v>
      </c>
      <c r="B170" s="12" t="s">
        <v>393</v>
      </c>
      <c r="C170" s="12" t="s">
        <v>394</v>
      </c>
      <c r="D170" s="13" t="s">
        <v>395</v>
      </c>
    </row>
    <row r="171" s="1" customFormat="true" ht="27" spans="1:4">
      <c r="A171" s="32"/>
      <c r="B171" s="12" t="s">
        <v>396</v>
      </c>
      <c r="C171" s="12" t="s">
        <v>397</v>
      </c>
      <c r="D171" s="13"/>
    </row>
    <row r="172" s="1" customFormat="true" spans="1:4">
      <c r="A172" s="32">
        <v>13</v>
      </c>
      <c r="B172" s="12" t="s">
        <v>398</v>
      </c>
      <c r="C172" s="12" t="s">
        <v>399</v>
      </c>
      <c r="D172" s="13" t="s">
        <v>400</v>
      </c>
    </row>
    <row r="173" s="1" customFormat="true" spans="1:4">
      <c r="A173" s="32"/>
      <c r="B173" s="12" t="s">
        <v>401</v>
      </c>
      <c r="C173" s="12" t="s">
        <v>402</v>
      </c>
      <c r="D173" s="13"/>
    </row>
    <row r="174" s="1" customFormat="true" spans="1:4">
      <c r="A174" s="32">
        <v>14</v>
      </c>
      <c r="B174" s="12" t="s">
        <v>403</v>
      </c>
      <c r="C174" s="12" t="s">
        <v>404</v>
      </c>
      <c r="D174" s="13" t="s">
        <v>405</v>
      </c>
    </row>
    <row r="175" s="1" customFormat="true" ht="27" spans="1:4">
      <c r="A175" s="32"/>
      <c r="B175" s="12" t="s">
        <v>406</v>
      </c>
      <c r="C175" s="12" t="s">
        <v>407</v>
      </c>
      <c r="D175" s="13"/>
    </row>
    <row r="176" s="1" customFormat="true" spans="1:4">
      <c r="A176" s="32">
        <v>15</v>
      </c>
      <c r="B176" s="12" t="s">
        <v>408</v>
      </c>
      <c r="C176" s="12" t="s">
        <v>409</v>
      </c>
      <c r="D176" s="13" t="s">
        <v>410</v>
      </c>
    </row>
    <row r="177" s="1" customFormat="true" spans="1:4">
      <c r="A177" s="32"/>
      <c r="B177" s="12" t="s">
        <v>411</v>
      </c>
      <c r="C177" s="12" t="s">
        <v>412</v>
      </c>
      <c r="D177" s="13"/>
    </row>
    <row r="178" s="1" customFormat="true" spans="1:4">
      <c r="A178" s="32">
        <v>16</v>
      </c>
      <c r="B178" s="12" t="s">
        <v>413</v>
      </c>
      <c r="C178" s="12" t="s">
        <v>414</v>
      </c>
      <c r="D178" s="13" t="s">
        <v>415</v>
      </c>
    </row>
    <row r="179" s="1" customFormat="true" ht="27" spans="1:4">
      <c r="A179" s="32"/>
      <c r="B179" s="12" t="s">
        <v>416</v>
      </c>
      <c r="C179" s="12" t="s">
        <v>417</v>
      </c>
      <c r="D179" s="13"/>
    </row>
    <row r="180" s="1" customFormat="true" spans="1:4">
      <c r="A180" s="32">
        <v>17</v>
      </c>
      <c r="B180" s="22" t="s">
        <v>418</v>
      </c>
      <c r="C180" s="12" t="s">
        <v>419</v>
      </c>
      <c r="D180" s="23" t="s">
        <v>420</v>
      </c>
    </row>
    <row r="181" s="1" customFormat="true" spans="1:4">
      <c r="A181" s="32"/>
      <c r="B181" s="24" t="s">
        <v>421</v>
      </c>
      <c r="C181" s="12" t="s">
        <v>422</v>
      </c>
      <c r="D181" s="21"/>
    </row>
    <row r="182" s="1" customFormat="true" spans="1:4">
      <c r="A182" s="32">
        <v>18</v>
      </c>
      <c r="B182" s="19" t="s">
        <v>423</v>
      </c>
      <c r="C182" s="19" t="s">
        <v>424</v>
      </c>
      <c r="D182" s="25" t="s">
        <v>425</v>
      </c>
    </row>
    <row r="183" s="1" customFormat="true" ht="27" spans="1:4">
      <c r="A183" s="32"/>
      <c r="B183" s="19" t="s">
        <v>426</v>
      </c>
      <c r="C183" s="19" t="s">
        <v>427</v>
      </c>
      <c r="D183" s="21"/>
    </row>
    <row r="184" s="1" customFormat="true" spans="1:4">
      <c r="A184" s="32">
        <v>19</v>
      </c>
      <c r="B184" s="19" t="s">
        <v>428</v>
      </c>
      <c r="C184" s="19" t="s">
        <v>429</v>
      </c>
      <c r="D184" s="25" t="s">
        <v>430</v>
      </c>
    </row>
    <row r="185" s="1" customFormat="true" spans="1:4">
      <c r="A185" s="32"/>
      <c r="B185" s="19" t="s">
        <v>431</v>
      </c>
      <c r="C185" s="19" t="s">
        <v>432</v>
      </c>
      <c r="D185" s="21"/>
    </row>
    <row r="186" s="1" customFormat="true" spans="1:4">
      <c r="A186" s="32">
        <v>20</v>
      </c>
      <c r="B186" s="19" t="s">
        <v>433</v>
      </c>
      <c r="C186" s="19" t="s">
        <v>434</v>
      </c>
      <c r="D186" s="25" t="s">
        <v>435</v>
      </c>
    </row>
    <row r="187" s="1" customFormat="true" ht="27" spans="1:4">
      <c r="A187" s="32"/>
      <c r="B187" s="19" t="s">
        <v>436</v>
      </c>
      <c r="C187" s="19" t="s">
        <v>437</v>
      </c>
      <c r="D187" s="21"/>
    </row>
    <row r="188" s="1" customFormat="true" spans="1:4">
      <c r="A188" s="32">
        <v>21</v>
      </c>
      <c r="B188" s="22" t="s">
        <v>438</v>
      </c>
      <c r="C188" s="12" t="s">
        <v>439</v>
      </c>
      <c r="D188" s="20">
        <v>13816790725</v>
      </c>
    </row>
    <row r="189" s="1" customFormat="true" spans="1:4">
      <c r="A189" s="32"/>
      <c r="B189" s="12" t="s">
        <v>440</v>
      </c>
      <c r="C189" s="12" t="s">
        <v>441</v>
      </c>
      <c r="D189" s="13"/>
    </row>
    <row r="190" s="1" customFormat="true" spans="1:4">
      <c r="A190" s="32">
        <v>22</v>
      </c>
      <c r="B190" s="22" t="s">
        <v>442</v>
      </c>
      <c r="C190" s="12" t="s">
        <v>443</v>
      </c>
      <c r="D190" s="20" t="s">
        <v>444</v>
      </c>
    </row>
    <row r="191" s="1" customFormat="true" ht="27" spans="1:4">
      <c r="A191" s="32"/>
      <c r="B191" s="12" t="s">
        <v>445</v>
      </c>
      <c r="C191" s="12" t="s">
        <v>446</v>
      </c>
      <c r="D191" s="13"/>
    </row>
    <row r="192" s="1" customFormat="true" ht="78" customHeight="true" spans="1:4">
      <c r="A192" s="9" t="s">
        <v>447</v>
      </c>
      <c r="B192" s="9"/>
      <c r="C192" s="9"/>
      <c r="D192" s="9"/>
    </row>
    <row r="193" s="1" customFormat="true" ht="18" spans="1:16377">
      <c r="A193" s="10" t="s">
        <v>4</v>
      </c>
      <c r="B193" s="10" t="s">
        <v>5</v>
      </c>
      <c r="C193" s="10" t="s">
        <v>6</v>
      </c>
      <c r="D193" s="10" t="s">
        <v>7</v>
      </c>
      <c r="XEH193"/>
      <c r="XEI193"/>
      <c r="XEJ193"/>
      <c r="XEK193"/>
      <c r="XEL193"/>
      <c r="XEM193"/>
      <c r="XEN193"/>
      <c r="XEO193"/>
      <c r="XEP193"/>
      <c r="XEQ193"/>
      <c r="XER193"/>
      <c r="XES193"/>
      <c r="XET193"/>
      <c r="XEU193"/>
      <c r="XEV193"/>
      <c r="XEW193"/>
    </row>
    <row r="194" s="1" customFormat="true" spans="1:4">
      <c r="A194" s="11">
        <v>1</v>
      </c>
      <c r="B194" s="12" t="s">
        <v>448</v>
      </c>
      <c r="C194" s="12" t="s">
        <v>449</v>
      </c>
      <c r="D194" s="13" t="s">
        <v>450</v>
      </c>
    </row>
    <row r="195" s="1" customFormat="true" ht="27" spans="1:4">
      <c r="A195" s="14"/>
      <c r="B195" s="12" t="s">
        <v>451</v>
      </c>
      <c r="C195" s="12" t="s">
        <v>452</v>
      </c>
      <c r="D195" s="13"/>
    </row>
    <row r="196" s="1" customFormat="true" ht="27" spans="1:4">
      <c r="A196" s="11">
        <v>2</v>
      </c>
      <c r="B196" s="12" t="s">
        <v>453</v>
      </c>
      <c r="C196" s="12" t="s">
        <v>454</v>
      </c>
      <c r="D196" s="13" t="s">
        <v>455</v>
      </c>
    </row>
    <row r="197" s="1" customFormat="true" ht="27" spans="1:4">
      <c r="A197" s="14"/>
      <c r="B197" s="12" t="s">
        <v>456</v>
      </c>
      <c r="C197" s="12" t="s">
        <v>457</v>
      </c>
      <c r="D197" s="13"/>
    </row>
    <row r="198" s="1" customFormat="true" ht="27" spans="1:4">
      <c r="A198" s="11">
        <v>3</v>
      </c>
      <c r="B198" s="12" t="s">
        <v>458</v>
      </c>
      <c r="C198" s="12" t="s">
        <v>459</v>
      </c>
      <c r="D198" s="13" t="s">
        <v>460</v>
      </c>
    </row>
    <row r="199" s="1" customFormat="true" ht="27" spans="1:4">
      <c r="A199" s="14"/>
      <c r="B199" s="12" t="s">
        <v>461</v>
      </c>
      <c r="C199" s="12" t="s">
        <v>462</v>
      </c>
      <c r="D199" s="13"/>
    </row>
    <row r="200" s="1" customFormat="true" ht="27" spans="1:4">
      <c r="A200" s="11">
        <v>4</v>
      </c>
      <c r="B200" s="12" t="s">
        <v>463</v>
      </c>
      <c r="C200" s="12" t="s">
        <v>464</v>
      </c>
      <c r="D200" s="13" t="s">
        <v>465</v>
      </c>
    </row>
    <row r="201" s="1" customFormat="true" ht="27" spans="1:4">
      <c r="A201" s="14"/>
      <c r="B201" s="12" t="s">
        <v>466</v>
      </c>
      <c r="C201" s="12" t="s">
        <v>467</v>
      </c>
      <c r="D201" s="13"/>
    </row>
    <row r="202" s="1" customFormat="true" ht="18.75" spans="1:4">
      <c r="A202" s="11">
        <v>5</v>
      </c>
      <c r="B202" s="12" t="s">
        <v>468</v>
      </c>
      <c r="C202" s="12" t="s">
        <v>469</v>
      </c>
      <c r="D202" s="13" t="s">
        <v>470</v>
      </c>
    </row>
    <row r="203" s="1" customFormat="true" ht="27" spans="1:4">
      <c r="A203" s="14"/>
      <c r="B203" s="12" t="s">
        <v>471</v>
      </c>
      <c r="C203" s="12" t="s">
        <v>472</v>
      </c>
      <c r="D203" s="13"/>
    </row>
    <row r="204" s="1" customFormat="true" spans="1:4">
      <c r="A204" s="11">
        <v>6</v>
      </c>
      <c r="B204" s="12" t="s">
        <v>473</v>
      </c>
      <c r="C204" s="12" t="s">
        <v>474</v>
      </c>
      <c r="D204" s="13" t="s">
        <v>475</v>
      </c>
    </row>
    <row r="205" s="1" customFormat="true" ht="27" spans="1:4">
      <c r="A205" s="14"/>
      <c r="B205" s="12" t="s">
        <v>476</v>
      </c>
      <c r="C205" s="12" t="s">
        <v>477</v>
      </c>
      <c r="D205" s="13"/>
    </row>
    <row r="206" s="1" customFormat="true" ht="27" spans="1:4">
      <c r="A206" s="11">
        <v>7</v>
      </c>
      <c r="B206" s="12" t="s">
        <v>478</v>
      </c>
      <c r="C206" s="12" t="s">
        <v>479</v>
      </c>
      <c r="D206" s="13" t="s">
        <v>480</v>
      </c>
    </row>
    <row r="207" s="1" customFormat="true" ht="27" spans="1:4">
      <c r="A207" s="14"/>
      <c r="B207" s="12" t="s">
        <v>481</v>
      </c>
      <c r="C207" s="12" t="s">
        <v>482</v>
      </c>
      <c r="D207" s="13"/>
    </row>
    <row r="208" s="1" customFormat="true" ht="27" spans="1:4">
      <c r="A208" s="11">
        <v>8</v>
      </c>
      <c r="B208" s="12" t="s">
        <v>483</v>
      </c>
      <c r="C208" s="12" t="s">
        <v>484</v>
      </c>
      <c r="D208" s="13" t="s">
        <v>485</v>
      </c>
    </row>
    <row r="209" s="1" customFormat="true" ht="27" spans="1:4">
      <c r="A209" s="14"/>
      <c r="B209" s="12" t="s">
        <v>486</v>
      </c>
      <c r="C209" s="12" t="s">
        <v>487</v>
      </c>
      <c r="D209" s="13"/>
    </row>
    <row r="210" s="1" customFormat="true" ht="27" spans="1:4">
      <c r="A210" s="11">
        <v>9</v>
      </c>
      <c r="B210" s="12" t="s">
        <v>488</v>
      </c>
      <c r="C210" s="12" t="s">
        <v>489</v>
      </c>
      <c r="D210" s="13" t="s">
        <v>490</v>
      </c>
    </row>
    <row r="211" s="1" customFormat="true" ht="27" spans="1:4">
      <c r="A211" s="14"/>
      <c r="B211" s="12" t="s">
        <v>491</v>
      </c>
      <c r="C211" s="12" t="s">
        <v>492</v>
      </c>
      <c r="D211" s="13"/>
    </row>
    <row r="212" s="1" customFormat="true" spans="1:4">
      <c r="A212" s="11">
        <v>10</v>
      </c>
      <c r="B212" s="12" t="s">
        <v>493</v>
      </c>
      <c r="C212" s="12" t="s">
        <v>494</v>
      </c>
      <c r="D212" s="13" t="s">
        <v>495</v>
      </c>
    </row>
    <row r="213" s="1" customFormat="true" ht="27" spans="1:4">
      <c r="A213" s="14"/>
      <c r="B213" s="12" t="s">
        <v>496</v>
      </c>
      <c r="C213" s="12" t="s">
        <v>497</v>
      </c>
      <c r="D213" s="13"/>
    </row>
    <row r="214" s="1" customFormat="true" ht="27" spans="1:4">
      <c r="A214" s="11">
        <v>11</v>
      </c>
      <c r="B214" s="12" t="s">
        <v>498</v>
      </c>
      <c r="C214" s="12" t="s">
        <v>499</v>
      </c>
      <c r="D214" s="13" t="s">
        <v>500</v>
      </c>
    </row>
    <row r="215" s="1" customFormat="true" ht="27" spans="1:4">
      <c r="A215" s="14"/>
      <c r="B215" s="12" t="s">
        <v>501</v>
      </c>
      <c r="C215" s="12" t="s">
        <v>502</v>
      </c>
      <c r="D215" s="13"/>
    </row>
    <row r="216" s="1" customFormat="true" spans="1:4">
      <c r="A216" s="11">
        <v>12</v>
      </c>
      <c r="B216" s="12" t="s">
        <v>503</v>
      </c>
      <c r="C216" s="12" t="s">
        <v>504</v>
      </c>
      <c r="D216" s="13" t="s">
        <v>505</v>
      </c>
    </row>
    <row r="217" s="1" customFormat="true" ht="27" spans="1:4">
      <c r="A217" s="14"/>
      <c r="B217" s="12" t="s">
        <v>506</v>
      </c>
      <c r="C217" s="12" t="s">
        <v>507</v>
      </c>
      <c r="D217" s="13"/>
    </row>
    <row r="218" s="1" customFormat="true" ht="27" spans="1:4">
      <c r="A218" s="11">
        <v>13</v>
      </c>
      <c r="B218" s="12" t="s">
        <v>508</v>
      </c>
      <c r="C218" s="12" t="s">
        <v>509</v>
      </c>
      <c r="D218" s="13" t="s">
        <v>510</v>
      </c>
    </row>
    <row r="219" s="1" customFormat="true" ht="27" spans="1:4">
      <c r="A219" s="14"/>
      <c r="B219" s="12" t="s">
        <v>511</v>
      </c>
      <c r="C219" s="12" t="s">
        <v>512</v>
      </c>
      <c r="D219" s="13"/>
    </row>
    <row r="220" s="1" customFormat="true" ht="27" spans="1:4">
      <c r="A220" s="11">
        <v>14</v>
      </c>
      <c r="B220" s="12" t="s">
        <v>513</v>
      </c>
      <c r="C220" s="12" t="s">
        <v>514</v>
      </c>
      <c r="D220" s="13" t="s">
        <v>515</v>
      </c>
    </row>
    <row r="221" s="1" customFormat="true" ht="27" spans="1:4">
      <c r="A221" s="14"/>
      <c r="B221" s="12" t="s">
        <v>516</v>
      </c>
      <c r="C221" s="12" t="s">
        <v>517</v>
      </c>
      <c r="D221" s="13"/>
    </row>
    <row r="222" s="1" customFormat="true" spans="1:4">
      <c r="A222" s="11">
        <v>15</v>
      </c>
      <c r="B222" s="12" t="s">
        <v>518</v>
      </c>
      <c r="C222" s="12" t="s">
        <v>519</v>
      </c>
      <c r="D222" s="13" t="s">
        <v>520</v>
      </c>
    </row>
    <row r="223" s="1" customFormat="true" spans="1:4">
      <c r="A223" s="14"/>
      <c r="B223" s="12" t="s">
        <v>521</v>
      </c>
      <c r="C223" s="12" t="s">
        <v>522</v>
      </c>
      <c r="D223" s="13"/>
    </row>
    <row r="224" s="1" customFormat="true" ht="27" spans="1:4">
      <c r="A224" s="11">
        <v>16</v>
      </c>
      <c r="B224" s="12" t="s">
        <v>523</v>
      </c>
      <c r="C224" s="12" t="s">
        <v>524</v>
      </c>
      <c r="D224" s="13" t="s">
        <v>525</v>
      </c>
    </row>
    <row r="225" s="1" customFormat="true" ht="27" spans="1:4">
      <c r="A225" s="14"/>
      <c r="B225" s="12" t="s">
        <v>526</v>
      </c>
      <c r="C225" s="12" t="s">
        <v>527</v>
      </c>
      <c r="D225" s="13"/>
    </row>
    <row r="226" s="1" customFormat="true" spans="1:4">
      <c r="A226" s="11">
        <v>17</v>
      </c>
      <c r="B226" s="12" t="s">
        <v>528</v>
      </c>
      <c r="C226" s="12" t="s">
        <v>529</v>
      </c>
      <c r="D226" s="13" t="s">
        <v>530</v>
      </c>
    </row>
    <row r="227" s="1" customFormat="true" ht="27" spans="1:4">
      <c r="A227" s="14"/>
      <c r="B227" s="12" t="s">
        <v>531</v>
      </c>
      <c r="C227" s="12" t="s">
        <v>532</v>
      </c>
      <c r="D227" s="13"/>
    </row>
    <row r="228" s="1" customFormat="true" ht="27" spans="1:4">
      <c r="A228" s="11">
        <v>18</v>
      </c>
      <c r="B228" s="12" t="s">
        <v>533</v>
      </c>
      <c r="C228" s="12" t="s">
        <v>534</v>
      </c>
      <c r="D228" s="13" t="s">
        <v>535</v>
      </c>
    </row>
    <row r="229" s="1" customFormat="true" ht="27" spans="1:4">
      <c r="A229" s="14"/>
      <c r="B229" s="12" t="s">
        <v>536</v>
      </c>
      <c r="C229" s="12" t="s">
        <v>537</v>
      </c>
      <c r="D229" s="13"/>
    </row>
    <row r="230" s="1" customFormat="true" spans="1:4">
      <c r="A230" s="11">
        <v>19</v>
      </c>
      <c r="B230" s="12" t="s">
        <v>538</v>
      </c>
      <c r="C230" s="12" t="s">
        <v>539</v>
      </c>
      <c r="D230" s="13" t="s">
        <v>540</v>
      </c>
    </row>
    <row r="231" s="1" customFormat="true" ht="27" spans="1:4">
      <c r="A231" s="14"/>
      <c r="B231" s="12" t="s">
        <v>541</v>
      </c>
      <c r="C231" s="12" t="s">
        <v>542</v>
      </c>
      <c r="D231" s="13"/>
    </row>
    <row r="232" s="1" customFormat="true" spans="1:4">
      <c r="A232" s="11">
        <v>20</v>
      </c>
      <c r="B232" s="12" t="s">
        <v>543</v>
      </c>
      <c r="C232" s="12" t="s">
        <v>544</v>
      </c>
      <c r="D232" s="13" t="s">
        <v>79</v>
      </c>
    </row>
    <row r="233" s="1" customFormat="true" ht="27" spans="1:4">
      <c r="A233" s="14"/>
      <c r="B233" s="12" t="s">
        <v>545</v>
      </c>
      <c r="C233" s="12" t="s">
        <v>546</v>
      </c>
      <c r="D233" s="13"/>
    </row>
    <row r="234" s="1" customFormat="true" spans="1:4">
      <c r="A234" s="11">
        <v>21</v>
      </c>
      <c r="B234" s="12" t="s">
        <v>547</v>
      </c>
      <c r="C234" s="12" t="s">
        <v>548</v>
      </c>
      <c r="D234" s="13" t="s">
        <v>79</v>
      </c>
    </row>
    <row r="235" s="1" customFormat="true" ht="27" spans="1:4">
      <c r="A235" s="14"/>
      <c r="B235" s="12" t="s">
        <v>549</v>
      </c>
      <c r="C235" s="12" t="s">
        <v>550</v>
      </c>
      <c r="D235" s="13"/>
    </row>
    <row r="236" s="1" customFormat="true" ht="27" spans="1:4">
      <c r="A236" s="11">
        <v>22</v>
      </c>
      <c r="B236" s="12" t="s">
        <v>551</v>
      </c>
      <c r="C236" s="12" t="s">
        <v>552</v>
      </c>
      <c r="D236" s="74" t="s">
        <v>553</v>
      </c>
    </row>
    <row r="237" s="1" customFormat="true" ht="27" spans="1:4">
      <c r="A237" s="14"/>
      <c r="B237" s="12" t="s">
        <v>554</v>
      </c>
      <c r="C237" s="12" t="s">
        <v>555</v>
      </c>
      <c r="D237" s="13"/>
    </row>
    <row r="238" s="1" customFormat="true" spans="1:4">
      <c r="A238" s="11">
        <v>23</v>
      </c>
      <c r="B238" s="12" t="s">
        <v>556</v>
      </c>
      <c r="C238" s="12" t="s">
        <v>557</v>
      </c>
      <c r="D238" s="13" t="s">
        <v>558</v>
      </c>
    </row>
    <row r="239" s="1" customFormat="true" ht="27" spans="1:4">
      <c r="A239" s="14"/>
      <c r="B239" s="12" t="s">
        <v>559</v>
      </c>
      <c r="C239" s="12" t="s">
        <v>560</v>
      </c>
      <c r="D239" s="13"/>
    </row>
    <row r="240" s="1" customFormat="true" spans="1:4">
      <c r="A240" s="11">
        <v>24</v>
      </c>
      <c r="B240" s="12" t="s">
        <v>561</v>
      </c>
      <c r="C240" s="12" t="s">
        <v>562</v>
      </c>
      <c r="D240" s="13" t="s">
        <v>109</v>
      </c>
    </row>
    <row r="241" s="1" customFormat="true" ht="27" spans="1:4">
      <c r="A241" s="14"/>
      <c r="B241" s="12" t="s">
        <v>563</v>
      </c>
      <c r="C241" s="12" t="s">
        <v>564</v>
      </c>
      <c r="D241" s="13"/>
    </row>
    <row r="242" s="1" customFormat="true" ht="27" spans="1:4">
      <c r="A242" s="11">
        <v>25</v>
      </c>
      <c r="B242" s="12" t="s">
        <v>565</v>
      </c>
      <c r="C242" s="12" t="s">
        <v>566</v>
      </c>
      <c r="D242" s="13" t="s">
        <v>109</v>
      </c>
    </row>
    <row r="243" s="1" customFormat="true" spans="1:4">
      <c r="A243" s="14"/>
      <c r="B243" s="12" t="s">
        <v>567</v>
      </c>
      <c r="C243" s="12" t="s">
        <v>568</v>
      </c>
      <c r="D243" s="13"/>
    </row>
    <row r="244" s="1" customFormat="true" spans="1:4">
      <c r="A244" s="11">
        <v>26</v>
      </c>
      <c r="B244" s="12" t="s">
        <v>569</v>
      </c>
      <c r="C244" s="12" t="s">
        <v>570</v>
      </c>
      <c r="D244" s="13" t="s">
        <v>109</v>
      </c>
    </row>
    <row r="245" s="1" customFormat="true" ht="27" spans="1:4">
      <c r="A245" s="14"/>
      <c r="B245" s="12" t="s">
        <v>571</v>
      </c>
      <c r="C245" s="12" t="s">
        <v>572</v>
      </c>
      <c r="D245" s="13"/>
    </row>
    <row r="246" s="1" customFormat="true" spans="1:4">
      <c r="A246" s="11">
        <v>27</v>
      </c>
      <c r="B246" s="12" t="s">
        <v>573</v>
      </c>
      <c r="C246" s="12" t="s">
        <v>574</v>
      </c>
      <c r="D246" s="13" t="s">
        <v>109</v>
      </c>
    </row>
    <row r="247" s="1" customFormat="true" ht="27" spans="1:4">
      <c r="A247" s="14"/>
      <c r="B247" s="12" t="s">
        <v>575</v>
      </c>
      <c r="C247" s="12" t="s">
        <v>576</v>
      </c>
      <c r="D247" s="13"/>
    </row>
    <row r="248" s="1" customFormat="true" spans="1:4">
      <c r="A248" s="11">
        <v>28</v>
      </c>
      <c r="B248" s="12" t="s">
        <v>577</v>
      </c>
      <c r="C248" s="12" t="s">
        <v>578</v>
      </c>
      <c r="D248" s="13" t="s">
        <v>109</v>
      </c>
    </row>
    <row r="249" s="1" customFormat="true" ht="27" spans="1:4">
      <c r="A249" s="14"/>
      <c r="B249" s="12" t="s">
        <v>579</v>
      </c>
      <c r="C249" s="12" t="s">
        <v>580</v>
      </c>
      <c r="D249" s="13"/>
    </row>
    <row r="250" s="1" customFormat="true" spans="1:4">
      <c r="A250" s="11">
        <v>29</v>
      </c>
      <c r="B250" s="12" t="s">
        <v>581</v>
      </c>
      <c r="C250" s="12" t="s">
        <v>582</v>
      </c>
      <c r="D250" s="13" t="s">
        <v>109</v>
      </c>
    </row>
    <row r="251" s="1" customFormat="true" ht="27" spans="1:4">
      <c r="A251" s="14"/>
      <c r="B251" s="12" t="s">
        <v>583</v>
      </c>
      <c r="C251" s="12" t="s">
        <v>584</v>
      </c>
      <c r="D251" s="13"/>
    </row>
    <row r="252" s="1" customFormat="true" spans="1:4">
      <c r="A252" s="11">
        <v>30</v>
      </c>
      <c r="B252" s="12" t="s">
        <v>585</v>
      </c>
      <c r="C252" s="12" t="s">
        <v>586</v>
      </c>
      <c r="D252" s="13" t="s">
        <v>109</v>
      </c>
    </row>
    <row r="253" s="1" customFormat="true" ht="27" spans="1:4">
      <c r="A253" s="14"/>
      <c r="B253" s="12" t="s">
        <v>587</v>
      </c>
      <c r="C253" s="12" t="s">
        <v>588</v>
      </c>
      <c r="D253" s="13"/>
    </row>
    <row r="254" s="1" customFormat="true" spans="1:4">
      <c r="A254" s="11">
        <v>31</v>
      </c>
      <c r="B254" s="12" t="s">
        <v>589</v>
      </c>
      <c r="C254" s="12" t="s">
        <v>590</v>
      </c>
      <c r="D254" s="13" t="s">
        <v>109</v>
      </c>
    </row>
    <row r="255" s="1" customFormat="true" ht="27" spans="1:4">
      <c r="A255" s="14"/>
      <c r="B255" s="12" t="s">
        <v>591</v>
      </c>
      <c r="C255" s="12" t="s">
        <v>592</v>
      </c>
      <c r="D255" s="13"/>
    </row>
    <row r="256" s="1" customFormat="true" spans="1:4">
      <c r="A256" s="11">
        <v>32</v>
      </c>
      <c r="B256" s="12" t="s">
        <v>593</v>
      </c>
      <c r="C256" s="12" t="s">
        <v>594</v>
      </c>
      <c r="D256" s="13" t="s">
        <v>109</v>
      </c>
    </row>
    <row r="257" s="1" customFormat="true" ht="27" spans="1:4">
      <c r="A257" s="14"/>
      <c r="B257" s="12" t="s">
        <v>595</v>
      </c>
      <c r="C257" s="12" t="s">
        <v>596</v>
      </c>
      <c r="D257" s="13"/>
    </row>
    <row r="258" s="1" customFormat="true" ht="27" spans="1:4">
      <c r="A258" s="11">
        <v>33</v>
      </c>
      <c r="B258" s="12" t="s">
        <v>597</v>
      </c>
      <c r="C258" s="12" t="s">
        <v>598</v>
      </c>
      <c r="D258" s="13" t="s">
        <v>109</v>
      </c>
    </row>
    <row r="259" s="1" customFormat="true" ht="27" spans="1:4">
      <c r="A259" s="14"/>
      <c r="B259" s="12" t="s">
        <v>599</v>
      </c>
      <c r="C259" s="12" t="s">
        <v>600</v>
      </c>
      <c r="D259" s="13"/>
    </row>
    <row r="260" s="1" customFormat="true" spans="1:4">
      <c r="A260" s="11">
        <v>34</v>
      </c>
      <c r="B260" s="12" t="s">
        <v>601</v>
      </c>
      <c r="C260" s="12" t="s">
        <v>602</v>
      </c>
      <c r="D260" s="13" t="s">
        <v>109</v>
      </c>
    </row>
    <row r="261" s="1" customFormat="true" ht="27" spans="1:4">
      <c r="A261" s="14"/>
      <c r="B261" s="12" t="s">
        <v>603</v>
      </c>
      <c r="C261" s="12" t="s">
        <v>604</v>
      </c>
      <c r="D261" s="13"/>
    </row>
    <row r="262" s="1" customFormat="true" spans="1:4">
      <c r="A262" s="11">
        <v>35</v>
      </c>
      <c r="B262" s="12" t="s">
        <v>605</v>
      </c>
      <c r="C262" s="12" t="s">
        <v>606</v>
      </c>
      <c r="D262" s="13" t="s">
        <v>607</v>
      </c>
    </row>
    <row r="263" s="1" customFormat="true" ht="27" spans="1:4">
      <c r="A263" s="14"/>
      <c r="B263" s="12" t="s">
        <v>608</v>
      </c>
      <c r="C263" s="12" t="s">
        <v>609</v>
      </c>
      <c r="D263" s="13"/>
    </row>
    <row r="264" s="1" customFormat="true" spans="1:4">
      <c r="A264" s="11">
        <v>36</v>
      </c>
      <c r="B264" s="12" t="s">
        <v>610</v>
      </c>
      <c r="C264" s="12" t="s">
        <v>611</v>
      </c>
      <c r="D264" s="13" t="s">
        <v>612</v>
      </c>
    </row>
    <row r="265" s="1" customFormat="true" ht="27" spans="1:4">
      <c r="A265" s="14"/>
      <c r="B265" s="12" t="s">
        <v>613</v>
      </c>
      <c r="C265" s="12" t="s">
        <v>614</v>
      </c>
      <c r="D265" s="13"/>
    </row>
    <row r="266" s="1" customFormat="true" spans="1:4">
      <c r="A266" s="11">
        <v>37</v>
      </c>
      <c r="B266" s="12" t="s">
        <v>615</v>
      </c>
      <c r="C266" s="12" t="s">
        <v>616</v>
      </c>
      <c r="D266" s="13" t="s">
        <v>617</v>
      </c>
    </row>
    <row r="267" s="1" customFormat="true" ht="27" spans="1:4">
      <c r="A267" s="14"/>
      <c r="B267" s="12" t="s">
        <v>618</v>
      </c>
      <c r="C267" s="12" t="s">
        <v>619</v>
      </c>
      <c r="D267" s="13"/>
    </row>
    <row r="268" s="1" customFormat="true" spans="1:4">
      <c r="A268" s="11">
        <v>38</v>
      </c>
      <c r="B268" s="12" t="s">
        <v>620</v>
      </c>
      <c r="C268" s="12" t="s">
        <v>621</v>
      </c>
      <c r="D268" s="13" t="s">
        <v>622</v>
      </c>
    </row>
    <row r="269" s="1" customFormat="true" ht="27" spans="1:4">
      <c r="A269" s="14"/>
      <c r="B269" s="12" t="s">
        <v>623</v>
      </c>
      <c r="C269" s="12" t="s">
        <v>624</v>
      </c>
      <c r="D269" s="13"/>
    </row>
    <row r="270" s="1" customFormat="true" spans="1:4">
      <c r="A270" s="11">
        <v>39</v>
      </c>
      <c r="B270" s="12" t="s">
        <v>625</v>
      </c>
      <c r="C270" s="12" t="s">
        <v>626</v>
      </c>
      <c r="D270" s="13" t="s">
        <v>627</v>
      </c>
    </row>
    <row r="271" s="1" customFormat="true" ht="27" spans="1:4">
      <c r="A271" s="14"/>
      <c r="B271" s="12" t="s">
        <v>628</v>
      </c>
      <c r="C271" s="12" t="s">
        <v>629</v>
      </c>
      <c r="D271" s="13"/>
    </row>
    <row r="272" s="1" customFormat="true" spans="1:4">
      <c r="A272" s="11">
        <v>40</v>
      </c>
      <c r="B272" s="12" t="s">
        <v>630</v>
      </c>
      <c r="C272" s="12" t="s">
        <v>631</v>
      </c>
      <c r="D272" s="13" t="s">
        <v>632</v>
      </c>
    </row>
    <row r="273" s="1" customFormat="true" ht="27" spans="1:4">
      <c r="A273" s="14"/>
      <c r="B273" s="12" t="s">
        <v>633</v>
      </c>
      <c r="C273" s="12" t="s">
        <v>634</v>
      </c>
      <c r="D273" s="13"/>
    </row>
    <row r="274" s="1" customFormat="true" ht="27" spans="1:4">
      <c r="A274" s="11">
        <v>41</v>
      </c>
      <c r="B274" s="12" t="s">
        <v>635</v>
      </c>
      <c r="C274" s="12" t="s">
        <v>636</v>
      </c>
      <c r="D274" s="13" t="s">
        <v>637</v>
      </c>
    </row>
    <row r="275" s="1" customFormat="true" ht="27" spans="1:4">
      <c r="A275" s="14"/>
      <c r="B275" s="12" t="s">
        <v>638</v>
      </c>
      <c r="C275" s="12" t="s">
        <v>639</v>
      </c>
      <c r="D275" s="13"/>
    </row>
    <row r="276" s="1" customFormat="true" spans="1:4">
      <c r="A276" s="11">
        <v>42</v>
      </c>
      <c r="B276" s="12" t="s">
        <v>640</v>
      </c>
      <c r="C276" s="12" t="s">
        <v>641</v>
      </c>
      <c r="D276" s="13" t="s">
        <v>168</v>
      </c>
    </row>
    <row r="277" s="1" customFormat="true" ht="27" spans="1:4">
      <c r="A277" s="14"/>
      <c r="B277" s="12" t="s">
        <v>642</v>
      </c>
      <c r="C277" s="12" t="s">
        <v>643</v>
      </c>
      <c r="D277" s="13"/>
    </row>
    <row r="278" s="1" customFormat="true" ht="27" spans="1:4">
      <c r="A278" s="11">
        <v>43</v>
      </c>
      <c r="B278" s="12" t="s">
        <v>644</v>
      </c>
      <c r="C278" s="12" t="s">
        <v>645</v>
      </c>
      <c r="D278" s="13" t="s">
        <v>646</v>
      </c>
    </row>
    <row r="279" s="1" customFormat="true" ht="40.5" spans="1:4">
      <c r="A279" s="14"/>
      <c r="B279" s="12" t="s">
        <v>647</v>
      </c>
      <c r="C279" s="12" t="s">
        <v>648</v>
      </c>
      <c r="D279" s="13"/>
    </row>
    <row r="280" s="1" customFormat="true" spans="1:4">
      <c r="A280" s="11">
        <v>44</v>
      </c>
      <c r="B280" s="12" t="s">
        <v>649</v>
      </c>
      <c r="C280" s="12" t="s">
        <v>650</v>
      </c>
      <c r="D280" s="13" t="s">
        <v>651</v>
      </c>
    </row>
    <row r="281" s="1" customFormat="true" ht="27" spans="1:4">
      <c r="A281" s="14"/>
      <c r="B281" s="12" t="s">
        <v>652</v>
      </c>
      <c r="C281" s="12" t="s">
        <v>653</v>
      </c>
      <c r="D281" s="13"/>
    </row>
    <row r="282" s="1" customFormat="true" spans="1:4">
      <c r="A282" s="11">
        <v>45</v>
      </c>
      <c r="B282" s="12" t="s">
        <v>654</v>
      </c>
      <c r="C282" s="12" t="s">
        <v>655</v>
      </c>
      <c r="D282" s="13" t="s">
        <v>183</v>
      </c>
    </row>
    <row r="283" s="1" customFormat="true" ht="27" spans="1:4">
      <c r="A283" s="14"/>
      <c r="B283" s="12" t="s">
        <v>656</v>
      </c>
      <c r="C283" s="12" t="s">
        <v>657</v>
      </c>
      <c r="D283" s="13"/>
    </row>
    <row r="284" s="1" customFormat="true" ht="27" spans="1:4">
      <c r="A284" s="11">
        <v>46</v>
      </c>
      <c r="B284" s="12" t="s">
        <v>658</v>
      </c>
      <c r="C284" s="12" t="s">
        <v>659</v>
      </c>
      <c r="D284" s="13" t="s">
        <v>660</v>
      </c>
    </row>
    <row r="285" s="1" customFormat="true" spans="1:4">
      <c r="A285" s="14"/>
      <c r="B285" s="12" t="s">
        <v>661</v>
      </c>
      <c r="C285" s="12" t="s">
        <v>662</v>
      </c>
      <c r="D285" s="13"/>
    </row>
    <row r="286" s="1" customFormat="true" spans="1:4">
      <c r="A286" s="11">
        <v>47</v>
      </c>
      <c r="B286" s="12" t="s">
        <v>663</v>
      </c>
      <c r="C286" s="12" t="s">
        <v>664</v>
      </c>
      <c r="D286" s="13" t="s">
        <v>665</v>
      </c>
    </row>
    <row r="287" s="1" customFormat="true" ht="27" spans="1:4">
      <c r="A287" s="14"/>
      <c r="B287" s="12" t="s">
        <v>666</v>
      </c>
      <c r="C287" s="12" t="s">
        <v>667</v>
      </c>
      <c r="D287" s="13"/>
    </row>
    <row r="288" s="1" customFormat="true" ht="27" spans="1:4">
      <c r="A288" s="11">
        <v>48</v>
      </c>
      <c r="B288" s="12" t="s">
        <v>668</v>
      </c>
      <c r="C288" s="12" t="s">
        <v>669</v>
      </c>
      <c r="D288" s="13" t="s">
        <v>670</v>
      </c>
    </row>
    <row r="289" s="1" customFormat="true" ht="27" spans="1:4">
      <c r="A289" s="14"/>
      <c r="B289" s="12" t="s">
        <v>671</v>
      </c>
      <c r="C289" s="12" t="s">
        <v>672</v>
      </c>
      <c r="D289" s="13"/>
    </row>
    <row r="290" s="1" customFormat="true" ht="27" spans="1:4">
      <c r="A290" s="11">
        <v>49</v>
      </c>
      <c r="B290" s="12" t="s">
        <v>673</v>
      </c>
      <c r="C290" s="12" t="s">
        <v>674</v>
      </c>
      <c r="D290" s="13" t="s">
        <v>675</v>
      </c>
    </row>
    <row r="291" s="1" customFormat="true" ht="27" spans="1:4">
      <c r="A291" s="14"/>
      <c r="B291" s="12" t="s">
        <v>676</v>
      </c>
      <c r="C291" s="12" t="s">
        <v>677</v>
      </c>
      <c r="D291" s="13"/>
    </row>
    <row r="292" s="1" customFormat="true" spans="1:4">
      <c r="A292" s="11">
        <v>50</v>
      </c>
      <c r="B292" s="12" t="s">
        <v>678</v>
      </c>
      <c r="C292" s="12" t="s">
        <v>679</v>
      </c>
      <c r="D292" s="13" t="s">
        <v>680</v>
      </c>
    </row>
    <row r="293" s="1" customFormat="true" ht="27" spans="1:4">
      <c r="A293" s="14"/>
      <c r="B293" s="12" t="s">
        <v>681</v>
      </c>
      <c r="C293" s="12" t="s">
        <v>682</v>
      </c>
      <c r="D293" s="13"/>
    </row>
    <row r="294" s="1" customFormat="true" spans="1:4">
      <c r="A294" s="11">
        <v>51</v>
      </c>
      <c r="B294" s="12" t="s">
        <v>683</v>
      </c>
      <c r="C294" s="12" t="s">
        <v>684</v>
      </c>
      <c r="D294" s="13" t="s">
        <v>685</v>
      </c>
    </row>
    <row r="295" s="1" customFormat="true" ht="27" spans="1:4">
      <c r="A295" s="14"/>
      <c r="B295" s="12" t="s">
        <v>686</v>
      </c>
      <c r="C295" s="12" t="s">
        <v>687</v>
      </c>
      <c r="D295" s="13"/>
    </row>
    <row r="296" s="1" customFormat="true" ht="27" spans="1:4">
      <c r="A296" s="11">
        <v>52</v>
      </c>
      <c r="B296" s="12" t="s">
        <v>688</v>
      </c>
      <c r="C296" s="12" t="s">
        <v>689</v>
      </c>
      <c r="D296" s="13" t="s">
        <v>690</v>
      </c>
    </row>
    <row r="297" s="1" customFormat="true" ht="27" spans="1:4">
      <c r="A297" s="14"/>
      <c r="B297" s="12" t="s">
        <v>691</v>
      </c>
      <c r="C297" s="12" t="s">
        <v>692</v>
      </c>
      <c r="D297" s="13"/>
    </row>
    <row r="298" s="1" customFormat="true" spans="1:4">
      <c r="A298" s="11">
        <v>53</v>
      </c>
      <c r="B298" s="12" t="s">
        <v>693</v>
      </c>
      <c r="C298" s="12" t="s">
        <v>694</v>
      </c>
      <c r="D298" s="13" t="s">
        <v>695</v>
      </c>
    </row>
    <row r="299" s="1" customFormat="true" ht="27" spans="1:4">
      <c r="A299" s="14"/>
      <c r="B299" s="12" t="s">
        <v>696</v>
      </c>
      <c r="C299" s="12" t="s">
        <v>697</v>
      </c>
      <c r="D299" s="13"/>
    </row>
    <row r="300" s="1" customFormat="true" spans="1:4">
      <c r="A300" s="11">
        <v>54</v>
      </c>
      <c r="B300" s="12" t="s">
        <v>698</v>
      </c>
      <c r="C300" s="12" t="s">
        <v>699</v>
      </c>
      <c r="D300" s="13" t="s">
        <v>700</v>
      </c>
    </row>
    <row r="301" s="1" customFormat="true" ht="27" spans="1:4">
      <c r="A301" s="14"/>
      <c r="B301" s="12" t="s">
        <v>701</v>
      </c>
      <c r="C301" s="12" t="s">
        <v>702</v>
      </c>
      <c r="D301" s="13"/>
    </row>
    <row r="302" s="1" customFormat="true" ht="27" spans="1:4">
      <c r="A302" s="11">
        <v>55</v>
      </c>
      <c r="B302" s="12" t="s">
        <v>703</v>
      </c>
      <c r="C302" s="12" t="s">
        <v>704</v>
      </c>
      <c r="D302" s="13" t="s">
        <v>705</v>
      </c>
    </row>
    <row r="303" s="1" customFormat="true" ht="27" spans="1:4">
      <c r="A303" s="14"/>
      <c r="B303" s="12" t="s">
        <v>706</v>
      </c>
      <c r="C303" s="12" t="s">
        <v>707</v>
      </c>
      <c r="D303" s="13"/>
    </row>
    <row r="304" s="1" customFormat="true" spans="1:4">
      <c r="A304" s="11">
        <v>56</v>
      </c>
      <c r="B304" s="12" t="s">
        <v>708</v>
      </c>
      <c r="C304" s="12" t="s">
        <v>709</v>
      </c>
      <c r="D304" s="13" t="s">
        <v>710</v>
      </c>
    </row>
    <row r="305" s="1" customFormat="true" ht="27" spans="1:4">
      <c r="A305" s="14"/>
      <c r="B305" s="12" t="s">
        <v>711</v>
      </c>
      <c r="C305" s="12" t="s">
        <v>712</v>
      </c>
      <c r="D305" s="13"/>
    </row>
    <row r="306" s="1" customFormat="true" spans="1:4">
      <c r="A306" s="11">
        <v>57</v>
      </c>
      <c r="B306" s="12" t="s">
        <v>713</v>
      </c>
      <c r="C306" s="12" t="s">
        <v>714</v>
      </c>
      <c r="D306" s="13" t="s">
        <v>348</v>
      </c>
    </row>
    <row r="307" s="1" customFormat="true" ht="27" spans="1:4">
      <c r="A307" s="14"/>
      <c r="B307" s="12" t="s">
        <v>715</v>
      </c>
      <c r="C307" s="12" t="s">
        <v>716</v>
      </c>
      <c r="D307" s="13"/>
    </row>
    <row r="308" s="1" customFormat="true" spans="1:4">
      <c r="A308" s="11">
        <v>58</v>
      </c>
      <c r="B308" s="12" t="s">
        <v>717</v>
      </c>
      <c r="C308" s="12" t="s">
        <v>718</v>
      </c>
      <c r="D308" s="13" t="s">
        <v>719</v>
      </c>
    </row>
    <row r="309" s="1" customFormat="true" ht="27" spans="1:4">
      <c r="A309" s="14"/>
      <c r="B309" s="12" t="s">
        <v>720</v>
      </c>
      <c r="C309" s="12" t="s">
        <v>721</v>
      </c>
      <c r="D309" s="13"/>
    </row>
    <row r="310" s="1" customFormat="true" spans="1:4">
      <c r="A310" s="11">
        <v>59</v>
      </c>
      <c r="B310" s="12" t="s">
        <v>722</v>
      </c>
      <c r="C310" s="12" t="s">
        <v>723</v>
      </c>
      <c r="D310" s="13" t="s">
        <v>724</v>
      </c>
    </row>
    <row r="311" s="1" customFormat="true" ht="27" spans="1:4">
      <c r="A311" s="14"/>
      <c r="B311" s="12" t="s">
        <v>725</v>
      </c>
      <c r="C311" s="12" t="s">
        <v>726</v>
      </c>
      <c r="D311" s="13"/>
    </row>
    <row r="312" s="1" customFormat="true" spans="1:4">
      <c r="A312" s="11">
        <v>60</v>
      </c>
      <c r="B312" s="12" t="s">
        <v>727</v>
      </c>
      <c r="C312" s="12" t="s">
        <v>728</v>
      </c>
      <c r="D312" s="13" t="s">
        <v>729</v>
      </c>
    </row>
    <row r="313" s="1" customFormat="true" ht="27" spans="1:4">
      <c r="A313" s="14"/>
      <c r="B313" s="12" t="s">
        <v>730</v>
      </c>
      <c r="C313" s="12" t="s">
        <v>731</v>
      </c>
      <c r="D313" s="13"/>
    </row>
    <row r="314" s="1" customFormat="true" spans="1:4">
      <c r="A314" s="11">
        <v>61</v>
      </c>
      <c r="B314" s="12" t="s">
        <v>732</v>
      </c>
      <c r="C314" s="12" t="s">
        <v>733</v>
      </c>
      <c r="D314" s="13" t="s">
        <v>734</v>
      </c>
    </row>
    <row r="315" s="1" customFormat="true" ht="27" spans="1:4">
      <c r="A315" s="14"/>
      <c r="B315" s="12" t="s">
        <v>735</v>
      </c>
      <c r="C315" s="12" t="s">
        <v>736</v>
      </c>
      <c r="D315" s="13"/>
    </row>
    <row r="316" s="1" customFormat="true" spans="1:4">
      <c r="A316" s="11">
        <v>62</v>
      </c>
      <c r="B316" s="12" t="s">
        <v>737</v>
      </c>
      <c r="C316" s="12" t="s">
        <v>738</v>
      </c>
      <c r="D316" s="13">
        <v>13918600939</v>
      </c>
    </row>
    <row r="317" s="1" customFormat="true" ht="27" spans="1:4">
      <c r="A317" s="14"/>
      <c r="B317" s="12" t="s">
        <v>739</v>
      </c>
      <c r="C317" s="12" t="s">
        <v>740</v>
      </c>
      <c r="D317" s="13"/>
    </row>
    <row r="318" s="1" customFormat="true" spans="1:4">
      <c r="A318" s="11">
        <v>63</v>
      </c>
      <c r="B318" s="19" t="s">
        <v>741</v>
      </c>
      <c r="C318" s="19" t="s">
        <v>742</v>
      </c>
      <c r="D318" s="13">
        <v>13801681251</v>
      </c>
    </row>
    <row r="319" s="1" customFormat="true" ht="27" spans="1:4">
      <c r="A319" s="14"/>
      <c r="B319" s="19" t="s">
        <v>743</v>
      </c>
      <c r="C319" s="19" t="s">
        <v>744</v>
      </c>
      <c r="D319" s="13"/>
    </row>
    <row r="320" s="1" customFormat="true" ht="27" spans="1:4">
      <c r="A320" s="11">
        <v>64</v>
      </c>
      <c r="B320" s="19" t="s">
        <v>745</v>
      </c>
      <c r="C320" s="19" t="s">
        <v>746</v>
      </c>
      <c r="D320" s="13" t="s">
        <v>747</v>
      </c>
    </row>
    <row r="321" s="1" customFormat="true" ht="27" spans="1:4">
      <c r="A321" s="14"/>
      <c r="B321" s="19" t="s">
        <v>748</v>
      </c>
      <c r="C321" s="12" t="s">
        <v>749</v>
      </c>
      <c r="D321" s="13"/>
    </row>
    <row r="322" s="1" customFormat="true" ht="27" spans="1:4">
      <c r="A322" s="11">
        <v>65</v>
      </c>
      <c r="B322" s="19" t="s">
        <v>750</v>
      </c>
      <c r="C322" s="12" t="s">
        <v>751</v>
      </c>
      <c r="D322" s="13" t="s">
        <v>752</v>
      </c>
    </row>
    <row r="323" s="1" customFormat="true" ht="27" spans="1:4">
      <c r="A323" s="14"/>
      <c r="B323" s="19" t="s">
        <v>753</v>
      </c>
      <c r="C323" s="12" t="s">
        <v>754</v>
      </c>
      <c r="D323" s="13"/>
    </row>
    <row r="324" s="1" customFormat="true" spans="1:4">
      <c r="A324" s="11">
        <v>66</v>
      </c>
      <c r="B324" s="19" t="s">
        <v>755</v>
      </c>
      <c r="C324" s="12" t="s">
        <v>756</v>
      </c>
      <c r="D324" s="13" t="s">
        <v>757</v>
      </c>
    </row>
    <row r="325" s="1" customFormat="true" ht="27" spans="1:4">
      <c r="A325" s="14"/>
      <c r="B325" s="19" t="s">
        <v>758</v>
      </c>
      <c r="C325" s="12" t="s">
        <v>759</v>
      </c>
      <c r="D325" s="13"/>
    </row>
    <row r="326" s="1" customFormat="true" spans="1:4">
      <c r="A326" s="11">
        <v>67</v>
      </c>
      <c r="B326" s="12" t="s">
        <v>760</v>
      </c>
      <c r="C326" s="12" t="s">
        <v>761</v>
      </c>
      <c r="D326" s="13" t="s">
        <v>762</v>
      </c>
    </row>
    <row r="327" s="1" customFormat="true" ht="27" spans="1:4">
      <c r="A327" s="14"/>
      <c r="B327" s="33" t="s">
        <v>763</v>
      </c>
      <c r="C327" s="33" t="s">
        <v>764</v>
      </c>
      <c r="D327" s="13"/>
    </row>
    <row r="328" s="1" customFormat="true" ht="27" spans="1:4">
      <c r="A328" s="11">
        <v>68</v>
      </c>
      <c r="B328" s="12" t="s">
        <v>765</v>
      </c>
      <c r="C328" s="12" t="s">
        <v>766</v>
      </c>
      <c r="D328" s="13" t="s">
        <v>767</v>
      </c>
    </row>
    <row r="329" s="1" customFormat="true" ht="40.5" spans="1:4">
      <c r="A329" s="14"/>
      <c r="B329" s="12" t="s">
        <v>768</v>
      </c>
      <c r="C329" s="12" t="s">
        <v>769</v>
      </c>
      <c r="D329" s="34"/>
    </row>
    <row r="330" s="1" customFormat="true" spans="1:4">
      <c r="A330" s="11">
        <v>69</v>
      </c>
      <c r="B330" s="22" t="s">
        <v>770</v>
      </c>
      <c r="C330" s="22" t="s">
        <v>771</v>
      </c>
      <c r="D330" s="23" t="s">
        <v>772</v>
      </c>
    </row>
    <row r="331" s="1" customFormat="true" ht="27" spans="1:4">
      <c r="A331" s="14"/>
      <c r="B331" s="24" t="s">
        <v>773</v>
      </c>
      <c r="C331" s="12" t="s">
        <v>774</v>
      </c>
      <c r="D331" s="21"/>
    </row>
    <row r="332" s="1" customFormat="true" ht="27" spans="1:4">
      <c r="A332" s="11">
        <v>70</v>
      </c>
      <c r="B332" s="12" t="s">
        <v>775</v>
      </c>
      <c r="C332" s="12" t="s">
        <v>776</v>
      </c>
      <c r="D332" s="23">
        <v>13162008377</v>
      </c>
    </row>
    <row r="333" s="1" customFormat="true" ht="27" spans="1:4">
      <c r="A333" s="14"/>
      <c r="B333" s="12" t="s">
        <v>777</v>
      </c>
      <c r="C333" s="12" t="s">
        <v>778</v>
      </c>
      <c r="D333" s="21"/>
    </row>
    <row r="334" s="1" customFormat="true" spans="1:4">
      <c r="A334" s="11">
        <v>71</v>
      </c>
      <c r="B334" s="22" t="s">
        <v>779</v>
      </c>
      <c r="C334" s="12" t="s">
        <v>780</v>
      </c>
      <c r="D334" s="20" t="s">
        <v>781</v>
      </c>
    </row>
    <row r="335" s="1" customFormat="true" ht="27" spans="1:4">
      <c r="A335" s="14"/>
      <c r="B335" s="22" t="s">
        <v>782</v>
      </c>
      <c r="C335" s="12" t="s">
        <v>783</v>
      </c>
      <c r="D335" s="20"/>
    </row>
    <row r="336" s="1" customFormat="true" spans="1:4">
      <c r="A336" s="11">
        <v>72</v>
      </c>
      <c r="B336" s="22" t="s">
        <v>784</v>
      </c>
      <c r="C336" s="12" t="s">
        <v>785</v>
      </c>
      <c r="D336" s="20" t="s">
        <v>786</v>
      </c>
    </row>
    <row r="337" s="1" customFormat="true" ht="27" spans="1:4">
      <c r="A337" s="14"/>
      <c r="B337" s="22" t="s">
        <v>787</v>
      </c>
      <c r="C337" s="12" t="s">
        <v>788</v>
      </c>
      <c r="D337" s="20"/>
    </row>
    <row r="338" s="1" customFormat="true" ht="27" spans="1:4">
      <c r="A338" s="11">
        <v>73</v>
      </c>
      <c r="B338" s="22" t="s">
        <v>789</v>
      </c>
      <c r="C338" s="12" t="s">
        <v>790</v>
      </c>
      <c r="D338" s="20">
        <v>4001275066</v>
      </c>
    </row>
    <row r="339" s="1" customFormat="true" ht="27" spans="1:4">
      <c r="A339" s="14"/>
      <c r="B339" s="22" t="s">
        <v>791</v>
      </c>
      <c r="C339" s="12" t="s">
        <v>792</v>
      </c>
      <c r="D339" s="20"/>
    </row>
    <row r="340" s="1" customFormat="true" spans="1:4">
      <c r="A340" s="11">
        <v>74</v>
      </c>
      <c r="B340" s="22" t="s">
        <v>793</v>
      </c>
      <c r="C340" s="12" t="s">
        <v>794</v>
      </c>
      <c r="D340" s="20" t="s">
        <v>795</v>
      </c>
    </row>
    <row r="341" s="1" customFormat="true" ht="27" spans="1:4">
      <c r="A341" s="14"/>
      <c r="B341" s="22" t="s">
        <v>796</v>
      </c>
      <c r="C341" s="12" t="s">
        <v>797</v>
      </c>
      <c r="D341" s="20"/>
    </row>
    <row r="342" s="1" customFormat="true" ht="27" spans="1:4">
      <c r="A342" s="11">
        <v>75</v>
      </c>
      <c r="B342" s="22" t="s">
        <v>798</v>
      </c>
      <c r="C342" s="12" t="s">
        <v>799</v>
      </c>
      <c r="D342" s="20" t="s">
        <v>800</v>
      </c>
    </row>
    <row r="343" s="1" customFormat="true" ht="27" spans="1:4">
      <c r="A343" s="14"/>
      <c r="B343" s="22" t="s">
        <v>801</v>
      </c>
      <c r="C343" s="12" t="s">
        <v>802</v>
      </c>
      <c r="D343" s="20"/>
    </row>
    <row r="344" s="1" customFormat="true" spans="1:4">
      <c r="A344" s="11">
        <v>76</v>
      </c>
      <c r="B344" s="22" t="s">
        <v>803</v>
      </c>
      <c r="C344" s="12" t="s">
        <v>804</v>
      </c>
      <c r="D344" s="20" t="s">
        <v>805</v>
      </c>
    </row>
    <row r="345" s="1" customFormat="true" ht="27" spans="1:4">
      <c r="A345" s="14"/>
      <c r="B345" s="12" t="s">
        <v>806</v>
      </c>
      <c r="C345" s="12" t="s">
        <v>807</v>
      </c>
      <c r="D345" s="13"/>
    </row>
    <row r="346" s="2" customFormat="true" spans="1:4">
      <c r="A346" s="11">
        <v>77</v>
      </c>
      <c r="B346" s="35" t="s">
        <v>808</v>
      </c>
      <c r="C346" s="15" t="s">
        <v>809</v>
      </c>
      <c r="D346" s="36" t="s">
        <v>810</v>
      </c>
    </row>
    <row r="347" s="2" customFormat="true" ht="27" spans="1:4">
      <c r="A347" s="14"/>
      <c r="B347" s="35" t="s">
        <v>811</v>
      </c>
      <c r="C347" s="15" t="s">
        <v>812</v>
      </c>
      <c r="D347" s="36"/>
    </row>
    <row r="348" s="1" customFormat="true" ht="27" spans="1:4">
      <c r="A348" s="11">
        <v>78</v>
      </c>
      <c r="B348" s="22" t="s">
        <v>813</v>
      </c>
      <c r="C348" s="12" t="s">
        <v>814</v>
      </c>
      <c r="D348" s="20" t="s">
        <v>815</v>
      </c>
    </row>
    <row r="349" s="1" customFormat="true" ht="27" spans="1:4">
      <c r="A349" s="14"/>
      <c r="B349" s="12" t="s">
        <v>816</v>
      </c>
      <c r="C349" s="12" t="s">
        <v>817</v>
      </c>
      <c r="D349" s="13"/>
    </row>
    <row r="350" s="1" customFormat="true" spans="1:4">
      <c r="A350" s="11">
        <v>79</v>
      </c>
      <c r="B350" s="22" t="s">
        <v>818</v>
      </c>
      <c r="C350" s="12" t="s">
        <v>819</v>
      </c>
      <c r="D350" s="20" t="s">
        <v>820</v>
      </c>
    </row>
    <row r="351" s="1" customFormat="true" spans="1:4">
      <c r="A351" s="14"/>
      <c r="B351" s="12" t="s">
        <v>821</v>
      </c>
      <c r="C351" s="12" t="s">
        <v>822</v>
      </c>
      <c r="D351" s="13"/>
    </row>
    <row r="352" s="1" customFormat="true" spans="1:4">
      <c r="A352" s="11">
        <v>80</v>
      </c>
      <c r="B352" s="22" t="s">
        <v>823</v>
      </c>
      <c r="C352" s="12" t="s">
        <v>824</v>
      </c>
      <c r="D352" s="20">
        <v>13482758081</v>
      </c>
    </row>
    <row r="353" s="1" customFormat="true" ht="27" spans="1:4">
      <c r="A353" s="14"/>
      <c r="B353" s="12" t="s">
        <v>825</v>
      </c>
      <c r="C353" s="12" t="s">
        <v>826</v>
      </c>
      <c r="D353" s="13"/>
    </row>
    <row r="354" s="1" customFormat="true" spans="1:4">
      <c r="A354" s="11">
        <v>81</v>
      </c>
      <c r="B354" s="22" t="s">
        <v>827</v>
      </c>
      <c r="C354" s="12" t="s">
        <v>828</v>
      </c>
      <c r="D354" s="20">
        <v>13661498106</v>
      </c>
    </row>
    <row r="355" s="1" customFormat="true" ht="27" spans="1:4">
      <c r="A355" s="14"/>
      <c r="B355" s="12" t="s">
        <v>829</v>
      </c>
      <c r="C355" s="12" t="s">
        <v>830</v>
      </c>
      <c r="D355" s="13"/>
    </row>
    <row r="356" s="1" customFormat="true" spans="1:4">
      <c r="A356" s="11">
        <v>82</v>
      </c>
      <c r="B356" s="22" t="s">
        <v>831</v>
      </c>
      <c r="C356" s="12" t="s">
        <v>832</v>
      </c>
      <c r="D356" s="20">
        <v>13661498106</v>
      </c>
    </row>
    <row r="357" s="1" customFormat="true" spans="1:4">
      <c r="A357" s="14"/>
      <c r="B357" s="12" t="s">
        <v>833</v>
      </c>
      <c r="C357" s="12" t="s">
        <v>834</v>
      </c>
      <c r="D357" s="13"/>
    </row>
    <row r="358" s="1" customFormat="true" spans="1:4">
      <c r="A358" s="11">
        <v>83</v>
      </c>
      <c r="B358" s="22" t="s">
        <v>835</v>
      </c>
      <c r="C358" s="12" t="s">
        <v>836</v>
      </c>
      <c r="D358" s="20">
        <v>13661498106</v>
      </c>
    </row>
    <row r="359" s="1" customFormat="true" spans="1:4">
      <c r="A359" s="14"/>
      <c r="B359" s="12" t="s">
        <v>837</v>
      </c>
      <c r="C359" s="12" t="s">
        <v>838</v>
      </c>
      <c r="D359" s="13"/>
    </row>
    <row r="360" s="1" customFormat="true" ht="27" spans="1:4">
      <c r="A360" s="11">
        <v>84</v>
      </c>
      <c r="B360" s="22" t="s">
        <v>839</v>
      </c>
      <c r="C360" s="12" t="s">
        <v>840</v>
      </c>
      <c r="D360" s="20">
        <v>13661498106</v>
      </c>
    </row>
    <row r="361" s="1" customFormat="true" ht="27" spans="1:4">
      <c r="A361" s="14"/>
      <c r="B361" s="12" t="s">
        <v>841</v>
      </c>
      <c r="C361" s="12" t="s">
        <v>842</v>
      </c>
      <c r="D361" s="13"/>
    </row>
    <row r="362" s="1" customFormat="true" ht="27" spans="1:4">
      <c r="A362" s="11">
        <v>85</v>
      </c>
      <c r="B362" s="22" t="s">
        <v>843</v>
      </c>
      <c r="C362" s="12" t="s">
        <v>844</v>
      </c>
      <c r="D362" s="20" t="s">
        <v>845</v>
      </c>
    </row>
    <row r="363" s="1" customFormat="true" ht="27" spans="1:4">
      <c r="A363" s="14"/>
      <c r="B363" s="12" t="s">
        <v>846</v>
      </c>
      <c r="C363" s="12" t="s">
        <v>847</v>
      </c>
      <c r="D363" s="13"/>
    </row>
    <row r="364" s="1" customFormat="true" ht="27" spans="1:4">
      <c r="A364" s="11">
        <v>86</v>
      </c>
      <c r="B364" s="22" t="s">
        <v>848</v>
      </c>
      <c r="C364" s="12" t="s">
        <v>849</v>
      </c>
      <c r="D364" s="20" t="s">
        <v>850</v>
      </c>
    </row>
    <row r="365" s="1" customFormat="true" ht="27" spans="1:4">
      <c r="A365" s="14"/>
      <c r="B365" s="12" t="s">
        <v>851</v>
      </c>
      <c r="C365" s="12" t="s">
        <v>852</v>
      </c>
      <c r="D365" s="13"/>
    </row>
    <row r="366" s="1" customFormat="true" ht="27" spans="1:4">
      <c r="A366" s="11">
        <v>87</v>
      </c>
      <c r="B366" s="22" t="s">
        <v>853</v>
      </c>
      <c r="C366" s="12" t="s">
        <v>854</v>
      </c>
      <c r="D366" s="20">
        <v>13621856468</v>
      </c>
    </row>
    <row r="367" s="1" customFormat="true" ht="27" spans="1:4">
      <c r="A367" s="14"/>
      <c r="B367" s="12" t="s">
        <v>855</v>
      </c>
      <c r="C367" s="12" t="s">
        <v>856</v>
      </c>
      <c r="D367" s="13"/>
    </row>
    <row r="368" s="1" customFormat="true" ht="27" spans="1:4">
      <c r="A368" s="11">
        <v>88</v>
      </c>
      <c r="B368" s="22" t="s">
        <v>857</v>
      </c>
      <c r="C368" s="12" t="s">
        <v>858</v>
      </c>
      <c r="D368" s="20">
        <v>13331852763</v>
      </c>
    </row>
    <row r="369" s="1" customFormat="true" ht="27" spans="1:4">
      <c r="A369" s="14"/>
      <c r="B369" s="12" t="s">
        <v>859</v>
      </c>
      <c r="C369" s="12" t="s">
        <v>860</v>
      </c>
      <c r="D369" s="13"/>
    </row>
    <row r="370" s="1" customFormat="true" ht="27" spans="1:4">
      <c r="A370" s="11">
        <v>89</v>
      </c>
      <c r="B370" s="28" t="s">
        <v>861</v>
      </c>
      <c r="C370" s="28" t="s">
        <v>862</v>
      </c>
      <c r="D370" s="18" t="s">
        <v>332</v>
      </c>
    </row>
    <row r="371" s="1" customFormat="true" ht="27" spans="1:4">
      <c r="A371" s="14"/>
      <c r="B371" s="28" t="s">
        <v>863</v>
      </c>
      <c r="C371" s="28" t="s">
        <v>864</v>
      </c>
      <c r="D371" s="18"/>
    </row>
    <row r="372" s="1" customFormat="true" spans="1:4">
      <c r="A372" s="11">
        <v>90</v>
      </c>
      <c r="B372" s="22" t="s">
        <v>865</v>
      </c>
      <c r="C372" s="12" t="s">
        <v>866</v>
      </c>
      <c r="D372" s="20" t="s">
        <v>867</v>
      </c>
    </row>
    <row r="373" s="1" customFormat="true" spans="1:4">
      <c r="A373" s="14"/>
      <c r="B373" s="12" t="s">
        <v>868</v>
      </c>
      <c r="C373" s="12" t="s">
        <v>869</v>
      </c>
      <c r="D373" s="13"/>
    </row>
    <row r="374" s="4" customFormat="true" spans="1:16361">
      <c r="A374" s="11">
        <v>91</v>
      </c>
      <c r="B374" s="37" t="s">
        <v>870</v>
      </c>
      <c r="C374" s="37" t="s">
        <v>871</v>
      </c>
      <c r="D374" s="38" t="s">
        <v>872</v>
      </c>
      <c r="E374" s="4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  <c r="EI374" s="42"/>
      <c r="EJ374" s="42"/>
      <c r="EK374" s="42"/>
      <c r="EL374" s="42"/>
      <c r="EM374" s="42"/>
      <c r="EN374" s="42"/>
      <c r="EO374" s="42"/>
      <c r="EP374" s="42"/>
      <c r="EQ374" s="42"/>
      <c r="ER374" s="42"/>
      <c r="ES374" s="42"/>
      <c r="ET374" s="42"/>
      <c r="EU374" s="42"/>
      <c r="EV374" s="42"/>
      <c r="EW374" s="42"/>
      <c r="EX374" s="42"/>
      <c r="EY374" s="42"/>
      <c r="EZ374" s="42"/>
      <c r="FA374" s="42"/>
      <c r="FB374" s="42"/>
      <c r="FC374" s="42"/>
      <c r="FD374" s="42"/>
      <c r="FE374" s="42"/>
      <c r="FF374" s="42"/>
      <c r="FG374" s="42"/>
      <c r="FH374" s="42"/>
      <c r="FI374" s="42"/>
      <c r="FJ374" s="42"/>
      <c r="FK374" s="42"/>
      <c r="FL374" s="42"/>
      <c r="FM374" s="42"/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42"/>
      <c r="FY374" s="42"/>
      <c r="FZ374" s="42"/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42"/>
      <c r="GL374" s="42"/>
      <c r="GM374" s="42"/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42"/>
      <c r="GY374" s="42"/>
      <c r="GZ374" s="42"/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42"/>
      <c r="HL374" s="42"/>
      <c r="HM374" s="42"/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42"/>
      <c r="HY374" s="42"/>
      <c r="HZ374" s="42"/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42"/>
      <c r="IL374" s="42"/>
      <c r="IM374" s="42"/>
      <c r="IN374" s="42"/>
      <c r="IO374" s="42"/>
      <c r="IP374" s="42"/>
      <c r="IQ374" s="42"/>
      <c r="IR374" s="42"/>
      <c r="IS374" s="42"/>
      <c r="IT374" s="42"/>
      <c r="IU374" s="42"/>
      <c r="IV374" s="42"/>
      <c r="IW374" s="42"/>
      <c r="IX374" s="42"/>
      <c r="IY374" s="42"/>
      <c r="IZ374" s="42"/>
      <c r="JA374" s="42"/>
      <c r="JB374" s="42"/>
      <c r="JC374" s="42"/>
      <c r="JD374" s="42"/>
      <c r="JE374" s="42"/>
      <c r="JF374" s="42"/>
      <c r="JG374" s="42"/>
      <c r="JH374" s="42"/>
      <c r="JI374" s="42"/>
      <c r="JJ374" s="42"/>
      <c r="JK374" s="42"/>
      <c r="JL374" s="42"/>
      <c r="JM374" s="42"/>
      <c r="JN374" s="42"/>
      <c r="JO374" s="42"/>
      <c r="JP374" s="42"/>
      <c r="JQ374" s="42"/>
      <c r="JR374" s="42"/>
      <c r="JS374" s="42"/>
      <c r="JT374" s="42"/>
      <c r="JU374" s="42"/>
      <c r="JV374" s="42"/>
      <c r="JW374" s="42"/>
      <c r="JX374" s="42"/>
      <c r="JY374" s="42"/>
      <c r="JZ374" s="42"/>
      <c r="KA374" s="42"/>
      <c r="KB374" s="42"/>
      <c r="KC374" s="42"/>
      <c r="KD374" s="42"/>
      <c r="KE374" s="42"/>
      <c r="KF374" s="42"/>
      <c r="KG374" s="42"/>
      <c r="KH374" s="42"/>
      <c r="KI374" s="42"/>
      <c r="KJ374" s="42"/>
      <c r="KK374" s="42"/>
      <c r="KL374" s="42"/>
      <c r="KM374" s="42"/>
      <c r="KN374" s="42"/>
      <c r="KO374" s="42"/>
      <c r="KP374" s="42"/>
      <c r="KQ374" s="42"/>
      <c r="KR374" s="42"/>
      <c r="KS374" s="42"/>
      <c r="KT374" s="42"/>
      <c r="KU374" s="42"/>
      <c r="KV374" s="42"/>
      <c r="KW374" s="42"/>
      <c r="KX374" s="42"/>
      <c r="KY374" s="42"/>
      <c r="KZ374" s="42"/>
      <c r="LA374" s="42"/>
      <c r="LB374" s="42"/>
      <c r="LC374" s="42"/>
      <c r="LD374" s="42"/>
      <c r="LE374" s="42"/>
      <c r="LF374" s="42"/>
      <c r="LG374" s="42"/>
      <c r="LH374" s="42"/>
      <c r="LI374" s="42"/>
      <c r="LJ374" s="42"/>
      <c r="LK374" s="42"/>
      <c r="LL374" s="42"/>
      <c r="LM374" s="42"/>
      <c r="LN374" s="42"/>
      <c r="LO374" s="42"/>
      <c r="LP374" s="42"/>
      <c r="LQ374" s="42"/>
      <c r="LR374" s="42"/>
      <c r="LS374" s="42"/>
      <c r="LT374" s="42"/>
      <c r="LU374" s="42"/>
      <c r="LV374" s="42"/>
      <c r="LW374" s="42"/>
      <c r="LX374" s="42"/>
      <c r="LY374" s="42"/>
      <c r="LZ374" s="42"/>
      <c r="MA374" s="42"/>
      <c r="MB374" s="42"/>
      <c r="MC374" s="42"/>
      <c r="MD374" s="42"/>
      <c r="ME374" s="42"/>
      <c r="MF374" s="42"/>
      <c r="MG374" s="42"/>
      <c r="MH374" s="42"/>
      <c r="MI374" s="42"/>
      <c r="MJ374" s="42"/>
      <c r="MK374" s="42"/>
      <c r="ML374" s="42"/>
      <c r="MM374" s="42"/>
      <c r="MN374" s="42"/>
      <c r="MO374" s="42"/>
      <c r="MP374" s="42"/>
      <c r="MQ374" s="42"/>
      <c r="MR374" s="42"/>
      <c r="MS374" s="42"/>
      <c r="MT374" s="42"/>
      <c r="MU374" s="42"/>
      <c r="MV374" s="42"/>
      <c r="MW374" s="42"/>
      <c r="MX374" s="42"/>
      <c r="MY374" s="42"/>
      <c r="MZ374" s="42"/>
      <c r="NA374" s="42"/>
      <c r="NB374" s="42"/>
      <c r="NC374" s="42"/>
      <c r="ND374" s="42"/>
      <c r="NE374" s="42"/>
      <c r="NF374" s="42"/>
      <c r="NG374" s="42"/>
      <c r="NH374" s="42"/>
      <c r="NI374" s="42"/>
      <c r="NJ374" s="42"/>
      <c r="NK374" s="42"/>
      <c r="NL374" s="42"/>
      <c r="NM374" s="42"/>
      <c r="NN374" s="42"/>
      <c r="NO374" s="42"/>
      <c r="NP374" s="42"/>
      <c r="NQ374" s="42"/>
      <c r="NR374" s="42"/>
      <c r="NS374" s="42"/>
      <c r="NT374" s="42"/>
      <c r="NU374" s="42"/>
      <c r="NV374" s="42"/>
      <c r="NW374" s="42"/>
      <c r="NX374" s="42"/>
      <c r="NY374" s="42"/>
      <c r="NZ374" s="42"/>
      <c r="OA374" s="42"/>
      <c r="OB374" s="42"/>
      <c r="OC374" s="42"/>
      <c r="OD374" s="42"/>
      <c r="OE374" s="42"/>
      <c r="OF374" s="42"/>
      <c r="OG374" s="42"/>
      <c r="OH374" s="42"/>
      <c r="OI374" s="42"/>
      <c r="OJ374" s="42"/>
      <c r="OK374" s="42"/>
      <c r="OL374" s="42"/>
      <c r="OM374" s="42"/>
      <c r="ON374" s="42"/>
      <c r="OO374" s="42"/>
      <c r="OP374" s="42"/>
      <c r="OQ374" s="42"/>
      <c r="OR374" s="42"/>
      <c r="OS374" s="42"/>
      <c r="OT374" s="42"/>
      <c r="OU374" s="42"/>
      <c r="OV374" s="42"/>
      <c r="OW374" s="42"/>
      <c r="OX374" s="42"/>
      <c r="OY374" s="42"/>
      <c r="OZ374" s="42"/>
      <c r="PA374" s="42"/>
      <c r="PB374" s="42"/>
      <c r="PC374" s="42"/>
      <c r="PD374" s="42"/>
      <c r="PE374" s="42"/>
      <c r="PF374" s="42"/>
      <c r="PG374" s="42"/>
      <c r="PH374" s="42"/>
      <c r="PI374" s="42"/>
      <c r="PJ374" s="42"/>
      <c r="PK374" s="42"/>
      <c r="PL374" s="42"/>
      <c r="PM374" s="42"/>
      <c r="PN374" s="42"/>
      <c r="PO374" s="42"/>
      <c r="PP374" s="42"/>
      <c r="PQ374" s="42"/>
      <c r="PR374" s="42"/>
      <c r="PS374" s="42"/>
      <c r="PT374" s="42"/>
      <c r="PU374" s="42"/>
      <c r="PV374" s="42"/>
      <c r="PW374" s="42"/>
      <c r="PX374" s="42"/>
      <c r="PY374" s="42"/>
      <c r="PZ374" s="42"/>
      <c r="QA374" s="42"/>
      <c r="QB374" s="42"/>
      <c r="QC374" s="42"/>
      <c r="QD374" s="42"/>
      <c r="QE374" s="42"/>
      <c r="QF374" s="42"/>
      <c r="QG374" s="42"/>
      <c r="QH374" s="42"/>
      <c r="QI374" s="42"/>
      <c r="QJ374" s="42"/>
      <c r="QK374" s="42"/>
      <c r="QL374" s="42"/>
      <c r="QM374" s="42"/>
      <c r="QN374" s="42"/>
      <c r="QO374" s="42"/>
      <c r="QP374" s="42"/>
      <c r="QQ374" s="42"/>
      <c r="QR374" s="42"/>
      <c r="QS374" s="42"/>
      <c r="QT374" s="42"/>
      <c r="QU374" s="42"/>
      <c r="QV374" s="42"/>
      <c r="QW374" s="42"/>
      <c r="QX374" s="42"/>
      <c r="QY374" s="42"/>
      <c r="QZ374" s="42"/>
      <c r="RA374" s="42"/>
      <c r="RB374" s="42"/>
      <c r="RC374" s="42"/>
      <c r="RD374" s="42"/>
      <c r="RE374" s="42"/>
      <c r="RF374" s="42"/>
      <c r="RG374" s="42"/>
      <c r="RH374" s="42"/>
      <c r="RI374" s="42"/>
      <c r="RJ374" s="42"/>
      <c r="RK374" s="42"/>
      <c r="RL374" s="42"/>
      <c r="RM374" s="42"/>
      <c r="RN374" s="42"/>
      <c r="RO374" s="42"/>
      <c r="RP374" s="42"/>
      <c r="RQ374" s="42"/>
      <c r="RR374" s="42"/>
      <c r="RS374" s="42"/>
      <c r="RT374" s="42"/>
      <c r="RU374" s="42"/>
      <c r="RV374" s="42"/>
      <c r="RW374" s="42"/>
      <c r="RX374" s="42"/>
      <c r="RY374" s="42"/>
      <c r="RZ374" s="42"/>
      <c r="SA374" s="42"/>
      <c r="SB374" s="42"/>
      <c r="SC374" s="42"/>
      <c r="SD374" s="42"/>
      <c r="SE374" s="42"/>
      <c r="SF374" s="42"/>
      <c r="SG374" s="42"/>
      <c r="SH374" s="42"/>
      <c r="SI374" s="42"/>
      <c r="SJ374" s="42"/>
      <c r="SK374" s="42"/>
      <c r="SL374" s="42"/>
      <c r="SM374" s="42"/>
      <c r="SN374" s="42"/>
      <c r="SO374" s="42"/>
      <c r="SP374" s="42"/>
      <c r="SQ374" s="42"/>
      <c r="SR374" s="42"/>
      <c r="SS374" s="42"/>
      <c r="ST374" s="42"/>
      <c r="SU374" s="42"/>
      <c r="SV374" s="42"/>
      <c r="SW374" s="42"/>
      <c r="SX374" s="42"/>
      <c r="SY374" s="42"/>
      <c r="SZ374" s="42"/>
      <c r="TA374" s="42"/>
      <c r="TB374" s="42"/>
      <c r="TC374" s="42"/>
      <c r="TD374" s="42"/>
      <c r="TE374" s="42"/>
      <c r="TF374" s="42"/>
      <c r="TG374" s="42"/>
      <c r="TH374" s="42"/>
      <c r="TI374" s="42"/>
      <c r="TJ374" s="42"/>
      <c r="TK374" s="42"/>
      <c r="TL374" s="42"/>
      <c r="TM374" s="42"/>
      <c r="TN374" s="42"/>
      <c r="TO374" s="42"/>
      <c r="TP374" s="42"/>
      <c r="TQ374" s="42"/>
      <c r="TR374" s="42"/>
      <c r="TS374" s="42"/>
      <c r="TT374" s="42"/>
      <c r="TU374" s="42"/>
      <c r="TV374" s="42"/>
      <c r="TW374" s="42"/>
      <c r="TX374" s="42"/>
      <c r="TY374" s="42"/>
      <c r="TZ374" s="42"/>
      <c r="UA374" s="42"/>
      <c r="UB374" s="42"/>
      <c r="UC374" s="42"/>
      <c r="UD374" s="42"/>
      <c r="UE374" s="42"/>
      <c r="UF374" s="42"/>
      <c r="UG374" s="42"/>
      <c r="UH374" s="42"/>
      <c r="UI374" s="42"/>
      <c r="UJ374" s="42"/>
      <c r="UK374" s="42"/>
      <c r="UL374" s="42"/>
      <c r="UM374" s="42"/>
      <c r="UN374" s="42"/>
      <c r="UO374" s="42"/>
      <c r="UP374" s="42"/>
      <c r="UQ374" s="42"/>
      <c r="UR374" s="42"/>
      <c r="US374" s="42"/>
      <c r="UT374" s="42"/>
      <c r="UU374" s="42"/>
      <c r="UV374" s="42"/>
      <c r="UW374" s="42"/>
      <c r="UX374" s="42"/>
      <c r="UY374" s="42"/>
      <c r="UZ374" s="42"/>
      <c r="VA374" s="42"/>
      <c r="VB374" s="42"/>
      <c r="VC374" s="42"/>
      <c r="VD374" s="42"/>
      <c r="VE374" s="42"/>
      <c r="VF374" s="42"/>
      <c r="VG374" s="42"/>
      <c r="VH374" s="42"/>
      <c r="VI374" s="42"/>
      <c r="VJ374" s="42"/>
      <c r="VK374" s="42"/>
      <c r="VL374" s="42"/>
      <c r="VM374" s="42"/>
      <c r="VN374" s="42"/>
      <c r="VO374" s="42"/>
      <c r="VP374" s="42"/>
      <c r="VQ374" s="42"/>
      <c r="VR374" s="42"/>
      <c r="VS374" s="42"/>
      <c r="VT374" s="42"/>
      <c r="VU374" s="42"/>
      <c r="VV374" s="42"/>
      <c r="VW374" s="42"/>
      <c r="VX374" s="42"/>
      <c r="VY374" s="42"/>
      <c r="VZ374" s="42"/>
      <c r="WA374" s="42"/>
      <c r="WB374" s="42"/>
      <c r="WC374" s="42"/>
      <c r="WD374" s="42"/>
      <c r="WE374" s="42"/>
      <c r="WF374" s="42"/>
      <c r="WG374" s="42"/>
      <c r="WH374" s="42"/>
      <c r="WI374" s="42"/>
      <c r="WJ374" s="42"/>
      <c r="WK374" s="42"/>
      <c r="WL374" s="42"/>
      <c r="WM374" s="42"/>
      <c r="WN374" s="42"/>
      <c r="WO374" s="42"/>
      <c r="WP374" s="42"/>
      <c r="WQ374" s="42"/>
      <c r="WR374" s="42"/>
      <c r="WS374" s="42"/>
      <c r="WT374" s="42"/>
      <c r="WU374" s="42"/>
      <c r="WV374" s="42"/>
      <c r="WW374" s="42"/>
      <c r="WX374" s="42"/>
      <c r="WY374" s="42"/>
      <c r="WZ374" s="42"/>
      <c r="XA374" s="42"/>
      <c r="XB374" s="42"/>
      <c r="XC374" s="42"/>
      <c r="XD374" s="42"/>
      <c r="XE374" s="42"/>
      <c r="XF374" s="42"/>
      <c r="XG374" s="42"/>
      <c r="XH374" s="42"/>
      <c r="XI374" s="42"/>
      <c r="XJ374" s="42"/>
      <c r="XK374" s="42"/>
      <c r="XL374" s="42"/>
      <c r="XM374" s="42"/>
      <c r="XN374" s="42"/>
      <c r="XO374" s="42"/>
      <c r="XP374" s="42"/>
      <c r="XQ374" s="42"/>
      <c r="XR374" s="42"/>
      <c r="XS374" s="42"/>
      <c r="XT374" s="42"/>
      <c r="XU374" s="42"/>
      <c r="XV374" s="42"/>
      <c r="XW374" s="42"/>
      <c r="XX374" s="42"/>
      <c r="XY374" s="42"/>
      <c r="XZ374" s="42"/>
      <c r="YA374" s="42"/>
      <c r="YB374" s="42"/>
      <c r="YC374" s="42"/>
      <c r="YD374" s="42"/>
      <c r="YE374" s="42"/>
      <c r="YF374" s="42"/>
      <c r="YG374" s="42"/>
      <c r="YH374" s="42"/>
      <c r="YI374" s="42"/>
      <c r="YJ374" s="42"/>
      <c r="YK374" s="42"/>
      <c r="YL374" s="42"/>
      <c r="YM374" s="42"/>
      <c r="YN374" s="42"/>
      <c r="YO374" s="42"/>
      <c r="YP374" s="42"/>
      <c r="YQ374" s="42"/>
      <c r="YR374" s="42"/>
      <c r="YS374" s="42"/>
      <c r="YT374" s="42"/>
      <c r="YU374" s="42"/>
      <c r="YV374" s="42"/>
      <c r="YW374" s="42"/>
      <c r="YX374" s="42"/>
      <c r="YY374" s="42"/>
      <c r="YZ374" s="42"/>
      <c r="ZA374" s="42"/>
      <c r="ZB374" s="42"/>
      <c r="ZC374" s="42"/>
      <c r="ZD374" s="42"/>
      <c r="ZE374" s="42"/>
      <c r="ZF374" s="42"/>
      <c r="ZG374" s="42"/>
      <c r="ZH374" s="42"/>
      <c r="ZI374" s="42"/>
      <c r="ZJ374" s="42"/>
      <c r="ZK374" s="42"/>
      <c r="ZL374" s="42"/>
      <c r="ZM374" s="42"/>
      <c r="ZN374" s="42"/>
      <c r="ZO374" s="42"/>
      <c r="ZP374" s="42"/>
      <c r="ZQ374" s="42"/>
      <c r="ZR374" s="42"/>
      <c r="ZS374" s="42"/>
      <c r="ZT374" s="42"/>
      <c r="ZU374" s="42"/>
      <c r="ZV374" s="42"/>
      <c r="ZW374" s="42"/>
      <c r="ZX374" s="42"/>
      <c r="ZY374" s="42"/>
      <c r="ZZ374" s="42"/>
      <c r="AAA374" s="42"/>
      <c r="AAB374" s="42"/>
      <c r="AAC374" s="42"/>
      <c r="AAD374" s="42"/>
      <c r="AAE374" s="42"/>
      <c r="AAF374" s="42"/>
      <c r="AAG374" s="42"/>
      <c r="AAH374" s="42"/>
      <c r="AAI374" s="42"/>
      <c r="AAJ374" s="42"/>
      <c r="AAK374" s="42"/>
      <c r="AAL374" s="42"/>
      <c r="AAM374" s="42"/>
      <c r="AAN374" s="42"/>
      <c r="AAO374" s="42"/>
      <c r="AAP374" s="42"/>
      <c r="AAQ374" s="42"/>
      <c r="AAR374" s="42"/>
      <c r="AAS374" s="42"/>
      <c r="AAT374" s="42"/>
      <c r="AAU374" s="42"/>
      <c r="AAV374" s="42"/>
      <c r="AAW374" s="42"/>
      <c r="AAX374" s="42"/>
      <c r="AAY374" s="42"/>
      <c r="AAZ374" s="42"/>
      <c r="ABA374" s="42"/>
      <c r="ABB374" s="42"/>
      <c r="ABC374" s="42"/>
      <c r="ABD374" s="42"/>
      <c r="ABE374" s="42"/>
      <c r="ABF374" s="42"/>
      <c r="ABG374" s="42"/>
      <c r="ABH374" s="42"/>
      <c r="ABI374" s="42"/>
      <c r="ABJ374" s="42"/>
      <c r="ABK374" s="42"/>
      <c r="ABL374" s="42"/>
      <c r="ABM374" s="42"/>
      <c r="ABN374" s="42"/>
      <c r="ABO374" s="42"/>
      <c r="ABP374" s="42"/>
      <c r="ABQ374" s="42"/>
      <c r="ABR374" s="42"/>
      <c r="ABS374" s="42"/>
      <c r="ABT374" s="42"/>
      <c r="ABU374" s="42"/>
      <c r="ABV374" s="42"/>
      <c r="ABW374" s="42"/>
      <c r="ABX374" s="42"/>
      <c r="ABY374" s="42"/>
      <c r="ABZ374" s="42"/>
      <c r="ACA374" s="42"/>
      <c r="ACB374" s="42"/>
      <c r="ACC374" s="42"/>
      <c r="ACD374" s="42"/>
      <c r="ACE374" s="42"/>
      <c r="ACF374" s="42"/>
      <c r="ACG374" s="42"/>
      <c r="ACH374" s="42"/>
      <c r="ACI374" s="42"/>
      <c r="ACJ374" s="42"/>
      <c r="ACK374" s="42"/>
      <c r="ACL374" s="42"/>
      <c r="ACM374" s="42"/>
      <c r="ACN374" s="42"/>
      <c r="ACO374" s="42"/>
      <c r="ACP374" s="42"/>
      <c r="ACQ374" s="42"/>
      <c r="ACR374" s="42"/>
      <c r="ACS374" s="42"/>
      <c r="ACT374" s="42"/>
      <c r="ACU374" s="42"/>
      <c r="ACV374" s="42"/>
      <c r="ACW374" s="42"/>
      <c r="ACX374" s="42"/>
      <c r="ACY374" s="42"/>
      <c r="ACZ374" s="42"/>
      <c r="ADA374" s="42"/>
      <c r="ADB374" s="42"/>
      <c r="ADC374" s="42"/>
      <c r="ADD374" s="42"/>
      <c r="ADE374" s="42"/>
      <c r="ADF374" s="42"/>
      <c r="ADG374" s="42"/>
      <c r="ADH374" s="42"/>
      <c r="ADI374" s="42"/>
      <c r="ADJ374" s="42"/>
      <c r="ADK374" s="42"/>
      <c r="ADL374" s="42"/>
      <c r="ADM374" s="42"/>
      <c r="ADN374" s="42"/>
      <c r="ADO374" s="42"/>
      <c r="ADP374" s="42"/>
      <c r="ADQ374" s="42"/>
      <c r="ADR374" s="42"/>
      <c r="ADS374" s="42"/>
      <c r="ADT374" s="42"/>
      <c r="ADU374" s="42"/>
      <c r="ADV374" s="42"/>
      <c r="ADW374" s="42"/>
      <c r="ADX374" s="42"/>
      <c r="ADY374" s="42"/>
      <c r="ADZ374" s="42"/>
      <c r="AEA374" s="42"/>
      <c r="AEB374" s="42"/>
      <c r="AEC374" s="42"/>
      <c r="AED374" s="42"/>
      <c r="AEE374" s="42"/>
      <c r="AEF374" s="42"/>
      <c r="AEG374" s="42"/>
      <c r="AEH374" s="42"/>
      <c r="AEI374" s="42"/>
      <c r="AEJ374" s="42"/>
      <c r="AEK374" s="42"/>
      <c r="AEL374" s="42"/>
      <c r="AEM374" s="42"/>
      <c r="AEN374" s="42"/>
      <c r="AEO374" s="42"/>
      <c r="AEP374" s="42"/>
      <c r="AEQ374" s="42"/>
      <c r="AER374" s="42"/>
      <c r="AES374" s="42"/>
      <c r="AET374" s="42"/>
      <c r="AEU374" s="42"/>
      <c r="AEV374" s="42"/>
      <c r="AEW374" s="42"/>
      <c r="AEX374" s="42"/>
      <c r="AEY374" s="42"/>
      <c r="AEZ374" s="42"/>
      <c r="AFA374" s="42"/>
      <c r="AFB374" s="42"/>
      <c r="AFC374" s="42"/>
      <c r="AFD374" s="42"/>
      <c r="AFE374" s="42"/>
      <c r="AFF374" s="42"/>
      <c r="AFG374" s="42"/>
      <c r="AFH374" s="42"/>
      <c r="AFI374" s="42"/>
      <c r="AFJ374" s="42"/>
      <c r="AFK374" s="42"/>
      <c r="AFL374" s="42"/>
      <c r="AFM374" s="42"/>
      <c r="AFN374" s="42"/>
      <c r="AFO374" s="42"/>
      <c r="AFP374" s="42"/>
      <c r="AFQ374" s="42"/>
      <c r="AFR374" s="42"/>
      <c r="AFS374" s="42"/>
      <c r="AFT374" s="42"/>
      <c r="AFU374" s="42"/>
      <c r="AFV374" s="42"/>
      <c r="AFW374" s="42"/>
      <c r="AFX374" s="42"/>
      <c r="AFY374" s="42"/>
      <c r="AFZ374" s="42"/>
      <c r="AGA374" s="42"/>
      <c r="AGB374" s="42"/>
      <c r="AGC374" s="42"/>
      <c r="AGD374" s="42"/>
      <c r="AGE374" s="42"/>
      <c r="AGF374" s="42"/>
      <c r="AGG374" s="42"/>
      <c r="AGH374" s="42"/>
      <c r="AGI374" s="42"/>
      <c r="AGJ374" s="42"/>
      <c r="AGK374" s="42"/>
      <c r="AGL374" s="42"/>
      <c r="AGM374" s="42"/>
      <c r="AGN374" s="42"/>
      <c r="AGO374" s="42"/>
      <c r="AGP374" s="42"/>
      <c r="AGQ374" s="42"/>
      <c r="AGR374" s="42"/>
      <c r="AGS374" s="42"/>
      <c r="AGT374" s="42"/>
      <c r="AGU374" s="42"/>
      <c r="AGV374" s="42"/>
      <c r="AGW374" s="42"/>
      <c r="AGX374" s="42"/>
      <c r="AGY374" s="42"/>
      <c r="AGZ374" s="42"/>
      <c r="AHA374" s="42"/>
      <c r="AHB374" s="42"/>
      <c r="AHC374" s="42"/>
      <c r="AHD374" s="42"/>
      <c r="AHE374" s="42"/>
      <c r="AHF374" s="42"/>
      <c r="AHG374" s="42"/>
      <c r="AHH374" s="42"/>
      <c r="AHI374" s="42"/>
      <c r="AHJ374" s="42"/>
      <c r="AHK374" s="42"/>
      <c r="AHL374" s="42"/>
      <c r="AHM374" s="42"/>
      <c r="AHN374" s="42"/>
      <c r="AHO374" s="42"/>
      <c r="AHP374" s="42"/>
      <c r="AHQ374" s="42"/>
      <c r="AHR374" s="42"/>
      <c r="AHS374" s="42"/>
      <c r="AHT374" s="42"/>
      <c r="AHU374" s="42"/>
      <c r="AHV374" s="42"/>
      <c r="AHW374" s="42"/>
      <c r="AHX374" s="42"/>
      <c r="AHY374" s="42"/>
      <c r="AHZ374" s="42"/>
      <c r="AIA374" s="42"/>
      <c r="AIB374" s="42"/>
      <c r="AIC374" s="42"/>
      <c r="AID374" s="42"/>
      <c r="AIE374" s="42"/>
      <c r="AIF374" s="42"/>
      <c r="AIG374" s="42"/>
      <c r="AIH374" s="42"/>
      <c r="AII374" s="42"/>
      <c r="AIJ374" s="42"/>
      <c r="AIK374" s="42"/>
      <c r="AIL374" s="42"/>
      <c r="AIM374" s="42"/>
      <c r="AIN374" s="42"/>
      <c r="AIO374" s="42"/>
      <c r="AIP374" s="42"/>
      <c r="AIQ374" s="42"/>
      <c r="AIR374" s="42"/>
      <c r="AIS374" s="42"/>
      <c r="AIT374" s="42"/>
      <c r="AIU374" s="42"/>
      <c r="AIV374" s="42"/>
      <c r="AIW374" s="42"/>
      <c r="AIX374" s="42"/>
      <c r="AIY374" s="42"/>
      <c r="AIZ374" s="42"/>
      <c r="AJA374" s="42"/>
      <c r="AJB374" s="42"/>
      <c r="AJC374" s="42"/>
      <c r="AJD374" s="42"/>
      <c r="AJE374" s="42"/>
      <c r="AJF374" s="42"/>
      <c r="AJG374" s="42"/>
      <c r="AJH374" s="42"/>
      <c r="AJI374" s="42"/>
      <c r="AJJ374" s="42"/>
      <c r="AJK374" s="42"/>
      <c r="AJL374" s="42"/>
      <c r="AJM374" s="42"/>
      <c r="AJN374" s="42"/>
      <c r="AJO374" s="42"/>
      <c r="AJP374" s="42"/>
      <c r="AJQ374" s="42"/>
      <c r="AJR374" s="42"/>
      <c r="AJS374" s="42"/>
      <c r="AJT374" s="42"/>
      <c r="AJU374" s="42"/>
      <c r="AJV374" s="42"/>
      <c r="AJW374" s="42"/>
      <c r="AJX374" s="42"/>
      <c r="AJY374" s="42"/>
      <c r="AJZ374" s="42"/>
      <c r="AKA374" s="42"/>
      <c r="AKB374" s="42"/>
      <c r="AKC374" s="42"/>
      <c r="AKD374" s="42"/>
      <c r="AKE374" s="42"/>
      <c r="AKF374" s="42"/>
      <c r="AKG374" s="42"/>
      <c r="AKH374" s="42"/>
      <c r="AKI374" s="42"/>
      <c r="AKJ374" s="42"/>
      <c r="AKK374" s="42"/>
      <c r="AKL374" s="42"/>
      <c r="AKM374" s="42"/>
      <c r="AKN374" s="42"/>
      <c r="AKO374" s="42"/>
      <c r="AKP374" s="42"/>
      <c r="AKQ374" s="42"/>
      <c r="AKR374" s="42"/>
      <c r="AKS374" s="42"/>
      <c r="AKT374" s="42"/>
      <c r="AKU374" s="42"/>
      <c r="AKV374" s="42"/>
      <c r="AKW374" s="42"/>
      <c r="AKX374" s="42"/>
      <c r="AKY374" s="42"/>
      <c r="AKZ374" s="42"/>
      <c r="ALA374" s="42"/>
      <c r="ALB374" s="42"/>
      <c r="ALC374" s="42"/>
      <c r="ALD374" s="42"/>
      <c r="ALE374" s="42"/>
      <c r="ALF374" s="42"/>
      <c r="ALG374" s="42"/>
      <c r="ALH374" s="42"/>
      <c r="ALI374" s="42"/>
      <c r="ALJ374" s="42"/>
      <c r="ALK374" s="42"/>
      <c r="ALL374" s="42"/>
      <c r="ALM374" s="42"/>
      <c r="ALN374" s="42"/>
      <c r="ALO374" s="42"/>
      <c r="ALP374" s="42"/>
      <c r="ALQ374" s="42"/>
      <c r="ALR374" s="42"/>
      <c r="ALS374" s="42"/>
      <c r="ALT374" s="42"/>
      <c r="ALU374" s="42"/>
      <c r="ALV374" s="42"/>
      <c r="ALW374" s="42"/>
      <c r="ALX374" s="42"/>
      <c r="ALY374" s="42"/>
      <c r="ALZ374" s="42"/>
      <c r="AMA374" s="42"/>
      <c r="AMB374" s="42"/>
      <c r="AMC374" s="42"/>
      <c r="AMD374" s="42"/>
      <c r="AME374" s="42"/>
      <c r="AMF374" s="42"/>
      <c r="AMG374" s="42"/>
      <c r="AMH374" s="42"/>
      <c r="AMI374" s="42"/>
      <c r="AMJ374" s="42"/>
      <c r="AMK374" s="42"/>
      <c r="AML374" s="42"/>
      <c r="AMM374" s="42"/>
      <c r="AMN374" s="42"/>
      <c r="AMO374" s="42"/>
      <c r="AMP374" s="42"/>
      <c r="AMQ374" s="42"/>
      <c r="AMR374" s="42"/>
      <c r="AMS374" s="42"/>
      <c r="AMT374" s="42"/>
      <c r="AMU374" s="42"/>
      <c r="AMV374" s="42"/>
      <c r="AMW374" s="42"/>
      <c r="AMX374" s="42"/>
      <c r="AMY374" s="42"/>
      <c r="AMZ374" s="42"/>
      <c r="ANA374" s="42"/>
      <c r="ANB374" s="42"/>
      <c r="ANC374" s="42"/>
      <c r="AND374" s="42"/>
      <c r="ANE374" s="42"/>
      <c r="ANF374" s="42"/>
      <c r="ANG374" s="42"/>
      <c r="ANH374" s="42"/>
      <c r="ANI374" s="42"/>
      <c r="ANJ374" s="42"/>
      <c r="ANK374" s="42"/>
      <c r="ANL374" s="42"/>
      <c r="ANM374" s="42"/>
      <c r="ANN374" s="42"/>
      <c r="ANO374" s="42"/>
      <c r="ANP374" s="42"/>
      <c r="ANQ374" s="42"/>
      <c r="ANR374" s="42"/>
      <c r="ANS374" s="42"/>
      <c r="ANT374" s="42"/>
      <c r="ANU374" s="42"/>
      <c r="ANV374" s="42"/>
      <c r="ANW374" s="42"/>
      <c r="ANX374" s="42"/>
      <c r="ANY374" s="42"/>
      <c r="ANZ374" s="42"/>
      <c r="AOA374" s="42"/>
      <c r="AOB374" s="42"/>
      <c r="AOC374" s="42"/>
      <c r="AOD374" s="42"/>
      <c r="AOE374" s="42"/>
      <c r="AOF374" s="42"/>
      <c r="AOG374" s="42"/>
      <c r="AOH374" s="42"/>
      <c r="AOI374" s="42"/>
      <c r="AOJ374" s="42"/>
      <c r="AOK374" s="42"/>
      <c r="AOL374" s="42"/>
      <c r="AOM374" s="42"/>
      <c r="AON374" s="42"/>
      <c r="AOO374" s="42"/>
      <c r="AOP374" s="42"/>
      <c r="AOQ374" s="42"/>
      <c r="AOR374" s="42"/>
      <c r="AOS374" s="42"/>
      <c r="AOT374" s="42"/>
      <c r="AOU374" s="42"/>
      <c r="AOV374" s="42"/>
      <c r="AOW374" s="42"/>
      <c r="AOX374" s="42"/>
      <c r="AOY374" s="42"/>
      <c r="AOZ374" s="42"/>
      <c r="APA374" s="42"/>
      <c r="APB374" s="42"/>
      <c r="APC374" s="42"/>
      <c r="APD374" s="42"/>
      <c r="APE374" s="42"/>
      <c r="APF374" s="42"/>
      <c r="APG374" s="42"/>
      <c r="APH374" s="42"/>
      <c r="API374" s="42"/>
      <c r="APJ374" s="42"/>
      <c r="APK374" s="42"/>
      <c r="APL374" s="42"/>
      <c r="APM374" s="42"/>
      <c r="APN374" s="42"/>
      <c r="APO374" s="42"/>
      <c r="APP374" s="42"/>
      <c r="APQ374" s="42"/>
      <c r="APR374" s="42"/>
      <c r="APS374" s="42"/>
      <c r="APT374" s="42"/>
      <c r="APU374" s="42"/>
      <c r="APV374" s="42"/>
      <c r="APW374" s="42"/>
      <c r="APX374" s="42"/>
      <c r="APY374" s="42"/>
      <c r="APZ374" s="42"/>
      <c r="AQA374" s="42"/>
      <c r="AQB374" s="42"/>
      <c r="AQC374" s="42"/>
      <c r="AQD374" s="42"/>
      <c r="AQE374" s="42"/>
      <c r="AQF374" s="42"/>
      <c r="AQG374" s="42"/>
      <c r="AQH374" s="42"/>
      <c r="AQI374" s="42"/>
      <c r="AQJ374" s="42"/>
      <c r="AQK374" s="42"/>
      <c r="AQL374" s="42"/>
      <c r="AQM374" s="42"/>
      <c r="AQN374" s="42"/>
      <c r="AQO374" s="42"/>
      <c r="AQP374" s="42"/>
      <c r="AQQ374" s="42"/>
      <c r="AQR374" s="42"/>
      <c r="AQS374" s="42"/>
      <c r="AQT374" s="42"/>
      <c r="AQU374" s="42"/>
      <c r="AQV374" s="42"/>
      <c r="AQW374" s="42"/>
      <c r="AQX374" s="42"/>
      <c r="AQY374" s="42"/>
      <c r="AQZ374" s="42"/>
      <c r="ARA374" s="42"/>
      <c r="ARB374" s="42"/>
      <c r="ARC374" s="42"/>
      <c r="ARD374" s="42"/>
      <c r="ARE374" s="42"/>
      <c r="ARF374" s="42"/>
      <c r="ARG374" s="42"/>
      <c r="ARH374" s="42"/>
      <c r="ARI374" s="42"/>
      <c r="ARJ374" s="42"/>
      <c r="ARK374" s="42"/>
      <c r="ARL374" s="42"/>
      <c r="ARM374" s="42"/>
      <c r="ARN374" s="42"/>
      <c r="ARO374" s="42"/>
      <c r="ARP374" s="42"/>
      <c r="ARQ374" s="42"/>
      <c r="ARR374" s="42"/>
      <c r="ARS374" s="42"/>
      <c r="ART374" s="42"/>
      <c r="ARU374" s="42"/>
      <c r="ARV374" s="42"/>
      <c r="ARW374" s="42"/>
      <c r="ARX374" s="42"/>
      <c r="ARY374" s="42"/>
      <c r="ARZ374" s="42"/>
      <c r="ASA374" s="42"/>
      <c r="ASB374" s="42"/>
      <c r="ASC374" s="42"/>
      <c r="ASD374" s="42"/>
      <c r="ASE374" s="42"/>
      <c r="ASF374" s="42"/>
      <c r="ASG374" s="42"/>
      <c r="ASH374" s="42"/>
      <c r="ASI374" s="42"/>
      <c r="ASJ374" s="42"/>
      <c r="ASK374" s="42"/>
      <c r="ASL374" s="42"/>
      <c r="ASM374" s="42"/>
      <c r="ASN374" s="42"/>
      <c r="ASO374" s="42"/>
      <c r="ASP374" s="42"/>
      <c r="ASQ374" s="42"/>
      <c r="ASR374" s="42"/>
      <c r="ASS374" s="42"/>
      <c r="AST374" s="42"/>
      <c r="ASU374" s="42"/>
      <c r="ASV374" s="42"/>
      <c r="ASW374" s="42"/>
      <c r="ASX374" s="42"/>
      <c r="ASY374" s="42"/>
      <c r="ASZ374" s="42"/>
      <c r="ATA374" s="42"/>
      <c r="ATB374" s="42"/>
      <c r="ATC374" s="42"/>
      <c r="ATD374" s="42"/>
      <c r="ATE374" s="42"/>
      <c r="ATF374" s="42"/>
      <c r="ATG374" s="42"/>
      <c r="ATH374" s="42"/>
      <c r="ATI374" s="42"/>
      <c r="ATJ374" s="42"/>
      <c r="ATK374" s="42"/>
      <c r="ATL374" s="42"/>
      <c r="ATM374" s="42"/>
      <c r="ATN374" s="42"/>
      <c r="ATO374" s="42"/>
      <c r="ATP374" s="42"/>
      <c r="ATQ374" s="42"/>
      <c r="ATR374" s="42"/>
      <c r="ATS374" s="42"/>
      <c r="ATT374" s="42"/>
      <c r="ATU374" s="42"/>
      <c r="ATV374" s="42"/>
      <c r="ATW374" s="42"/>
      <c r="ATX374" s="42"/>
      <c r="ATY374" s="42"/>
      <c r="ATZ374" s="42"/>
      <c r="AUA374" s="42"/>
      <c r="AUB374" s="42"/>
      <c r="AUC374" s="42"/>
      <c r="AUD374" s="42"/>
      <c r="AUE374" s="42"/>
      <c r="AUF374" s="42"/>
      <c r="AUG374" s="42"/>
      <c r="AUH374" s="42"/>
      <c r="AUI374" s="42"/>
      <c r="AUJ374" s="42"/>
      <c r="AUK374" s="42"/>
      <c r="AUL374" s="42"/>
      <c r="AUM374" s="42"/>
      <c r="AUN374" s="42"/>
      <c r="AUO374" s="42"/>
      <c r="AUP374" s="42"/>
      <c r="AUQ374" s="42"/>
      <c r="AUR374" s="42"/>
      <c r="AUS374" s="42"/>
      <c r="AUT374" s="42"/>
      <c r="AUU374" s="42"/>
      <c r="AUV374" s="42"/>
      <c r="AUW374" s="42"/>
      <c r="AUX374" s="42"/>
      <c r="AUY374" s="42"/>
      <c r="AUZ374" s="42"/>
      <c r="AVA374" s="42"/>
      <c r="AVB374" s="42"/>
      <c r="AVC374" s="42"/>
      <c r="AVD374" s="42"/>
      <c r="AVE374" s="42"/>
      <c r="AVF374" s="42"/>
      <c r="AVG374" s="42"/>
      <c r="AVH374" s="42"/>
      <c r="AVI374" s="42"/>
      <c r="AVJ374" s="42"/>
      <c r="AVK374" s="42"/>
      <c r="AVL374" s="42"/>
      <c r="AVM374" s="42"/>
      <c r="AVN374" s="42"/>
      <c r="AVO374" s="42"/>
      <c r="AVP374" s="42"/>
      <c r="AVQ374" s="42"/>
      <c r="AVR374" s="42"/>
      <c r="AVS374" s="42"/>
      <c r="AVT374" s="42"/>
      <c r="AVU374" s="42"/>
      <c r="AVV374" s="42"/>
      <c r="AVW374" s="42"/>
      <c r="AVX374" s="42"/>
      <c r="AVY374" s="42"/>
      <c r="AVZ374" s="42"/>
      <c r="AWA374" s="42"/>
      <c r="AWB374" s="42"/>
      <c r="AWC374" s="42"/>
      <c r="AWD374" s="42"/>
      <c r="AWE374" s="42"/>
      <c r="AWF374" s="42"/>
      <c r="AWG374" s="42"/>
      <c r="AWH374" s="42"/>
      <c r="AWI374" s="42"/>
      <c r="AWJ374" s="42"/>
      <c r="AWK374" s="42"/>
      <c r="AWL374" s="42"/>
      <c r="AWM374" s="42"/>
      <c r="AWN374" s="42"/>
      <c r="AWO374" s="42"/>
      <c r="AWP374" s="42"/>
      <c r="AWQ374" s="42"/>
      <c r="AWR374" s="42"/>
      <c r="AWS374" s="42"/>
      <c r="AWT374" s="42"/>
      <c r="AWU374" s="42"/>
      <c r="AWV374" s="42"/>
      <c r="AWW374" s="42"/>
      <c r="AWX374" s="42"/>
      <c r="AWY374" s="42"/>
      <c r="AWZ374" s="42"/>
      <c r="AXA374" s="42"/>
      <c r="AXB374" s="42"/>
      <c r="AXC374" s="42"/>
      <c r="AXD374" s="42"/>
      <c r="AXE374" s="42"/>
      <c r="AXF374" s="42"/>
      <c r="AXG374" s="42"/>
      <c r="AXH374" s="42"/>
      <c r="AXI374" s="42"/>
      <c r="AXJ374" s="42"/>
      <c r="AXK374" s="42"/>
      <c r="AXL374" s="42"/>
      <c r="AXM374" s="42"/>
      <c r="AXN374" s="42"/>
      <c r="AXO374" s="42"/>
      <c r="AXP374" s="42"/>
      <c r="AXQ374" s="42"/>
      <c r="AXR374" s="42"/>
      <c r="AXS374" s="42"/>
      <c r="AXT374" s="42"/>
      <c r="AXU374" s="42"/>
      <c r="AXV374" s="42"/>
      <c r="AXW374" s="42"/>
      <c r="AXX374" s="42"/>
      <c r="AXY374" s="42"/>
      <c r="AXZ374" s="42"/>
      <c r="AYA374" s="42"/>
      <c r="AYB374" s="42"/>
      <c r="AYC374" s="42"/>
      <c r="AYD374" s="42"/>
      <c r="AYE374" s="42"/>
      <c r="AYF374" s="42"/>
      <c r="AYG374" s="42"/>
      <c r="AYH374" s="42"/>
      <c r="AYI374" s="42"/>
      <c r="AYJ374" s="42"/>
      <c r="AYK374" s="42"/>
      <c r="AYL374" s="42"/>
      <c r="AYM374" s="42"/>
      <c r="AYN374" s="42"/>
      <c r="AYO374" s="42"/>
      <c r="AYP374" s="42"/>
      <c r="AYQ374" s="42"/>
      <c r="AYR374" s="42"/>
      <c r="AYS374" s="42"/>
      <c r="AYT374" s="42"/>
      <c r="AYU374" s="42"/>
      <c r="AYV374" s="42"/>
      <c r="AYW374" s="42"/>
      <c r="AYX374" s="42"/>
      <c r="AYY374" s="42"/>
      <c r="AYZ374" s="42"/>
      <c r="AZA374" s="42"/>
      <c r="AZB374" s="42"/>
      <c r="AZC374" s="42"/>
      <c r="AZD374" s="42"/>
      <c r="AZE374" s="42"/>
      <c r="AZF374" s="42"/>
      <c r="AZG374" s="42"/>
      <c r="AZH374" s="42"/>
      <c r="AZI374" s="42"/>
      <c r="AZJ374" s="42"/>
      <c r="AZK374" s="42"/>
      <c r="AZL374" s="42"/>
      <c r="AZM374" s="42"/>
      <c r="AZN374" s="42"/>
      <c r="AZO374" s="42"/>
      <c r="AZP374" s="42"/>
      <c r="AZQ374" s="42"/>
      <c r="AZR374" s="42"/>
      <c r="AZS374" s="42"/>
      <c r="AZT374" s="42"/>
      <c r="AZU374" s="42"/>
      <c r="AZV374" s="42"/>
      <c r="AZW374" s="42"/>
      <c r="AZX374" s="42"/>
      <c r="AZY374" s="42"/>
      <c r="AZZ374" s="42"/>
      <c r="BAA374" s="42"/>
      <c r="BAB374" s="42"/>
      <c r="BAC374" s="42"/>
      <c r="BAD374" s="42"/>
      <c r="BAE374" s="42"/>
      <c r="BAF374" s="42"/>
      <c r="BAG374" s="42"/>
      <c r="BAH374" s="42"/>
      <c r="BAI374" s="42"/>
      <c r="BAJ374" s="42"/>
      <c r="BAK374" s="42"/>
      <c r="BAL374" s="42"/>
      <c r="BAM374" s="42"/>
      <c r="BAN374" s="42"/>
      <c r="BAO374" s="42"/>
      <c r="BAP374" s="42"/>
      <c r="BAQ374" s="42"/>
      <c r="BAR374" s="42"/>
      <c r="BAS374" s="42"/>
      <c r="BAT374" s="42"/>
      <c r="BAU374" s="42"/>
      <c r="BAV374" s="42"/>
      <c r="BAW374" s="42"/>
      <c r="BAX374" s="42"/>
      <c r="BAY374" s="42"/>
      <c r="BAZ374" s="42"/>
      <c r="BBA374" s="42"/>
      <c r="BBB374" s="42"/>
      <c r="BBC374" s="42"/>
      <c r="BBD374" s="42"/>
      <c r="BBE374" s="42"/>
      <c r="BBF374" s="42"/>
      <c r="BBG374" s="42"/>
      <c r="BBH374" s="42"/>
      <c r="BBI374" s="42"/>
      <c r="BBJ374" s="42"/>
      <c r="BBK374" s="42"/>
      <c r="BBL374" s="42"/>
      <c r="BBM374" s="42"/>
      <c r="BBN374" s="42"/>
      <c r="BBO374" s="42"/>
      <c r="BBP374" s="42"/>
      <c r="BBQ374" s="42"/>
      <c r="BBR374" s="42"/>
      <c r="BBS374" s="42"/>
      <c r="BBT374" s="42"/>
      <c r="BBU374" s="42"/>
      <c r="BBV374" s="42"/>
      <c r="BBW374" s="42"/>
      <c r="BBX374" s="42"/>
      <c r="BBY374" s="42"/>
      <c r="BBZ374" s="42"/>
      <c r="BCA374" s="42"/>
      <c r="BCB374" s="42"/>
      <c r="BCC374" s="42"/>
      <c r="BCD374" s="42"/>
      <c r="BCE374" s="42"/>
      <c r="BCF374" s="42"/>
      <c r="BCG374" s="42"/>
      <c r="BCH374" s="42"/>
      <c r="BCI374" s="42"/>
      <c r="BCJ374" s="42"/>
      <c r="BCK374" s="42"/>
      <c r="BCL374" s="42"/>
      <c r="BCM374" s="42"/>
      <c r="BCN374" s="42"/>
      <c r="BCO374" s="42"/>
      <c r="BCP374" s="42"/>
      <c r="BCQ374" s="42"/>
      <c r="BCR374" s="42"/>
      <c r="BCS374" s="42"/>
      <c r="BCT374" s="42"/>
      <c r="BCU374" s="42"/>
      <c r="BCV374" s="42"/>
      <c r="BCW374" s="42"/>
      <c r="BCX374" s="42"/>
      <c r="BCY374" s="42"/>
      <c r="BCZ374" s="42"/>
      <c r="BDA374" s="42"/>
      <c r="BDB374" s="42"/>
      <c r="BDC374" s="42"/>
      <c r="BDD374" s="42"/>
      <c r="BDE374" s="42"/>
      <c r="BDF374" s="42"/>
      <c r="BDG374" s="42"/>
      <c r="BDH374" s="42"/>
      <c r="BDI374" s="42"/>
      <c r="BDJ374" s="42"/>
      <c r="BDK374" s="42"/>
      <c r="BDL374" s="42"/>
      <c r="BDM374" s="42"/>
      <c r="BDN374" s="42"/>
      <c r="BDO374" s="42"/>
      <c r="BDP374" s="42"/>
      <c r="BDQ374" s="42"/>
      <c r="BDR374" s="42"/>
      <c r="BDS374" s="42"/>
      <c r="BDT374" s="42"/>
      <c r="BDU374" s="42"/>
      <c r="BDV374" s="42"/>
      <c r="BDW374" s="42"/>
      <c r="BDX374" s="42"/>
      <c r="BDY374" s="42"/>
      <c r="BDZ374" s="42"/>
      <c r="BEA374" s="42"/>
      <c r="BEB374" s="42"/>
      <c r="BEC374" s="42"/>
      <c r="BED374" s="42"/>
      <c r="BEE374" s="42"/>
      <c r="BEF374" s="42"/>
      <c r="BEG374" s="42"/>
      <c r="BEH374" s="42"/>
      <c r="BEI374" s="42"/>
      <c r="BEJ374" s="42"/>
      <c r="BEK374" s="42"/>
      <c r="BEL374" s="42"/>
      <c r="BEM374" s="42"/>
      <c r="BEN374" s="42"/>
      <c r="BEO374" s="42"/>
      <c r="BEP374" s="42"/>
      <c r="BEQ374" s="42"/>
      <c r="BER374" s="42"/>
      <c r="BES374" s="42"/>
      <c r="BET374" s="42"/>
      <c r="BEU374" s="42"/>
      <c r="BEV374" s="42"/>
      <c r="BEW374" s="42"/>
      <c r="BEX374" s="42"/>
      <c r="BEY374" s="42"/>
      <c r="BEZ374" s="42"/>
      <c r="BFA374" s="42"/>
      <c r="BFB374" s="42"/>
      <c r="BFC374" s="42"/>
      <c r="BFD374" s="42"/>
      <c r="BFE374" s="42"/>
      <c r="BFF374" s="42"/>
      <c r="BFG374" s="42"/>
      <c r="BFH374" s="42"/>
      <c r="BFI374" s="42"/>
      <c r="BFJ374" s="42"/>
      <c r="BFK374" s="42"/>
      <c r="BFL374" s="42"/>
      <c r="BFM374" s="42"/>
      <c r="BFN374" s="42"/>
      <c r="BFO374" s="42"/>
      <c r="BFP374" s="42"/>
      <c r="BFQ374" s="42"/>
      <c r="BFR374" s="42"/>
      <c r="BFS374" s="42"/>
      <c r="BFT374" s="42"/>
      <c r="BFU374" s="42"/>
      <c r="BFV374" s="42"/>
      <c r="BFW374" s="42"/>
      <c r="BFX374" s="42"/>
      <c r="BFY374" s="42"/>
      <c r="BFZ374" s="42"/>
      <c r="BGA374" s="42"/>
      <c r="BGB374" s="42"/>
      <c r="BGC374" s="42"/>
      <c r="BGD374" s="42"/>
      <c r="BGE374" s="42"/>
      <c r="BGF374" s="42"/>
      <c r="BGG374" s="42"/>
      <c r="BGH374" s="42"/>
      <c r="BGI374" s="42"/>
      <c r="BGJ374" s="42"/>
      <c r="BGK374" s="42"/>
      <c r="BGL374" s="42"/>
      <c r="BGM374" s="42"/>
      <c r="BGN374" s="42"/>
      <c r="BGO374" s="42"/>
      <c r="BGP374" s="42"/>
      <c r="BGQ374" s="42"/>
      <c r="BGR374" s="42"/>
      <c r="BGS374" s="42"/>
      <c r="BGT374" s="42"/>
      <c r="BGU374" s="42"/>
      <c r="BGV374" s="42"/>
      <c r="BGW374" s="42"/>
      <c r="BGX374" s="42"/>
      <c r="BGY374" s="42"/>
      <c r="BGZ374" s="42"/>
      <c r="BHA374" s="42"/>
      <c r="BHB374" s="42"/>
      <c r="BHC374" s="42"/>
      <c r="BHD374" s="42"/>
      <c r="BHE374" s="42"/>
      <c r="BHF374" s="42"/>
      <c r="BHG374" s="42"/>
      <c r="BHH374" s="42"/>
      <c r="BHI374" s="42"/>
      <c r="BHJ374" s="42"/>
      <c r="BHK374" s="42"/>
      <c r="BHL374" s="42"/>
      <c r="BHM374" s="42"/>
      <c r="BHN374" s="42"/>
      <c r="BHO374" s="42"/>
      <c r="BHP374" s="42"/>
      <c r="BHQ374" s="42"/>
      <c r="BHR374" s="42"/>
      <c r="BHS374" s="42"/>
      <c r="BHT374" s="42"/>
      <c r="BHU374" s="42"/>
      <c r="BHV374" s="42"/>
      <c r="BHW374" s="42"/>
      <c r="BHX374" s="42"/>
      <c r="BHY374" s="42"/>
      <c r="BHZ374" s="42"/>
      <c r="BIA374" s="42"/>
      <c r="BIB374" s="42"/>
      <c r="BIC374" s="42"/>
      <c r="BID374" s="42"/>
      <c r="BIE374" s="42"/>
      <c r="BIF374" s="42"/>
      <c r="BIG374" s="42"/>
      <c r="BIH374" s="42"/>
      <c r="BII374" s="42"/>
      <c r="BIJ374" s="42"/>
      <c r="BIK374" s="42"/>
      <c r="BIL374" s="42"/>
      <c r="BIM374" s="42"/>
      <c r="BIN374" s="42"/>
      <c r="BIO374" s="42"/>
      <c r="BIP374" s="42"/>
      <c r="BIQ374" s="42"/>
      <c r="BIR374" s="42"/>
      <c r="BIS374" s="42"/>
      <c r="BIT374" s="42"/>
      <c r="BIU374" s="42"/>
      <c r="BIV374" s="42"/>
      <c r="BIW374" s="42"/>
      <c r="BIX374" s="42"/>
      <c r="BIY374" s="42"/>
      <c r="BIZ374" s="42"/>
      <c r="BJA374" s="42"/>
      <c r="BJB374" s="42"/>
      <c r="BJC374" s="42"/>
      <c r="BJD374" s="42"/>
      <c r="BJE374" s="42"/>
      <c r="BJF374" s="42"/>
      <c r="BJG374" s="42"/>
      <c r="BJH374" s="42"/>
      <c r="BJI374" s="42"/>
      <c r="BJJ374" s="42"/>
      <c r="BJK374" s="42"/>
      <c r="BJL374" s="42"/>
      <c r="BJM374" s="42"/>
      <c r="BJN374" s="42"/>
      <c r="BJO374" s="42"/>
      <c r="BJP374" s="42"/>
      <c r="BJQ374" s="42"/>
      <c r="BJR374" s="42"/>
      <c r="BJS374" s="42"/>
      <c r="BJT374" s="42"/>
      <c r="BJU374" s="42"/>
      <c r="BJV374" s="42"/>
      <c r="BJW374" s="42"/>
      <c r="BJX374" s="42"/>
      <c r="BJY374" s="42"/>
      <c r="BJZ374" s="42"/>
      <c r="BKA374" s="42"/>
      <c r="BKB374" s="42"/>
      <c r="BKC374" s="42"/>
      <c r="BKD374" s="42"/>
      <c r="BKE374" s="42"/>
      <c r="BKF374" s="42"/>
      <c r="BKG374" s="42"/>
      <c r="BKH374" s="42"/>
      <c r="BKI374" s="42"/>
      <c r="BKJ374" s="42"/>
      <c r="BKK374" s="42"/>
      <c r="BKL374" s="42"/>
      <c r="BKM374" s="42"/>
      <c r="BKN374" s="42"/>
      <c r="BKO374" s="42"/>
      <c r="BKP374" s="42"/>
      <c r="BKQ374" s="42"/>
      <c r="BKR374" s="42"/>
      <c r="BKS374" s="42"/>
      <c r="BKT374" s="42"/>
      <c r="BKU374" s="42"/>
      <c r="BKV374" s="42"/>
      <c r="BKW374" s="42"/>
      <c r="BKX374" s="42"/>
      <c r="BKY374" s="42"/>
      <c r="BKZ374" s="42"/>
      <c r="BLA374" s="42"/>
      <c r="BLB374" s="42"/>
      <c r="BLC374" s="42"/>
      <c r="BLD374" s="42"/>
      <c r="BLE374" s="42"/>
      <c r="BLF374" s="42"/>
      <c r="BLG374" s="42"/>
      <c r="BLH374" s="42"/>
      <c r="BLI374" s="42"/>
      <c r="BLJ374" s="42"/>
      <c r="BLK374" s="42"/>
      <c r="BLL374" s="42"/>
      <c r="BLM374" s="42"/>
      <c r="BLN374" s="42"/>
      <c r="BLO374" s="42"/>
      <c r="BLP374" s="42"/>
      <c r="BLQ374" s="42"/>
      <c r="BLR374" s="42"/>
      <c r="BLS374" s="42"/>
      <c r="BLT374" s="42"/>
      <c r="BLU374" s="42"/>
      <c r="BLV374" s="42"/>
      <c r="BLW374" s="42"/>
      <c r="BLX374" s="42"/>
      <c r="BLY374" s="42"/>
      <c r="BLZ374" s="42"/>
      <c r="BMA374" s="42"/>
      <c r="BMB374" s="42"/>
      <c r="BMC374" s="42"/>
      <c r="BMD374" s="42"/>
      <c r="BME374" s="42"/>
      <c r="BMF374" s="42"/>
      <c r="BMG374" s="42"/>
      <c r="BMH374" s="42"/>
      <c r="BMI374" s="42"/>
      <c r="BMJ374" s="42"/>
      <c r="BMK374" s="42"/>
      <c r="BML374" s="42"/>
      <c r="BMM374" s="42"/>
      <c r="BMN374" s="42"/>
      <c r="BMO374" s="42"/>
      <c r="BMP374" s="42"/>
      <c r="BMQ374" s="42"/>
      <c r="BMR374" s="42"/>
      <c r="BMS374" s="42"/>
      <c r="BMT374" s="42"/>
      <c r="BMU374" s="42"/>
      <c r="BMV374" s="42"/>
      <c r="BMW374" s="42"/>
      <c r="BMX374" s="42"/>
      <c r="BMY374" s="42"/>
      <c r="BMZ374" s="42"/>
      <c r="BNA374" s="42"/>
      <c r="BNB374" s="42"/>
      <c r="BNC374" s="42"/>
      <c r="BND374" s="42"/>
      <c r="BNE374" s="42"/>
      <c r="BNF374" s="42"/>
      <c r="BNG374" s="42"/>
      <c r="BNH374" s="42"/>
      <c r="BNI374" s="42"/>
      <c r="BNJ374" s="42"/>
      <c r="BNK374" s="42"/>
      <c r="BNL374" s="42"/>
      <c r="BNM374" s="42"/>
      <c r="BNN374" s="42"/>
      <c r="BNO374" s="42"/>
      <c r="BNP374" s="42"/>
      <c r="BNQ374" s="42"/>
      <c r="BNR374" s="42"/>
      <c r="BNS374" s="42"/>
      <c r="BNT374" s="42"/>
      <c r="BNU374" s="42"/>
      <c r="BNV374" s="42"/>
      <c r="BNW374" s="42"/>
      <c r="BNX374" s="42"/>
      <c r="BNY374" s="42"/>
      <c r="BNZ374" s="42"/>
      <c r="BOA374" s="42"/>
      <c r="BOB374" s="42"/>
      <c r="BOC374" s="42"/>
      <c r="BOD374" s="42"/>
      <c r="BOE374" s="42"/>
      <c r="BOF374" s="42"/>
      <c r="BOG374" s="42"/>
      <c r="BOH374" s="42"/>
      <c r="BOI374" s="42"/>
      <c r="BOJ374" s="42"/>
      <c r="BOK374" s="42"/>
      <c r="BOL374" s="42"/>
      <c r="BOM374" s="42"/>
      <c r="BON374" s="42"/>
      <c r="BOO374" s="42"/>
      <c r="BOP374" s="42"/>
      <c r="BOQ374" s="42"/>
      <c r="BOR374" s="42"/>
      <c r="BOS374" s="42"/>
      <c r="BOT374" s="42"/>
      <c r="BOU374" s="42"/>
      <c r="BOV374" s="42"/>
      <c r="BOW374" s="42"/>
      <c r="BOX374" s="42"/>
      <c r="BOY374" s="42"/>
      <c r="BOZ374" s="42"/>
      <c r="BPA374" s="42"/>
      <c r="BPB374" s="42"/>
      <c r="BPC374" s="42"/>
      <c r="BPD374" s="42"/>
      <c r="BPE374" s="42"/>
      <c r="BPF374" s="42"/>
      <c r="BPG374" s="42"/>
      <c r="BPH374" s="42"/>
      <c r="BPI374" s="42"/>
      <c r="BPJ374" s="42"/>
      <c r="BPK374" s="42"/>
      <c r="BPL374" s="42"/>
      <c r="BPM374" s="42"/>
      <c r="BPN374" s="42"/>
      <c r="BPO374" s="42"/>
      <c r="BPP374" s="42"/>
      <c r="BPQ374" s="42"/>
      <c r="BPR374" s="42"/>
      <c r="BPS374" s="42"/>
      <c r="BPT374" s="42"/>
      <c r="BPU374" s="42"/>
      <c r="BPV374" s="42"/>
      <c r="BPW374" s="42"/>
      <c r="BPX374" s="42"/>
      <c r="BPY374" s="42"/>
      <c r="BPZ374" s="42"/>
      <c r="BQA374" s="42"/>
      <c r="BQB374" s="42"/>
      <c r="BQC374" s="42"/>
      <c r="BQD374" s="42"/>
      <c r="BQE374" s="42"/>
      <c r="BQF374" s="42"/>
      <c r="BQG374" s="42"/>
      <c r="BQH374" s="42"/>
      <c r="BQI374" s="42"/>
      <c r="BQJ374" s="42"/>
      <c r="BQK374" s="42"/>
      <c r="BQL374" s="42"/>
      <c r="BQM374" s="42"/>
      <c r="BQN374" s="42"/>
      <c r="BQO374" s="42"/>
      <c r="BQP374" s="42"/>
      <c r="BQQ374" s="42"/>
      <c r="BQR374" s="42"/>
      <c r="BQS374" s="42"/>
      <c r="BQT374" s="42"/>
      <c r="BQU374" s="42"/>
      <c r="BQV374" s="42"/>
      <c r="BQW374" s="42"/>
      <c r="BQX374" s="42"/>
      <c r="BQY374" s="42"/>
      <c r="BQZ374" s="42"/>
      <c r="BRA374" s="42"/>
      <c r="BRB374" s="42"/>
      <c r="BRC374" s="42"/>
      <c r="BRD374" s="42"/>
      <c r="BRE374" s="42"/>
      <c r="BRF374" s="42"/>
      <c r="BRG374" s="42"/>
      <c r="BRH374" s="42"/>
      <c r="BRI374" s="42"/>
      <c r="BRJ374" s="42"/>
      <c r="BRK374" s="42"/>
      <c r="BRL374" s="42"/>
      <c r="BRM374" s="42"/>
      <c r="BRN374" s="42"/>
      <c r="BRO374" s="42"/>
      <c r="BRP374" s="42"/>
      <c r="BRQ374" s="42"/>
      <c r="BRR374" s="42"/>
      <c r="BRS374" s="42"/>
      <c r="BRT374" s="42"/>
      <c r="BRU374" s="42"/>
      <c r="BRV374" s="42"/>
      <c r="BRW374" s="42"/>
      <c r="BRX374" s="42"/>
      <c r="BRY374" s="42"/>
      <c r="BRZ374" s="42"/>
      <c r="BSA374" s="42"/>
      <c r="BSB374" s="42"/>
      <c r="BSC374" s="42"/>
      <c r="BSD374" s="42"/>
      <c r="BSE374" s="42"/>
      <c r="BSF374" s="42"/>
      <c r="BSG374" s="42"/>
      <c r="BSH374" s="42"/>
      <c r="BSI374" s="42"/>
      <c r="BSJ374" s="42"/>
      <c r="BSK374" s="42"/>
      <c r="BSL374" s="42"/>
      <c r="BSM374" s="42"/>
      <c r="BSN374" s="42"/>
      <c r="BSO374" s="42"/>
      <c r="BSP374" s="42"/>
      <c r="BSQ374" s="42"/>
      <c r="BSR374" s="42"/>
      <c r="BSS374" s="42"/>
      <c r="BST374" s="42"/>
      <c r="BSU374" s="42"/>
      <c r="BSV374" s="42"/>
      <c r="BSW374" s="42"/>
      <c r="BSX374" s="42"/>
      <c r="BSY374" s="42"/>
      <c r="BSZ374" s="42"/>
      <c r="BTA374" s="42"/>
      <c r="BTB374" s="42"/>
      <c r="BTC374" s="42"/>
      <c r="BTD374" s="42"/>
      <c r="BTE374" s="42"/>
      <c r="BTF374" s="42"/>
      <c r="BTG374" s="42"/>
      <c r="BTH374" s="42"/>
      <c r="BTI374" s="42"/>
      <c r="BTJ374" s="42"/>
      <c r="BTK374" s="42"/>
      <c r="BTL374" s="42"/>
      <c r="BTM374" s="42"/>
      <c r="BTN374" s="42"/>
      <c r="BTO374" s="42"/>
      <c r="BTP374" s="42"/>
      <c r="BTQ374" s="42"/>
      <c r="BTR374" s="42"/>
      <c r="BTS374" s="42"/>
      <c r="BTT374" s="42"/>
      <c r="BTU374" s="42"/>
      <c r="BTV374" s="42"/>
      <c r="BTW374" s="42"/>
      <c r="BTX374" s="42"/>
      <c r="BTY374" s="42"/>
      <c r="BTZ374" s="42"/>
      <c r="BUA374" s="42"/>
      <c r="BUB374" s="42"/>
      <c r="BUC374" s="42"/>
      <c r="BUD374" s="42"/>
      <c r="BUE374" s="42"/>
      <c r="BUF374" s="42"/>
      <c r="BUG374" s="42"/>
      <c r="BUH374" s="42"/>
      <c r="BUI374" s="42"/>
      <c r="BUJ374" s="42"/>
      <c r="BUK374" s="42"/>
      <c r="BUL374" s="42"/>
      <c r="BUM374" s="42"/>
      <c r="BUN374" s="42"/>
      <c r="BUO374" s="42"/>
      <c r="BUP374" s="42"/>
      <c r="BUQ374" s="42"/>
      <c r="BUR374" s="42"/>
      <c r="BUS374" s="42"/>
      <c r="BUT374" s="42"/>
      <c r="BUU374" s="42"/>
      <c r="BUV374" s="42"/>
      <c r="BUW374" s="42"/>
      <c r="BUX374" s="42"/>
      <c r="BUY374" s="42"/>
      <c r="BUZ374" s="42"/>
      <c r="BVA374" s="42"/>
      <c r="BVB374" s="42"/>
      <c r="BVC374" s="42"/>
      <c r="BVD374" s="42"/>
      <c r="BVE374" s="42"/>
      <c r="BVF374" s="42"/>
      <c r="BVG374" s="42"/>
      <c r="BVH374" s="42"/>
      <c r="BVI374" s="42"/>
      <c r="BVJ374" s="42"/>
      <c r="BVK374" s="42"/>
      <c r="BVL374" s="42"/>
      <c r="BVM374" s="42"/>
      <c r="BVN374" s="42"/>
      <c r="BVO374" s="42"/>
      <c r="BVP374" s="42"/>
      <c r="BVQ374" s="42"/>
      <c r="BVR374" s="42"/>
      <c r="BVS374" s="42"/>
      <c r="BVT374" s="42"/>
      <c r="BVU374" s="42"/>
      <c r="BVV374" s="42"/>
      <c r="BVW374" s="42"/>
      <c r="BVX374" s="42"/>
      <c r="BVY374" s="42"/>
      <c r="BVZ374" s="42"/>
      <c r="BWA374" s="42"/>
      <c r="BWB374" s="42"/>
      <c r="BWC374" s="42"/>
      <c r="BWD374" s="42"/>
      <c r="BWE374" s="42"/>
      <c r="BWF374" s="42"/>
      <c r="BWG374" s="42"/>
      <c r="BWH374" s="42"/>
      <c r="BWI374" s="42"/>
      <c r="BWJ374" s="42"/>
      <c r="BWK374" s="42"/>
      <c r="BWL374" s="42"/>
      <c r="BWM374" s="42"/>
      <c r="BWN374" s="42"/>
      <c r="BWO374" s="42"/>
      <c r="BWP374" s="42"/>
      <c r="BWQ374" s="42"/>
      <c r="BWR374" s="42"/>
      <c r="BWS374" s="42"/>
      <c r="BWT374" s="42"/>
      <c r="BWU374" s="42"/>
      <c r="BWV374" s="42"/>
      <c r="BWW374" s="42"/>
      <c r="BWX374" s="42"/>
      <c r="BWY374" s="42"/>
      <c r="BWZ374" s="42"/>
      <c r="BXA374" s="42"/>
      <c r="BXB374" s="42"/>
      <c r="BXC374" s="42"/>
      <c r="BXD374" s="42"/>
      <c r="BXE374" s="42"/>
      <c r="BXF374" s="42"/>
      <c r="BXG374" s="42"/>
      <c r="BXH374" s="42"/>
      <c r="BXI374" s="42"/>
      <c r="BXJ374" s="42"/>
      <c r="BXK374" s="42"/>
      <c r="BXL374" s="42"/>
      <c r="BXM374" s="42"/>
      <c r="BXN374" s="42"/>
      <c r="BXO374" s="42"/>
      <c r="BXP374" s="42"/>
      <c r="BXQ374" s="42"/>
      <c r="BXR374" s="42"/>
      <c r="BXS374" s="42"/>
      <c r="BXT374" s="42"/>
      <c r="BXU374" s="42"/>
      <c r="BXV374" s="42"/>
      <c r="BXW374" s="42"/>
      <c r="BXX374" s="42"/>
      <c r="BXY374" s="42"/>
      <c r="BXZ374" s="42"/>
      <c r="BYA374" s="42"/>
      <c r="BYB374" s="42"/>
      <c r="BYC374" s="42"/>
      <c r="BYD374" s="42"/>
      <c r="BYE374" s="42"/>
      <c r="BYF374" s="42"/>
      <c r="BYG374" s="42"/>
      <c r="BYH374" s="42"/>
      <c r="BYI374" s="42"/>
      <c r="BYJ374" s="42"/>
      <c r="BYK374" s="42"/>
      <c r="BYL374" s="42"/>
      <c r="BYM374" s="42"/>
      <c r="BYN374" s="42"/>
      <c r="BYO374" s="42"/>
      <c r="BYP374" s="42"/>
      <c r="BYQ374" s="42"/>
      <c r="BYR374" s="42"/>
      <c r="BYS374" s="42"/>
      <c r="BYT374" s="42"/>
      <c r="BYU374" s="42"/>
      <c r="BYV374" s="42"/>
      <c r="BYW374" s="42"/>
      <c r="BYX374" s="42"/>
      <c r="BYY374" s="42"/>
      <c r="BYZ374" s="42"/>
      <c r="BZA374" s="42"/>
      <c r="BZB374" s="42"/>
      <c r="BZC374" s="42"/>
      <c r="BZD374" s="42"/>
      <c r="BZE374" s="42"/>
      <c r="BZF374" s="42"/>
      <c r="BZG374" s="42"/>
      <c r="BZH374" s="42"/>
      <c r="BZI374" s="42"/>
      <c r="BZJ374" s="42"/>
      <c r="BZK374" s="42"/>
      <c r="BZL374" s="42"/>
      <c r="BZM374" s="42"/>
      <c r="BZN374" s="42"/>
      <c r="BZO374" s="42"/>
      <c r="BZP374" s="42"/>
      <c r="BZQ374" s="42"/>
      <c r="BZR374" s="42"/>
      <c r="BZS374" s="42"/>
      <c r="BZT374" s="42"/>
      <c r="BZU374" s="42"/>
      <c r="BZV374" s="42"/>
      <c r="BZW374" s="42"/>
      <c r="BZX374" s="42"/>
      <c r="BZY374" s="42"/>
      <c r="BZZ374" s="42"/>
      <c r="CAA374" s="42"/>
      <c r="CAB374" s="42"/>
      <c r="CAC374" s="42"/>
      <c r="CAD374" s="42"/>
      <c r="CAE374" s="42"/>
      <c r="CAF374" s="42"/>
      <c r="CAG374" s="42"/>
      <c r="CAH374" s="42"/>
      <c r="CAI374" s="42"/>
      <c r="CAJ374" s="42"/>
      <c r="CAK374" s="42"/>
      <c r="CAL374" s="42"/>
      <c r="CAM374" s="42"/>
      <c r="CAN374" s="42"/>
      <c r="CAO374" s="42"/>
      <c r="CAP374" s="42"/>
      <c r="CAQ374" s="42"/>
      <c r="CAR374" s="42"/>
      <c r="CAS374" s="42"/>
      <c r="CAT374" s="42"/>
      <c r="CAU374" s="42"/>
      <c r="CAV374" s="42"/>
      <c r="CAW374" s="42"/>
      <c r="CAX374" s="42"/>
      <c r="CAY374" s="42"/>
      <c r="CAZ374" s="42"/>
      <c r="CBA374" s="42"/>
      <c r="CBB374" s="42"/>
      <c r="CBC374" s="42"/>
      <c r="CBD374" s="42"/>
      <c r="CBE374" s="42"/>
      <c r="CBF374" s="42"/>
      <c r="CBG374" s="42"/>
      <c r="CBH374" s="42"/>
      <c r="CBI374" s="42"/>
      <c r="CBJ374" s="42"/>
      <c r="CBK374" s="42"/>
      <c r="CBL374" s="42"/>
      <c r="CBM374" s="42"/>
      <c r="CBN374" s="42"/>
      <c r="CBO374" s="42"/>
      <c r="CBP374" s="42"/>
      <c r="CBQ374" s="42"/>
      <c r="CBR374" s="42"/>
      <c r="CBS374" s="42"/>
      <c r="CBT374" s="42"/>
      <c r="CBU374" s="42"/>
      <c r="CBV374" s="42"/>
      <c r="CBW374" s="42"/>
      <c r="CBX374" s="42"/>
      <c r="CBY374" s="42"/>
      <c r="CBZ374" s="42"/>
      <c r="CCA374" s="42"/>
      <c r="CCB374" s="42"/>
      <c r="CCC374" s="42"/>
      <c r="CCD374" s="42"/>
      <c r="CCE374" s="42"/>
      <c r="CCF374" s="42"/>
      <c r="CCG374" s="42"/>
      <c r="CCH374" s="42"/>
      <c r="CCI374" s="42"/>
      <c r="CCJ374" s="42"/>
      <c r="CCK374" s="42"/>
      <c r="CCL374" s="42"/>
      <c r="CCM374" s="42"/>
      <c r="CCN374" s="42"/>
      <c r="CCO374" s="42"/>
      <c r="CCP374" s="42"/>
      <c r="CCQ374" s="42"/>
      <c r="CCR374" s="42"/>
      <c r="CCS374" s="42"/>
      <c r="CCT374" s="42"/>
      <c r="CCU374" s="42"/>
      <c r="CCV374" s="42"/>
      <c r="CCW374" s="42"/>
      <c r="CCX374" s="42"/>
      <c r="CCY374" s="42"/>
      <c r="CCZ374" s="42"/>
      <c r="CDA374" s="42"/>
      <c r="CDB374" s="42"/>
      <c r="CDC374" s="42"/>
      <c r="CDD374" s="42"/>
      <c r="CDE374" s="42"/>
      <c r="CDF374" s="42"/>
      <c r="CDG374" s="42"/>
      <c r="CDH374" s="42"/>
      <c r="CDI374" s="42"/>
      <c r="CDJ374" s="42"/>
      <c r="CDK374" s="42"/>
      <c r="CDL374" s="42"/>
      <c r="CDM374" s="42"/>
      <c r="CDN374" s="42"/>
      <c r="CDO374" s="42"/>
      <c r="CDP374" s="42"/>
      <c r="CDQ374" s="42"/>
      <c r="CDR374" s="42"/>
      <c r="CDS374" s="42"/>
      <c r="CDT374" s="42"/>
      <c r="CDU374" s="42"/>
      <c r="CDV374" s="42"/>
      <c r="CDW374" s="42"/>
      <c r="CDX374" s="42"/>
      <c r="CDY374" s="42"/>
      <c r="CDZ374" s="42"/>
      <c r="CEA374" s="42"/>
      <c r="CEB374" s="42"/>
      <c r="CEC374" s="42"/>
      <c r="CED374" s="42"/>
      <c r="CEE374" s="42"/>
      <c r="CEF374" s="42"/>
      <c r="CEG374" s="42"/>
      <c r="CEH374" s="42"/>
      <c r="CEI374" s="42"/>
      <c r="CEJ374" s="42"/>
      <c r="CEK374" s="42"/>
      <c r="CEL374" s="42"/>
      <c r="CEM374" s="42"/>
      <c r="CEN374" s="42"/>
      <c r="CEO374" s="42"/>
      <c r="CEP374" s="42"/>
      <c r="CEQ374" s="42"/>
      <c r="CER374" s="42"/>
      <c r="CES374" s="42"/>
      <c r="CET374" s="42"/>
      <c r="CEU374" s="42"/>
      <c r="CEV374" s="42"/>
      <c r="CEW374" s="42"/>
      <c r="CEX374" s="42"/>
      <c r="CEY374" s="42"/>
      <c r="CEZ374" s="42"/>
      <c r="CFA374" s="42"/>
      <c r="CFB374" s="42"/>
      <c r="CFC374" s="42"/>
      <c r="CFD374" s="42"/>
      <c r="CFE374" s="42"/>
      <c r="CFF374" s="42"/>
      <c r="CFG374" s="42"/>
      <c r="CFH374" s="42"/>
      <c r="CFI374" s="42"/>
      <c r="CFJ374" s="42"/>
      <c r="CFK374" s="42"/>
      <c r="CFL374" s="42"/>
      <c r="CFM374" s="42"/>
      <c r="CFN374" s="42"/>
      <c r="CFO374" s="42"/>
      <c r="CFP374" s="42"/>
      <c r="CFQ374" s="42"/>
      <c r="CFR374" s="42"/>
      <c r="CFS374" s="42"/>
      <c r="CFT374" s="42"/>
      <c r="CFU374" s="42"/>
      <c r="CFV374" s="42"/>
      <c r="CFW374" s="42"/>
      <c r="CFX374" s="42"/>
      <c r="CFY374" s="42"/>
      <c r="CFZ374" s="42"/>
      <c r="CGA374" s="42"/>
      <c r="CGB374" s="42"/>
      <c r="CGC374" s="42"/>
      <c r="CGD374" s="42"/>
      <c r="CGE374" s="42"/>
      <c r="CGF374" s="42"/>
      <c r="CGG374" s="42"/>
      <c r="CGH374" s="42"/>
      <c r="CGI374" s="42"/>
      <c r="CGJ374" s="42"/>
      <c r="CGK374" s="42"/>
      <c r="CGL374" s="42"/>
      <c r="CGM374" s="42"/>
      <c r="CGN374" s="42"/>
      <c r="CGO374" s="42"/>
      <c r="CGP374" s="42"/>
      <c r="CGQ374" s="42"/>
      <c r="CGR374" s="42"/>
      <c r="CGS374" s="42"/>
      <c r="CGT374" s="42"/>
      <c r="CGU374" s="42"/>
      <c r="CGV374" s="42"/>
      <c r="CGW374" s="42"/>
      <c r="CGX374" s="42"/>
      <c r="CGY374" s="42"/>
      <c r="CGZ374" s="42"/>
      <c r="CHA374" s="42"/>
      <c r="CHB374" s="42"/>
      <c r="CHC374" s="42"/>
      <c r="CHD374" s="42"/>
      <c r="CHE374" s="42"/>
      <c r="CHF374" s="42"/>
      <c r="CHG374" s="42"/>
      <c r="CHH374" s="42"/>
      <c r="CHI374" s="42"/>
      <c r="CHJ374" s="42"/>
      <c r="CHK374" s="42"/>
      <c r="CHL374" s="42"/>
      <c r="CHM374" s="42"/>
      <c r="CHN374" s="42"/>
      <c r="CHO374" s="42"/>
      <c r="CHP374" s="42"/>
      <c r="CHQ374" s="42"/>
      <c r="CHR374" s="42"/>
      <c r="CHS374" s="42"/>
      <c r="CHT374" s="42"/>
      <c r="CHU374" s="42"/>
      <c r="CHV374" s="42"/>
      <c r="CHW374" s="42"/>
      <c r="CHX374" s="42"/>
      <c r="CHY374" s="42"/>
      <c r="CHZ374" s="42"/>
      <c r="CIA374" s="42"/>
      <c r="CIB374" s="42"/>
      <c r="CIC374" s="42"/>
      <c r="CID374" s="42"/>
      <c r="CIE374" s="42"/>
      <c r="CIF374" s="42"/>
      <c r="CIG374" s="42"/>
      <c r="CIH374" s="42"/>
      <c r="CII374" s="42"/>
      <c r="CIJ374" s="42"/>
      <c r="CIK374" s="42"/>
      <c r="CIL374" s="42"/>
      <c r="CIM374" s="42"/>
      <c r="CIN374" s="42"/>
      <c r="CIO374" s="42"/>
      <c r="CIP374" s="42"/>
      <c r="CIQ374" s="42"/>
      <c r="CIR374" s="42"/>
      <c r="CIS374" s="42"/>
      <c r="CIT374" s="42"/>
      <c r="CIU374" s="42"/>
      <c r="CIV374" s="42"/>
      <c r="CIW374" s="42"/>
      <c r="CIX374" s="42"/>
      <c r="CIY374" s="42"/>
      <c r="CIZ374" s="42"/>
      <c r="CJA374" s="42"/>
      <c r="CJB374" s="42"/>
      <c r="CJC374" s="42"/>
      <c r="CJD374" s="42"/>
      <c r="CJE374" s="42"/>
      <c r="CJF374" s="42"/>
      <c r="CJG374" s="42"/>
      <c r="CJH374" s="42"/>
      <c r="CJI374" s="42"/>
      <c r="CJJ374" s="42"/>
      <c r="CJK374" s="42"/>
      <c r="CJL374" s="42"/>
      <c r="CJM374" s="42"/>
      <c r="CJN374" s="42"/>
      <c r="CJO374" s="42"/>
      <c r="CJP374" s="42"/>
      <c r="CJQ374" s="42"/>
      <c r="CJR374" s="42"/>
      <c r="CJS374" s="42"/>
      <c r="CJT374" s="42"/>
      <c r="CJU374" s="42"/>
      <c r="CJV374" s="42"/>
      <c r="CJW374" s="42"/>
      <c r="CJX374" s="42"/>
      <c r="CJY374" s="42"/>
      <c r="CJZ374" s="42"/>
      <c r="CKA374" s="42"/>
      <c r="CKB374" s="42"/>
      <c r="CKC374" s="42"/>
      <c r="CKD374" s="42"/>
      <c r="CKE374" s="42"/>
      <c r="CKF374" s="42"/>
      <c r="CKG374" s="42"/>
      <c r="CKH374" s="42"/>
      <c r="CKI374" s="42"/>
      <c r="CKJ374" s="42"/>
      <c r="CKK374" s="42"/>
      <c r="CKL374" s="42"/>
      <c r="CKM374" s="42"/>
      <c r="CKN374" s="42"/>
      <c r="CKO374" s="42"/>
      <c r="CKP374" s="42"/>
      <c r="CKQ374" s="42"/>
      <c r="CKR374" s="42"/>
      <c r="CKS374" s="42"/>
      <c r="CKT374" s="42"/>
      <c r="CKU374" s="42"/>
      <c r="CKV374" s="42"/>
      <c r="CKW374" s="42"/>
      <c r="CKX374" s="42"/>
      <c r="CKY374" s="42"/>
      <c r="CKZ374" s="42"/>
      <c r="CLA374" s="42"/>
      <c r="CLB374" s="42"/>
      <c r="CLC374" s="42"/>
      <c r="CLD374" s="42"/>
      <c r="CLE374" s="42"/>
      <c r="CLF374" s="42"/>
      <c r="CLG374" s="42"/>
      <c r="CLH374" s="42"/>
      <c r="CLI374" s="42"/>
      <c r="CLJ374" s="42"/>
      <c r="CLK374" s="42"/>
      <c r="CLL374" s="42"/>
      <c r="CLM374" s="42"/>
      <c r="CLN374" s="42"/>
      <c r="CLO374" s="42"/>
      <c r="CLP374" s="42"/>
      <c r="CLQ374" s="42"/>
      <c r="CLR374" s="42"/>
      <c r="CLS374" s="42"/>
      <c r="CLT374" s="42"/>
      <c r="CLU374" s="42"/>
      <c r="CLV374" s="42"/>
      <c r="CLW374" s="42"/>
      <c r="CLX374" s="42"/>
      <c r="CLY374" s="42"/>
      <c r="CLZ374" s="42"/>
      <c r="CMA374" s="42"/>
      <c r="CMB374" s="42"/>
      <c r="CMC374" s="42"/>
      <c r="CMD374" s="42"/>
      <c r="CME374" s="42"/>
      <c r="CMF374" s="42"/>
      <c r="CMG374" s="42"/>
      <c r="CMH374" s="42"/>
      <c r="CMI374" s="42"/>
      <c r="CMJ374" s="42"/>
      <c r="CMK374" s="42"/>
      <c r="CML374" s="42"/>
      <c r="CMM374" s="42"/>
      <c r="CMN374" s="42"/>
      <c r="CMO374" s="42"/>
      <c r="CMP374" s="42"/>
      <c r="CMQ374" s="42"/>
      <c r="CMR374" s="42"/>
      <c r="CMS374" s="42"/>
      <c r="CMT374" s="42"/>
      <c r="CMU374" s="42"/>
      <c r="CMV374" s="42"/>
      <c r="CMW374" s="42"/>
      <c r="CMX374" s="42"/>
      <c r="CMY374" s="42"/>
      <c r="CMZ374" s="42"/>
      <c r="CNA374" s="42"/>
      <c r="CNB374" s="42"/>
      <c r="CNC374" s="42"/>
      <c r="CND374" s="42"/>
      <c r="CNE374" s="42"/>
      <c r="CNF374" s="42"/>
      <c r="CNG374" s="42"/>
      <c r="CNH374" s="42"/>
      <c r="CNI374" s="42"/>
      <c r="CNJ374" s="42"/>
      <c r="CNK374" s="42"/>
      <c r="CNL374" s="42"/>
      <c r="CNM374" s="42"/>
      <c r="CNN374" s="42"/>
      <c r="CNO374" s="42"/>
      <c r="CNP374" s="42"/>
      <c r="CNQ374" s="42"/>
      <c r="CNR374" s="42"/>
      <c r="CNS374" s="42"/>
      <c r="CNT374" s="42"/>
      <c r="CNU374" s="42"/>
      <c r="CNV374" s="42"/>
      <c r="CNW374" s="42"/>
      <c r="CNX374" s="42"/>
      <c r="CNY374" s="42"/>
      <c r="CNZ374" s="42"/>
      <c r="COA374" s="42"/>
      <c r="COB374" s="42"/>
      <c r="COC374" s="42"/>
      <c r="COD374" s="42"/>
      <c r="COE374" s="42"/>
      <c r="COF374" s="42"/>
      <c r="COG374" s="42"/>
      <c r="COH374" s="42"/>
      <c r="COI374" s="42"/>
      <c r="COJ374" s="42"/>
      <c r="COK374" s="42"/>
      <c r="COL374" s="42"/>
      <c r="COM374" s="42"/>
      <c r="CON374" s="42"/>
      <c r="COO374" s="42"/>
      <c r="COP374" s="42"/>
      <c r="COQ374" s="42"/>
      <c r="COR374" s="42"/>
      <c r="COS374" s="42"/>
      <c r="COT374" s="42"/>
      <c r="COU374" s="42"/>
      <c r="COV374" s="42"/>
      <c r="COW374" s="42"/>
      <c r="COX374" s="42"/>
      <c r="COY374" s="42"/>
      <c r="COZ374" s="42"/>
      <c r="CPA374" s="42"/>
      <c r="CPB374" s="42"/>
      <c r="CPC374" s="42"/>
      <c r="CPD374" s="42"/>
      <c r="CPE374" s="42"/>
      <c r="CPF374" s="42"/>
      <c r="CPG374" s="42"/>
      <c r="CPH374" s="42"/>
      <c r="CPI374" s="42"/>
      <c r="CPJ374" s="42"/>
      <c r="CPK374" s="42"/>
      <c r="CPL374" s="42"/>
      <c r="CPM374" s="42"/>
      <c r="CPN374" s="42"/>
      <c r="CPO374" s="42"/>
      <c r="CPP374" s="42"/>
      <c r="CPQ374" s="42"/>
      <c r="CPR374" s="42"/>
      <c r="CPS374" s="42"/>
      <c r="CPT374" s="42"/>
      <c r="CPU374" s="42"/>
      <c r="CPV374" s="42"/>
      <c r="CPW374" s="42"/>
      <c r="CPX374" s="42"/>
      <c r="CPY374" s="42"/>
      <c r="CPZ374" s="42"/>
      <c r="CQA374" s="42"/>
      <c r="CQB374" s="42"/>
      <c r="CQC374" s="42"/>
      <c r="CQD374" s="42"/>
      <c r="CQE374" s="42"/>
      <c r="CQF374" s="42"/>
      <c r="CQG374" s="42"/>
      <c r="CQH374" s="42"/>
      <c r="CQI374" s="42"/>
      <c r="CQJ374" s="42"/>
      <c r="CQK374" s="42"/>
      <c r="CQL374" s="42"/>
      <c r="CQM374" s="42"/>
      <c r="CQN374" s="42"/>
      <c r="CQO374" s="42"/>
      <c r="CQP374" s="42"/>
      <c r="CQQ374" s="42"/>
      <c r="CQR374" s="42"/>
      <c r="CQS374" s="42"/>
      <c r="CQT374" s="42"/>
      <c r="CQU374" s="42"/>
      <c r="CQV374" s="42"/>
      <c r="CQW374" s="42"/>
      <c r="CQX374" s="42"/>
      <c r="CQY374" s="42"/>
      <c r="CQZ374" s="42"/>
      <c r="CRA374" s="42"/>
      <c r="CRB374" s="42"/>
      <c r="CRC374" s="42"/>
      <c r="CRD374" s="42"/>
      <c r="CRE374" s="42"/>
      <c r="CRF374" s="42"/>
      <c r="CRG374" s="42"/>
      <c r="CRH374" s="42"/>
      <c r="CRI374" s="42"/>
      <c r="CRJ374" s="42"/>
      <c r="CRK374" s="42"/>
      <c r="CRL374" s="42"/>
      <c r="CRM374" s="42"/>
      <c r="CRN374" s="42"/>
      <c r="CRO374" s="42"/>
      <c r="CRP374" s="42"/>
      <c r="CRQ374" s="42"/>
      <c r="CRR374" s="42"/>
      <c r="CRS374" s="42"/>
      <c r="CRT374" s="42"/>
      <c r="CRU374" s="42"/>
      <c r="CRV374" s="42"/>
      <c r="CRW374" s="42"/>
      <c r="CRX374" s="42"/>
      <c r="CRY374" s="42"/>
      <c r="CRZ374" s="42"/>
      <c r="CSA374" s="42"/>
      <c r="CSB374" s="42"/>
      <c r="CSC374" s="42"/>
      <c r="CSD374" s="42"/>
      <c r="CSE374" s="42"/>
      <c r="CSF374" s="42"/>
      <c r="CSG374" s="42"/>
      <c r="CSH374" s="42"/>
      <c r="CSI374" s="42"/>
      <c r="CSJ374" s="42"/>
      <c r="CSK374" s="42"/>
      <c r="CSL374" s="42"/>
      <c r="CSM374" s="42"/>
      <c r="CSN374" s="42"/>
      <c r="CSO374" s="42"/>
      <c r="CSP374" s="42"/>
      <c r="CSQ374" s="42"/>
      <c r="CSR374" s="42"/>
      <c r="CSS374" s="42"/>
      <c r="CST374" s="42"/>
      <c r="CSU374" s="42"/>
      <c r="CSV374" s="42"/>
      <c r="CSW374" s="42"/>
      <c r="CSX374" s="42"/>
      <c r="CSY374" s="42"/>
      <c r="CSZ374" s="42"/>
      <c r="CTA374" s="42"/>
      <c r="CTB374" s="42"/>
      <c r="CTC374" s="42"/>
      <c r="CTD374" s="42"/>
      <c r="CTE374" s="42"/>
      <c r="CTF374" s="42"/>
      <c r="CTG374" s="42"/>
      <c r="CTH374" s="42"/>
      <c r="CTI374" s="42"/>
      <c r="CTJ374" s="42"/>
      <c r="CTK374" s="42"/>
      <c r="CTL374" s="42"/>
      <c r="CTM374" s="42"/>
      <c r="CTN374" s="42"/>
      <c r="CTO374" s="42"/>
      <c r="CTP374" s="42"/>
      <c r="CTQ374" s="42"/>
      <c r="CTR374" s="42"/>
      <c r="CTS374" s="42"/>
      <c r="CTT374" s="42"/>
      <c r="CTU374" s="42"/>
      <c r="CTV374" s="42"/>
      <c r="CTW374" s="42"/>
      <c r="CTX374" s="42"/>
      <c r="CTY374" s="42"/>
      <c r="CTZ374" s="42"/>
      <c r="CUA374" s="42"/>
      <c r="CUB374" s="42"/>
      <c r="CUC374" s="42"/>
      <c r="CUD374" s="42"/>
      <c r="CUE374" s="42"/>
      <c r="CUF374" s="42"/>
      <c r="CUG374" s="42"/>
      <c r="CUH374" s="42"/>
      <c r="CUI374" s="42"/>
      <c r="CUJ374" s="42"/>
      <c r="CUK374" s="42"/>
      <c r="CUL374" s="42"/>
      <c r="CUM374" s="42"/>
      <c r="CUN374" s="42"/>
      <c r="CUO374" s="42"/>
      <c r="CUP374" s="42"/>
      <c r="CUQ374" s="42"/>
      <c r="CUR374" s="42"/>
      <c r="CUS374" s="42"/>
      <c r="CUT374" s="42"/>
      <c r="CUU374" s="42"/>
      <c r="CUV374" s="42"/>
      <c r="CUW374" s="42"/>
      <c r="CUX374" s="42"/>
      <c r="CUY374" s="42"/>
      <c r="CUZ374" s="42"/>
      <c r="CVA374" s="42"/>
      <c r="CVB374" s="42"/>
      <c r="CVC374" s="42"/>
      <c r="CVD374" s="42"/>
      <c r="CVE374" s="42"/>
      <c r="CVF374" s="42"/>
      <c r="CVG374" s="42"/>
      <c r="CVH374" s="42"/>
      <c r="CVI374" s="42"/>
      <c r="CVJ374" s="42"/>
      <c r="CVK374" s="42"/>
      <c r="CVL374" s="42"/>
      <c r="CVM374" s="42"/>
      <c r="CVN374" s="42"/>
      <c r="CVO374" s="42"/>
      <c r="CVP374" s="42"/>
      <c r="CVQ374" s="42"/>
      <c r="CVR374" s="42"/>
      <c r="CVS374" s="42"/>
      <c r="CVT374" s="42"/>
      <c r="CVU374" s="42"/>
      <c r="CVV374" s="42"/>
      <c r="CVW374" s="42"/>
      <c r="CVX374" s="42"/>
      <c r="CVY374" s="42"/>
      <c r="CVZ374" s="42"/>
      <c r="CWA374" s="42"/>
      <c r="CWB374" s="42"/>
      <c r="CWC374" s="42"/>
      <c r="CWD374" s="42"/>
      <c r="CWE374" s="42"/>
      <c r="CWF374" s="42"/>
      <c r="CWG374" s="42"/>
      <c r="CWH374" s="42"/>
      <c r="CWI374" s="42"/>
      <c r="CWJ374" s="42"/>
      <c r="CWK374" s="42"/>
      <c r="CWL374" s="42"/>
      <c r="CWM374" s="42"/>
      <c r="CWN374" s="42"/>
      <c r="CWO374" s="42"/>
      <c r="CWP374" s="42"/>
      <c r="CWQ374" s="42"/>
      <c r="CWR374" s="42"/>
      <c r="CWS374" s="42"/>
      <c r="CWT374" s="42"/>
      <c r="CWU374" s="42"/>
      <c r="CWV374" s="42"/>
      <c r="CWW374" s="42"/>
      <c r="CWX374" s="42"/>
      <c r="CWY374" s="42"/>
      <c r="CWZ374" s="42"/>
      <c r="CXA374" s="42"/>
      <c r="CXB374" s="42"/>
      <c r="CXC374" s="42"/>
      <c r="CXD374" s="42"/>
      <c r="CXE374" s="42"/>
      <c r="CXF374" s="42"/>
      <c r="CXG374" s="42"/>
      <c r="CXH374" s="42"/>
      <c r="CXI374" s="42"/>
      <c r="CXJ374" s="42"/>
      <c r="CXK374" s="42"/>
      <c r="CXL374" s="42"/>
      <c r="CXM374" s="42"/>
      <c r="CXN374" s="42"/>
      <c r="CXO374" s="42"/>
      <c r="CXP374" s="42"/>
      <c r="CXQ374" s="42"/>
      <c r="CXR374" s="42"/>
      <c r="CXS374" s="42"/>
      <c r="CXT374" s="42"/>
      <c r="CXU374" s="42"/>
      <c r="CXV374" s="42"/>
      <c r="CXW374" s="42"/>
      <c r="CXX374" s="42"/>
      <c r="CXY374" s="42"/>
      <c r="CXZ374" s="42"/>
      <c r="CYA374" s="42"/>
      <c r="CYB374" s="42"/>
      <c r="CYC374" s="42"/>
      <c r="CYD374" s="42"/>
      <c r="CYE374" s="42"/>
      <c r="CYF374" s="42"/>
      <c r="CYG374" s="42"/>
      <c r="CYH374" s="42"/>
      <c r="CYI374" s="42"/>
      <c r="CYJ374" s="42"/>
      <c r="CYK374" s="42"/>
      <c r="CYL374" s="42"/>
      <c r="CYM374" s="42"/>
      <c r="CYN374" s="42"/>
      <c r="CYO374" s="42"/>
      <c r="CYP374" s="42"/>
      <c r="CYQ374" s="42"/>
      <c r="CYR374" s="42"/>
      <c r="CYS374" s="42"/>
      <c r="CYT374" s="42"/>
      <c r="CYU374" s="42"/>
      <c r="CYV374" s="42"/>
      <c r="CYW374" s="42"/>
      <c r="CYX374" s="42"/>
      <c r="CYY374" s="42"/>
      <c r="CYZ374" s="42"/>
      <c r="CZA374" s="42"/>
      <c r="CZB374" s="42"/>
      <c r="CZC374" s="42"/>
      <c r="CZD374" s="42"/>
      <c r="CZE374" s="42"/>
      <c r="CZF374" s="42"/>
      <c r="CZG374" s="42"/>
      <c r="CZH374" s="42"/>
      <c r="CZI374" s="42"/>
      <c r="CZJ374" s="42"/>
      <c r="CZK374" s="42"/>
      <c r="CZL374" s="42"/>
      <c r="CZM374" s="42"/>
      <c r="CZN374" s="42"/>
      <c r="CZO374" s="42"/>
      <c r="CZP374" s="42"/>
      <c r="CZQ374" s="42"/>
      <c r="CZR374" s="42"/>
      <c r="CZS374" s="42"/>
      <c r="CZT374" s="42"/>
      <c r="CZU374" s="42"/>
      <c r="CZV374" s="42"/>
      <c r="CZW374" s="42"/>
      <c r="CZX374" s="42"/>
      <c r="CZY374" s="42"/>
      <c r="CZZ374" s="42"/>
      <c r="DAA374" s="42"/>
      <c r="DAB374" s="42"/>
      <c r="DAC374" s="42"/>
      <c r="DAD374" s="42"/>
      <c r="DAE374" s="42"/>
      <c r="DAF374" s="42"/>
      <c r="DAG374" s="42"/>
      <c r="DAH374" s="42"/>
      <c r="DAI374" s="42"/>
      <c r="DAJ374" s="42"/>
      <c r="DAK374" s="42"/>
      <c r="DAL374" s="42"/>
      <c r="DAM374" s="42"/>
      <c r="DAN374" s="42"/>
      <c r="DAO374" s="42"/>
      <c r="DAP374" s="42"/>
      <c r="DAQ374" s="42"/>
      <c r="DAR374" s="42"/>
      <c r="DAS374" s="42"/>
      <c r="DAT374" s="42"/>
      <c r="DAU374" s="42"/>
      <c r="DAV374" s="42"/>
      <c r="DAW374" s="42"/>
      <c r="DAX374" s="42"/>
      <c r="DAY374" s="42"/>
      <c r="DAZ374" s="42"/>
      <c r="DBA374" s="42"/>
      <c r="DBB374" s="42"/>
      <c r="DBC374" s="42"/>
      <c r="DBD374" s="42"/>
      <c r="DBE374" s="42"/>
      <c r="DBF374" s="42"/>
      <c r="DBG374" s="42"/>
      <c r="DBH374" s="42"/>
      <c r="DBI374" s="42"/>
      <c r="DBJ374" s="42"/>
      <c r="DBK374" s="42"/>
      <c r="DBL374" s="42"/>
      <c r="DBM374" s="42"/>
      <c r="DBN374" s="42"/>
      <c r="DBO374" s="42"/>
      <c r="DBP374" s="42"/>
      <c r="DBQ374" s="42"/>
      <c r="DBR374" s="42"/>
      <c r="DBS374" s="42"/>
      <c r="DBT374" s="42"/>
      <c r="DBU374" s="42"/>
      <c r="DBV374" s="42"/>
      <c r="DBW374" s="42"/>
      <c r="DBX374" s="42"/>
      <c r="DBY374" s="42"/>
      <c r="DBZ374" s="42"/>
      <c r="DCA374" s="42"/>
      <c r="DCB374" s="42"/>
      <c r="DCC374" s="42"/>
      <c r="DCD374" s="42"/>
      <c r="DCE374" s="42"/>
      <c r="DCF374" s="42"/>
      <c r="DCG374" s="42"/>
      <c r="DCH374" s="42"/>
      <c r="DCI374" s="42"/>
      <c r="DCJ374" s="42"/>
      <c r="DCK374" s="42"/>
      <c r="DCL374" s="42"/>
      <c r="DCM374" s="42"/>
      <c r="DCN374" s="42"/>
      <c r="DCO374" s="42"/>
      <c r="DCP374" s="42"/>
      <c r="DCQ374" s="42"/>
      <c r="DCR374" s="42"/>
      <c r="DCS374" s="42"/>
      <c r="DCT374" s="42"/>
      <c r="DCU374" s="42"/>
      <c r="DCV374" s="42"/>
      <c r="DCW374" s="42"/>
      <c r="DCX374" s="42"/>
      <c r="DCY374" s="42"/>
      <c r="DCZ374" s="42"/>
      <c r="DDA374" s="42"/>
      <c r="DDB374" s="42"/>
      <c r="DDC374" s="42"/>
      <c r="DDD374" s="42"/>
      <c r="DDE374" s="42"/>
      <c r="DDF374" s="42"/>
      <c r="DDG374" s="42"/>
      <c r="DDH374" s="42"/>
      <c r="DDI374" s="42"/>
      <c r="DDJ374" s="42"/>
      <c r="DDK374" s="42"/>
      <c r="DDL374" s="42"/>
      <c r="DDM374" s="42"/>
      <c r="DDN374" s="42"/>
      <c r="DDO374" s="42"/>
      <c r="DDP374" s="42"/>
      <c r="DDQ374" s="42"/>
      <c r="DDR374" s="42"/>
      <c r="DDS374" s="42"/>
      <c r="DDT374" s="42"/>
      <c r="DDU374" s="42"/>
      <c r="DDV374" s="42"/>
      <c r="DDW374" s="42"/>
      <c r="DDX374" s="42"/>
      <c r="DDY374" s="42"/>
      <c r="DDZ374" s="42"/>
      <c r="DEA374" s="42"/>
      <c r="DEB374" s="42"/>
      <c r="DEC374" s="42"/>
      <c r="DED374" s="42"/>
      <c r="DEE374" s="42"/>
      <c r="DEF374" s="42"/>
      <c r="DEG374" s="42"/>
      <c r="DEH374" s="42"/>
      <c r="DEI374" s="42"/>
      <c r="DEJ374" s="42"/>
      <c r="DEK374" s="42"/>
      <c r="DEL374" s="42"/>
      <c r="DEM374" s="42"/>
      <c r="DEN374" s="42"/>
      <c r="DEO374" s="42"/>
      <c r="DEP374" s="42"/>
      <c r="DEQ374" s="42"/>
      <c r="DER374" s="42"/>
      <c r="DES374" s="42"/>
      <c r="DET374" s="42"/>
      <c r="DEU374" s="42"/>
      <c r="DEV374" s="42"/>
      <c r="DEW374" s="42"/>
      <c r="DEX374" s="42"/>
      <c r="DEY374" s="42"/>
      <c r="DEZ374" s="42"/>
      <c r="DFA374" s="42"/>
      <c r="DFB374" s="42"/>
      <c r="DFC374" s="42"/>
      <c r="DFD374" s="42"/>
      <c r="DFE374" s="42"/>
      <c r="DFF374" s="42"/>
      <c r="DFG374" s="42"/>
      <c r="DFH374" s="42"/>
      <c r="DFI374" s="42"/>
      <c r="DFJ374" s="42"/>
      <c r="DFK374" s="42"/>
      <c r="DFL374" s="42"/>
      <c r="DFM374" s="42"/>
      <c r="DFN374" s="42"/>
      <c r="DFO374" s="42"/>
      <c r="DFP374" s="42"/>
      <c r="DFQ374" s="42"/>
      <c r="DFR374" s="42"/>
      <c r="DFS374" s="42"/>
      <c r="DFT374" s="42"/>
      <c r="DFU374" s="42"/>
      <c r="DFV374" s="42"/>
      <c r="DFW374" s="42"/>
      <c r="DFX374" s="42"/>
      <c r="DFY374" s="42"/>
      <c r="DFZ374" s="42"/>
      <c r="DGA374" s="42"/>
      <c r="DGB374" s="42"/>
      <c r="DGC374" s="42"/>
      <c r="DGD374" s="42"/>
      <c r="DGE374" s="42"/>
      <c r="DGF374" s="42"/>
      <c r="DGG374" s="42"/>
      <c r="DGH374" s="42"/>
      <c r="DGI374" s="42"/>
      <c r="DGJ374" s="42"/>
      <c r="DGK374" s="42"/>
      <c r="DGL374" s="42"/>
      <c r="DGM374" s="42"/>
      <c r="DGN374" s="42"/>
      <c r="DGO374" s="42"/>
      <c r="DGP374" s="42"/>
      <c r="DGQ374" s="42"/>
      <c r="DGR374" s="42"/>
      <c r="DGS374" s="42"/>
      <c r="DGT374" s="42"/>
      <c r="DGU374" s="42"/>
      <c r="DGV374" s="42"/>
      <c r="DGW374" s="42"/>
      <c r="DGX374" s="42"/>
      <c r="DGY374" s="42"/>
      <c r="DGZ374" s="42"/>
      <c r="DHA374" s="42"/>
      <c r="DHB374" s="42"/>
      <c r="DHC374" s="42"/>
      <c r="DHD374" s="42"/>
      <c r="DHE374" s="42"/>
      <c r="DHF374" s="42"/>
      <c r="DHG374" s="42"/>
      <c r="DHH374" s="42"/>
      <c r="DHI374" s="42"/>
      <c r="DHJ374" s="42"/>
      <c r="DHK374" s="42"/>
      <c r="DHL374" s="42"/>
      <c r="DHM374" s="42"/>
      <c r="DHN374" s="42"/>
      <c r="DHO374" s="42"/>
      <c r="DHP374" s="42"/>
      <c r="DHQ374" s="42"/>
      <c r="DHR374" s="42"/>
      <c r="DHS374" s="42"/>
      <c r="DHT374" s="42"/>
      <c r="DHU374" s="42"/>
      <c r="DHV374" s="42"/>
      <c r="DHW374" s="42"/>
      <c r="DHX374" s="42"/>
      <c r="DHY374" s="42"/>
      <c r="DHZ374" s="42"/>
      <c r="DIA374" s="42"/>
      <c r="DIB374" s="42"/>
      <c r="DIC374" s="42"/>
      <c r="DID374" s="42"/>
      <c r="DIE374" s="42"/>
      <c r="DIF374" s="42"/>
      <c r="DIG374" s="42"/>
      <c r="DIH374" s="42"/>
      <c r="DII374" s="42"/>
      <c r="DIJ374" s="42"/>
      <c r="DIK374" s="42"/>
      <c r="DIL374" s="42"/>
      <c r="DIM374" s="42"/>
      <c r="DIN374" s="42"/>
      <c r="DIO374" s="42"/>
      <c r="DIP374" s="42"/>
      <c r="DIQ374" s="42"/>
      <c r="DIR374" s="42"/>
      <c r="DIS374" s="42"/>
      <c r="DIT374" s="42"/>
      <c r="DIU374" s="42"/>
      <c r="DIV374" s="42"/>
      <c r="DIW374" s="42"/>
      <c r="DIX374" s="42"/>
      <c r="DIY374" s="42"/>
      <c r="DIZ374" s="42"/>
      <c r="DJA374" s="42"/>
      <c r="DJB374" s="42"/>
      <c r="DJC374" s="42"/>
      <c r="DJD374" s="42"/>
      <c r="DJE374" s="42"/>
      <c r="DJF374" s="42"/>
      <c r="DJG374" s="42"/>
      <c r="DJH374" s="42"/>
      <c r="DJI374" s="42"/>
      <c r="DJJ374" s="42"/>
      <c r="DJK374" s="42"/>
      <c r="DJL374" s="42"/>
      <c r="DJM374" s="42"/>
      <c r="DJN374" s="42"/>
      <c r="DJO374" s="42"/>
      <c r="DJP374" s="42"/>
      <c r="DJQ374" s="42"/>
      <c r="DJR374" s="42"/>
      <c r="DJS374" s="42"/>
      <c r="DJT374" s="42"/>
      <c r="DJU374" s="42"/>
      <c r="DJV374" s="42"/>
      <c r="DJW374" s="42"/>
      <c r="DJX374" s="42"/>
      <c r="DJY374" s="42"/>
      <c r="DJZ374" s="42"/>
      <c r="DKA374" s="42"/>
      <c r="DKB374" s="42"/>
      <c r="DKC374" s="42"/>
      <c r="DKD374" s="42"/>
      <c r="DKE374" s="42"/>
      <c r="DKF374" s="42"/>
      <c r="DKG374" s="42"/>
      <c r="DKH374" s="42"/>
      <c r="DKI374" s="42"/>
      <c r="DKJ374" s="42"/>
      <c r="DKK374" s="42"/>
      <c r="DKL374" s="42"/>
      <c r="DKM374" s="42"/>
      <c r="DKN374" s="42"/>
      <c r="DKO374" s="42"/>
      <c r="DKP374" s="42"/>
      <c r="DKQ374" s="42"/>
      <c r="DKR374" s="42"/>
      <c r="DKS374" s="42"/>
      <c r="DKT374" s="42"/>
      <c r="DKU374" s="42"/>
      <c r="DKV374" s="42"/>
      <c r="DKW374" s="42"/>
      <c r="DKX374" s="42"/>
      <c r="DKY374" s="42"/>
      <c r="DKZ374" s="42"/>
      <c r="DLA374" s="42"/>
      <c r="DLB374" s="42"/>
      <c r="DLC374" s="42"/>
      <c r="DLD374" s="42"/>
      <c r="DLE374" s="42"/>
      <c r="DLF374" s="42"/>
      <c r="DLG374" s="42"/>
      <c r="DLH374" s="42"/>
      <c r="DLI374" s="42"/>
      <c r="DLJ374" s="42"/>
      <c r="DLK374" s="42"/>
      <c r="DLL374" s="42"/>
      <c r="DLM374" s="42"/>
      <c r="DLN374" s="42"/>
      <c r="DLO374" s="42"/>
      <c r="DLP374" s="42"/>
      <c r="DLQ374" s="42"/>
      <c r="DLR374" s="42"/>
      <c r="DLS374" s="42"/>
      <c r="DLT374" s="42"/>
      <c r="DLU374" s="42"/>
      <c r="DLV374" s="42"/>
      <c r="DLW374" s="42"/>
      <c r="DLX374" s="42"/>
      <c r="DLY374" s="42"/>
      <c r="DLZ374" s="42"/>
      <c r="DMA374" s="42"/>
      <c r="DMB374" s="42"/>
      <c r="DMC374" s="42"/>
      <c r="DMD374" s="42"/>
      <c r="DME374" s="42"/>
      <c r="DMF374" s="42"/>
      <c r="DMG374" s="42"/>
      <c r="DMH374" s="42"/>
      <c r="DMI374" s="42"/>
      <c r="DMJ374" s="42"/>
      <c r="DMK374" s="42"/>
      <c r="DML374" s="42"/>
      <c r="DMM374" s="42"/>
      <c r="DMN374" s="42"/>
      <c r="DMO374" s="42"/>
      <c r="DMP374" s="42"/>
      <c r="DMQ374" s="42"/>
      <c r="DMR374" s="42"/>
      <c r="DMS374" s="42"/>
      <c r="DMT374" s="42"/>
      <c r="DMU374" s="42"/>
      <c r="DMV374" s="42"/>
      <c r="DMW374" s="42"/>
      <c r="DMX374" s="42"/>
      <c r="DMY374" s="42"/>
      <c r="DMZ374" s="42"/>
      <c r="DNA374" s="42"/>
      <c r="DNB374" s="42"/>
      <c r="DNC374" s="42"/>
      <c r="DND374" s="42"/>
      <c r="DNE374" s="42"/>
      <c r="DNF374" s="42"/>
      <c r="DNG374" s="42"/>
      <c r="DNH374" s="42"/>
      <c r="DNI374" s="42"/>
      <c r="DNJ374" s="42"/>
      <c r="DNK374" s="42"/>
      <c r="DNL374" s="42"/>
      <c r="DNM374" s="42"/>
      <c r="DNN374" s="42"/>
      <c r="DNO374" s="42"/>
      <c r="DNP374" s="42"/>
      <c r="DNQ374" s="42"/>
      <c r="DNR374" s="42"/>
      <c r="DNS374" s="42"/>
      <c r="DNT374" s="42"/>
      <c r="DNU374" s="42"/>
      <c r="DNV374" s="42"/>
      <c r="DNW374" s="42"/>
      <c r="DNX374" s="42"/>
      <c r="DNY374" s="42"/>
      <c r="DNZ374" s="42"/>
      <c r="DOA374" s="42"/>
      <c r="DOB374" s="42"/>
      <c r="DOC374" s="42"/>
      <c r="DOD374" s="42"/>
      <c r="DOE374" s="42"/>
      <c r="DOF374" s="42"/>
      <c r="DOG374" s="42"/>
      <c r="DOH374" s="42"/>
      <c r="DOI374" s="42"/>
      <c r="DOJ374" s="42"/>
      <c r="DOK374" s="42"/>
      <c r="DOL374" s="42"/>
      <c r="DOM374" s="42"/>
      <c r="DON374" s="42"/>
      <c r="DOO374" s="42"/>
      <c r="DOP374" s="42"/>
      <c r="DOQ374" s="42"/>
      <c r="DOR374" s="42"/>
      <c r="DOS374" s="42"/>
      <c r="DOT374" s="42"/>
      <c r="DOU374" s="42"/>
      <c r="DOV374" s="42"/>
      <c r="DOW374" s="42"/>
      <c r="DOX374" s="42"/>
      <c r="DOY374" s="42"/>
      <c r="DOZ374" s="42"/>
      <c r="DPA374" s="42"/>
      <c r="DPB374" s="42"/>
      <c r="DPC374" s="42"/>
      <c r="DPD374" s="42"/>
      <c r="DPE374" s="42"/>
      <c r="DPF374" s="42"/>
      <c r="DPG374" s="42"/>
      <c r="DPH374" s="42"/>
      <c r="DPI374" s="42"/>
      <c r="DPJ374" s="42"/>
      <c r="DPK374" s="42"/>
      <c r="DPL374" s="42"/>
      <c r="DPM374" s="42"/>
      <c r="DPN374" s="42"/>
      <c r="DPO374" s="42"/>
      <c r="DPP374" s="42"/>
      <c r="DPQ374" s="42"/>
      <c r="DPR374" s="42"/>
      <c r="DPS374" s="42"/>
      <c r="DPT374" s="42"/>
      <c r="DPU374" s="42"/>
      <c r="DPV374" s="42"/>
      <c r="DPW374" s="42"/>
      <c r="DPX374" s="42"/>
      <c r="DPY374" s="42"/>
      <c r="DPZ374" s="42"/>
      <c r="DQA374" s="42"/>
      <c r="DQB374" s="42"/>
      <c r="DQC374" s="42"/>
      <c r="DQD374" s="42"/>
      <c r="DQE374" s="42"/>
      <c r="DQF374" s="42"/>
      <c r="DQG374" s="42"/>
      <c r="DQH374" s="42"/>
      <c r="DQI374" s="42"/>
      <c r="DQJ374" s="42"/>
      <c r="DQK374" s="42"/>
      <c r="DQL374" s="42"/>
      <c r="DQM374" s="42"/>
      <c r="DQN374" s="42"/>
      <c r="DQO374" s="42"/>
      <c r="DQP374" s="42"/>
      <c r="DQQ374" s="42"/>
      <c r="DQR374" s="42"/>
      <c r="DQS374" s="42"/>
      <c r="DQT374" s="42"/>
      <c r="DQU374" s="42"/>
      <c r="DQV374" s="42"/>
      <c r="DQW374" s="42"/>
      <c r="DQX374" s="42"/>
      <c r="DQY374" s="42"/>
      <c r="DQZ374" s="42"/>
      <c r="DRA374" s="42"/>
      <c r="DRB374" s="42"/>
      <c r="DRC374" s="42"/>
      <c r="DRD374" s="42"/>
      <c r="DRE374" s="42"/>
      <c r="DRF374" s="42"/>
      <c r="DRG374" s="42"/>
      <c r="DRH374" s="42"/>
      <c r="DRI374" s="42"/>
      <c r="DRJ374" s="42"/>
      <c r="DRK374" s="42"/>
      <c r="DRL374" s="42"/>
      <c r="DRM374" s="42"/>
      <c r="DRN374" s="42"/>
      <c r="DRO374" s="42"/>
      <c r="DRP374" s="42"/>
      <c r="DRQ374" s="42"/>
      <c r="DRR374" s="42"/>
      <c r="DRS374" s="42"/>
      <c r="DRT374" s="42"/>
      <c r="DRU374" s="42"/>
      <c r="DRV374" s="42"/>
      <c r="DRW374" s="42"/>
      <c r="DRX374" s="42"/>
      <c r="DRY374" s="42"/>
      <c r="DRZ374" s="42"/>
      <c r="DSA374" s="42"/>
      <c r="DSB374" s="42"/>
      <c r="DSC374" s="42"/>
      <c r="DSD374" s="42"/>
      <c r="DSE374" s="42"/>
      <c r="DSF374" s="42"/>
      <c r="DSG374" s="42"/>
      <c r="DSH374" s="42"/>
      <c r="DSI374" s="42"/>
      <c r="DSJ374" s="42"/>
      <c r="DSK374" s="42"/>
      <c r="DSL374" s="42"/>
      <c r="DSM374" s="42"/>
      <c r="DSN374" s="42"/>
      <c r="DSO374" s="42"/>
      <c r="DSP374" s="42"/>
      <c r="DSQ374" s="42"/>
      <c r="DSR374" s="42"/>
      <c r="DSS374" s="42"/>
      <c r="DST374" s="42"/>
      <c r="DSU374" s="42"/>
      <c r="DSV374" s="42"/>
      <c r="DSW374" s="42"/>
      <c r="DSX374" s="42"/>
      <c r="DSY374" s="42"/>
      <c r="DSZ374" s="42"/>
      <c r="DTA374" s="42"/>
      <c r="DTB374" s="42"/>
      <c r="DTC374" s="42"/>
      <c r="DTD374" s="42"/>
      <c r="DTE374" s="42"/>
      <c r="DTF374" s="42"/>
      <c r="DTG374" s="42"/>
      <c r="DTH374" s="42"/>
      <c r="DTI374" s="42"/>
      <c r="DTJ374" s="42"/>
      <c r="DTK374" s="42"/>
      <c r="DTL374" s="42"/>
      <c r="DTM374" s="42"/>
      <c r="DTN374" s="42"/>
      <c r="DTO374" s="42"/>
      <c r="DTP374" s="42"/>
      <c r="DTQ374" s="42"/>
      <c r="DTR374" s="42"/>
      <c r="DTS374" s="42"/>
      <c r="DTT374" s="42"/>
      <c r="DTU374" s="42"/>
      <c r="DTV374" s="42"/>
      <c r="DTW374" s="42"/>
      <c r="DTX374" s="42"/>
      <c r="DTY374" s="42"/>
      <c r="DTZ374" s="42"/>
      <c r="DUA374" s="42"/>
      <c r="DUB374" s="42"/>
      <c r="DUC374" s="42"/>
      <c r="DUD374" s="42"/>
      <c r="DUE374" s="42"/>
      <c r="DUF374" s="42"/>
      <c r="DUG374" s="42"/>
      <c r="DUH374" s="42"/>
      <c r="DUI374" s="42"/>
      <c r="DUJ374" s="42"/>
      <c r="DUK374" s="42"/>
      <c r="DUL374" s="42"/>
      <c r="DUM374" s="42"/>
      <c r="DUN374" s="42"/>
      <c r="DUO374" s="42"/>
      <c r="DUP374" s="42"/>
      <c r="DUQ374" s="42"/>
      <c r="DUR374" s="42"/>
      <c r="DUS374" s="42"/>
      <c r="DUT374" s="42"/>
      <c r="DUU374" s="42"/>
      <c r="DUV374" s="42"/>
      <c r="DUW374" s="42"/>
      <c r="DUX374" s="42"/>
      <c r="DUY374" s="42"/>
      <c r="DUZ374" s="42"/>
      <c r="DVA374" s="42"/>
      <c r="DVB374" s="42"/>
      <c r="DVC374" s="42"/>
      <c r="DVD374" s="42"/>
      <c r="DVE374" s="42"/>
      <c r="DVF374" s="42"/>
      <c r="DVG374" s="42"/>
      <c r="DVH374" s="42"/>
      <c r="DVI374" s="42"/>
      <c r="DVJ374" s="42"/>
      <c r="DVK374" s="42"/>
      <c r="DVL374" s="42"/>
      <c r="DVM374" s="42"/>
      <c r="DVN374" s="42"/>
      <c r="DVO374" s="42"/>
      <c r="DVP374" s="42"/>
      <c r="DVQ374" s="42"/>
      <c r="DVR374" s="42"/>
      <c r="DVS374" s="42"/>
      <c r="DVT374" s="42"/>
      <c r="DVU374" s="42"/>
      <c r="DVV374" s="42"/>
      <c r="DVW374" s="42"/>
      <c r="DVX374" s="42"/>
      <c r="DVY374" s="42"/>
      <c r="DVZ374" s="42"/>
      <c r="DWA374" s="42"/>
      <c r="DWB374" s="42"/>
      <c r="DWC374" s="42"/>
      <c r="DWD374" s="42"/>
      <c r="DWE374" s="42"/>
      <c r="DWF374" s="42"/>
      <c r="DWG374" s="42"/>
      <c r="DWH374" s="42"/>
      <c r="DWI374" s="42"/>
      <c r="DWJ374" s="42"/>
      <c r="DWK374" s="42"/>
      <c r="DWL374" s="42"/>
      <c r="DWM374" s="42"/>
      <c r="DWN374" s="42"/>
      <c r="DWO374" s="42"/>
      <c r="DWP374" s="42"/>
      <c r="DWQ374" s="42"/>
      <c r="DWR374" s="42"/>
      <c r="DWS374" s="42"/>
      <c r="DWT374" s="42"/>
      <c r="DWU374" s="42"/>
      <c r="DWV374" s="42"/>
      <c r="DWW374" s="42"/>
      <c r="DWX374" s="42"/>
      <c r="DWY374" s="42"/>
      <c r="DWZ374" s="42"/>
      <c r="DXA374" s="42"/>
      <c r="DXB374" s="42"/>
      <c r="DXC374" s="42"/>
      <c r="DXD374" s="42"/>
      <c r="DXE374" s="42"/>
      <c r="DXF374" s="42"/>
      <c r="DXG374" s="42"/>
      <c r="DXH374" s="42"/>
      <c r="DXI374" s="42"/>
      <c r="DXJ374" s="42"/>
      <c r="DXK374" s="42"/>
      <c r="DXL374" s="42"/>
      <c r="DXM374" s="42"/>
      <c r="DXN374" s="42"/>
      <c r="DXO374" s="42"/>
      <c r="DXP374" s="42"/>
      <c r="DXQ374" s="42"/>
      <c r="DXR374" s="42"/>
      <c r="DXS374" s="42"/>
      <c r="DXT374" s="42"/>
      <c r="DXU374" s="42"/>
      <c r="DXV374" s="42"/>
      <c r="DXW374" s="42"/>
      <c r="DXX374" s="42"/>
      <c r="DXY374" s="42"/>
      <c r="DXZ374" s="42"/>
      <c r="DYA374" s="42"/>
      <c r="DYB374" s="42"/>
      <c r="DYC374" s="42"/>
      <c r="DYD374" s="42"/>
      <c r="DYE374" s="42"/>
      <c r="DYF374" s="42"/>
      <c r="DYG374" s="42"/>
      <c r="DYH374" s="42"/>
      <c r="DYI374" s="42"/>
      <c r="DYJ374" s="42"/>
      <c r="DYK374" s="42"/>
      <c r="DYL374" s="42"/>
      <c r="DYM374" s="42"/>
      <c r="DYN374" s="42"/>
      <c r="DYO374" s="42"/>
      <c r="DYP374" s="42"/>
      <c r="DYQ374" s="42"/>
      <c r="DYR374" s="42"/>
      <c r="DYS374" s="42"/>
      <c r="DYT374" s="42"/>
      <c r="DYU374" s="42"/>
      <c r="DYV374" s="42"/>
      <c r="DYW374" s="42"/>
      <c r="DYX374" s="42"/>
      <c r="DYY374" s="42"/>
      <c r="DYZ374" s="42"/>
      <c r="DZA374" s="42"/>
      <c r="DZB374" s="42"/>
      <c r="DZC374" s="42"/>
      <c r="DZD374" s="42"/>
      <c r="DZE374" s="42"/>
      <c r="DZF374" s="42"/>
      <c r="DZG374" s="42"/>
      <c r="DZH374" s="42"/>
      <c r="DZI374" s="42"/>
      <c r="DZJ374" s="42"/>
      <c r="DZK374" s="42"/>
      <c r="DZL374" s="42"/>
      <c r="DZM374" s="42"/>
      <c r="DZN374" s="42"/>
      <c r="DZO374" s="42"/>
      <c r="DZP374" s="42"/>
      <c r="DZQ374" s="42"/>
      <c r="DZR374" s="42"/>
      <c r="DZS374" s="42"/>
      <c r="DZT374" s="42"/>
      <c r="DZU374" s="42"/>
      <c r="DZV374" s="42"/>
      <c r="DZW374" s="42"/>
      <c r="DZX374" s="42"/>
      <c r="DZY374" s="42"/>
      <c r="DZZ374" s="42"/>
      <c r="EAA374" s="42"/>
      <c r="EAB374" s="42"/>
      <c r="EAC374" s="42"/>
      <c r="EAD374" s="42"/>
      <c r="EAE374" s="42"/>
      <c r="EAF374" s="42"/>
      <c r="EAG374" s="42"/>
      <c r="EAH374" s="42"/>
      <c r="EAI374" s="42"/>
      <c r="EAJ374" s="42"/>
      <c r="EAK374" s="42"/>
      <c r="EAL374" s="42"/>
      <c r="EAM374" s="42"/>
      <c r="EAN374" s="42"/>
      <c r="EAO374" s="42"/>
      <c r="EAP374" s="42"/>
      <c r="EAQ374" s="42"/>
      <c r="EAR374" s="42"/>
      <c r="EAS374" s="42"/>
      <c r="EAT374" s="42"/>
      <c r="EAU374" s="42"/>
      <c r="EAV374" s="42"/>
      <c r="EAW374" s="42"/>
      <c r="EAX374" s="42"/>
      <c r="EAY374" s="42"/>
      <c r="EAZ374" s="42"/>
      <c r="EBA374" s="42"/>
      <c r="EBB374" s="42"/>
      <c r="EBC374" s="42"/>
      <c r="EBD374" s="42"/>
      <c r="EBE374" s="42"/>
      <c r="EBF374" s="42"/>
      <c r="EBG374" s="42"/>
      <c r="EBH374" s="42"/>
      <c r="EBI374" s="42"/>
      <c r="EBJ374" s="42"/>
      <c r="EBK374" s="42"/>
      <c r="EBL374" s="42"/>
      <c r="EBM374" s="42"/>
      <c r="EBN374" s="42"/>
      <c r="EBO374" s="42"/>
      <c r="EBP374" s="42"/>
      <c r="EBQ374" s="42"/>
      <c r="EBR374" s="42"/>
      <c r="EBS374" s="42"/>
      <c r="EBT374" s="42"/>
      <c r="EBU374" s="42"/>
      <c r="EBV374" s="42"/>
      <c r="EBW374" s="42"/>
      <c r="EBX374" s="42"/>
      <c r="EBY374" s="42"/>
      <c r="EBZ374" s="42"/>
      <c r="ECA374" s="42"/>
      <c r="ECB374" s="42"/>
      <c r="ECC374" s="42"/>
      <c r="ECD374" s="42"/>
      <c r="ECE374" s="42"/>
      <c r="ECF374" s="42"/>
      <c r="ECG374" s="42"/>
      <c r="ECH374" s="42"/>
      <c r="ECI374" s="42"/>
      <c r="ECJ374" s="42"/>
      <c r="ECK374" s="42"/>
      <c r="ECL374" s="42"/>
      <c r="ECM374" s="42"/>
      <c r="ECN374" s="42"/>
      <c r="ECO374" s="42"/>
      <c r="ECP374" s="42"/>
      <c r="ECQ374" s="42"/>
      <c r="ECR374" s="42"/>
      <c r="ECS374" s="42"/>
      <c r="ECT374" s="42"/>
      <c r="ECU374" s="42"/>
      <c r="ECV374" s="42"/>
      <c r="ECW374" s="42"/>
      <c r="ECX374" s="42"/>
      <c r="ECY374" s="42"/>
      <c r="ECZ374" s="42"/>
      <c r="EDA374" s="42"/>
      <c r="EDB374" s="42"/>
      <c r="EDC374" s="42"/>
      <c r="EDD374" s="42"/>
      <c r="EDE374" s="42"/>
      <c r="EDF374" s="42"/>
      <c r="EDG374" s="42"/>
      <c r="EDH374" s="42"/>
      <c r="EDI374" s="42"/>
      <c r="EDJ374" s="42"/>
      <c r="EDK374" s="42"/>
      <c r="EDL374" s="42"/>
      <c r="EDM374" s="42"/>
      <c r="EDN374" s="42"/>
      <c r="EDO374" s="42"/>
      <c r="EDP374" s="42"/>
      <c r="EDQ374" s="42"/>
      <c r="EDR374" s="42"/>
      <c r="EDS374" s="42"/>
      <c r="EDT374" s="42"/>
      <c r="EDU374" s="42"/>
      <c r="EDV374" s="42"/>
      <c r="EDW374" s="42"/>
      <c r="EDX374" s="42"/>
      <c r="EDY374" s="42"/>
      <c r="EDZ374" s="42"/>
      <c r="EEA374" s="42"/>
      <c r="EEB374" s="42"/>
      <c r="EEC374" s="42"/>
      <c r="EED374" s="42"/>
      <c r="EEE374" s="42"/>
      <c r="EEF374" s="42"/>
      <c r="EEG374" s="42"/>
      <c r="EEH374" s="42"/>
      <c r="EEI374" s="42"/>
      <c r="EEJ374" s="42"/>
      <c r="EEK374" s="42"/>
      <c r="EEL374" s="42"/>
      <c r="EEM374" s="42"/>
      <c r="EEN374" s="42"/>
      <c r="EEO374" s="42"/>
      <c r="EEP374" s="42"/>
      <c r="EEQ374" s="42"/>
      <c r="EER374" s="42"/>
      <c r="EES374" s="42"/>
      <c r="EET374" s="42"/>
      <c r="EEU374" s="42"/>
      <c r="EEV374" s="42"/>
      <c r="EEW374" s="42"/>
      <c r="EEX374" s="42"/>
      <c r="EEY374" s="42"/>
      <c r="EEZ374" s="42"/>
      <c r="EFA374" s="42"/>
      <c r="EFB374" s="42"/>
      <c r="EFC374" s="42"/>
      <c r="EFD374" s="42"/>
      <c r="EFE374" s="42"/>
      <c r="EFF374" s="42"/>
      <c r="EFG374" s="42"/>
      <c r="EFH374" s="42"/>
      <c r="EFI374" s="42"/>
      <c r="EFJ374" s="42"/>
      <c r="EFK374" s="42"/>
      <c r="EFL374" s="42"/>
      <c r="EFM374" s="42"/>
      <c r="EFN374" s="42"/>
      <c r="EFO374" s="42"/>
      <c r="EFP374" s="42"/>
      <c r="EFQ374" s="42"/>
      <c r="EFR374" s="42"/>
      <c r="EFS374" s="42"/>
      <c r="EFT374" s="42"/>
      <c r="EFU374" s="42"/>
      <c r="EFV374" s="42"/>
      <c r="EFW374" s="42"/>
      <c r="EFX374" s="42"/>
      <c r="EFY374" s="42"/>
      <c r="EFZ374" s="42"/>
      <c r="EGA374" s="42"/>
      <c r="EGB374" s="42"/>
      <c r="EGC374" s="42"/>
      <c r="EGD374" s="42"/>
      <c r="EGE374" s="42"/>
      <c r="EGF374" s="42"/>
      <c r="EGG374" s="42"/>
      <c r="EGH374" s="42"/>
      <c r="EGI374" s="42"/>
      <c r="EGJ374" s="42"/>
      <c r="EGK374" s="42"/>
      <c r="EGL374" s="42"/>
      <c r="EGM374" s="42"/>
      <c r="EGN374" s="42"/>
      <c r="EGO374" s="42"/>
      <c r="EGP374" s="42"/>
      <c r="EGQ374" s="42"/>
      <c r="EGR374" s="42"/>
      <c r="EGS374" s="42"/>
      <c r="EGT374" s="42"/>
      <c r="EGU374" s="42"/>
      <c r="EGV374" s="42"/>
      <c r="EGW374" s="42"/>
      <c r="EGX374" s="42"/>
      <c r="EGY374" s="42"/>
      <c r="EGZ374" s="42"/>
      <c r="EHA374" s="42"/>
      <c r="EHB374" s="42"/>
      <c r="EHC374" s="42"/>
      <c r="EHD374" s="42"/>
      <c r="EHE374" s="42"/>
      <c r="EHF374" s="42"/>
      <c r="EHG374" s="42"/>
      <c r="EHH374" s="42"/>
      <c r="EHI374" s="42"/>
      <c r="EHJ374" s="42"/>
      <c r="EHK374" s="42"/>
      <c r="EHL374" s="42"/>
      <c r="EHM374" s="42"/>
      <c r="EHN374" s="42"/>
      <c r="EHO374" s="42"/>
      <c r="EHP374" s="42"/>
      <c r="EHQ374" s="42"/>
      <c r="EHR374" s="42"/>
      <c r="EHS374" s="42"/>
      <c r="EHT374" s="42"/>
      <c r="EHU374" s="42"/>
      <c r="EHV374" s="42"/>
      <c r="EHW374" s="42"/>
      <c r="EHX374" s="42"/>
      <c r="EHY374" s="42"/>
      <c r="EHZ374" s="42"/>
      <c r="EIA374" s="42"/>
      <c r="EIB374" s="42"/>
      <c r="EIC374" s="42"/>
      <c r="EID374" s="42"/>
      <c r="EIE374" s="42"/>
      <c r="EIF374" s="42"/>
      <c r="EIG374" s="42"/>
      <c r="EIH374" s="42"/>
      <c r="EII374" s="42"/>
      <c r="EIJ374" s="42"/>
      <c r="EIK374" s="42"/>
      <c r="EIL374" s="42"/>
      <c r="EIM374" s="42"/>
      <c r="EIN374" s="42"/>
      <c r="EIO374" s="42"/>
      <c r="EIP374" s="42"/>
      <c r="EIQ374" s="42"/>
      <c r="EIR374" s="42"/>
      <c r="EIS374" s="42"/>
      <c r="EIT374" s="42"/>
      <c r="EIU374" s="42"/>
      <c r="EIV374" s="42"/>
      <c r="EIW374" s="42"/>
      <c r="EIX374" s="42"/>
      <c r="EIY374" s="42"/>
      <c r="EIZ374" s="42"/>
      <c r="EJA374" s="42"/>
      <c r="EJB374" s="42"/>
      <c r="EJC374" s="42"/>
      <c r="EJD374" s="42"/>
      <c r="EJE374" s="42"/>
      <c r="EJF374" s="42"/>
      <c r="EJG374" s="42"/>
      <c r="EJH374" s="42"/>
      <c r="EJI374" s="42"/>
      <c r="EJJ374" s="42"/>
      <c r="EJK374" s="42"/>
      <c r="EJL374" s="42"/>
      <c r="EJM374" s="42"/>
      <c r="EJN374" s="42"/>
      <c r="EJO374" s="42"/>
      <c r="EJP374" s="42"/>
      <c r="EJQ374" s="42"/>
      <c r="EJR374" s="42"/>
      <c r="EJS374" s="42"/>
      <c r="EJT374" s="42"/>
      <c r="EJU374" s="42"/>
      <c r="EJV374" s="42"/>
      <c r="EJW374" s="42"/>
      <c r="EJX374" s="42"/>
      <c r="EJY374" s="42"/>
      <c r="EJZ374" s="42"/>
      <c r="EKA374" s="42"/>
      <c r="EKB374" s="42"/>
      <c r="EKC374" s="42"/>
      <c r="EKD374" s="42"/>
      <c r="EKE374" s="42"/>
      <c r="EKF374" s="42"/>
      <c r="EKG374" s="42"/>
      <c r="EKH374" s="42"/>
      <c r="EKI374" s="42"/>
      <c r="EKJ374" s="42"/>
      <c r="EKK374" s="42"/>
      <c r="EKL374" s="42"/>
      <c r="EKM374" s="42"/>
      <c r="EKN374" s="42"/>
      <c r="EKO374" s="42"/>
      <c r="EKP374" s="42"/>
      <c r="EKQ374" s="42"/>
      <c r="EKR374" s="42"/>
      <c r="EKS374" s="42"/>
      <c r="EKT374" s="42"/>
      <c r="EKU374" s="42"/>
      <c r="EKV374" s="42"/>
      <c r="EKW374" s="42"/>
      <c r="EKX374" s="42"/>
      <c r="EKY374" s="42"/>
      <c r="EKZ374" s="42"/>
      <c r="ELA374" s="42"/>
      <c r="ELB374" s="42"/>
      <c r="ELC374" s="42"/>
      <c r="ELD374" s="42"/>
      <c r="ELE374" s="42"/>
      <c r="ELF374" s="42"/>
      <c r="ELG374" s="42"/>
      <c r="ELH374" s="42"/>
      <c r="ELI374" s="42"/>
      <c r="ELJ374" s="42"/>
      <c r="ELK374" s="42"/>
      <c r="ELL374" s="42"/>
      <c r="ELM374" s="42"/>
      <c r="ELN374" s="42"/>
      <c r="ELO374" s="42"/>
      <c r="ELP374" s="42"/>
      <c r="ELQ374" s="42"/>
      <c r="ELR374" s="42"/>
      <c r="ELS374" s="42"/>
      <c r="ELT374" s="42"/>
      <c r="ELU374" s="42"/>
      <c r="ELV374" s="42"/>
      <c r="ELW374" s="42"/>
      <c r="ELX374" s="42"/>
      <c r="ELY374" s="42"/>
      <c r="ELZ374" s="42"/>
      <c r="EMA374" s="42"/>
      <c r="EMB374" s="42"/>
      <c r="EMC374" s="42"/>
      <c r="EMD374" s="42"/>
      <c r="EME374" s="42"/>
      <c r="EMF374" s="42"/>
      <c r="EMG374" s="42"/>
      <c r="EMH374" s="42"/>
      <c r="EMI374" s="42"/>
      <c r="EMJ374" s="42"/>
      <c r="EMK374" s="42"/>
      <c r="EML374" s="42"/>
      <c r="EMM374" s="42"/>
      <c r="EMN374" s="42"/>
      <c r="EMO374" s="42"/>
      <c r="EMP374" s="42"/>
      <c r="EMQ374" s="42"/>
      <c r="EMR374" s="42"/>
      <c r="EMS374" s="42"/>
      <c r="EMT374" s="42"/>
      <c r="EMU374" s="42"/>
      <c r="EMV374" s="42"/>
      <c r="EMW374" s="42"/>
      <c r="EMX374" s="42"/>
      <c r="EMY374" s="42"/>
      <c r="EMZ374" s="42"/>
      <c r="ENA374" s="42"/>
      <c r="ENB374" s="42"/>
      <c r="ENC374" s="42"/>
      <c r="END374" s="42"/>
      <c r="ENE374" s="42"/>
      <c r="ENF374" s="42"/>
      <c r="ENG374" s="42"/>
      <c r="ENH374" s="42"/>
      <c r="ENI374" s="42"/>
      <c r="ENJ374" s="42"/>
      <c r="ENK374" s="42"/>
      <c r="ENL374" s="42"/>
      <c r="ENM374" s="42"/>
      <c r="ENN374" s="42"/>
      <c r="ENO374" s="42"/>
      <c r="ENP374" s="42"/>
      <c r="ENQ374" s="42"/>
      <c r="ENR374" s="42"/>
      <c r="ENS374" s="42"/>
      <c r="ENT374" s="42"/>
      <c r="ENU374" s="42"/>
      <c r="ENV374" s="42"/>
      <c r="ENW374" s="42"/>
      <c r="ENX374" s="42"/>
      <c r="ENY374" s="42"/>
      <c r="ENZ374" s="42"/>
      <c r="EOA374" s="42"/>
      <c r="EOB374" s="42"/>
      <c r="EOC374" s="42"/>
      <c r="EOD374" s="42"/>
      <c r="EOE374" s="42"/>
      <c r="EOF374" s="42"/>
      <c r="EOG374" s="42"/>
      <c r="EOH374" s="42"/>
      <c r="EOI374" s="42"/>
      <c r="EOJ374" s="42"/>
      <c r="EOK374" s="42"/>
      <c r="EOL374" s="42"/>
      <c r="EOM374" s="42"/>
      <c r="EON374" s="42"/>
      <c r="EOO374" s="42"/>
      <c r="EOP374" s="42"/>
      <c r="EOQ374" s="42"/>
      <c r="EOR374" s="42"/>
      <c r="EOS374" s="42"/>
      <c r="EOT374" s="42"/>
      <c r="EOU374" s="42"/>
      <c r="EOV374" s="42"/>
      <c r="EOW374" s="42"/>
      <c r="EOX374" s="42"/>
      <c r="EOY374" s="42"/>
      <c r="EOZ374" s="42"/>
      <c r="EPA374" s="42"/>
      <c r="EPB374" s="42"/>
      <c r="EPC374" s="42"/>
      <c r="EPD374" s="42"/>
      <c r="EPE374" s="42"/>
      <c r="EPF374" s="42"/>
      <c r="EPG374" s="42"/>
      <c r="EPH374" s="42"/>
      <c r="EPI374" s="42"/>
      <c r="EPJ374" s="42"/>
      <c r="EPK374" s="42"/>
      <c r="EPL374" s="42"/>
      <c r="EPM374" s="42"/>
      <c r="EPN374" s="42"/>
      <c r="EPO374" s="42"/>
      <c r="EPP374" s="42"/>
      <c r="EPQ374" s="42"/>
      <c r="EPR374" s="42"/>
      <c r="EPS374" s="42"/>
      <c r="EPT374" s="42"/>
      <c r="EPU374" s="42"/>
      <c r="EPV374" s="42"/>
      <c r="EPW374" s="42"/>
      <c r="EPX374" s="42"/>
      <c r="EPY374" s="42"/>
      <c r="EPZ374" s="42"/>
      <c r="EQA374" s="42"/>
      <c r="EQB374" s="42"/>
      <c r="EQC374" s="42"/>
      <c r="EQD374" s="42"/>
      <c r="EQE374" s="42"/>
      <c r="EQF374" s="42"/>
      <c r="EQG374" s="42"/>
      <c r="EQH374" s="42"/>
      <c r="EQI374" s="42"/>
      <c r="EQJ374" s="42"/>
      <c r="EQK374" s="42"/>
      <c r="EQL374" s="42"/>
      <c r="EQM374" s="42"/>
      <c r="EQN374" s="42"/>
      <c r="EQO374" s="42"/>
      <c r="EQP374" s="42"/>
      <c r="EQQ374" s="42"/>
      <c r="EQR374" s="42"/>
      <c r="EQS374" s="42"/>
      <c r="EQT374" s="42"/>
      <c r="EQU374" s="42"/>
      <c r="EQV374" s="42"/>
      <c r="EQW374" s="42"/>
      <c r="EQX374" s="42"/>
      <c r="EQY374" s="42"/>
      <c r="EQZ374" s="42"/>
      <c r="ERA374" s="42"/>
      <c r="ERB374" s="42"/>
      <c r="ERC374" s="42"/>
      <c r="ERD374" s="42"/>
      <c r="ERE374" s="42"/>
      <c r="ERF374" s="42"/>
      <c r="ERG374" s="42"/>
      <c r="ERH374" s="42"/>
      <c r="ERI374" s="42"/>
      <c r="ERJ374" s="42"/>
      <c r="ERK374" s="42"/>
      <c r="ERL374" s="42"/>
      <c r="ERM374" s="42"/>
      <c r="ERN374" s="42"/>
      <c r="ERO374" s="42"/>
      <c r="ERP374" s="42"/>
      <c r="ERQ374" s="42"/>
      <c r="ERR374" s="42"/>
      <c r="ERS374" s="42"/>
      <c r="ERT374" s="42"/>
      <c r="ERU374" s="42"/>
      <c r="ERV374" s="42"/>
      <c r="ERW374" s="42"/>
      <c r="ERX374" s="42"/>
      <c r="ERY374" s="42"/>
      <c r="ERZ374" s="42"/>
      <c r="ESA374" s="42"/>
      <c r="ESB374" s="42"/>
      <c r="ESC374" s="42"/>
      <c r="ESD374" s="42"/>
      <c r="ESE374" s="42"/>
      <c r="ESF374" s="42"/>
      <c r="ESG374" s="42"/>
      <c r="ESH374" s="42"/>
      <c r="ESI374" s="42"/>
      <c r="ESJ374" s="42"/>
      <c r="ESK374" s="42"/>
      <c r="ESL374" s="42"/>
      <c r="ESM374" s="42"/>
      <c r="ESN374" s="42"/>
      <c r="ESO374" s="42"/>
      <c r="ESP374" s="42"/>
      <c r="ESQ374" s="42"/>
      <c r="ESR374" s="42"/>
      <c r="ESS374" s="42"/>
      <c r="EST374" s="42"/>
      <c r="ESU374" s="42"/>
      <c r="ESV374" s="42"/>
      <c r="ESW374" s="42"/>
      <c r="ESX374" s="42"/>
      <c r="ESY374" s="42"/>
      <c r="ESZ374" s="42"/>
      <c r="ETA374" s="42"/>
      <c r="ETB374" s="42"/>
      <c r="ETC374" s="42"/>
      <c r="ETD374" s="42"/>
      <c r="ETE374" s="42"/>
      <c r="ETF374" s="42"/>
      <c r="ETG374" s="42"/>
      <c r="ETH374" s="42"/>
      <c r="ETI374" s="42"/>
      <c r="ETJ374" s="42"/>
      <c r="ETK374" s="42"/>
      <c r="ETL374" s="42"/>
      <c r="ETM374" s="42"/>
      <c r="ETN374" s="42"/>
      <c r="ETO374" s="42"/>
      <c r="ETP374" s="42"/>
      <c r="ETQ374" s="42"/>
      <c r="ETR374" s="42"/>
      <c r="ETS374" s="42"/>
      <c r="ETT374" s="42"/>
      <c r="ETU374" s="42"/>
      <c r="ETV374" s="42"/>
      <c r="ETW374" s="42"/>
      <c r="ETX374" s="42"/>
      <c r="ETY374" s="42"/>
      <c r="ETZ374" s="42"/>
      <c r="EUA374" s="42"/>
      <c r="EUB374" s="42"/>
      <c r="EUC374" s="42"/>
      <c r="EUD374" s="42"/>
      <c r="EUE374" s="42"/>
      <c r="EUF374" s="42"/>
      <c r="EUG374" s="42"/>
      <c r="EUH374" s="42"/>
      <c r="EUI374" s="42"/>
      <c r="EUJ374" s="42"/>
      <c r="EUK374" s="42"/>
      <c r="EUL374" s="42"/>
      <c r="EUM374" s="42"/>
      <c r="EUN374" s="42"/>
      <c r="EUO374" s="42"/>
      <c r="EUP374" s="42"/>
      <c r="EUQ374" s="42"/>
      <c r="EUR374" s="42"/>
      <c r="EUS374" s="42"/>
      <c r="EUT374" s="42"/>
      <c r="EUU374" s="42"/>
      <c r="EUV374" s="42"/>
      <c r="EUW374" s="42"/>
      <c r="EUX374" s="42"/>
      <c r="EUY374" s="42"/>
      <c r="EUZ374" s="42"/>
      <c r="EVA374" s="42"/>
      <c r="EVB374" s="42"/>
      <c r="EVC374" s="42"/>
      <c r="EVD374" s="42"/>
      <c r="EVE374" s="42"/>
      <c r="EVF374" s="42"/>
      <c r="EVG374" s="42"/>
      <c r="EVH374" s="42"/>
      <c r="EVI374" s="42"/>
      <c r="EVJ374" s="42"/>
      <c r="EVK374" s="42"/>
      <c r="EVL374" s="42"/>
      <c r="EVM374" s="42"/>
      <c r="EVN374" s="42"/>
      <c r="EVO374" s="42"/>
      <c r="EVP374" s="42"/>
      <c r="EVQ374" s="42"/>
      <c r="EVR374" s="42"/>
      <c r="EVS374" s="42"/>
      <c r="EVT374" s="42"/>
      <c r="EVU374" s="42"/>
      <c r="EVV374" s="42"/>
      <c r="EVW374" s="42"/>
      <c r="EVX374" s="42"/>
      <c r="EVY374" s="42"/>
      <c r="EVZ374" s="42"/>
      <c r="EWA374" s="42"/>
      <c r="EWB374" s="42"/>
      <c r="EWC374" s="42"/>
      <c r="EWD374" s="42"/>
      <c r="EWE374" s="42"/>
      <c r="EWF374" s="42"/>
      <c r="EWG374" s="42"/>
      <c r="EWH374" s="42"/>
      <c r="EWI374" s="42"/>
      <c r="EWJ374" s="42"/>
      <c r="EWK374" s="42"/>
      <c r="EWL374" s="42"/>
      <c r="EWM374" s="42"/>
      <c r="EWN374" s="42"/>
      <c r="EWO374" s="42"/>
      <c r="EWP374" s="42"/>
      <c r="EWQ374" s="42"/>
      <c r="EWR374" s="42"/>
      <c r="EWS374" s="42"/>
      <c r="EWT374" s="42"/>
      <c r="EWU374" s="42"/>
      <c r="EWV374" s="42"/>
      <c r="EWW374" s="42"/>
      <c r="EWX374" s="42"/>
      <c r="EWY374" s="42"/>
      <c r="EWZ374" s="42"/>
      <c r="EXA374" s="42"/>
      <c r="EXB374" s="42"/>
      <c r="EXC374" s="42"/>
      <c r="EXD374" s="42"/>
      <c r="EXE374" s="42"/>
      <c r="EXF374" s="42"/>
      <c r="EXG374" s="42"/>
      <c r="EXH374" s="42"/>
      <c r="EXI374" s="42"/>
      <c r="EXJ374" s="42"/>
      <c r="EXK374" s="42"/>
      <c r="EXL374" s="42"/>
      <c r="EXM374" s="42"/>
      <c r="EXN374" s="42"/>
      <c r="EXO374" s="42"/>
      <c r="EXP374" s="42"/>
      <c r="EXQ374" s="42"/>
      <c r="EXR374" s="42"/>
      <c r="EXS374" s="42"/>
      <c r="EXT374" s="42"/>
      <c r="EXU374" s="42"/>
      <c r="EXV374" s="42"/>
      <c r="EXW374" s="42"/>
      <c r="EXX374" s="42"/>
      <c r="EXY374" s="42"/>
      <c r="EXZ374" s="42"/>
      <c r="EYA374" s="42"/>
      <c r="EYB374" s="42"/>
      <c r="EYC374" s="42"/>
      <c r="EYD374" s="42"/>
      <c r="EYE374" s="42"/>
      <c r="EYF374" s="42"/>
      <c r="EYG374" s="42"/>
      <c r="EYH374" s="42"/>
      <c r="EYI374" s="42"/>
      <c r="EYJ374" s="42"/>
      <c r="EYK374" s="42"/>
      <c r="EYL374" s="42"/>
      <c r="EYM374" s="42"/>
      <c r="EYN374" s="42"/>
      <c r="EYO374" s="42"/>
      <c r="EYP374" s="42"/>
      <c r="EYQ374" s="42"/>
      <c r="EYR374" s="42"/>
      <c r="EYS374" s="42"/>
      <c r="EYT374" s="42"/>
      <c r="EYU374" s="42"/>
      <c r="EYV374" s="42"/>
      <c r="EYW374" s="42"/>
      <c r="EYX374" s="42"/>
      <c r="EYY374" s="42"/>
      <c r="EYZ374" s="42"/>
      <c r="EZA374" s="42"/>
      <c r="EZB374" s="42"/>
      <c r="EZC374" s="42"/>
      <c r="EZD374" s="42"/>
      <c r="EZE374" s="42"/>
      <c r="EZF374" s="42"/>
      <c r="EZG374" s="42"/>
      <c r="EZH374" s="42"/>
      <c r="EZI374" s="42"/>
      <c r="EZJ374" s="42"/>
      <c r="EZK374" s="42"/>
      <c r="EZL374" s="42"/>
      <c r="EZM374" s="42"/>
      <c r="EZN374" s="42"/>
      <c r="EZO374" s="42"/>
      <c r="EZP374" s="42"/>
      <c r="EZQ374" s="42"/>
      <c r="EZR374" s="42"/>
      <c r="EZS374" s="42"/>
      <c r="EZT374" s="42"/>
      <c r="EZU374" s="42"/>
      <c r="EZV374" s="42"/>
      <c r="EZW374" s="42"/>
      <c r="EZX374" s="42"/>
      <c r="EZY374" s="42"/>
      <c r="EZZ374" s="42"/>
      <c r="FAA374" s="42"/>
      <c r="FAB374" s="42"/>
      <c r="FAC374" s="42"/>
      <c r="FAD374" s="42"/>
      <c r="FAE374" s="42"/>
      <c r="FAF374" s="42"/>
      <c r="FAG374" s="42"/>
      <c r="FAH374" s="42"/>
      <c r="FAI374" s="42"/>
      <c r="FAJ374" s="42"/>
      <c r="FAK374" s="42"/>
      <c r="FAL374" s="42"/>
      <c r="FAM374" s="42"/>
      <c r="FAN374" s="42"/>
      <c r="FAO374" s="42"/>
      <c r="FAP374" s="42"/>
      <c r="FAQ374" s="42"/>
      <c r="FAR374" s="42"/>
      <c r="FAS374" s="42"/>
      <c r="FAT374" s="42"/>
      <c r="FAU374" s="42"/>
      <c r="FAV374" s="42"/>
      <c r="FAW374" s="42"/>
      <c r="FAX374" s="42"/>
      <c r="FAY374" s="42"/>
      <c r="FAZ374" s="42"/>
      <c r="FBA374" s="42"/>
      <c r="FBB374" s="42"/>
      <c r="FBC374" s="42"/>
      <c r="FBD374" s="42"/>
      <c r="FBE374" s="42"/>
      <c r="FBF374" s="42"/>
      <c r="FBG374" s="42"/>
      <c r="FBH374" s="42"/>
      <c r="FBI374" s="42"/>
      <c r="FBJ374" s="42"/>
      <c r="FBK374" s="42"/>
      <c r="FBL374" s="42"/>
      <c r="FBM374" s="42"/>
      <c r="FBN374" s="42"/>
      <c r="FBO374" s="42"/>
      <c r="FBP374" s="42"/>
      <c r="FBQ374" s="42"/>
      <c r="FBR374" s="42"/>
      <c r="FBS374" s="42"/>
      <c r="FBT374" s="42"/>
      <c r="FBU374" s="42"/>
      <c r="FBV374" s="42"/>
      <c r="FBW374" s="42"/>
      <c r="FBX374" s="42"/>
      <c r="FBY374" s="42"/>
      <c r="FBZ374" s="42"/>
      <c r="FCA374" s="42"/>
      <c r="FCB374" s="42"/>
      <c r="FCC374" s="42"/>
      <c r="FCD374" s="42"/>
      <c r="FCE374" s="42"/>
      <c r="FCF374" s="42"/>
      <c r="FCG374" s="42"/>
      <c r="FCH374" s="42"/>
      <c r="FCI374" s="42"/>
      <c r="FCJ374" s="42"/>
      <c r="FCK374" s="42"/>
      <c r="FCL374" s="42"/>
      <c r="FCM374" s="42"/>
      <c r="FCN374" s="42"/>
      <c r="FCO374" s="42"/>
      <c r="FCP374" s="42"/>
      <c r="FCQ374" s="42"/>
      <c r="FCR374" s="42"/>
      <c r="FCS374" s="42"/>
      <c r="FCT374" s="42"/>
      <c r="FCU374" s="42"/>
      <c r="FCV374" s="42"/>
      <c r="FCW374" s="42"/>
      <c r="FCX374" s="42"/>
      <c r="FCY374" s="42"/>
      <c r="FCZ374" s="42"/>
      <c r="FDA374" s="42"/>
      <c r="FDB374" s="42"/>
      <c r="FDC374" s="42"/>
      <c r="FDD374" s="42"/>
      <c r="FDE374" s="42"/>
      <c r="FDF374" s="42"/>
      <c r="FDG374" s="42"/>
      <c r="FDH374" s="42"/>
      <c r="FDI374" s="42"/>
      <c r="FDJ374" s="42"/>
      <c r="FDK374" s="42"/>
      <c r="FDL374" s="42"/>
      <c r="FDM374" s="42"/>
      <c r="FDN374" s="42"/>
      <c r="FDO374" s="42"/>
      <c r="FDP374" s="42"/>
      <c r="FDQ374" s="42"/>
      <c r="FDR374" s="42"/>
      <c r="FDS374" s="42"/>
      <c r="FDT374" s="42"/>
      <c r="FDU374" s="42"/>
      <c r="FDV374" s="42"/>
      <c r="FDW374" s="42"/>
      <c r="FDX374" s="42"/>
      <c r="FDY374" s="42"/>
      <c r="FDZ374" s="42"/>
      <c r="FEA374" s="42"/>
      <c r="FEB374" s="42"/>
      <c r="FEC374" s="42"/>
      <c r="FED374" s="42"/>
      <c r="FEE374" s="42"/>
      <c r="FEF374" s="42"/>
      <c r="FEG374" s="42"/>
      <c r="FEH374" s="42"/>
      <c r="FEI374" s="42"/>
      <c r="FEJ374" s="42"/>
      <c r="FEK374" s="42"/>
      <c r="FEL374" s="42"/>
      <c r="FEM374" s="42"/>
      <c r="FEN374" s="42"/>
      <c r="FEO374" s="42"/>
      <c r="FEP374" s="42"/>
      <c r="FEQ374" s="42"/>
      <c r="FER374" s="42"/>
      <c r="FES374" s="42"/>
      <c r="FET374" s="42"/>
      <c r="FEU374" s="42"/>
      <c r="FEV374" s="42"/>
      <c r="FEW374" s="42"/>
      <c r="FEX374" s="42"/>
      <c r="FEY374" s="42"/>
      <c r="FEZ374" s="42"/>
      <c r="FFA374" s="42"/>
      <c r="FFB374" s="42"/>
      <c r="FFC374" s="42"/>
      <c r="FFD374" s="42"/>
      <c r="FFE374" s="42"/>
      <c r="FFF374" s="42"/>
      <c r="FFG374" s="42"/>
      <c r="FFH374" s="42"/>
      <c r="FFI374" s="42"/>
      <c r="FFJ374" s="42"/>
      <c r="FFK374" s="42"/>
      <c r="FFL374" s="42"/>
      <c r="FFM374" s="42"/>
      <c r="FFN374" s="42"/>
      <c r="FFO374" s="42"/>
      <c r="FFP374" s="42"/>
      <c r="FFQ374" s="42"/>
      <c r="FFR374" s="42"/>
      <c r="FFS374" s="42"/>
      <c r="FFT374" s="42"/>
      <c r="FFU374" s="42"/>
      <c r="FFV374" s="42"/>
      <c r="FFW374" s="42"/>
      <c r="FFX374" s="42"/>
      <c r="FFY374" s="42"/>
      <c r="FFZ374" s="42"/>
      <c r="FGA374" s="42"/>
      <c r="FGB374" s="42"/>
      <c r="FGC374" s="42"/>
      <c r="FGD374" s="42"/>
      <c r="FGE374" s="42"/>
      <c r="FGF374" s="42"/>
      <c r="FGG374" s="42"/>
      <c r="FGH374" s="42"/>
      <c r="FGI374" s="42"/>
      <c r="FGJ374" s="42"/>
      <c r="FGK374" s="42"/>
      <c r="FGL374" s="42"/>
      <c r="FGM374" s="42"/>
      <c r="FGN374" s="42"/>
      <c r="FGO374" s="42"/>
      <c r="FGP374" s="42"/>
      <c r="FGQ374" s="42"/>
      <c r="FGR374" s="42"/>
      <c r="FGS374" s="42"/>
      <c r="FGT374" s="42"/>
      <c r="FGU374" s="42"/>
      <c r="FGV374" s="42"/>
      <c r="FGW374" s="42"/>
      <c r="FGX374" s="42"/>
      <c r="FGY374" s="42"/>
      <c r="FGZ374" s="42"/>
      <c r="FHA374" s="42"/>
      <c r="FHB374" s="42"/>
      <c r="FHC374" s="42"/>
      <c r="FHD374" s="42"/>
      <c r="FHE374" s="42"/>
      <c r="FHF374" s="42"/>
      <c r="FHG374" s="42"/>
      <c r="FHH374" s="42"/>
      <c r="FHI374" s="42"/>
      <c r="FHJ374" s="42"/>
      <c r="FHK374" s="42"/>
      <c r="FHL374" s="42"/>
      <c r="FHM374" s="42"/>
      <c r="FHN374" s="42"/>
      <c r="FHO374" s="42"/>
      <c r="FHP374" s="42"/>
      <c r="FHQ374" s="42"/>
      <c r="FHR374" s="42"/>
      <c r="FHS374" s="42"/>
      <c r="FHT374" s="42"/>
      <c r="FHU374" s="42"/>
      <c r="FHV374" s="42"/>
      <c r="FHW374" s="42"/>
      <c r="FHX374" s="42"/>
      <c r="FHY374" s="42"/>
      <c r="FHZ374" s="42"/>
      <c r="FIA374" s="42"/>
      <c r="FIB374" s="42"/>
      <c r="FIC374" s="42"/>
      <c r="FID374" s="42"/>
      <c r="FIE374" s="42"/>
      <c r="FIF374" s="42"/>
      <c r="FIG374" s="42"/>
      <c r="FIH374" s="42"/>
      <c r="FII374" s="42"/>
      <c r="FIJ374" s="42"/>
      <c r="FIK374" s="42"/>
      <c r="FIL374" s="42"/>
      <c r="FIM374" s="42"/>
      <c r="FIN374" s="42"/>
      <c r="FIO374" s="42"/>
      <c r="FIP374" s="42"/>
      <c r="FIQ374" s="42"/>
      <c r="FIR374" s="42"/>
      <c r="FIS374" s="42"/>
      <c r="FIT374" s="42"/>
      <c r="FIU374" s="42"/>
      <c r="FIV374" s="42"/>
      <c r="FIW374" s="42"/>
      <c r="FIX374" s="42"/>
      <c r="FIY374" s="42"/>
      <c r="FIZ374" s="42"/>
      <c r="FJA374" s="42"/>
      <c r="FJB374" s="42"/>
      <c r="FJC374" s="42"/>
      <c r="FJD374" s="42"/>
      <c r="FJE374" s="42"/>
      <c r="FJF374" s="42"/>
      <c r="FJG374" s="42"/>
      <c r="FJH374" s="42"/>
      <c r="FJI374" s="42"/>
      <c r="FJJ374" s="42"/>
      <c r="FJK374" s="42"/>
      <c r="FJL374" s="42"/>
      <c r="FJM374" s="42"/>
      <c r="FJN374" s="42"/>
      <c r="FJO374" s="42"/>
      <c r="FJP374" s="42"/>
      <c r="FJQ374" s="42"/>
      <c r="FJR374" s="42"/>
      <c r="FJS374" s="42"/>
      <c r="FJT374" s="42"/>
      <c r="FJU374" s="42"/>
      <c r="FJV374" s="42"/>
      <c r="FJW374" s="42"/>
      <c r="FJX374" s="42"/>
      <c r="FJY374" s="42"/>
      <c r="FJZ374" s="42"/>
      <c r="FKA374" s="42"/>
      <c r="FKB374" s="42"/>
      <c r="FKC374" s="42"/>
      <c r="FKD374" s="42"/>
      <c r="FKE374" s="42"/>
      <c r="FKF374" s="42"/>
      <c r="FKG374" s="42"/>
      <c r="FKH374" s="42"/>
      <c r="FKI374" s="42"/>
      <c r="FKJ374" s="42"/>
      <c r="FKK374" s="42"/>
      <c r="FKL374" s="42"/>
      <c r="FKM374" s="42"/>
      <c r="FKN374" s="42"/>
      <c r="FKO374" s="42"/>
      <c r="FKP374" s="42"/>
      <c r="FKQ374" s="42"/>
      <c r="FKR374" s="42"/>
      <c r="FKS374" s="42"/>
      <c r="FKT374" s="42"/>
      <c r="FKU374" s="42"/>
      <c r="FKV374" s="42"/>
      <c r="FKW374" s="42"/>
      <c r="FKX374" s="42"/>
      <c r="FKY374" s="42"/>
      <c r="FKZ374" s="42"/>
      <c r="FLA374" s="42"/>
      <c r="FLB374" s="42"/>
      <c r="FLC374" s="42"/>
      <c r="FLD374" s="42"/>
      <c r="FLE374" s="42"/>
      <c r="FLF374" s="42"/>
      <c r="FLG374" s="42"/>
      <c r="FLH374" s="42"/>
      <c r="FLI374" s="42"/>
      <c r="FLJ374" s="42"/>
      <c r="FLK374" s="42"/>
      <c r="FLL374" s="42"/>
      <c r="FLM374" s="42"/>
      <c r="FLN374" s="42"/>
      <c r="FLO374" s="42"/>
      <c r="FLP374" s="42"/>
      <c r="FLQ374" s="42"/>
      <c r="FLR374" s="42"/>
      <c r="FLS374" s="42"/>
      <c r="FLT374" s="42"/>
      <c r="FLU374" s="42"/>
      <c r="FLV374" s="42"/>
      <c r="FLW374" s="42"/>
      <c r="FLX374" s="42"/>
      <c r="FLY374" s="42"/>
      <c r="FLZ374" s="42"/>
      <c r="FMA374" s="42"/>
      <c r="FMB374" s="42"/>
      <c r="FMC374" s="42"/>
      <c r="FMD374" s="42"/>
      <c r="FME374" s="42"/>
      <c r="FMF374" s="42"/>
      <c r="FMG374" s="42"/>
      <c r="FMH374" s="42"/>
      <c r="FMI374" s="42"/>
      <c r="FMJ374" s="42"/>
      <c r="FMK374" s="42"/>
      <c r="FML374" s="42"/>
      <c r="FMM374" s="42"/>
      <c r="FMN374" s="42"/>
      <c r="FMO374" s="42"/>
      <c r="FMP374" s="42"/>
      <c r="FMQ374" s="42"/>
      <c r="FMR374" s="42"/>
      <c r="FMS374" s="42"/>
      <c r="FMT374" s="42"/>
      <c r="FMU374" s="42"/>
      <c r="FMV374" s="42"/>
      <c r="FMW374" s="42"/>
      <c r="FMX374" s="42"/>
      <c r="FMY374" s="42"/>
      <c r="FMZ374" s="42"/>
      <c r="FNA374" s="42"/>
      <c r="FNB374" s="42"/>
      <c r="FNC374" s="42"/>
      <c r="FND374" s="42"/>
      <c r="FNE374" s="42"/>
      <c r="FNF374" s="42"/>
      <c r="FNG374" s="42"/>
      <c r="FNH374" s="42"/>
      <c r="FNI374" s="42"/>
      <c r="FNJ374" s="42"/>
      <c r="FNK374" s="42"/>
      <c r="FNL374" s="42"/>
      <c r="FNM374" s="42"/>
      <c r="FNN374" s="42"/>
      <c r="FNO374" s="42"/>
      <c r="FNP374" s="42"/>
      <c r="FNQ374" s="42"/>
      <c r="FNR374" s="42"/>
      <c r="FNS374" s="42"/>
      <c r="FNT374" s="42"/>
      <c r="FNU374" s="42"/>
      <c r="FNV374" s="42"/>
      <c r="FNW374" s="42"/>
      <c r="FNX374" s="42"/>
      <c r="FNY374" s="42"/>
      <c r="FNZ374" s="42"/>
      <c r="FOA374" s="42"/>
      <c r="FOB374" s="42"/>
      <c r="FOC374" s="42"/>
      <c r="FOD374" s="42"/>
      <c r="FOE374" s="42"/>
      <c r="FOF374" s="42"/>
      <c r="FOG374" s="42"/>
      <c r="FOH374" s="42"/>
      <c r="FOI374" s="42"/>
      <c r="FOJ374" s="42"/>
      <c r="FOK374" s="42"/>
      <c r="FOL374" s="42"/>
      <c r="FOM374" s="42"/>
      <c r="FON374" s="42"/>
      <c r="FOO374" s="42"/>
      <c r="FOP374" s="42"/>
      <c r="FOQ374" s="42"/>
      <c r="FOR374" s="42"/>
      <c r="FOS374" s="42"/>
      <c r="FOT374" s="42"/>
      <c r="FOU374" s="42"/>
      <c r="FOV374" s="42"/>
      <c r="FOW374" s="42"/>
      <c r="FOX374" s="42"/>
      <c r="FOY374" s="42"/>
      <c r="FOZ374" s="42"/>
      <c r="FPA374" s="42"/>
      <c r="FPB374" s="42"/>
      <c r="FPC374" s="42"/>
      <c r="FPD374" s="42"/>
      <c r="FPE374" s="42"/>
      <c r="FPF374" s="42"/>
      <c r="FPG374" s="42"/>
      <c r="FPH374" s="42"/>
      <c r="FPI374" s="42"/>
      <c r="FPJ374" s="42"/>
      <c r="FPK374" s="42"/>
      <c r="FPL374" s="42"/>
      <c r="FPM374" s="42"/>
      <c r="FPN374" s="42"/>
      <c r="FPO374" s="42"/>
      <c r="FPP374" s="42"/>
      <c r="FPQ374" s="42"/>
      <c r="FPR374" s="42"/>
      <c r="FPS374" s="42"/>
      <c r="FPT374" s="42"/>
      <c r="FPU374" s="42"/>
      <c r="FPV374" s="42"/>
      <c r="FPW374" s="42"/>
      <c r="FPX374" s="42"/>
      <c r="FPY374" s="42"/>
      <c r="FPZ374" s="42"/>
      <c r="FQA374" s="42"/>
      <c r="FQB374" s="42"/>
      <c r="FQC374" s="42"/>
      <c r="FQD374" s="42"/>
      <c r="FQE374" s="42"/>
      <c r="FQF374" s="42"/>
      <c r="FQG374" s="42"/>
      <c r="FQH374" s="42"/>
      <c r="FQI374" s="42"/>
      <c r="FQJ374" s="42"/>
      <c r="FQK374" s="42"/>
      <c r="FQL374" s="42"/>
      <c r="FQM374" s="42"/>
      <c r="FQN374" s="42"/>
      <c r="FQO374" s="42"/>
      <c r="FQP374" s="42"/>
      <c r="FQQ374" s="42"/>
      <c r="FQR374" s="42"/>
      <c r="FQS374" s="42"/>
      <c r="FQT374" s="42"/>
      <c r="FQU374" s="42"/>
      <c r="FQV374" s="42"/>
      <c r="FQW374" s="42"/>
      <c r="FQX374" s="42"/>
      <c r="FQY374" s="42"/>
      <c r="FQZ374" s="42"/>
      <c r="FRA374" s="42"/>
      <c r="FRB374" s="42"/>
      <c r="FRC374" s="42"/>
      <c r="FRD374" s="42"/>
      <c r="FRE374" s="42"/>
      <c r="FRF374" s="42"/>
      <c r="FRG374" s="42"/>
      <c r="FRH374" s="42"/>
      <c r="FRI374" s="42"/>
      <c r="FRJ374" s="42"/>
      <c r="FRK374" s="42"/>
      <c r="FRL374" s="42"/>
      <c r="FRM374" s="42"/>
      <c r="FRN374" s="42"/>
      <c r="FRO374" s="42"/>
      <c r="FRP374" s="42"/>
      <c r="FRQ374" s="42"/>
      <c r="FRR374" s="42"/>
      <c r="FRS374" s="42"/>
      <c r="FRT374" s="42"/>
      <c r="FRU374" s="42"/>
      <c r="FRV374" s="42"/>
      <c r="FRW374" s="42"/>
      <c r="FRX374" s="42"/>
      <c r="FRY374" s="42"/>
      <c r="FRZ374" s="42"/>
      <c r="FSA374" s="42"/>
      <c r="FSB374" s="42"/>
      <c r="FSC374" s="42"/>
      <c r="FSD374" s="42"/>
      <c r="FSE374" s="42"/>
      <c r="FSF374" s="42"/>
      <c r="FSG374" s="42"/>
      <c r="FSH374" s="42"/>
      <c r="FSI374" s="42"/>
      <c r="FSJ374" s="42"/>
      <c r="FSK374" s="42"/>
      <c r="FSL374" s="42"/>
      <c r="FSM374" s="42"/>
      <c r="FSN374" s="42"/>
      <c r="FSO374" s="42"/>
      <c r="FSP374" s="42"/>
      <c r="FSQ374" s="42"/>
      <c r="FSR374" s="42"/>
      <c r="FSS374" s="42"/>
      <c r="FST374" s="42"/>
      <c r="FSU374" s="42"/>
      <c r="FSV374" s="42"/>
      <c r="FSW374" s="42"/>
      <c r="FSX374" s="42"/>
      <c r="FSY374" s="42"/>
      <c r="FSZ374" s="42"/>
      <c r="FTA374" s="42"/>
      <c r="FTB374" s="42"/>
      <c r="FTC374" s="42"/>
      <c r="FTD374" s="42"/>
      <c r="FTE374" s="42"/>
      <c r="FTF374" s="42"/>
      <c r="FTG374" s="42"/>
      <c r="FTH374" s="42"/>
      <c r="FTI374" s="42"/>
      <c r="FTJ374" s="42"/>
      <c r="FTK374" s="42"/>
      <c r="FTL374" s="42"/>
      <c r="FTM374" s="42"/>
      <c r="FTN374" s="42"/>
      <c r="FTO374" s="42"/>
      <c r="FTP374" s="42"/>
      <c r="FTQ374" s="42"/>
      <c r="FTR374" s="42"/>
      <c r="FTS374" s="42"/>
      <c r="FTT374" s="42"/>
      <c r="FTU374" s="42"/>
      <c r="FTV374" s="42"/>
      <c r="FTW374" s="42"/>
      <c r="FTX374" s="42"/>
      <c r="FTY374" s="42"/>
      <c r="FTZ374" s="42"/>
      <c r="FUA374" s="42"/>
      <c r="FUB374" s="42"/>
      <c r="FUC374" s="42"/>
      <c r="FUD374" s="42"/>
      <c r="FUE374" s="42"/>
      <c r="FUF374" s="42"/>
      <c r="FUG374" s="42"/>
      <c r="FUH374" s="42"/>
      <c r="FUI374" s="42"/>
      <c r="FUJ374" s="42"/>
      <c r="FUK374" s="42"/>
      <c r="FUL374" s="42"/>
      <c r="FUM374" s="42"/>
      <c r="FUN374" s="42"/>
      <c r="FUO374" s="42"/>
      <c r="FUP374" s="42"/>
      <c r="FUQ374" s="42"/>
      <c r="FUR374" s="42"/>
      <c r="FUS374" s="42"/>
      <c r="FUT374" s="42"/>
      <c r="FUU374" s="42"/>
      <c r="FUV374" s="42"/>
      <c r="FUW374" s="42"/>
      <c r="FUX374" s="42"/>
      <c r="FUY374" s="42"/>
      <c r="FUZ374" s="42"/>
      <c r="FVA374" s="42"/>
      <c r="FVB374" s="42"/>
      <c r="FVC374" s="42"/>
      <c r="FVD374" s="42"/>
      <c r="FVE374" s="42"/>
      <c r="FVF374" s="42"/>
      <c r="FVG374" s="42"/>
      <c r="FVH374" s="42"/>
      <c r="FVI374" s="42"/>
      <c r="FVJ374" s="42"/>
      <c r="FVK374" s="42"/>
      <c r="FVL374" s="42"/>
      <c r="FVM374" s="42"/>
      <c r="FVN374" s="42"/>
      <c r="FVO374" s="42"/>
      <c r="FVP374" s="42"/>
      <c r="FVQ374" s="42"/>
      <c r="FVR374" s="42"/>
      <c r="FVS374" s="42"/>
      <c r="FVT374" s="42"/>
      <c r="FVU374" s="42"/>
      <c r="FVV374" s="42"/>
      <c r="FVW374" s="42"/>
      <c r="FVX374" s="42"/>
      <c r="FVY374" s="42"/>
      <c r="FVZ374" s="42"/>
      <c r="FWA374" s="42"/>
      <c r="FWB374" s="42"/>
      <c r="FWC374" s="42"/>
      <c r="FWD374" s="42"/>
      <c r="FWE374" s="42"/>
      <c r="FWF374" s="42"/>
      <c r="FWG374" s="42"/>
      <c r="FWH374" s="42"/>
      <c r="FWI374" s="42"/>
      <c r="FWJ374" s="42"/>
      <c r="FWK374" s="42"/>
      <c r="FWL374" s="42"/>
      <c r="FWM374" s="42"/>
      <c r="FWN374" s="42"/>
      <c r="FWO374" s="42"/>
      <c r="FWP374" s="42"/>
      <c r="FWQ374" s="42"/>
      <c r="FWR374" s="42"/>
      <c r="FWS374" s="42"/>
      <c r="FWT374" s="42"/>
      <c r="FWU374" s="42"/>
      <c r="FWV374" s="42"/>
      <c r="FWW374" s="42"/>
      <c r="FWX374" s="42"/>
      <c r="FWY374" s="42"/>
      <c r="FWZ374" s="42"/>
      <c r="FXA374" s="42"/>
      <c r="FXB374" s="42"/>
      <c r="FXC374" s="42"/>
      <c r="FXD374" s="42"/>
      <c r="FXE374" s="42"/>
      <c r="FXF374" s="42"/>
      <c r="FXG374" s="42"/>
      <c r="FXH374" s="42"/>
      <c r="FXI374" s="42"/>
      <c r="FXJ374" s="42"/>
      <c r="FXK374" s="42"/>
      <c r="FXL374" s="42"/>
      <c r="FXM374" s="42"/>
      <c r="FXN374" s="42"/>
      <c r="FXO374" s="42"/>
      <c r="FXP374" s="42"/>
      <c r="FXQ374" s="42"/>
      <c r="FXR374" s="42"/>
      <c r="FXS374" s="42"/>
      <c r="FXT374" s="42"/>
      <c r="FXU374" s="42"/>
      <c r="FXV374" s="42"/>
      <c r="FXW374" s="42"/>
      <c r="FXX374" s="42"/>
      <c r="FXY374" s="42"/>
      <c r="FXZ374" s="42"/>
      <c r="FYA374" s="42"/>
      <c r="FYB374" s="42"/>
      <c r="FYC374" s="42"/>
      <c r="FYD374" s="42"/>
      <c r="FYE374" s="42"/>
      <c r="FYF374" s="42"/>
      <c r="FYG374" s="42"/>
      <c r="FYH374" s="42"/>
      <c r="FYI374" s="42"/>
      <c r="FYJ374" s="42"/>
      <c r="FYK374" s="42"/>
      <c r="FYL374" s="42"/>
      <c r="FYM374" s="42"/>
      <c r="FYN374" s="42"/>
      <c r="FYO374" s="42"/>
      <c r="FYP374" s="42"/>
      <c r="FYQ374" s="42"/>
      <c r="FYR374" s="42"/>
      <c r="FYS374" s="42"/>
      <c r="FYT374" s="42"/>
      <c r="FYU374" s="42"/>
      <c r="FYV374" s="42"/>
      <c r="FYW374" s="42"/>
      <c r="FYX374" s="42"/>
      <c r="FYY374" s="42"/>
      <c r="FYZ374" s="42"/>
      <c r="FZA374" s="42"/>
      <c r="FZB374" s="42"/>
      <c r="FZC374" s="42"/>
      <c r="FZD374" s="42"/>
      <c r="FZE374" s="42"/>
      <c r="FZF374" s="42"/>
      <c r="FZG374" s="42"/>
      <c r="FZH374" s="42"/>
      <c r="FZI374" s="42"/>
      <c r="FZJ374" s="42"/>
      <c r="FZK374" s="42"/>
      <c r="FZL374" s="42"/>
      <c r="FZM374" s="42"/>
      <c r="FZN374" s="42"/>
      <c r="FZO374" s="42"/>
      <c r="FZP374" s="42"/>
      <c r="FZQ374" s="42"/>
      <c r="FZR374" s="42"/>
      <c r="FZS374" s="42"/>
      <c r="FZT374" s="42"/>
      <c r="FZU374" s="42"/>
      <c r="FZV374" s="42"/>
      <c r="FZW374" s="42"/>
      <c r="FZX374" s="42"/>
      <c r="FZY374" s="42"/>
      <c r="FZZ374" s="42"/>
      <c r="GAA374" s="42"/>
      <c r="GAB374" s="42"/>
      <c r="GAC374" s="42"/>
      <c r="GAD374" s="42"/>
      <c r="GAE374" s="42"/>
      <c r="GAF374" s="42"/>
      <c r="GAG374" s="42"/>
      <c r="GAH374" s="42"/>
      <c r="GAI374" s="42"/>
      <c r="GAJ374" s="42"/>
      <c r="GAK374" s="42"/>
      <c r="GAL374" s="42"/>
      <c r="GAM374" s="42"/>
      <c r="GAN374" s="42"/>
      <c r="GAO374" s="42"/>
      <c r="GAP374" s="42"/>
      <c r="GAQ374" s="42"/>
      <c r="GAR374" s="42"/>
      <c r="GAS374" s="42"/>
      <c r="GAT374" s="42"/>
      <c r="GAU374" s="42"/>
      <c r="GAV374" s="42"/>
      <c r="GAW374" s="42"/>
      <c r="GAX374" s="42"/>
      <c r="GAY374" s="42"/>
      <c r="GAZ374" s="42"/>
      <c r="GBA374" s="42"/>
      <c r="GBB374" s="42"/>
      <c r="GBC374" s="42"/>
      <c r="GBD374" s="42"/>
      <c r="GBE374" s="42"/>
      <c r="GBF374" s="42"/>
      <c r="GBG374" s="42"/>
      <c r="GBH374" s="42"/>
      <c r="GBI374" s="42"/>
      <c r="GBJ374" s="42"/>
      <c r="GBK374" s="42"/>
      <c r="GBL374" s="42"/>
      <c r="GBM374" s="42"/>
      <c r="GBN374" s="42"/>
      <c r="GBO374" s="42"/>
      <c r="GBP374" s="42"/>
      <c r="GBQ374" s="42"/>
      <c r="GBR374" s="42"/>
      <c r="GBS374" s="42"/>
      <c r="GBT374" s="42"/>
      <c r="GBU374" s="42"/>
      <c r="GBV374" s="42"/>
      <c r="GBW374" s="42"/>
      <c r="GBX374" s="42"/>
      <c r="GBY374" s="42"/>
      <c r="GBZ374" s="42"/>
      <c r="GCA374" s="42"/>
      <c r="GCB374" s="42"/>
      <c r="GCC374" s="42"/>
      <c r="GCD374" s="42"/>
      <c r="GCE374" s="42"/>
      <c r="GCF374" s="42"/>
      <c r="GCG374" s="42"/>
      <c r="GCH374" s="42"/>
      <c r="GCI374" s="42"/>
      <c r="GCJ374" s="42"/>
      <c r="GCK374" s="42"/>
      <c r="GCL374" s="42"/>
      <c r="GCM374" s="42"/>
      <c r="GCN374" s="42"/>
      <c r="GCO374" s="42"/>
      <c r="GCP374" s="42"/>
      <c r="GCQ374" s="42"/>
      <c r="GCR374" s="42"/>
      <c r="GCS374" s="42"/>
      <c r="GCT374" s="42"/>
      <c r="GCU374" s="42"/>
      <c r="GCV374" s="42"/>
      <c r="GCW374" s="42"/>
      <c r="GCX374" s="42"/>
      <c r="GCY374" s="42"/>
      <c r="GCZ374" s="42"/>
      <c r="GDA374" s="42"/>
      <c r="GDB374" s="42"/>
      <c r="GDC374" s="42"/>
      <c r="GDD374" s="42"/>
      <c r="GDE374" s="42"/>
      <c r="GDF374" s="42"/>
      <c r="GDG374" s="42"/>
      <c r="GDH374" s="42"/>
      <c r="GDI374" s="42"/>
      <c r="GDJ374" s="42"/>
      <c r="GDK374" s="42"/>
      <c r="GDL374" s="42"/>
      <c r="GDM374" s="42"/>
      <c r="GDN374" s="42"/>
      <c r="GDO374" s="42"/>
      <c r="GDP374" s="42"/>
      <c r="GDQ374" s="42"/>
      <c r="GDR374" s="42"/>
      <c r="GDS374" s="42"/>
      <c r="GDT374" s="42"/>
      <c r="GDU374" s="42"/>
      <c r="GDV374" s="42"/>
      <c r="GDW374" s="42"/>
      <c r="GDX374" s="42"/>
      <c r="GDY374" s="42"/>
      <c r="GDZ374" s="42"/>
      <c r="GEA374" s="42"/>
      <c r="GEB374" s="42"/>
      <c r="GEC374" s="42"/>
      <c r="GED374" s="42"/>
      <c r="GEE374" s="42"/>
      <c r="GEF374" s="42"/>
      <c r="GEG374" s="42"/>
      <c r="GEH374" s="42"/>
      <c r="GEI374" s="42"/>
      <c r="GEJ374" s="42"/>
      <c r="GEK374" s="42"/>
      <c r="GEL374" s="42"/>
      <c r="GEM374" s="42"/>
      <c r="GEN374" s="42"/>
      <c r="GEO374" s="42"/>
      <c r="GEP374" s="42"/>
      <c r="GEQ374" s="42"/>
      <c r="GER374" s="42"/>
      <c r="GES374" s="42"/>
      <c r="GET374" s="42"/>
      <c r="GEU374" s="42"/>
      <c r="GEV374" s="42"/>
      <c r="GEW374" s="42"/>
      <c r="GEX374" s="42"/>
      <c r="GEY374" s="42"/>
      <c r="GEZ374" s="42"/>
      <c r="GFA374" s="42"/>
      <c r="GFB374" s="42"/>
      <c r="GFC374" s="42"/>
      <c r="GFD374" s="42"/>
      <c r="GFE374" s="42"/>
      <c r="GFF374" s="42"/>
      <c r="GFG374" s="42"/>
      <c r="GFH374" s="42"/>
      <c r="GFI374" s="42"/>
      <c r="GFJ374" s="42"/>
      <c r="GFK374" s="42"/>
      <c r="GFL374" s="42"/>
      <c r="GFM374" s="42"/>
      <c r="GFN374" s="42"/>
      <c r="GFO374" s="42"/>
      <c r="GFP374" s="42"/>
      <c r="GFQ374" s="42"/>
      <c r="GFR374" s="42"/>
      <c r="GFS374" s="42"/>
      <c r="GFT374" s="42"/>
      <c r="GFU374" s="42"/>
      <c r="GFV374" s="42"/>
      <c r="GFW374" s="42"/>
      <c r="GFX374" s="42"/>
      <c r="GFY374" s="42"/>
      <c r="GFZ374" s="42"/>
      <c r="GGA374" s="42"/>
      <c r="GGB374" s="42"/>
      <c r="GGC374" s="42"/>
      <c r="GGD374" s="42"/>
      <c r="GGE374" s="42"/>
      <c r="GGF374" s="42"/>
      <c r="GGG374" s="42"/>
      <c r="GGH374" s="42"/>
      <c r="GGI374" s="42"/>
      <c r="GGJ374" s="42"/>
      <c r="GGK374" s="42"/>
      <c r="GGL374" s="42"/>
      <c r="GGM374" s="42"/>
      <c r="GGN374" s="42"/>
      <c r="GGO374" s="42"/>
      <c r="GGP374" s="42"/>
      <c r="GGQ374" s="42"/>
      <c r="GGR374" s="42"/>
      <c r="GGS374" s="42"/>
      <c r="GGT374" s="42"/>
      <c r="GGU374" s="42"/>
      <c r="GGV374" s="42"/>
      <c r="GGW374" s="42"/>
      <c r="GGX374" s="42"/>
      <c r="GGY374" s="42"/>
      <c r="GGZ374" s="42"/>
      <c r="GHA374" s="42"/>
      <c r="GHB374" s="42"/>
      <c r="GHC374" s="42"/>
      <c r="GHD374" s="42"/>
      <c r="GHE374" s="42"/>
      <c r="GHF374" s="42"/>
      <c r="GHG374" s="42"/>
      <c r="GHH374" s="42"/>
      <c r="GHI374" s="42"/>
      <c r="GHJ374" s="42"/>
      <c r="GHK374" s="42"/>
      <c r="GHL374" s="42"/>
      <c r="GHM374" s="42"/>
      <c r="GHN374" s="42"/>
      <c r="GHO374" s="42"/>
      <c r="GHP374" s="42"/>
      <c r="GHQ374" s="42"/>
      <c r="GHR374" s="42"/>
      <c r="GHS374" s="42"/>
      <c r="GHT374" s="42"/>
      <c r="GHU374" s="42"/>
      <c r="GHV374" s="42"/>
      <c r="GHW374" s="42"/>
      <c r="GHX374" s="42"/>
      <c r="GHY374" s="42"/>
      <c r="GHZ374" s="42"/>
      <c r="GIA374" s="42"/>
      <c r="GIB374" s="42"/>
      <c r="GIC374" s="42"/>
      <c r="GID374" s="42"/>
      <c r="GIE374" s="42"/>
      <c r="GIF374" s="42"/>
      <c r="GIG374" s="42"/>
      <c r="GIH374" s="42"/>
      <c r="GII374" s="42"/>
      <c r="GIJ374" s="42"/>
      <c r="GIK374" s="42"/>
      <c r="GIL374" s="42"/>
      <c r="GIM374" s="42"/>
      <c r="GIN374" s="42"/>
      <c r="GIO374" s="42"/>
      <c r="GIP374" s="42"/>
      <c r="GIQ374" s="42"/>
      <c r="GIR374" s="42"/>
      <c r="GIS374" s="42"/>
      <c r="GIT374" s="42"/>
      <c r="GIU374" s="42"/>
      <c r="GIV374" s="42"/>
      <c r="GIW374" s="42"/>
      <c r="GIX374" s="42"/>
      <c r="GIY374" s="42"/>
      <c r="GIZ374" s="42"/>
      <c r="GJA374" s="42"/>
      <c r="GJB374" s="42"/>
      <c r="GJC374" s="42"/>
      <c r="GJD374" s="42"/>
      <c r="GJE374" s="42"/>
      <c r="GJF374" s="42"/>
      <c r="GJG374" s="42"/>
      <c r="GJH374" s="42"/>
      <c r="GJI374" s="42"/>
      <c r="GJJ374" s="42"/>
      <c r="GJK374" s="42"/>
      <c r="GJL374" s="42"/>
      <c r="GJM374" s="42"/>
      <c r="GJN374" s="42"/>
      <c r="GJO374" s="42"/>
      <c r="GJP374" s="42"/>
      <c r="GJQ374" s="42"/>
      <c r="GJR374" s="42"/>
      <c r="GJS374" s="42"/>
      <c r="GJT374" s="42"/>
      <c r="GJU374" s="42"/>
      <c r="GJV374" s="42"/>
      <c r="GJW374" s="42"/>
      <c r="GJX374" s="42"/>
      <c r="GJY374" s="42"/>
      <c r="GJZ374" s="42"/>
      <c r="GKA374" s="42"/>
      <c r="GKB374" s="42"/>
      <c r="GKC374" s="42"/>
      <c r="GKD374" s="42"/>
      <c r="GKE374" s="42"/>
      <c r="GKF374" s="42"/>
      <c r="GKG374" s="42"/>
      <c r="GKH374" s="42"/>
      <c r="GKI374" s="42"/>
      <c r="GKJ374" s="42"/>
      <c r="GKK374" s="42"/>
      <c r="GKL374" s="42"/>
      <c r="GKM374" s="42"/>
      <c r="GKN374" s="42"/>
      <c r="GKO374" s="42"/>
      <c r="GKP374" s="42"/>
      <c r="GKQ374" s="42"/>
      <c r="GKR374" s="42"/>
      <c r="GKS374" s="42"/>
      <c r="GKT374" s="42"/>
      <c r="GKU374" s="42"/>
      <c r="GKV374" s="42"/>
      <c r="GKW374" s="42"/>
      <c r="GKX374" s="42"/>
      <c r="GKY374" s="42"/>
      <c r="GKZ374" s="42"/>
      <c r="GLA374" s="42"/>
      <c r="GLB374" s="42"/>
      <c r="GLC374" s="42"/>
      <c r="GLD374" s="42"/>
      <c r="GLE374" s="42"/>
      <c r="GLF374" s="42"/>
      <c r="GLG374" s="42"/>
      <c r="GLH374" s="42"/>
      <c r="GLI374" s="42"/>
      <c r="GLJ374" s="42"/>
      <c r="GLK374" s="42"/>
      <c r="GLL374" s="42"/>
      <c r="GLM374" s="42"/>
      <c r="GLN374" s="42"/>
      <c r="GLO374" s="42"/>
      <c r="GLP374" s="42"/>
      <c r="GLQ374" s="42"/>
      <c r="GLR374" s="42"/>
      <c r="GLS374" s="42"/>
      <c r="GLT374" s="42"/>
      <c r="GLU374" s="42"/>
      <c r="GLV374" s="42"/>
      <c r="GLW374" s="42"/>
      <c r="GLX374" s="42"/>
      <c r="GLY374" s="42"/>
      <c r="GLZ374" s="42"/>
      <c r="GMA374" s="42"/>
      <c r="GMB374" s="42"/>
      <c r="GMC374" s="42"/>
      <c r="GMD374" s="42"/>
      <c r="GME374" s="42"/>
      <c r="GMF374" s="42"/>
      <c r="GMG374" s="42"/>
      <c r="GMH374" s="42"/>
      <c r="GMI374" s="42"/>
      <c r="GMJ374" s="42"/>
      <c r="GMK374" s="42"/>
      <c r="GML374" s="42"/>
      <c r="GMM374" s="42"/>
      <c r="GMN374" s="42"/>
      <c r="GMO374" s="42"/>
      <c r="GMP374" s="42"/>
      <c r="GMQ374" s="42"/>
      <c r="GMR374" s="42"/>
      <c r="GMS374" s="42"/>
      <c r="GMT374" s="42"/>
      <c r="GMU374" s="42"/>
      <c r="GMV374" s="42"/>
      <c r="GMW374" s="42"/>
      <c r="GMX374" s="42"/>
      <c r="GMY374" s="42"/>
      <c r="GMZ374" s="42"/>
      <c r="GNA374" s="42"/>
      <c r="GNB374" s="42"/>
      <c r="GNC374" s="42"/>
      <c r="GND374" s="42"/>
      <c r="GNE374" s="42"/>
      <c r="GNF374" s="42"/>
      <c r="GNG374" s="42"/>
      <c r="GNH374" s="42"/>
      <c r="GNI374" s="42"/>
      <c r="GNJ374" s="42"/>
      <c r="GNK374" s="42"/>
      <c r="GNL374" s="42"/>
      <c r="GNM374" s="42"/>
      <c r="GNN374" s="42"/>
      <c r="GNO374" s="42"/>
      <c r="GNP374" s="42"/>
      <c r="GNQ374" s="42"/>
      <c r="GNR374" s="42"/>
      <c r="GNS374" s="42"/>
      <c r="GNT374" s="42"/>
      <c r="GNU374" s="42"/>
      <c r="GNV374" s="42"/>
      <c r="GNW374" s="42"/>
      <c r="GNX374" s="42"/>
      <c r="GNY374" s="42"/>
      <c r="GNZ374" s="42"/>
      <c r="GOA374" s="42"/>
      <c r="GOB374" s="42"/>
      <c r="GOC374" s="42"/>
      <c r="GOD374" s="42"/>
      <c r="GOE374" s="42"/>
      <c r="GOF374" s="42"/>
      <c r="GOG374" s="42"/>
      <c r="GOH374" s="42"/>
      <c r="GOI374" s="42"/>
      <c r="GOJ374" s="42"/>
      <c r="GOK374" s="42"/>
      <c r="GOL374" s="42"/>
      <c r="GOM374" s="42"/>
      <c r="GON374" s="42"/>
      <c r="GOO374" s="42"/>
      <c r="GOP374" s="42"/>
      <c r="GOQ374" s="42"/>
      <c r="GOR374" s="42"/>
      <c r="GOS374" s="42"/>
      <c r="GOT374" s="42"/>
      <c r="GOU374" s="42"/>
      <c r="GOV374" s="42"/>
      <c r="GOW374" s="42"/>
      <c r="GOX374" s="42"/>
      <c r="GOY374" s="42"/>
      <c r="GOZ374" s="42"/>
      <c r="GPA374" s="42"/>
      <c r="GPB374" s="42"/>
      <c r="GPC374" s="42"/>
      <c r="GPD374" s="42"/>
      <c r="GPE374" s="42"/>
      <c r="GPF374" s="42"/>
      <c r="GPG374" s="42"/>
      <c r="GPH374" s="42"/>
      <c r="GPI374" s="42"/>
      <c r="GPJ374" s="42"/>
      <c r="GPK374" s="42"/>
      <c r="GPL374" s="42"/>
      <c r="GPM374" s="42"/>
      <c r="GPN374" s="42"/>
      <c r="GPO374" s="42"/>
      <c r="GPP374" s="42"/>
      <c r="GPQ374" s="42"/>
      <c r="GPR374" s="42"/>
      <c r="GPS374" s="42"/>
      <c r="GPT374" s="42"/>
      <c r="GPU374" s="42"/>
      <c r="GPV374" s="42"/>
      <c r="GPW374" s="42"/>
      <c r="GPX374" s="42"/>
      <c r="GPY374" s="42"/>
      <c r="GPZ374" s="42"/>
      <c r="GQA374" s="42"/>
      <c r="GQB374" s="42"/>
      <c r="GQC374" s="42"/>
      <c r="GQD374" s="42"/>
      <c r="GQE374" s="42"/>
      <c r="GQF374" s="42"/>
      <c r="GQG374" s="42"/>
      <c r="GQH374" s="42"/>
      <c r="GQI374" s="42"/>
      <c r="GQJ374" s="42"/>
      <c r="GQK374" s="42"/>
      <c r="GQL374" s="42"/>
      <c r="GQM374" s="42"/>
      <c r="GQN374" s="42"/>
      <c r="GQO374" s="42"/>
      <c r="GQP374" s="42"/>
      <c r="GQQ374" s="42"/>
      <c r="GQR374" s="42"/>
      <c r="GQS374" s="42"/>
      <c r="GQT374" s="42"/>
      <c r="GQU374" s="42"/>
      <c r="GQV374" s="42"/>
      <c r="GQW374" s="42"/>
      <c r="GQX374" s="42"/>
      <c r="GQY374" s="42"/>
      <c r="GQZ374" s="42"/>
      <c r="GRA374" s="42"/>
      <c r="GRB374" s="42"/>
      <c r="GRC374" s="42"/>
      <c r="GRD374" s="42"/>
      <c r="GRE374" s="42"/>
      <c r="GRF374" s="42"/>
      <c r="GRG374" s="42"/>
      <c r="GRH374" s="42"/>
      <c r="GRI374" s="42"/>
      <c r="GRJ374" s="42"/>
      <c r="GRK374" s="42"/>
      <c r="GRL374" s="42"/>
      <c r="GRM374" s="42"/>
      <c r="GRN374" s="42"/>
      <c r="GRO374" s="42"/>
      <c r="GRP374" s="42"/>
      <c r="GRQ374" s="42"/>
      <c r="GRR374" s="42"/>
      <c r="GRS374" s="42"/>
      <c r="GRT374" s="42"/>
      <c r="GRU374" s="42"/>
      <c r="GRV374" s="42"/>
      <c r="GRW374" s="42"/>
      <c r="GRX374" s="42"/>
      <c r="GRY374" s="42"/>
      <c r="GRZ374" s="42"/>
      <c r="GSA374" s="42"/>
      <c r="GSB374" s="42"/>
      <c r="GSC374" s="42"/>
      <c r="GSD374" s="42"/>
      <c r="GSE374" s="42"/>
      <c r="GSF374" s="42"/>
      <c r="GSG374" s="42"/>
      <c r="GSH374" s="42"/>
      <c r="GSI374" s="42"/>
      <c r="GSJ374" s="42"/>
      <c r="GSK374" s="42"/>
      <c r="GSL374" s="42"/>
      <c r="GSM374" s="42"/>
      <c r="GSN374" s="42"/>
      <c r="GSO374" s="42"/>
      <c r="GSP374" s="42"/>
      <c r="GSQ374" s="42"/>
      <c r="GSR374" s="42"/>
      <c r="GSS374" s="42"/>
      <c r="GST374" s="42"/>
      <c r="GSU374" s="42"/>
      <c r="GSV374" s="42"/>
      <c r="GSW374" s="42"/>
      <c r="GSX374" s="42"/>
      <c r="GSY374" s="42"/>
      <c r="GSZ374" s="42"/>
      <c r="GTA374" s="42"/>
      <c r="GTB374" s="42"/>
      <c r="GTC374" s="42"/>
      <c r="GTD374" s="42"/>
      <c r="GTE374" s="42"/>
      <c r="GTF374" s="42"/>
      <c r="GTG374" s="42"/>
      <c r="GTH374" s="42"/>
      <c r="GTI374" s="42"/>
      <c r="GTJ374" s="42"/>
      <c r="GTK374" s="42"/>
      <c r="GTL374" s="42"/>
      <c r="GTM374" s="42"/>
      <c r="GTN374" s="42"/>
      <c r="GTO374" s="42"/>
      <c r="GTP374" s="42"/>
      <c r="GTQ374" s="42"/>
      <c r="GTR374" s="42"/>
      <c r="GTS374" s="42"/>
      <c r="GTT374" s="42"/>
      <c r="GTU374" s="42"/>
      <c r="GTV374" s="42"/>
      <c r="GTW374" s="42"/>
      <c r="GTX374" s="42"/>
      <c r="GTY374" s="42"/>
      <c r="GTZ374" s="42"/>
      <c r="GUA374" s="42"/>
      <c r="GUB374" s="42"/>
      <c r="GUC374" s="42"/>
      <c r="GUD374" s="42"/>
      <c r="GUE374" s="42"/>
      <c r="GUF374" s="42"/>
      <c r="GUG374" s="42"/>
      <c r="GUH374" s="42"/>
      <c r="GUI374" s="42"/>
      <c r="GUJ374" s="42"/>
      <c r="GUK374" s="42"/>
      <c r="GUL374" s="42"/>
      <c r="GUM374" s="42"/>
      <c r="GUN374" s="42"/>
      <c r="GUO374" s="42"/>
      <c r="GUP374" s="42"/>
      <c r="GUQ374" s="42"/>
      <c r="GUR374" s="42"/>
      <c r="GUS374" s="42"/>
      <c r="GUT374" s="42"/>
      <c r="GUU374" s="42"/>
      <c r="GUV374" s="42"/>
      <c r="GUW374" s="42"/>
      <c r="GUX374" s="42"/>
      <c r="GUY374" s="42"/>
      <c r="GUZ374" s="42"/>
      <c r="GVA374" s="42"/>
      <c r="GVB374" s="42"/>
      <c r="GVC374" s="42"/>
      <c r="GVD374" s="42"/>
      <c r="GVE374" s="42"/>
      <c r="GVF374" s="42"/>
      <c r="GVG374" s="42"/>
      <c r="GVH374" s="42"/>
      <c r="GVI374" s="42"/>
      <c r="GVJ374" s="42"/>
      <c r="GVK374" s="42"/>
      <c r="GVL374" s="42"/>
      <c r="GVM374" s="42"/>
      <c r="GVN374" s="42"/>
      <c r="GVO374" s="42"/>
      <c r="GVP374" s="42"/>
      <c r="GVQ374" s="42"/>
      <c r="GVR374" s="42"/>
      <c r="GVS374" s="42"/>
      <c r="GVT374" s="42"/>
      <c r="GVU374" s="42"/>
      <c r="GVV374" s="42"/>
      <c r="GVW374" s="42"/>
      <c r="GVX374" s="42"/>
      <c r="GVY374" s="42"/>
      <c r="GVZ374" s="42"/>
      <c r="GWA374" s="42"/>
      <c r="GWB374" s="42"/>
      <c r="GWC374" s="42"/>
      <c r="GWD374" s="42"/>
      <c r="GWE374" s="42"/>
      <c r="GWF374" s="42"/>
      <c r="GWG374" s="42"/>
      <c r="GWH374" s="42"/>
      <c r="GWI374" s="42"/>
      <c r="GWJ374" s="42"/>
      <c r="GWK374" s="42"/>
      <c r="GWL374" s="42"/>
      <c r="GWM374" s="42"/>
      <c r="GWN374" s="42"/>
      <c r="GWO374" s="42"/>
      <c r="GWP374" s="42"/>
      <c r="GWQ374" s="42"/>
      <c r="GWR374" s="42"/>
      <c r="GWS374" s="42"/>
      <c r="GWT374" s="42"/>
      <c r="GWU374" s="42"/>
      <c r="GWV374" s="42"/>
      <c r="GWW374" s="42"/>
      <c r="GWX374" s="42"/>
      <c r="GWY374" s="42"/>
      <c r="GWZ374" s="42"/>
      <c r="GXA374" s="42"/>
      <c r="GXB374" s="42"/>
      <c r="GXC374" s="42"/>
      <c r="GXD374" s="42"/>
      <c r="GXE374" s="42"/>
      <c r="GXF374" s="42"/>
      <c r="GXG374" s="42"/>
      <c r="GXH374" s="42"/>
      <c r="GXI374" s="42"/>
      <c r="GXJ374" s="42"/>
      <c r="GXK374" s="42"/>
      <c r="GXL374" s="42"/>
      <c r="GXM374" s="42"/>
      <c r="GXN374" s="42"/>
      <c r="GXO374" s="42"/>
      <c r="GXP374" s="42"/>
      <c r="GXQ374" s="42"/>
      <c r="GXR374" s="42"/>
      <c r="GXS374" s="42"/>
      <c r="GXT374" s="42"/>
      <c r="GXU374" s="42"/>
      <c r="GXV374" s="42"/>
      <c r="GXW374" s="42"/>
      <c r="GXX374" s="42"/>
      <c r="GXY374" s="42"/>
      <c r="GXZ374" s="42"/>
      <c r="GYA374" s="42"/>
      <c r="GYB374" s="42"/>
      <c r="GYC374" s="42"/>
      <c r="GYD374" s="42"/>
      <c r="GYE374" s="42"/>
      <c r="GYF374" s="42"/>
      <c r="GYG374" s="42"/>
      <c r="GYH374" s="42"/>
      <c r="GYI374" s="42"/>
      <c r="GYJ374" s="42"/>
      <c r="GYK374" s="42"/>
      <c r="GYL374" s="42"/>
      <c r="GYM374" s="42"/>
      <c r="GYN374" s="42"/>
      <c r="GYO374" s="42"/>
      <c r="GYP374" s="42"/>
      <c r="GYQ374" s="42"/>
      <c r="GYR374" s="42"/>
      <c r="GYS374" s="42"/>
      <c r="GYT374" s="42"/>
      <c r="GYU374" s="42"/>
      <c r="GYV374" s="42"/>
      <c r="GYW374" s="42"/>
      <c r="GYX374" s="42"/>
      <c r="GYY374" s="42"/>
      <c r="GYZ374" s="42"/>
      <c r="GZA374" s="42"/>
      <c r="GZB374" s="42"/>
      <c r="GZC374" s="42"/>
      <c r="GZD374" s="42"/>
      <c r="GZE374" s="42"/>
      <c r="GZF374" s="42"/>
      <c r="GZG374" s="42"/>
      <c r="GZH374" s="42"/>
      <c r="GZI374" s="42"/>
      <c r="GZJ374" s="42"/>
      <c r="GZK374" s="42"/>
      <c r="GZL374" s="42"/>
      <c r="GZM374" s="42"/>
      <c r="GZN374" s="42"/>
      <c r="GZO374" s="42"/>
      <c r="GZP374" s="42"/>
      <c r="GZQ374" s="42"/>
      <c r="GZR374" s="42"/>
      <c r="GZS374" s="42"/>
      <c r="GZT374" s="42"/>
      <c r="GZU374" s="42"/>
      <c r="GZV374" s="42"/>
      <c r="GZW374" s="42"/>
      <c r="GZX374" s="42"/>
      <c r="GZY374" s="42"/>
      <c r="GZZ374" s="42"/>
      <c r="HAA374" s="42"/>
      <c r="HAB374" s="42"/>
      <c r="HAC374" s="42"/>
      <c r="HAD374" s="42"/>
      <c r="HAE374" s="42"/>
      <c r="HAF374" s="42"/>
      <c r="HAG374" s="42"/>
      <c r="HAH374" s="42"/>
      <c r="HAI374" s="42"/>
      <c r="HAJ374" s="42"/>
      <c r="HAK374" s="42"/>
      <c r="HAL374" s="42"/>
      <c r="HAM374" s="42"/>
      <c r="HAN374" s="42"/>
      <c r="HAO374" s="42"/>
      <c r="HAP374" s="42"/>
      <c r="HAQ374" s="42"/>
      <c r="HAR374" s="42"/>
      <c r="HAS374" s="42"/>
      <c r="HAT374" s="42"/>
      <c r="HAU374" s="42"/>
      <c r="HAV374" s="42"/>
      <c r="HAW374" s="42"/>
      <c r="HAX374" s="42"/>
      <c r="HAY374" s="42"/>
      <c r="HAZ374" s="42"/>
      <c r="HBA374" s="42"/>
      <c r="HBB374" s="42"/>
      <c r="HBC374" s="42"/>
      <c r="HBD374" s="42"/>
      <c r="HBE374" s="42"/>
      <c r="HBF374" s="42"/>
      <c r="HBG374" s="42"/>
      <c r="HBH374" s="42"/>
      <c r="HBI374" s="42"/>
      <c r="HBJ374" s="42"/>
      <c r="HBK374" s="42"/>
      <c r="HBL374" s="42"/>
      <c r="HBM374" s="42"/>
      <c r="HBN374" s="42"/>
      <c r="HBO374" s="42"/>
      <c r="HBP374" s="42"/>
      <c r="HBQ374" s="42"/>
      <c r="HBR374" s="42"/>
      <c r="HBS374" s="42"/>
      <c r="HBT374" s="42"/>
      <c r="HBU374" s="42"/>
      <c r="HBV374" s="42"/>
      <c r="HBW374" s="42"/>
      <c r="HBX374" s="42"/>
      <c r="HBY374" s="42"/>
      <c r="HBZ374" s="42"/>
      <c r="HCA374" s="42"/>
      <c r="HCB374" s="42"/>
      <c r="HCC374" s="42"/>
      <c r="HCD374" s="42"/>
      <c r="HCE374" s="42"/>
      <c r="HCF374" s="42"/>
      <c r="HCG374" s="42"/>
      <c r="HCH374" s="42"/>
      <c r="HCI374" s="42"/>
      <c r="HCJ374" s="42"/>
      <c r="HCK374" s="42"/>
      <c r="HCL374" s="42"/>
      <c r="HCM374" s="42"/>
      <c r="HCN374" s="42"/>
      <c r="HCO374" s="42"/>
      <c r="HCP374" s="42"/>
      <c r="HCQ374" s="42"/>
      <c r="HCR374" s="42"/>
      <c r="HCS374" s="42"/>
      <c r="HCT374" s="42"/>
      <c r="HCU374" s="42"/>
      <c r="HCV374" s="42"/>
      <c r="HCW374" s="42"/>
      <c r="HCX374" s="42"/>
      <c r="HCY374" s="42"/>
      <c r="HCZ374" s="42"/>
      <c r="HDA374" s="42"/>
      <c r="HDB374" s="42"/>
      <c r="HDC374" s="42"/>
      <c r="HDD374" s="42"/>
      <c r="HDE374" s="42"/>
      <c r="HDF374" s="42"/>
      <c r="HDG374" s="42"/>
      <c r="HDH374" s="42"/>
      <c r="HDI374" s="42"/>
      <c r="HDJ374" s="42"/>
      <c r="HDK374" s="42"/>
      <c r="HDL374" s="42"/>
      <c r="HDM374" s="42"/>
      <c r="HDN374" s="42"/>
      <c r="HDO374" s="42"/>
      <c r="HDP374" s="42"/>
      <c r="HDQ374" s="42"/>
      <c r="HDR374" s="42"/>
      <c r="HDS374" s="42"/>
      <c r="HDT374" s="42"/>
      <c r="HDU374" s="42"/>
      <c r="HDV374" s="42"/>
      <c r="HDW374" s="42"/>
      <c r="HDX374" s="42"/>
      <c r="HDY374" s="42"/>
      <c r="HDZ374" s="42"/>
      <c r="HEA374" s="42"/>
      <c r="HEB374" s="42"/>
      <c r="HEC374" s="42"/>
      <c r="HED374" s="42"/>
      <c r="HEE374" s="42"/>
      <c r="HEF374" s="42"/>
      <c r="HEG374" s="42"/>
      <c r="HEH374" s="42"/>
      <c r="HEI374" s="42"/>
      <c r="HEJ374" s="42"/>
      <c r="HEK374" s="42"/>
      <c r="HEL374" s="42"/>
      <c r="HEM374" s="42"/>
      <c r="HEN374" s="42"/>
      <c r="HEO374" s="42"/>
      <c r="HEP374" s="42"/>
      <c r="HEQ374" s="42"/>
      <c r="HER374" s="42"/>
      <c r="HES374" s="42"/>
      <c r="HET374" s="42"/>
      <c r="HEU374" s="42"/>
      <c r="HEV374" s="42"/>
      <c r="HEW374" s="42"/>
      <c r="HEX374" s="42"/>
      <c r="HEY374" s="42"/>
      <c r="HEZ374" s="42"/>
      <c r="HFA374" s="42"/>
      <c r="HFB374" s="42"/>
      <c r="HFC374" s="42"/>
      <c r="HFD374" s="42"/>
      <c r="HFE374" s="42"/>
      <c r="HFF374" s="42"/>
      <c r="HFG374" s="42"/>
      <c r="HFH374" s="42"/>
      <c r="HFI374" s="42"/>
      <c r="HFJ374" s="42"/>
      <c r="HFK374" s="42"/>
      <c r="HFL374" s="42"/>
      <c r="HFM374" s="42"/>
      <c r="HFN374" s="42"/>
      <c r="HFO374" s="42"/>
      <c r="HFP374" s="42"/>
      <c r="HFQ374" s="42"/>
      <c r="HFR374" s="42"/>
      <c r="HFS374" s="42"/>
      <c r="HFT374" s="42"/>
      <c r="HFU374" s="42"/>
      <c r="HFV374" s="42"/>
      <c r="HFW374" s="42"/>
      <c r="HFX374" s="42"/>
      <c r="HFY374" s="42"/>
      <c r="HFZ374" s="42"/>
      <c r="HGA374" s="42"/>
      <c r="HGB374" s="42"/>
      <c r="HGC374" s="42"/>
      <c r="HGD374" s="42"/>
      <c r="HGE374" s="42"/>
      <c r="HGF374" s="42"/>
      <c r="HGG374" s="42"/>
      <c r="HGH374" s="42"/>
      <c r="HGI374" s="42"/>
      <c r="HGJ374" s="42"/>
      <c r="HGK374" s="42"/>
      <c r="HGL374" s="42"/>
      <c r="HGM374" s="42"/>
      <c r="HGN374" s="42"/>
      <c r="HGO374" s="42"/>
      <c r="HGP374" s="42"/>
      <c r="HGQ374" s="42"/>
      <c r="HGR374" s="42"/>
      <c r="HGS374" s="42"/>
      <c r="HGT374" s="42"/>
      <c r="HGU374" s="42"/>
      <c r="HGV374" s="42"/>
      <c r="HGW374" s="42"/>
      <c r="HGX374" s="42"/>
      <c r="HGY374" s="42"/>
      <c r="HGZ374" s="42"/>
      <c r="HHA374" s="42"/>
      <c r="HHB374" s="42"/>
      <c r="HHC374" s="42"/>
      <c r="HHD374" s="42"/>
      <c r="HHE374" s="42"/>
      <c r="HHF374" s="42"/>
      <c r="HHG374" s="42"/>
      <c r="HHH374" s="42"/>
      <c r="HHI374" s="42"/>
      <c r="HHJ374" s="42"/>
      <c r="HHK374" s="42"/>
      <c r="HHL374" s="42"/>
      <c r="HHM374" s="42"/>
      <c r="HHN374" s="42"/>
      <c r="HHO374" s="42"/>
      <c r="HHP374" s="42"/>
      <c r="HHQ374" s="42"/>
      <c r="HHR374" s="42"/>
      <c r="HHS374" s="42"/>
      <c r="HHT374" s="42"/>
      <c r="HHU374" s="42"/>
      <c r="HHV374" s="42"/>
      <c r="HHW374" s="42"/>
      <c r="HHX374" s="42"/>
      <c r="HHY374" s="42"/>
      <c r="HHZ374" s="42"/>
      <c r="HIA374" s="42"/>
      <c r="HIB374" s="42"/>
      <c r="HIC374" s="42"/>
      <c r="HID374" s="42"/>
      <c r="HIE374" s="42"/>
      <c r="HIF374" s="42"/>
      <c r="HIG374" s="42"/>
      <c r="HIH374" s="42"/>
      <c r="HII374" s="42"/>
      <c r="HIJ374" s="42"/>
      <c r="HIK374" s="42"/>
      <c r="HIL374" s="42"/>
      <c r="HIM374" s="42"/>
      <c r="HIN374" s="42"/>
      <c r="HIO374" s="42"/>
      <c r="HIP374" s="42"/>
      <c r="HIQ374" s="42"/>
      <c r="HIR374" s="42"/>
      <c r="HIS374" s="42"/>
      <c r="HIT374" s="42"/>
      <c r="HIU374" s="42"/>
      <c r="HIV374" s="42"/>
      <c r="HIW374" s="42"/>
      <c r="HIX374" s="42"/>
      <c r="HIY374" s="42"/>
      <c r="HIZ374" s="42"/>
      <c r="HJA374" s="42"/>
      <c r="HJB374" s="42"/>
      <c r="HJC374" s="42"/>
      <c r="HJD374" s="42"/>
      <c r="HJE374" s="42"/>
      <c r="HJF374" s="42"/>
      <c r="HJG374" s="42"/>
      <c r="HJH374" s="42"/>
      <c r="HJI374" s="42"/>
      <c r="HJJ374" s="42"/>
      <c r="HJK374" s="42"/>
      <c r="HJL374" s="42"/>
      <c r="HJM374" s="42"/>
      <c r="HJN374" s="42"/>
      <c r="HJO374" s="42"/>
      <c r="HJP374" s="42"/>
      <c r="HJQ374" s="42"/>
      <c r="HJR374" s="42"/>
      <c r="HJS374" s="42"/>
      <c r="HJT374" s="42"/>
      <c r="HJU374" s="42"/>
      <c r="HJV374" s="42"/>
      <c r="HJW374" s="42"/>
      <c r="HJX374" s="42"/>
      <c r="HJY374" s="42"/>
      <c r="HJZ374" s="42"/>
      <c r="HKA374" s="42"/>
      <c r="HKB374" s="42"/>
      <c r="HKC374" s="42"/>
      <c r="HKD374" s="42"/>
      <c r="HKE374" s="42"/>
      <c r="HKF374" s="42"/>
      <c r="HKG374" s="42"/>
      <c r="HKH374" s="42"/>
      <c r="HKI374" s="42"/>
      <c r="HKJ374" s="42"/>
      <c r="HKK374" s="42"/>
      <c r="HKL374" s="42"/>
      <c r="HKM374" s="42"/>
      <c r="HKN374" s="42"/>
      <c r="HKO374" s="42"/>
      <c r="HKP374" s="42"/>
      <c r="HKQ374" s="42"/>
      <c r="HKR374" s="42"/>
      <c r="HKS374" s="42"/>
      <c r="HKT374" s="42"/>
      <c r="HKU374" s="42"/>
      <c r="HKV374" s="42"/>
      <c r="HKW374" s="42"/>
      <c r="HKX374" s="42"/>
      <c r="HKY374" s="42"/>
      <c r="HKZ374" s="42"/>
      <c r="HLA374" s="42"/>
      <c r="HLB374" s="42"/>
      <c r="HLC374" s="42"/>
      <c r="HLD374" s="42"/>
      <c r="HLE374" s="42"/>
      <c r="HLF374" s="42"/>
      <c r="HLG374" s="42"/>
      <c r="HLH374" s="42"/>
      <c r="HLI374" s="42"/>
      <c r="HLJ374" s="42"/>
      <c r="HLK374" s="42"/>
      <c r="HLL374" s="42"/>
      <c r="HLM374" s="42"/>
      <c r="HLN374" s="42"/>
      <c r="HLO374" s="42"/>
      <c r="HLP374" s="42"/>
      <c r="HLQ374" s="42"/>
      <c r="HLR374" s="42"/>
      <c r="HLS374" s="42"/>
      <c r="HLT374" s="42"/>
      <c r="HLU374" s="42"/>
      <c r="HLV374" s="42"/>
      <c r="HLW374" s="42"/>
      <c r="HLX374" s="42"/>
      <c r="HLY374" s="42"/>
      <c r="HLZ374" s="42"/>
      <c r="HMA374" s="42"/>
      <c r="HMB374" s="42"/>
      <c r="HMC374" s="42"/>
      <c r="HMD374" s="42"/>
      <c r="HME374" s="42"/>
      <c r="HMF374" s="42"/>
      <c r="HMG374" s="42"/>
      <c r="HMH374" s="42"/>
      <c r="HMI374" s="42"/>
      <c r="HMJ374" s="42"/>
      <c r="HMK374" s="42"/>
      <c r="HML374" s="42"/>
      <c r="HMM374" s="42"/>
      <c r="HMN374" s="42"/>
      <c r="HMO374" s="42"/>
      <c r="HMP374" s="42"/>
      <c r="HMQ374" s="42"/>
      <c r="HMR374" s="42"/>
      <c r="HMS374" s="42"/>
      <c r="HMT374" s="42"/>
      <c r="HMU374" s="42"/>
      <c r="HMV374" s="42"/>
      <c r="HMW374" s="42"/>
      <c r="HMX374" s="42"/>
      <c r="HMY374" s="42"/>
      <c r="HMZ374" s="42"/>
      <c r="HNA374" s="42"/>
      <c r="HNB374" s="42"/>
      <c r="HNC374" s="42"/>
      <c r="HND374" s="42"/>
      <c r="HNE374" s="42"/>
      <c r="HNF374" s="42"/>
      <c r="HNG374" s="42"/>
      <c r="HNH374" s="42"/>
      <c r="HNI374" s="42"/>
      <c r="HNJ374" s="42"/>
      <c r="HNK374" s="42"/>
      <c r="HNL374" s="42"/>
      <c r="HNM374" s="42"/>
      <c r="HNN374" s="42"/>
      <c r="HNO374" s="42"/>
      <c r="HNP374" s="42"/>
      <c r="HNQ374" s="42"/>
      <c r="HNR374" s="42"/>
      <c r="HNS374" s="42"/>
      <c r="HNT374" s="42"/>
      <c r="HNU374" s="42"/>
      <c r="HNV374" s="42"/>
      <c r="HNW374" s="42"/>
      <c r="HNX374" s="42"/>
      <c r="HNY374" s="42"/>
      <c r="HNZ374" s="42"/>
      <c r="HOA374" s="42"/>
      <c r="HOB374" s="42"/>
      <c r="HOC374" s="42"/>
      <c r="HOD374" s="42"/>
      <c r="HOE374" s="42"/>
      <c r="HOF374" s="42"/>
      <c r="HOG374" s="42"/>
      <c r="HOH374" s="42"/>
      <c r="HOI374" s="42"/>
      <c r="HOJ374" s="42"/>
      <c r="HOK374" s="42"/>
      <c r="HOL374" s="42"/>
      <c r="HOM374" s="42"/>
      <c r="HON374" s="42"/>
      <c r="HOO374" s="42"/>
      <c r="HOP374" s="42"/>
      <c r="HOQ374" s="42"/>
      <c r="HOR374" s="42"/>
      <c r="HOS374" s="42"/>
      <c r="HOT374" s="42"/>
      <c r="HOU374" s="42"/>
      <c r="HOV374" s="42"/>
      <c r="HOW374" s="42"/>
      <c r="HOX374" s="42"/>
      <c r="HOY374" s="42"/>
      <c r="HOZ374" s="42"/>
      <c r="HPA374" s="42"/>
      <c r="HPB374" s="42"/>
      <c r="HPC374" s="42"/>
      <c r="HPD374" s="42"/>
      <c r="HPE374" s="42"/>
      <c r="HPF374" s="42"/>
      <c r="HPG374" s="42"/>
      <c r="HPH374" s="42"/>
      <c r="HPI374" s="42"/>
      <c r="HPJ374" s="42"/>
      <c r="HPK374" s="42"/>
      <c r="HPL374" s="42"/>
      <c r="HPM374" s="42"/>
      <c r="HPN374" s="42"/>
      <c r="HPO374" s="42"/>
      <c r="HPP374" s="42"/>
      <c r="HPQ374" s="42"/>
      <c r="HPR374" s="42"/>
      <c r="HPS374" s="42"/>
      <c r="HPT374" s="42"/>
      <c r="HPU374" s="42"/>
      <c r="HPV374" s="42"/>
      <c r="HPW374" s="42"/>
      <c r="HPX374" s="42"/>
      <c r="HPY374" s="42"/>
      <c r="HPZ374" s="42"/>
      <c r="HQA374" s="42"/>
      <c r="HQB374" s="42"/>
      <c r="HQC374" s="42"/>
      <c r="HQD374" s="42"/>
      <c r="HQE374" s="42"/>
      <c r="HQF374" s="42"/>
      <c r="HQG374" s="42"/>
      <c r="HQH374" s="42"/>
      <c r="HQI374" s="42"/>
      <c r="HQJ374" s="42"/>
      <c r="HQK374" s="42"/>
      <c r="HQL374" s="42"/>
      <c r="HQM374" s="42"/>
      <c r="HQN374" s="42"/>
      <c r="HQO374" s="42"/>
      <c r="HQP374" s="42"/>
      <c r="HQQ374" s="42"/>
      <c r="HQR374" s="42"/>
      <c r="HQS374" s="42"/>
      <c r="HQT374" s="42"/>
      <c r="HQU374" s="42"/>
      <c r="HQV374" s="42"/>
      <c r="HQW374" s="42"/>
      <c r="HQX374" s="42"/>
      <c r="HQY374" s="42"/>
      <c r="HQZ374" s="42"/>
      <c r="HRA374" s="42"/>
      <c r="HRB374" s="42"/>
      <c r="HRC374" s="42"/>
      <c r="HRD374" s="42"/>
      <c r="HRE374" s="42"/>
      <c r="HRF374" s="42"/>
      <c r="HRG374" s="42"/>
      <c r="HRH374" s="42"/>
      <c r="HRI374" s="42"/>
      <c r="HRJ374" s="42"/>
      <c r="HRK374" s="42"/>
      <c r="HRL374" s="42"/>
      <c r="HRM374" s="42"/>
      <c r="HRN374" s="42"/>
      <c r="HRO374" s="42"/>
      <c r="HRP374" s="42"/>
      <c r="HRQ374" s="42"/>
      <c r="HRR374" s="42"/>
      <c r="HRS374" s="42"/>
      <c r="HRT374" s="42"/>
      <c r="HRU374" s="42"/>
      <c r="HRV374" s="42"/>
      <c r="HRW374" s="42"/>
      <c r="HRX374" s="42"/>
      <c r="HRY374" s="42"/>
      <c r="HRZ374" s="42"/>
      <c r="HSA374" s="42"/>
      <c r="HSB374" s="42"/>
      <c r="HSC374" s="42"/>
      <c r="HSD374" s="42"/>
      <c r="HSE374" s="42"/>
      <c r="HSF374" s="42"/>
      <c r="HSG374" s="42"/>
      <c r="HSH374" s="42"/>
      <c r="HSI374" s="42"/>
      <c r="HSJ374" s="42"/>
      <c r="HSK374" s="42"/>
      <c r="HSL374" s="42"/>
      <c r="HSM374" s="42"/>
      <c r="HSN374" s="42"/>
      <c r="HSO374" s="42"/>
      <c r="HSP374" s="42"/>
      <c r="HSQ374" s="42"/>
      <c r="HSR374" s="42"/>
      <c r="HSS374" s="42"/>
      <c r="HST374" s="42"/>
      <c r="HSU374" s="42"/>
      <c r="HSV374" s="42"/>
      <c r="HSW374" s="42"/>
      <c r="HSX374" s="42"/>
      <c r="HSY374" s="42"/>
      <c r="HSZ374" s="42"/>
      <c r="HTA374" s="42"/>
      <c r="HTB374" s="42"/>
      <c r="HTC374" s="42"/>
      <c r="HTD374" s="42"/>
      <c r="HTE374" s="42"/>
      <c r="HTF374" s="42"/>
      <c r="HTG374" s="42"/>
      <c r="HTH374" s="42"/>
      <c r="HTI374" s="42"/>
      <c r="HTJ374" s="42"/>
      <c r="HTK374" s="42"/>
      <c r="HTL374" s="42"/>
      <c r="HTM374" s="42"/>
      <c r="HTN374" s="42"/>
      <c r="HTO374" s="42"/>
      <c r="HTP374" s="42"/>
      <c r="HTQ374" s="42"/>
      <c r="HTR374" s="42"/>
      <c r="HTS374" s="42"/>
      <c r="HTT374" s="42"/>
      <c r="HTU374" s="42"/>
      <c r="HTV374" s="42"/>
      <c r="HTW374" s="42"/>
      <c r="HTX374" s="42"/>
      <c r="HTY374" s="42"/>
      <c r="HTZ374" s="42"/>
      <c r="HUA374" s="42"/>
      <c r="HUB374" s="42"/>
      <c r="HUC374" s="42"/>
      <c r="HUD374" s="42"/>
      <c r="HUE374" s="42"/>
      <c r="HUF374" s="42"/>
      <c r="HUG374" s="42"/>
      <c r="HUH374" s="42"/>
      <c r="HUI374" s="42"/>
      <c r="HUJ374" s="42"/>
      <c r="HUK374" s="42"/>
      <c r="HUL374" s="42"/>
      <c r="HUM374" s="42"/>
      <c r="HUN374" s="42"/>
      <c r="HUO374" s="42"/>
      <c r="HUP374" s="42"/>
      <c r="HUQ374" s="42"/>
      <c r="HUR374" s="42"/>
      <c r="HUS374" s="42"/>
      <c r="HUT374" s="42"/>
      <c r="HUU374" s="42"/>
      <c r="HUV374" s="42"/>
      <c r="HUW374" s="42"/>
      <c r="HUX374" s="42"/>
      <c r="HUY374" s="42"/>
      <c r="HUZ374" s="42"/>
      <c r="HVA374" s="42"/>
      <c r="HVB374" s="42"/>
      <c r="HVC374" s="42"/>
      <c r="HVD374" s="42"/>
      <c r="HVE374" s="42"/>
      <c r="HVF374" s="42"/>
      <c r="HVG374" s="42"/>
      <c r="HVH374" s="42"/>
      <c r="HVI374" s="42"/>
      <c r="HVJ374" s="42"/>
      <c r="HVK374" s="42"/>
      <c r="HVL374" s="42"/>
      <c r="HVM374" s="42"/>
      <c r="HVN374" s="42"/>
      <c r="HVO374" s="42"/>
      <c r="HVP374" s="42"/>
      <c r="HVQ374" s="42"/>
      <c r="HVR374" s="42"/>
      <c r="HVS374" s="42"/>
      <c r="HVT374" s="42"/>
      <c r="HVU374" s="42"/>
      <c r="HVV374" s="42"/>
      <c r="HVW374" s="42"/>
      <c r="HVX374" s="42"/>
      <c r="HVY374" s="42"/>
      <c r="HVZ374" s="42"/>
      <c r="HWA374" s="42"/>
      <c r="HWB374" s="42"/>
      <c r="HWC374" s="42"/>
      <c r="HWD374" s="42"/>
      <c r="HWE374" s="42"/>
      <c r="HWF374" s="42"/>
      <c r="HWG374" s="42"/>
      <c r="HWH374" s="42"/>
      <c r="HWI374" s="42"/>
      <c r="HWJ374" s="42"/>
      <c r="HWK374" s="42"/>
      <c r="HWL374" s="42"/>
      <c r="HWM374" s="42"/>
      <c r="HWN374" s="42"/>
      <c r="HWO374" s="42"/>
      <c r="HWP374" s="42"/>
      <c r="HWQ374" s="42"/>
      <c r="HWR374" s="42"/>
      <c r="HWS374" s="42"/>
      <c r="HWT374" s="42"/>
      <c r="HWU374" s="42"/>
      <c r="HWV374" s="42"/>
      <c r="HWW374" s="42"/>
      <c r="HWX374" s="42"/>
      <c r="HWY374" s="42"/>
      <c r="HWZ374" s="42"/>
      <c r="HXA374" s="42"/>
      <c r="HXB374" s="42"/>
      <c r="HXC374" s="42"/>
      <c r="HXD374" s="42"/>
      <c r="HXE374" s="42"/>
      <c r="HXF374" s="42"/>
      <c r="HXG374" s="42"/>
      <c r="HXH374" s="42"/>
      <c r="HXI374" s="42"/>
      <c r="HXJ374" s="42"/>
      <c r="HXK374" s="42"/>
      <c r="HXL374" s="42"/>
      <c r="HXM374" s="42"/>
      <c r="HXN374" s="42"/>
      <c r="HXO374" s="42"/>
      <c r="HXP374" s="42"/>
      <c r="HXQ374" s="42"/>
      <c r="HXR374" s="42"/>
      <c r="HXS374" s="42"/>
      <c r="HXT374" s="42"/>
      <c r="HXU374" s="42"/>
      <c r="HXV374" s="42"/>
      <c r="HXW374" s="42"/>
      <c r="HXX374" s="42"/>
      <c r="HXY374" s="42"/>
      <c r="HXZ374" s="42"/>
      <c r="HYA374" s="42"/>
      <c r="HYB374" s="42"/>
      <c r="HYC374" s="42"/>
      <c r="HYD374" s="42"/>
      <c r="HYE374" s="42"/>
      <c r="HYF374" s="42"/>
      <c r="HYG374" s="42"/>
      <c r="HYH374" s="42"/>
      <c r="HYI374" s="42"/>
      <c r="HYJ374" s="42"/>
      <c r="HYK374" s="42"/>
      <c r="HYL374" s="42"/>
      <c r="HYM374" s="42"/>
      <c r="HYN374" s="42"/>
      <c r="HYO374" s="42"/>
      <c r="HYP374" s="42"/>
      <c r="HYQ374" s="42"/>
      <c r="HYR374" s="42"/>
      <c r="HYS374" s="42"/>
      <c r="HYT374" s="42"/>
      <c r="HYU374" s="42"/>
      <c r="HYV374" s="42"/>
      <c r="HYW374" s="42"/>
      <c r="HYX374" s="42"/>
      <c r="HYY374" s="42"/>
      <c r="HYZ374" s="42"/>
      <c r="HZA374" s="42"/>
      <c r="HZB374" s="42"/>
      <c r="HZC374" s="42"/>
      <c r="HZD374" s="42"/>
      <c r="HZE374" s="42"/>
      <c r="HZF374" s="42"/>
      <c r="HZG374" s="42"/>
      <c r="HZH374" s="42"/>
      <c r="HZI374" s="42"/>
      <c r="HZJ374" s="42"/>
      <c r="HZK374" s="42"/>
      <c r="HZL374" s="42"/>
      <c r="HZM374" s="42"/>
      <c r="HZN374" s="42"/>
      <c r="HZO374" s="42"/>
      <c r="HZP374" s="42"/>
      <c r="HZQ374" s="42"/>
      <c r="HZR374" s="42"/>
      <c r="HZS374" s="42"/>
      <c r="HZT374" s="42"/>
      <c r="HZU374" s="42"/>
      <c r="HZV374" s="42"/>
      <c r="HZW374" s="42"/>
      <c r="HZX374" s="42"/>
      <c r="HZY374" s="42"/>
      <c r="HZZ374" s="42"/>
      <c r="IAA374" s="42"/>
      <c r="IAB374" s="42"/>
      <c r="IAC374" s="42"/>
      <c r="IAD374" s="42"/>
      <c r="IAE374" s="42"/>
      <c r="IAF374" s="42"/>
      <c r="IAG374" s="42"/>
      <c r="IAH374" s="42"/>
      <c r="IAI374" s="42"/>
      <c r="IAJ374" s="42"/>
      <c r="IAK374" s="42"/>
      <c r="IAL374" s="42"/>
      <c r="IAM374" s="42"/>
      <c r="IAN374" s="42"/>
      <c r="IAO374" s="42"/>
      <c r="IAP374" s="42"/>
      <c r="IAQ374" s="42"/>
      <c r="IAR374" s="42"/>
      <c r="IAS374" s="42"/>
      <c r="IAT374" s="42"/>
      <c r="IAU374" s="42"/>
      <c r="IAV374" s="42"/>
      <c r="IAW374" s="42"/>
      <c r="IAX374" s="42"/>
      <c r="IAY374" s="42"/>
      <c r="IAZ374" s="42"/>
      <c r="IBA374" s="42"/>
      <c r="IBB374" s="42"/>
      <c r="IBC374" s="42"/>
      <c r="IBD374" s="42"/>
      <c r="IBE374" s="42"/>
      <c r="IBF374" s="42"/>
      <c r="IBG374" s="42"/>
      <c r="IBH374" s="42"/>
      <c r="IBI374" s="42"/>
      <c r="IBJ374" s="42"/>
      <c r="IBK374" s="42"/>
      <c r="IBL374" s="42"/>
      <c r="IBM374" s="42"/>
      <c r="IBN374" s="42"/>
      <c r="IBO374" s="42"/>
      <c r="IBP374" s="42"/>
      <c r="IBQ374" s="42"/>
      <c r="IBR374" s="42"/>
      <c r="IBS374" s="42"/>
      <c r="IBT374" s="42"/>
      <c r="IBU374" s="42"/>
      <c r="IBV374" s="42"/>
      <c r="IBW374" s="42"/>
      <c r="IBX374" s="42"/>
      <c r="IBY374" s="42"/>
      <c r="IBZ374" s="42"/>
      <c r="ICA374" s="42"/>
      <c r="ICB374" s="42"/>
      <c r="ICC374" s="42"/>
      <c r="ICD374" s="42"/>
      <c r="ICE374" s="42"/>
      <c r="ICF374" s="42"/>
      <c r="ICG374" s="42"/>
      <c r="ICH374" s="42"/>
      <c r="ICI374" s="42"/>
      <c r="ICJ374" s="42"/>
      <c r="ICK374" s="42"/>
      <c r="ICL374" s="42"/>
      <c r="ICM374" s="42"/>
      <c r="ICN374" s="42"/>
      <c r="ICO374" s="42"/>
      <c r="ICP374" s="42"/>
      <c r="ICQ374" s="42"/>
      <c r="ICR374" s="42"/>
      <c r="ICS374" s="42"/>
      <c r="ICT374" s="42"/>
      <c r="ICU374" s="42"/>
      <c r="ICV374" s="42"/>
      <c r="ICW374" s="42"/>
      <c r="ICX374" s="42"/>
      <c r="ICY374" s="42"/>
      <c r="ICZ374" s="42"/>
      <c r="IDA374" s="42"/>
      <c r="IDB374" s="42"/>
      <c r="IDC374" s="42"/>
      <c r="IDD374" s="42"/>
      <c r="IDE374" s="42"/>
      <c r="IDF374" s="42"/>
      <c r="IDG374" s="42"/>
      <c r="IDH374" s="42"/>
      <c r="IDI374" s="42"/>
      <c r="IDJ374" s="42"/>
      <c r="IDK374" s="42"/>
      <c r="IDL374" s="42"/>
      <c r="IDM374" s="42"/>
      <c r="IDN374" s="42"/>
      <c r="IDO374" s="42"/>
      <c r="IDP374" s="42"/>
      <c r="IDQ374" s="42"/>
      <c r="IDR374" s="42"/>
      <c r="IDS374" s="42"/>
      <c r="IDT374" s="42"/>
      <c r="IDU374" s="42"/>
      <c r="IDV374" s="42"/>
      <c r="IDW374" s="42"/>
      <c r="IDX374" s="42"/>
      <c r="IDY374" s="42"/>
      <c r="IDZ374" s="42"/>
      <c r="IEA374" s="42"/>
      <c r="IEB374" s="42"/>
      <c r="IEC374" s="42"/>
      <c r="IED374" s="42"/>
      <c r="IEE374" s="42"/>
      <c r="IEF374" s="42"/>
      <c r="IEG374" s="42"/>
      <c r="IEH374" s="42"/>
      <c r="IEI374" s="42"/>
      <c r="IEJ374" s="42"/>
      <c r="IEK374" s="42"/>
      <c r="IEL374" s="42"/>
      <c r="IEM374" s="42"/>
      <c r="IEN374" s="42"/>
      <c r="IEO374" s="42"/>
      <c r="IEP374" s="42"/>
      <c r="IEQ374" s="42"/>
      <c r="IER374" s="42"/>
      <c r="IES374" s="42"/>
      <c r="IET374" s="42"/>
      <c r="IEU374" s="42"/>
      <c r="IEV374" s="42"/>
      <c r="IEW374" s="42"/>
      <c r="IEX374" s="42"/>
      <c r="IEY374" s="42"/>
      <c r="IEZ374" s="42"/>
      <c r="IFA374" s="42"/>
      <c r="IFB374" s="42"/>
      <c r="IFC374" s="42"/>
      <c r="IFD374" s="42"/>
      <c r="IFE374" s="42"/>
      <c r="IFF374" s="42"/>
      <c r="IFG374" s="42"/>
      <c r="IFH374" s="42"/>
      <c r="IFI374" s="42"/>
      <c r="IFJ374" s="42"/>
      <c r="IFK374" s="42"/>
      <c r="IFL374" s="42"/>
      <c r="IFM374" s="42"/>
      <c r="IFN374" s="42"/>
      <c r="IFO374" s="42"/>
      <c r="IFP374" s="42"/>
      <c r="IFQ374" s="42"/>
      <c r="IFR374" s="42"/>
      <c r="IFS374" s="42"/>
      <c r="IFT374" s="42"/>
      <c r="IFU374" s="42"/>
      <c r="IFV374" s="42"/>
      <c r="IFW374" s="42"/>
      <c r="IFX374" s="42"/>
      <c r="IFY374" s="42"/>
      <c r="IFZ374" s="42"/>
      <c r="IGA374" s="42"/>
      <c r="IGB374" s="42"/>
      <c r="IGC374" s="42"/>
      <c r="IGD374" s="42"/>
      <c r="IGE374" s="42"/>
      <c r="IGF374" s="42"/>
      <c r="IGG374" s="42"/>
      <c r="IGH374" s="42"/>
      <c r="IGI374" s="42"/>
      <c r="IGJ374" s="42"/>
      <c r="IGK374" s="42"/>
      <c r="IGL374" s="42"/>
      <c r="IGM374" s="42"/>
      <c r="IGN374" s="42"/>
      <c r="IGO374" s="42"/>
      <c r="IGP374" s="42"/>
      <c r="IGQ374" s="42"/>
      <c r="IGR374" s="42"/>
      <c r="IGS374" s="42"/>
      <c r="IGT374" s="42"/>
      <c r="IGU374" s="42"/>
      <c r="IGV374" s="42"/>
      <c r="IGW374" s="42"/>
      <c r="IGX374" s="42"/>
      <c r="IGY374" s="42"/>
      <c r="IGZ374" s="42"/>
      <c r="IHA374" s="42"/>
      <c r="IHB374" s="42"/>
      <c r="IHC374" s="42"/>
      <c r="IHD374" s="42"/>
      <c r="IHE374" s="42"/>
      <c r="IHF374" s="42"/>
      <c r="IHG374" s="42"/>
      <c r="IHH374" s="42"/>
      <c r="IHI374" s="42"/>
      <c r="IHJ374" s="42"/>
      <c r="IHK374" s="42"/>
      <c r="IHL374" s="42"/>
      <c r="IHM374" s="42"/>
      <c r="IHN374" s="42"/>
      <c r="IHO374" s="42"/>
      <c r="IHP374" s="42"/>
      <c r="IHQ374" s="42"/>
      <c r="IHR374" s="42"/>
      <c r="IHS374" s="42"/>
      <c r="IHT374" s="42"/>
      <c r="IHU374" s="42"/>
      <c r="IHV374" s="42"/>
      <c r="IHW374" s="42"/>
      <c r="IHX374" s="42"/>
      <c r="IHY374" s="42"/>
      <c r="IHZ374" s="42"/>
      <c r="IIA374" s="42"/>
      <c r="IIB374" s="42"/>
      <c r="IIC374" s="42"/>
      <c r="IID374" s="42"/>
      <c r="IIE374" s="42"/>
      <c r="IIF374" s="42"/>
      <c r="IIG374" s="42"/>
      <c r="IIH374" s="42"/>
      <c r="III374" s="42"/>
      <c r="IIJ374" s="42"/>
      <c r="IIK374" s="42"/>
      <c r="IIL374" s="42"/>
      <c r="IIM374" s="42"/>
      <c r="IIN374" s="42"/>
      <c r="IIO374" s="42"/>
      <c r="IIP374" s="42"/>
      <c r="IIQ374" s="42"/>
      <c r="IIR374" s="42"/>
      <c r="IIS374" s="42"/>
      <c r="IIT374" s="42"/>
      <c r="IIU374" s="42"/>
      <c r="IIV374" s="42"/>
      <c r="IIW374" s="42"/>
      <c r="IIX374" s="42"/>
      <c r="IIY374" s="42"/>
      <c r="IIZ374" s="42"/>
      <c r="IJA374" s="42"/>
      <c r="IJB374" s="42"/>
      <c r="IJC374" s="42"/>
      <c r="IJD374" s="42"/>
      <c r="IJE374" s="42"/>
      <c r="IJF374" s="42"/>
      <c r="IJG374" s="42"/>
      <c r="IJH374" s="42"/>
      <c r="IJI374" s="42"/>
      <c r="IJJ374" s="42"/>
      <c r="IJK374" s="42"/>
      <c r="IJL374" s="42"/>
      <c r="IJM374" s="42"/>
      <c r="IJN374" s="42"/>
      <c r="IJO374" s="42"/>
      <c r="IJP374" s="42"/>
      <c r="IJQ374" s="42"/>
      <c r="IJR374" s="42"/>
      <c r="IJS374" s="42"/>
      <c r="IJT374" s="42"/>
      <c r="IJU374" s="42"/>
      <c r="IJV374" s="42"/>
      <c r="IJW374" s="42"/>
      <c r="IJX374" s="42"/>
      <c r="IJY374" s="42"/>
      <c r="IJZ374" s="42"/>
      <c r="IKA374" s="42"/>
      <c r="IKB374" s="42"/>
      <c r="IKC374" s="42"/>
      <c r="IKD374" s="42"/>
      <c r="IKE374" s="42"/>
      <c r="IKF374" s="42"/>
      <c r="IKG374" s="42"/>
      <c r="IKH374" s="42"/>
      <c r="IKI374" s="42"/>
      <c r="IKJ374" s="42"/>
      <c r="IKK374" s="42"/>
      <c r="IKL374" s="42"/>
      <c r="IKM374" s="42"/>
      <c r="IKN374" s="42"/>
      <c r="IKO374" s="42"/>
      <c r="IKP374" s="42"/>
      <c r="IKQ374" s="42"/>
      <c r="IKR374" s="42"/>
      <c r="IKS374" s="42"/>
      <c r="IKT374" s="42"/>
      <c r="IKU374" s="42"/>
      <c r="IKV374" s="42"/>
      <c r="IKW374" s="42"/>
      <c r="IKX374" s="42"/>
      <c r="IKY374" s="42"/>
      <c r="IKZ374" s="42"/>
      <c r="ILA374" s="42"/>
      <c r="ILB374" s="42"/>
      <c r="ILC374" s="42"/>
      <c r="ILD374" s="42"/>
      <c r="ILE374" s="42"/>
      <c r="ILF374" s="42"/>
      <c r="ILG374" s="42"/>
      <c r="ILH374" s="42"/>
      <c r="ILI374" s="42"/>
      <c r="ILJ374" s="42"/>
      <c r="ILK374" s="42"/>
      <c r="ILL374" s="42"/>
      <c r="ILM374" s="42"/>
      <c r="ILN374" s="42"/>
      <c r="ILO374" s="42"/>
      <c r="ILP374" s="42"/>
      <c r="ILQ374" s="42"/>
      <c r="ILR374" s="42"/>
      <c r="ILS374" s="42"/>
      <c r="ILT374" s="42"/>
      <c r="ILU374" s="42"/>
      <c r="ILV374" s="42"/>
      <c r="ILW374" s="42"/>
      <c r="ILX374" s="42"/>
      <c r="ILY374" s="42"/>
      <c r="ILZ374" s="42"/>
      <c r="IMA374" s="42"/>
      <c r="IMB374" s="42"/>
      <c r="IMC374" s="42"/>
      <c r="IMD374" s="42"/>
      <c r="IME374" s="42"/>
      <c r="IMF374" s="42"/>
      <c r="IMG374" s="42"/>
      <c r="IMH374" s="42"/>
      <c r="IMI374" s="42"/>
      <c r="IMJ374" s="42"/>
      <c r="IMK374" s="42"/>
      <c r="IML374" s="42"/>
      <c r="IMM374" s="42"/>
      <c r="IMN374" s="42"/>
      <c r="IMO374" s="42"/>
      <c r="IMP374" s="42"/>
      <c r="IMQ374" s="42"/>
      <c r="IMR374" s="42"/>
      <c r="IMS374" s="42"/>
      <c r="IMT374" s="42"/>
      <c r="IMU374" s="42"/>
      <c r="IMV374" s="42"/>
      <c r="IMW374" s="42"/>
      <c r="IMX374" s="42"/>
      <c r="IMY374" s="42"/>
      <c r="IMZ374" s="42"/>
      <c r="INA374" s="42"/>
      <c r="INB374" s="42"/>
      <c r="INC374" s="42"/>
      <c r="IND374" s="42"/>
      <c r="INE374" s="42"/>
      <c r="INF374" s="42"/>
      <c r="ING374" s="42"/>
      <c r="INH374" s="42"/>
      <c r="INI374" s="42"/>
      <c r="INJ374" s="42"/>
      <c r="INK374" s="42"/>
      <c r="INL374" s="42"/>
      <c r="INM374" s="42"/>
      <c r="INN374" s="42"/>
      <c r="INO374" s="42"/>
      <c r="INP374" s="42"/>
      <c r="INQ374" s="42"/>
      <c r="INR374" s="42"/>
      <c r="INS374" s="42"/>
      <c r="INT374" s="42"/>
      <c r="INU374" s="42"/>
      <c r="INV374" s="42"/>
      <c r="INW374" s="42"/>
      <c r="INX374" s="42"/>
      <c r="INY374" s="42"/>
      <c r="INZ374" s="42"/>
      <c r="IOA374" s="42"/>
      <c r="IOB374" s="42"/>
      <c r="IOC374" s="42"/>
      <c r="IOD374" s="42"/>
      <c r="IOE374" s="42"/>
      <c r="IOF374" s="42"/>
      <c r="IOG374" s="42"/>
      <c r="IOH374" s="42"/>
      <c r="IOI374" s="42"/>
      <c r="IOJ374" s="42"/>
      <c r="IOK374" s="42"/>
      <c r="IOL374" s="42"/>
      <c r="IOM374" s="42"/>
      <c r="ION374" s="42"/>
      <c r="IOO374" s="42"/>
      <c r="IOP374" s="42"/>
      <c r="IOQ374" s="42"/>
      <c r="IOR374" s="42"/>
      <c r="IOS374" s="42"/>
      <c r="IOT374" s="42"/>
      <c r="IOU374" s="42"/>
      <c r="IOV374" s="42"/>
      <c r="IOW374" s="42"/>
      <c r="IOX374" s="42"/>
      <c r="IOY374" s="42"/>
      <c r="IOZ374" s="42"/>
      <c r="IPA374" s="42"/>
      <c r="IPB374" s="42"/>
      <c r="IPC374" s="42"/>
      <c r="IPD374" s="42"/>
      <c r="IPE374" s="42"/>
      <c r="IPF374" s="42"/>
      <c r="IPG374" s="42"/>
      <c r="IPH374" s="42"/>
      <c r="IPI374" s="42"/>
      <c r="IPJ374" s="42"/>
      <c r="IPK374" s="42"/>
      <c r="IPL374" s="42"/>
      <c r="IPM374" s="42"/>
      <c r="IPN374" s="42"/>
      <c r="IPO374" s="42"/>
      <c r="IPP374" s="42"/>
      <c r="IPQ374" s="42"/>
      <c r="IPR374" s="42"/>
      <c r="IPS374" s="42"/>
      <c r="IPT374" s="42"/>
      <c r="IPU374" s="42"/>
      <c r="IPV374" s="42"/>
      <c r="IPW374" s="42"/>
      <c r="IPX374" s="42"/>
      <c r="IPY374" s="42"/>
      <c r="IPZ374" s="42"/>
      <c r="IQA374" s="42"/>
      <c r="IQB374" s="42"/>
      <c r="IQC374" s="42"/>
      <c r="IQD374" s="42"/>
      <c r="IQE374" s="42"/>
      <c r="IQF374" s="42"/>
      <c r="IQG374" s="42"/>
      <c r="IQH374" s="42"/>
      <c r="IQI374" s="42"/>
      <c r="IQJ374" s="42"/>
      <c r="IQK374" s="42"/>
      <c r="IQL374" s="42"/>
      <c r="IQM374" s="42"/>
      <c r="IQN374" s="42"/>
      <c r="IQO374" s="42"/>
      <c r="IQP374" s="42"/>
      <c r="IQQ374" s="42"/>
      <c r="IQR374" s="42"/>
      <c r="IQS374" s="42"/>
      <c r="IQT374" s="42"/>
      <c r="IQU374" s="42"/>
      <c r="IQV374" s="42"/>
      <c r="IQW374" s="42"/>
      <c r="IQX374" s="42"/>
      <c r="IQY374" s="42"/>
      <c r="IQZ374" s="42"/>
      <c r="IRA374" s="42"/>
      <c r="IRB374" s="42"/>
      <c r="IRC374" s="42"/>
      <c r="IRD374" s="42"/>
      <c r="IRE374" s="42"/>
      <c r="IRF374" s="42"/>
      <c r="IRG374" s="42"/>
      <c r="IRH374" s="42"/>
      <c r="IRI374" s="42"/>
      <c r="IRJ374" s="42"/>
      <c r="IRK374" s="42"/>
      <c r="IRL374" s="42"/>
      <c r="IRM374" s="42"/>
      <c r="IRN374" s="42"/>
      <c r="IRO374" s="42"/>
      <c r="IRP374" s="42"/>
      <c r="IRQ374" s="42"/>
      <c r="IRR374" s="42"/>
      <c r="IRS374" s="42"/>
      <c r="IRT374" s="42"/>
      <c r="IRU374" s="42"/>
      <c r="IRV374" s="42"/>
      <c r="IRW374" s="42"/>
      <c r="IRX374" s="42"/>
      <c r="IRY374" s="42"/>
      <c r="IRZ374" s="42"/>
      <c r="ISA374" s="42"/>
      <c r="ISB374" s="42"/>
      <c r="ISC374" s="42"/>
      <c r="ISD374" s="42"/>
      <c r="ISE374" s="42"/>
      <c r="ISF374" s="42"/>
      <c r="ISG374" s="42"/>
      <c r="ISH374" s="42"/>
      <c r="ISI374" s="42"/>
      <c r="ISJ374" s="42"/>
      <c r="ISK374" s="42"/>
      <c r="ISL374" s="42"/>
      <c r="ISM374" s="42"/>
      <c r="ISN374" s="42"/>
      <c r="ISO374" s="42"/>
      <c r="ISP374" s="42"/>
      <c r="ISQ374" s="42"/>
      <c r="ISR374" s="42"/>
      <c r="ISS374" s="42"/>
      <c r="IST374" s="42"/>
      <c r="ISU374" s="42"/>
      <c r="ISV374" s="42"/>
      <c r="ISW374" s="42"/>
      <c r="ISX374" s="42"/>
      <c r="ISY374" s="42"/>
      <c r="ISZ374" s="42"/>
      <c r="ITA374" s="42"/>
      <c r="ITB374" s="42"/>
      <c r="ITC374" s="42"/>
      <c r="ITD374" s="42"/>
      <c r="ITE374" s="42"/>
      <c r="ITF374" s="42"/>
      <c r="ITG374" s="42"/>
      <c r="ITH374" s="42"/>
      <c r="ITI374" s="42"/>
      <c r="ITJ374" s="42"/>
      <c r="ITK374" s="42"/>
      <c r="ITL374" s="42"/>
      <c r="ITM374" s="42"/>
      <c r="ITN374" s="42"/>
      <c r="ITO374" s="42"/>
      <c r="ITP374" s="42"/>
      <c r="ITQ374" s="42"/>
      <c r="ITR374" s="42"/>
      <c r="ITS374" s="42"/>
      <c r="ITT374" s="42"/>
      <c r="ITU374" s="42"/>
      <c r="ITV374" s="42"/>
      <c r="ITW374" s="42"/>
      <c r="ITX374" s="42"/>
      <c r="ITY374" s="42"/>
      <c r="ITZ374" s="42"/>
      <c r="IUA374" s="42"/>
      <c r="IUB374" s="42"/>
      <c r="IUC374" s="42"/>
      <c r="IUD374" s="42"/>
      <c r="IUE374" s="42"/>
      <c r="IUF374" s="42"/>
      <c r="IUG374" s="42"/>
      <c r="IUH374" s="42"/>
      <c r="IUI374" s="42"/>
      <c r="IUJ374" s="42"/>
      <c r="IUK374" s="42"/>
      <c r="IUL374" s="42"/>
      <c r="IUM374" s="42"/>
      <c r="IUN374" s="42"/>
      <c r="IUO374" s="42"/>
      <c r="IUP374" s="42"/>
      <c r="IUQ374" s="42"/>
      <c r="IUR374" s="42"/>
      <c r="IUS374" s="42"/>
      <c r="IUT374" s="42"/>
      <c r="IUU374" s="42"/>
      <c r="IUV374" s="42"/>
      <c r="IUW374" s="42"/>
      <c r="IUX374" s="42"/>
      <c r="IUY374" s="42"/>
      <c r="IUZ374" s="42"/>
      <c r="IVA374" s="42"/>
      <c r="IVB374" s="42"/>
      <c r="IVC374" s="42"/>
      <c r="IVD374" s="42"/>
      <c r="IVE374" s="42"/>
      <c r="IVF374" s="42"/>
      <c r="IVG374" s="42"/>
      <c r="IVH374" s="42"/>
      <c r="IVI374" s="42"/>
      <c r="IVJ374" s="42"/>
      <c r="IVK374" s="42"/>
      <c r="IVL374" s="42"/>
      <c r="IVM374" s="42"/>
      <c r="IVN374" s="42"/>
      <c r="IVO374" s="42"/>
      <c r="IVP374" s="42"/>
      <c r="IVQ374" s="42"/>
      <c r="IVR374" s="42"/>
      <c r="IVS374" s="42"/>
      <c r="IVT374" s="42"/>
      <c r="IVU374" s="42"/>
      <c r="IVV374" s="42"/>
      <c r="IVW374" s="42"/>
      <c r="IVX374" s="42"/>
      <c r="IVY374" s="42"/>
      <c r="IVZ374" s="42"/>
      <c r="IWA374" s="42"/>
      <c r="IWB374" s="42"/>
      <c r="IWC374" s="42"/>
      <c r="IWD374" s="42"/>
      <c r="IWE374" s="42"/>
      <c r="IWF374" s="42"/>
      <c r="IWG374" s="42"/>
      <c r="IWH374" s="42"/>
      <c r="IWI374" s="42"/>
      <c r="IWJ374" s="42"/>
      <c r="IWK374" s="42"/>
      <c r="IWL374" s="42"/>
      <c r="IWM374" s="42"/>
      <c r="IWN374" s="42"/>
      <c r="IWO374" s="42"/>
      <c r="IWP374" s="42"/>
      <c r="IWQ374" s="42"/>
      <c r="IWR374" s="42"/>
      <c r="IWS374" s="42"/>
      <c r="IWT374" s="42"/>
      <c r="IWU374" s="42"/>
      <c r="IWV374" s="42"/>
      <c r="IWW374" s="42"/>
      <c r="IWX374" s="42"/>
      <c r="IWY374" s="42"/>
      <c r="IWZ374" s="42"/>
      <c r="IXA374" s="42"/>
      <c r="IXB374" s="42"/>
      <c r="IXC374" s="42"/>
      <c r="IXD374" s="42"/>
      <c r="IXE374" s="42"/>
      <c r="IXF374" s="42"/>
      <c r="IXG374" s="42"/>
      <c r="IXH374" s="42"/>
      <c r="IXI374" s="42"/>
      <c r="IXJ374" s="42"/>
      <c r="IXK374" s="42"/>
      <c r="IXL374" s="42"/>
      <c r="IXM374" s="42"/>
      <c r="IXN374" s="42"/>
      <c r="IXO374" s="42"/>
      <c r="IXP374" s="42"/>
      <c r="IXQ374" s="42"/>
      <c r="IXR374" s="42"/>
      <c r="IXS374" s="42"/>
      <c r="IXT374" s="42"/>
      <c r="IXU374" s="42"/>
      <c r="IXV374" s="42"/>
      <c r="IXW374" s="42"/>
      <c r="IXX374" s="42"/>
      <c r="IXY374" s="42"/>
      <c r="IXZ374" s="42"/>
      <c r="IYA374" s="42"/>
      <c r="IYB374" s="42"/>
      <c r="IYC374" s="42"/>
      <c r="IYD374" s="42"/>
      <c r="IYE374" s="42"/>
      <c r="IYF374" s="42"/>
      <c r="IYG374" s="42"/>
      <c r="IYH374" s="42"/>
      <c r="IYI374" s="42"/>
      <c r="IYJ374" s="42"/>
      <c r="IYK374" s="42"/>
      <c r="IYL374" s="42"/>
      <c r="IYM374" s="42"/>
      <c r="IYN374" s="42"/>
      <c r="IYO374" s="42"/>
      <c r="IYP374" s="42"/>
      <c r="IYQ374" s="42"/>
      <c r="IYR374" s="42"/>
      <c r="IYS374" s="42"/>
      <c r="IYT374" s="42"/>
      <c r="IYU374" s="42"/>
      <c r="IYV374" s="42"/>
      <c r="IYW374" s="42"/>
      <c r="IYX374" s="42"/>
      <c r="IYY374" s="42"/>
      <c r="IYZ374" s="42"/>
      <c r="IZA374" s="42"/>
      <c r="IZB374" s="42"/>
      <c r="IZC374" s="42"/>
      <c r="IZD374" s="42"/>
      <c r="IZE374" s="42"/>
      <c r="IZF374" s="42"/>
      <c r="IZG374" s="42"/>
      <c r="IZH374" s="42"/>
      <c r="IZI374" s="42"/>
      <c r="IZJ374" s="42"/>
      <c r="IZK374" s="42"/>
      <c r="IZL374" s="42"/>
      <c r="IZM374" s="42"/>
      <c r="IZN374" s="42"/>
      <c r="IZO374" s="42"/>
      <c r="IZP374" s="42"/>
      <c r="IZQ374" s="42"/>
      <c r="IZR374" s="42"/>
      <c r="IZS374" s="42"/>
      <c r="IZT374" s="42"/>
      <c r="IZU374" s="42"/>
      <c r="IZV374" s="42"/>
      <c r="IZW374" s="42"/>
      <c r="IZX374" s="42"/>
      <c r="IZY374" s="42"/>
      <c r="IZZ374" s="42"/>
      <c r="JAA374" s="42"/>
      <c r="JAB374" s="42"/>
      <c r="JAC374" s="42"/>
      <c r="JAD374" s="42"/>
      <c r="JAE374" s="42"/>
      <c r="JAF374" s="42"/>
      <c r="JAG374" s="42"/>
      <c r="JAH374" s="42"/>
      <c r="JAI374" s="42"/>
      <c r="JAJ374" s="42"/>
      <c r="JAK374" s="42"/>
      <c r="JAL374" s="42"/>
      <c r="JAM374" s="42"/>
      <c r="JAN374" s="42"/>
      <c r="JAO374" s="42"/>
      <c r="JAP374" s="42"/>
      <c r="JAQ374" s="42"/>
      <c r="JAR374" s="42"/>
      <c r="JAS374" s="42"/>
      <c r="JAT374" s="42"/>
      <c r="JAU374" s="42"/>
      <c r="JAV374" s="42"/>
      <c r="JAW374" s="42"/>
      <c r="JAX374" s="42"/>
      <c r="JAY374" s="42"/>
      <c r="JAZ374" s="42"/>
      <c r="JBA374" s="42"/>
      <c r="JBB374" s="42"/>
      <c r="JBC374" s="42"/>
      <c r="JBD374" s="42"/>
      <c r="JBE374" s="42"/>
      <c r="JBF374" s="42"/>
      <c r="JBG374" s="42"/>
      <c r="JBH374" s="42"/>
      <c r="JBI374" s="42"/>
      <c r="JBJ374" s="42"/>
      <c r="JBK374" s="42"/>
      <c r="JBL374" s="42"/>
      <c r="JBM374" s="42"/>
      <c r="JBN374" s="42"/>
      <c r="JBO374" s="42"/>
      <c r="JBP374" s="42"/>
      <c r="JBQ374" s="42"/>
      <c r="JBR374" s="42"/>
      <c r="JBS374" s="42"/>
      <c r="JBT374" s="42"/>
      <c r="JBU374" s="42"/>
      <c r="JBV374" s="42"/>
      <c r="JBW374" s="42"/>
      <c r="JBX374" s="42"/>
      <c r="JBY374" s="42"/>
      <c r="JBZ374" s="42"/>
      <c r="JCA374" s="42"/>
      <c r="JCB374" s="42"/>
      <c r="JCC374" s="42"/>
      <c r="JCD374" s="42"/>
      <c r="JCE374" s="42"/>
      <c r="JCF374" s="42"/>
      <c r="JCG374" s="42"/>
      <c r="JCH374" s="42"/>
      <c r="JCI374" s="42"/>
      <c r="JCJ374" s="42"/>
      <c r="JCK374" s="42"/>
      <c r="JCL374" s="42"/>
      <c r="JCM374" s="42"/>
      <c r="JCN374" s="42"/>
      <c r="JCO374" s="42"/>
      <c r="JCP374" s="42"/>
      <c r="JCQ374" s="42"/>
      <c r="JCR374" s="42"/>
      <c r="JCS374" s="42"/>
      <c r="JCT374" s="42"/>
      <c r="JCU374" s="42"/>
      <c r="JCV374" s="42"/>
      <c r="JCW374" s="42"/>
      <c r="JCX374" s="42"/>
      <c r="JCY374" s="42"/>
      <c r="JCZ374" s="42"/>
      <c r="JDA374" s="42"/>
      <c r="JDB374" s="42"/>
      <c r="JDC374" s="42"/>
      <c r="JDD374" s="42"/>
      <c r="JDE374" s="42"/>
      <c r="JDF374" s="42"/>
      <c r="JDG374" s="42"/>
      <c r="JDH374" s="42"/>
      <c r="JDI374" s="42"/>
      <c r="JDJ374" s="42"/>
      <c r="JDK374" s="42"/>
      <c r="JDL374" s="42"/>
      <c r="JDM374" s="42"/>
      <c r="JDN374" s="42"/>
      <c r="JDO374" s="42"/>
      <c r="JDP374" s="42"/>
      <c r="JDQ374" s="42"/>
      <c r="JDR374" s="42"/>
      <c r="JDS374" s="42"/>
      <c r="JDT374" s="42"/>
      <c r="JDU374" s="42"/>
      <c r="JDV374" s="42"/>
      <c r="JDW374" s="42"/>
      <c r="JDX374" s="42"/>
      <c r="JDY374" s="42"/>
      <c r="JDZ374" s="42"/>
      <c r="JEA374" s="42"/>
      <c r="JEB374" s="42"/>
      <c r="JEC374" s="42"/>
      <c r="JED374" s="42"/>
      <c r="JEE374" s="42"/>
      <c r="JEF374" s="42"/>
      <c r="JEG374" s="42"/>
      <c r="JEH374" s="42"/>
      <c r="JEI374" s="42"/>
      <c r="JEJ374" s="42"/>
      <c r="JEK374" s="42"/>
      <c r="JEL374" s="42"/>
      <c r="JEM374" s="42"/>
      <c r="JEN374" s="42"/>
      <c r="JEO374" s="42"/>
      <c r="JEP374" s="42"/>
      <c r="JEQ374" s="42"/>
      <c r="JER374" s="42"/>
      <c r="JES374" s="42"/>
      <c r="JET374" s="42"/>
      <c r="JEU374" s="42"/>
      <c r="JEV374" s="42"/>
      <c r="JEW374" s="42"/>
      <c r="JEX374" s="42"/>
      <c r="JEY374" s="42"/>
      <c r="JEZ374" s="42"/>
      <c r="JFA374" s="42"/>
      <c r="JFB374" s="42"/>
      <c r="JFC374" s="42"/>
      <c r="JFD374" s="42"/>
      <c r="JFE374" s="42"/>
      <c r="JFF374" s="42"/>
      <c r="JFG374" s="42"/>
      <c r="JFH374" s="42"/>
      <c r="JFI374" s="42"/>
      <c r="JFJ374" s="42"/>
      <c r="JFK374" s="42"/>
      <c r="JFL374" s="42"/>
      <c r="JFM374" s="42"/>
      <c r="JFN374" s="42"/>
      <c r="JFO374" s="42"/>
      <c r="JFP374" s="42"/>
      <c r="JFQ374" s="42"/>
      <c r="JFR374" s="42"/>
      <c r="JFS374" s="42"/>
      <c r="JFT374" s="42"/>
      <c r="JFU374" s="42"/>
      <c r="JFV374" s="42"/>
      <c r="JFW374" s="42"/>
      <c r="JFX374" s="42"/>
      <c r="JFY374" s="42"/>
      <c r="JFZ374" s="42"/>
      <c r="JGA374" s="42"/>
      <c r="JGB374" s="42"/>
      <c r="JGC374" s="42"/>
      <c r="JGD374" s="42"/>
      <c r="JGE374" s="42"/>
      <c r="JGF374" s="42"/>
      <c r="JGG374" s="42"/>
      <c r="JGH374" s="42"/>
      <c r="JGI374" s="42"/>
      <c r="JGJ374" s="42"/>
      <c r="JGK374" s="42"/>
      <c r="JGL374" s="42"/>
      <c r="JGM374" s="42"/>
      <c r="JGN374" s="42"/>
      <c r="JGO374" s="42"/>
      <c r="JGP374" s="42"/>
      <c r="JGQ374" s="42"/>
      <c r="JGR374" s="42"/>
      <c r="JGS374" s="42"/>
      <c r="JGT374" s="42"/>
      <c r="JGU374" s="42"/>
      <c r="JGV374" s="42"/>
      <c r="JGW374" s="42"/>
      <c r="JGX374" s="42"/>
      <c r="JGY374" s="42"/>
      <c r="JGZ374" s="42"/>
      <c r="JHA374" s="42"/>
      <c r="JHB374" s="42"/>
      <c r="JHC374" s="42"/>
      <c r="JHD374" s="42"/>
      <c r="JHE374" s="42"/>
      <c r="JHF374" s="42"/>
      <c r="JHG374" s="42"/>
      <c r="JHH374" s="42"/>
      <c r="JHI374" s="42"/>
      <c r="JHJ374" s="42"/>
      <c r="JHK374" s="42"/>
      <c r="JHL374" s="42"/>
      <c r="JHM374" s="42"/>
      <c r="JHN374" s="42"/>
      <c r="JHO374" s="42"/>
      <c r="JHP374" s="42"/>
      <c r="JHQ374" s="42"/>
      <c r="JHR374" s="42"/>
      <c r="JHS374" s="42"/>
      <c r="JHT374" s="42"/>
      <c r="JHU374" s="42"/>
      <c r="JHV374" s="42"/>
      <c r="JHW374" s="42"/>
      <c r="JHX374" s="42"/>
      <c r="JHY374" s="42"/>
      <c r="JHZ374" s="42"/>
      <c r="JIA374" s="42"/>
      <c r="JIB374" s="42"/>
      <c r="JIC374" s="42"/>
      <c r="JID374" s="42"/>
      <c r="JIE374" s="42"/>
      <c r="JIF374" s="42"/>
      <c r="JIG374" s="42"/>
      <c r="JIH374" s="42"/>
      <c r="JII374" s="42"/>
      <c r="JIJ374" s="42"/>
      <c r="JIK374" s="42"/>
      <c r="JIL374" s="42"/>
      <c r="JIM374" s="42"/>
      <c r="JIN374" s="42"/>
      <c r="JIO374" s="42"/>
      <c r="JIP374" s="42"/>
      <c r="JIQ374" s="42"/>
      <c r="JIR374" s="42"/>
      <c r="JIS374" s="42"/>
      <c r="JIT374" s="42"/>
      <c r="JIU374" s="42"/>
      <c r="JIV374" s="42"/>
      <c r="JIW374" s="42"/>
      <c r="JIX374" s="42"/>
      <c r="JIY374" s="42"/>
      <c r="JIZ374" s="42"/>
      <c r="JJA374" s="42"/>
      <c r="JJB374" s="42"/>
      <c r="JJC374" s="42"/>
      <c r="JJD374" s="42"/>
      <c r="JJE374" s="42"/>
      <c r="JJF374" s="42"/>
      <c r="JJG374" s="42"/>
      <c r="JJH374" s="42"/>
      <c r="JJI374" s="42"/>
      <c r="JJJ374" s="42"/>
      <c r="JJK374" s="42"/>
      <c r="JJL374" s="42"/>
      <c r="JJM374" s="42"/>
      <c r="JJN374" s="42"/>
      <c r="JJO374" s="42"/>
      <c r="JJP374" s="42"/>
      <c r="JJQ374" s="42"/>
      <c r="JJR374" s="42"/>
      <c r="JJS374" s="42"/>
      <c r="JJT374" s="42"/>
      <c r="JJU374" s="42"/>
      <c r="JJV374" s="42"/>
      <c r="JJW374" s="42"/>
      <c r="JJX374" s="42"/>
      <c r="JJY374" s="42"/>
      <c r="JJZ374" s="42"/>
      <c r="JKA374" s="42"/>
      <c r="JKB374" s="42"/>
      <c r="JKC374" s="42"/>
      <c r="JKD374" s="42"/>
      <c r="JKE374" s="42"/>
      <c r="JKF374" s="42"/>
      <c r="JKG374" s="42"/>
      <c r="JKH374" s="42"/>
      <c r="JKI374" s="42"/>
      <c r="JKJ374" s="42"/>
      <c r="JKK374" s="42"/>
      <c r="JKL374" s="42"/>
      <c r="JKM374" s="42"/>
      <c r="JKN374" s="42"/>
      <c r="JKO374" s="42"/>
      <c r="JKP374" s="42"/>
      <c r="JKQ374" s="42"/>
      <c r="JKR374" s="42"/>
      <c r="JKS374" s="42"/>
      <c r="JKT374" s="42"/>
      <c r="JKU374" s="42"/>
      <c r="JKV374" s="42"/>
      <c r="JKW374" s="42"/>
      <c r="JKX374" s="42"/>
      <c r="JKY374" s="42"/>
      <c r="JKZ374" s="42"/>
      <c r="JLA374" s="42"/>
      <c r="JLB374" s="42"/>
      <c r="JLC374" s="42"/>
      <c r="JLD374" s="42"/>
      <c r="JLE374" s="42"/>
      <c r="JLF374" s="42"/>
      <c r="JLG374" s="42"/>
      <c r="JLH374" s="42"/>
      <c r="JLI374" s="42"/>
      <c r="JLJ374" s="42"/>
      <c r="JLK374" s="42"/>
      <c r="JLL374" s="42"/>
      <c r="JLM374" s="42"/>
      <c r="JLN374" s="42"/>
      <c r="JLO374" s="42"/>
      <c r="JLP374" s="42"/>
      <c r="JLQ374" s="42"/>
      <c r="JLR374" s="42"/>
      <c r="JLS374" s="42"/>
      <c r="JLT374" s="42"/>
      <c r="JLU374" s="42"/>
      <c r="JLV374" s="42"/>
      <c r="JLW374" s="42"/>
      <c r="JLX374" s="42"/>
      <c r="JLY374" s="42"/>
      <c r="JLZ374" s="42"/>
      <c r="JMA374" s="42"/>
      <c r="JMB374" s="42"/>
      <c r="JMC374" s="42"/>
      <c r="JMD374" s="42"/>
      <c r="JME374" s="42"/>
      <c r="JMF374" s="42"/>
      <c r="JMG374" s="42"/>
      <c r="JMH374" s="42"/>
      <c r="JMI374" s="42"/>
      <c r="JMJ374" s="42"/>
      <c r="JMK374" s="42"/>
      <c r="JML374" s="42"/>
      <c r="JMM374" s="42"/>
      <c r="JMN374" s="42"/>
      <c r="JMO374" s="42"/>
      <c r="JMP374" s="42"/>
      <c r="JMQ374" s="42"/>
      <c r="JMR374" s="42"/>
      <c r="JMS374" s="42"/>
      <c r="JMT374" s="42"/>
      <c r="JMU374" s="42"/>
      <c r="JMV374" s="42"/>
      <c r="JMW374" s="42"/>
      <c r="JMX374" s="42"/>
      <c r="JMY374" s="42"/>
      <c r="JMZ374" s="42"/>
      <c r="JNA374" s="42"/>
      <c r="JNB374" s="42"/>
      <c r="JNC374" s="42"/>
      <c r="JND374" s="42"/>
      <c r="JNE374" s="42"/>
      <c r="JNF374" s="42"/>
      <c r="JNG374" s="42"/>
      <c r="JNH374" s="42"/>
      <c r="JNI374" s="42"/>
      <c r="JNJ374" s="42"/>
      <c r="JNK374" s="42"/>
      <c r="JNL374" s="42"/>
      <c r="JNM374" s="42"/>
      <c r="JNN374" s="42"/>
      <c r="JNO374" s="42"/>
      <c r="JNP374" s="42"/>
      <c r="JNQ374" s="42"/>
      <c r="JNR374" s="42"/>
      <c r="JNS374" s="42"/>
      <c r="JNT374" s="42"/>
      <c r="JNU374" s="42"/>
      <c r="JNV374" s="42"/>
      <c r="JNW374" s="42"/>
      <c r="JNX374" s="42"/>
      <c r="JNY374" s="42"/>
      <c r="JNZ374" s="42"/>
      <c r="JOA374" s="42"/>
      <c r="JOB374" s="42"/>
      <c r="JOC374" s="42"/>
      <c r="JOD374" s="42"/>
      <c r="JOE374" s="42"/>
      <c r="JOF374" s="42"/>
      <c r="JOG374" s="42"/>
      <c r="JOH374" s="42"/>
      <c r="JOI374" s="42"/>
      <c r="JOJ374" s="42"/>
      <c r="JOK374" s="42"/>
      <c r="JOL374" s="42"/>
      <c r="JOM374" s="42"/>
      <c r="JON374" s="42"/>
      <c r="JOO374" s="42"/>
      <c r="JOP374" s="42"/>
      <c r="JOQ374" s="42"/>
      <c r="JOR374" s="42"/>
      <c r="JOS374" s="42"/>
      <c r="JOT374" s="42"/>
      <c r="JOU374" s="42"/>
      <c r="JOV374" s="42"/>
      <c r="JOW374" s="42"/>
      <c r="JOX374" s="42"/>
      <c r="JOY374" s="42"/>
      <c r="JOZ374" s="42"/>
      <c r="JPA374" s="42"/>
      <c r="JPB374" s="42"/>
      <c r="JPC374" s="42"/>
      <c r="JPD374" s="42"/>
      <c r="JPE374" s="42"/>
      <c r="JPF374" s="42"/>
      <c r="JPG374" s="42"/>
      <c r="JPH374" s="42"/>
      <c r="JPI374" s="42"/>
      <c r="JPJ374" s="42"/>
      <c r="JPK374" s="42"/>
      <c r="JPL374" s="42"/>
      <c r="JPM374" s="42"/>
      <c r="JPN374" s="42"/>
      <c r="JPO374" s="42"/>
      <c r="JPP374" s="42"/>
      <c r="JPQ374" s="42"/>
      <c r="JPR374" s="42"/>
      <c r="JPS374" s="42"/>
      <c r="JPT374" s="42"/>
      <c r="JPU374" s="42"/>
      <c r="JPV374" s="42"/>
      <c r="JPW374" s="42"/>
      <c r="JPX374" s="42"/>
      <c r="JPY374" s="42"/>
      <c r="JPZ374" s="42"/>
      <c r="JQA374" s="42"/>
      <c r="JQB374" s="42"/>
      <c r="JQC374" s="42"/>
      <c r="JQD374" s="42"/>
      <c r="JQE374" s="42"/>
      <c r="JQF374" s="42"/>
      <c r="JQG374" s="42"/>
      <c r="JQH374" s="42"/>
      <c r="JQI374" s="42"/>
      <c r="JQJ374" s="42"/>
      <c r="JQK374" s="42"/>
      <c r="JQL374" s="42"/>
      <c r="JQM374" s="42"/>
      <c r="JQN374" s="42"/>
      <c r="JQO374" s="42"/>
      <c r="JQP374" s="42"/>
      <c r="JQQ374" s="42"/>
      <c r="JQR374" s="42"/>
      <c r="JQS374" s="42"/>
      <c r="JQT374" s="42"/>
      <c r="JQU374" s="42"/>
      <c r="JQV374" s="42"/>
      <c r="JQW374" s="42"/>
      <c r="JQX374" s="42"/>
      <c r="JQY374" s="42"/>
      <c r="JQZ374" s="42"/>
      <c r="JRA374" s="42"/>
      <c r="JRB374" s="42"/>
      <c r="JRC374" s="42"/>
      <c r="JRD374" s="42"/>
      <c r="JRE374" s="42"/>
      <c r="JRF374" s="42"/>
      <c r="JRG374" s="42"/>
      <c r="JRH374" s="42"/>
      <c r="JRI374" s="42"/>
      <c r="JRJ374" s="42"/>
      <c r="JRK374" s="42"/>
      <c r="JRL374" s="42"/>
      <c r="JRM374" s="42"/>
      <c r="JRN374" s="42"/>
      <c r="JRO374" s="42"/>
      <c r="JRP374" s="42"/>
      <c r="JRQ374" s="42"/>
      <c r="JRR374" s="42"/>
      <c r="JRS374" s="42"/>
      <c r="JRT374" s="42"/>
      <c r="JRU374" s="42"/>
      <c r="JRV374" s="42"/>
      <c r="JRW374" s="42"/>
      <c r="JRX374" s="42"/>
      <c r="JRY374" s="42"/>
      <c r="JRZ374" s="42"/>
      <c r="JSA374" s="42"/>
      <c r="JSB374" s="42"/>
      <c r="JSC374" s="42"/>
      <c r="JSD374" s="42"/>
      <c r="JSE374" s="42"/>
      <c r="JSF374" s="42"/>
      <c r="JSG374" s="42"/>
      <c r="JSH374" s="42"/>
      <c r="JSI374" s="42"/>
      <c r="JSJ374" s="42"/>
      <c r="JSK374" s="42"/>
      <c r="JSL374" s="42"/>
      <c r="JSM374" s="42"/>
      <c r="JSN374" s="42"/>
      <c r="JSO374" s="42"/>
      <c r="JSP374" s="42"/>
      <c r="JSQ374" s="42"/>
      <c r="JSR374" s="42"/>
      <c r="JSS374" s="42"/>
      <c r="JST374" s="42"/>
      <c r="JSU374" s="42"/>
      <c r="JSV374" s="42"/>
      <c r="JSW374" s="42"/>
      <c r="JSX374" s="42"/>
      <c r="JSY374" s="42"/>
      <c r="JSZ374" s="42"/>
      <c r="JTA374" s="42"/>
      <c r="JTB374" s="42"/>
      <c r="JTC374" s="42"/>
      <c r="JTD374" s="42"/>
      <c r="JTE374" s="42"/>
      <c r="JTF374" s="42"/>
      <c r="JTG374" s="42"/>
      <c r="JTH374" s="42"/>
      <c r="JTI374" s="42"/>
      <c r="JTJ374" s="42"/>
      <c r="JTK374" s="42"/>
      <c r="JTL374" s="42"/>
      <c r="JTM374" s="42"/>
      <c r="JTN374" s="42"/>
      <c r="JTO374" s="42"/>
      <c r="JTP374" s="42"/>
      <c r="JTQ374" s="42"/>
      <c r="JTR374" s="42"/>
      <c r="JTS374" s="42"/>
      <c r="JTT374" s="42"/>
      <c r="JTU374" s="42"/>
      <c r="JTV374" s="42"/>
      <c r="JTW374" s="42"/>
      <c r="JTX374" s="42"/>
      <c r="JTY374" s="42"/>
      <c r="JTZ374" s="42"/>
      <c r="JUA374" s="42"/>
      <c r="JUB374" s="42"/>
      <c r="JUC374" s="42"/>
      <c r="JUD374" s="42"/>
      <c r="JUE374" s="42"/>
      <c r="JUF374" s="42"/>
      <c r="JUG374" s="42"/>
      <c r="JUH374" s="42"/>
      <c r="JUI374" s="42"/>
      <c r="JUJ374" s="42"/>
      <c r="JUK374" s="42"/>
      <c r="JUL374" s="42"/>
      <c r="JUM374" s="42"/>
      <c r="JUN374" s="42"/>
      <c r="JUO374" s="42"/>
      <c r="JUP374" s="42"/>
      <c r="JUQ374" s="42"/>
      <c r="JUR374" s="42"/>
      <c r="JUS374" s="42"/>
      <c r="JUT374" s="42"/>
      <c r="JUU374" s="42"/>
      <c r="JUV374" s="42"/>
      <c r="JUW374" s="42"/>
      <c r="JUX374" s="42"/>
      <c r="JUY374" s="42"/>
      <c r="JUZ374" s="42"/>
      <c r="JVA374" s="42"/>
      <c r="JVB374" s="42"/>
      <c r="JVC374" s="42"/>
      <c r="JVD374" s="42"/>
      <c r="JVE374" s="42"/>
      <c r="JVF374" s="42"/>
      <c r="JVG374" s="42"/>
      <c r="JVH374" s="42"/>
      <c r="JVI374" s="42"/>
      <c r="JVJ374" s="42"/>
      <c r="JVK374" s="42"/>
      <c r="JVL374" s="42"/>
      <c r="JVM374" s="42"/>
      <c r="JVN374" s="42"/>
      <c r="JVO374" s="42"/>
      <c r="JVP374" s="42"/>
      <c r="JVQ374" s="42"/>
      <c r="JVR374" s="42"/>
      <c r="JVS374" s="42"/>
      <c r="JVT374" s="42"/>
      <c r="JVU374" s="42"/>
      <c r="JVV374" s="42"/>
      <c r="JVW374" s="42"/>
      <c r="JVX374" s="42"/>
      <c r="JVY374" s="42"/>
      <c r="JVZ374" s="42"/>
      <c r="JWA374" s="42"/>
      <c r="JWB374" s="42"/>
      <c r="JWC374" s="42"/>
      <c r="JWD374" s="42"/>
      <c r="JWE374" s="42"/>
      <c r="JWF374" s="42"/>
      <c r="JWG374" s="42"/>
      <c r="JWH374" s="42"/>
      <c r="JWI374" s="42"/>
      <c r="JWJ374" s="42"/>
      <c r="JWK374" s="42"/>
      <c r="JWL374" s="42"/>
      <c r="JWM374" s="42"/>
      <c r="JWN374" s="42"/>
      <c r="JWO374" s="42"/>
      <c r="JWP374" s="42"/>
      <c r="JWQ374" s="42"/>
      <c r="JWR374" s="42"/>
      <c r="JWS374" s="42"/>
      <c r="JWT374" s="42"/>
      <c r="JWU374" s="42"/>
      <c r="JWV374" s="42"/>
      <c r="JWW374" s="42"/>
      <c r="JWX374" s="42"/>
      <c r="JWY374" s="42"/>
      <c r="JWZ374" s="42"/>
      <c r="JXA374" s="42"/>
      <c r="JXB374" s="42"/>
      <c r="JXC374" s="42"/>
      <c r="JXD374" s="42"/>
      <c r="JXE374" s="42"/>
      <c r="JXF374" s="42"/>
      <c r="JXG374" s="42"/>
      <c r="JXH374" s="42"/>
      <c r="JXI374" s="42"/>
      <c r="JXJ374" s="42"/>
      <c r="JXK374" s="42"/>
      <c r="JXL374" s="42"/>
      <c r="JXM374" s="42"/>
      <c r="JXN374" s="42"/>
      <c r="JXO374" s="42"/>
      <c r="JXP374" s="42"/>
      <c r="JXQ374" s="42"/>
      <c r="JXR374" s="42"/>
      <c r="JXS374" s="42"/>
      <c r="JXT374" s="42"/>
      <c r="JXU374" s="42"/>
      <c r="JXV374" s="42"/>
      <c r="JXW374" s="42"/>
      <c r="JXX374" s="42"/>
      <c r="JXY374" s="42"/>
      <c r="JXZ374" s="42"/>
      <c r="JYA374" s="42"/>
      <c r="JYB374" s="42"/>
      <c r="JYC374" s="42"/>
      <c r="JYD374" s="42"/>
      <c r="JYE374" s="42"/>
      <c r="JYF374" s="42"/>
      <c r="JYG374" s="42"/>
      <c r="JYH374" s="42"/>
      <c r="JYI374" s="42"/>
      <c r="JYJ374" s="42"/>
      <c r="JYK374" s="42"/>
      <c r="JYL374" s="42"/>
      <c r="JYM374" s="42"/>
      <c r="JYN374" s="42"/>
      <c r="JYO374" s="42"/>
      <c r="JYP374" s="42"/>
      <c r="JYQ374" s="42"/>
      <c r="JYR374" s="42"/>
      <c r="JYS374" s="42"/>
      <c r="JYT374" s="42"/>
      <c r="JYU374" s="42"/>
      <c r="JYV374" s="42"/>
      <c r="JYW374" s="42"/>
      <c r="JYX374" s="42"/>
      <c r="JYY374" s="42"/>
      <c r="JYZ374" s="42"/>
      <c r="JZA374" s="42"/>
      <c r="JZB374" s="42"/>
      <c r="JZC374" s="42"/>
      <c r="JZD374" s="42"/>
      <c r="JZE374" s="42"/>
      <c r="JZF374" s="42"/>
      <c r="JZG374" s="42"/>
      <c r="JZH374" s="42"/>
      <c r="JZI374" s="42"/>
      <c r="JZJ374" s="42"/>
      <c r="JZK374" s="42"/>
      <c r="JZL374" s="42"/>
      <c r="JZM374" s="42"/>
      <c r="JZN374" s="42"/>
      <c r="JZO374" s="42"/>
      <c r="JZP374" s="42"/>
      <c r="JZQ374" s="42"/>
      <c r="JZR374" s="42"/>
      <c r="JZS374" s="42"/>
      <c r="JZT374" s="42"/>
      <c r="JZU374" s="42"/>
      <c r="JZV374" s="42"/>
      <c r="JZW374" s="42"/>
      <c r="JZX374" s="42"/>
      <c r="JZY374" s="42"/>
      <c r="JZZ374" s="42"/>
      <c r="KAA374" s="42"/>
      <c r="KAB374" s="42"/>
      <c r="KAC374" s="42"/>
      <c r="KAD374" s="42"/>
      <c r="KAE374" s="42"/>
      <c r="KAF374" s="42"/>
      <c r="KAG374" s="42"/>
      <c r="KAH374" s="42"/>
      <c r="KAI374" s="42"/>
      <c r="KAJ374" s="42"/>
      <c r="KAK374" s="42"/>
      <c r="KAL374" s="42"/>
      <c r="KAM374" s="42"/>
      <c r="KAN374" s="42"/>
      <c r="KAO374" s="42"/>
      <c r="KAP374" s="42"/>
      <c r="KAQ374" s="42"/>
      <c r="KAR374" s="42"/>
      <c r="KAS374" s="42"/>
      <c r="KAT374" s="42"/>
      <c r="KAU374" s="42"/>
      <c r="KAV374" s="42"/>
      <c r="KAW374" s="42"/>
      <c r="KAX374" s="42"/>
      <c r="KAY374" s="42"/>
      <c r="KAZ374" s="42"/>
      <c r="KBA374" s="42"/>
      <c r="KBB374" s="42"/>
      <c r="KBC374" s="42"/>
      <c r="KBD374" s="42"/>
      <c r="KBE374" s="42"/>
      <c r="KBF374" s="42"/>
      <c r="KBG374" s="42"/>
      <c r="KBH374" s="42"/>
      <c r="KBI374" s="42"/>
      <c r="KBJ374" s="42"/>
      <c r="KBK374" s="42"/>
      <c r="KBL374" s="42"/>
      <c r="KBM374" s="42"/>
      <c r="KBN374" s="42"/>
      <c r="KBO374" s="42"/>
      <c r="KBP374" s="42"/>
      <c r="KBQ374" s="42"/>
      <c r="KBR374" s="42"/>
      <c r="KBS374" s="42"/>
      <c r="KBT374" s="42"/>
      <c r="KBU374" s="42"/>
      <c r="KBV374" s="42"/>
      <c r="KBW374" s="42"/>
      <c r="KBX374" s="42"/>
      <c r="KBY374" s="42"/>
      <c r="KBZ374" s="42"/>
      <c r="KCA374" s="42"/>
      <c r="KCB374" s="42"/>
      <c r="KCC374" s="42"/>
      <c r="KCD374" s="42"/>
      <c r="KCE374" s="42"/>
      <c r="KCF374" s="42"/>
      <c r="KCG374" s="42"/>
      <c r="KCH374" s="42"/>
      <c r="KCI374" s="42"/>
      <c r="KCJ374" s="42"/>
      <c r="KCK374" s="42"/>
      <c r="KCL374" s="42"/>
      <c r="KCM374" s="42"/>
      <c r="KCN374" s="42"/>
      <c r="KCO374" s="42"/>
      <c r="KCP374" s="42"/>
      <c r="KCQ374" s="42"/>
      <c r="KCR374" s="42"/>
      <c r="KCS374" s="42"/>
      <c r="KCT374" s="42"/>
      <c r="KCU374" s="42"/>
      <c r="KCV374" s="42"/>
      <c r="KCW374" s="42"/>
      <c r="KCX374" s="42"/>
      <c r="KCY374" s="42"/>
      <c r="KCZ374" s="42"/>
      <c r="KDA374" s="42"/>
      <c r="KDB374" s="42"/>
      <c r="KDC374" s="42"/>
      <c r="KDD374" s="42"/>
      <c r="KDE374" s="42"/>
      <c r="KDF374" s="42"/>
      <c r="KDG374" s="42"/>
      <c r="KDH374" s="42"/>
      <c r="KDI374" s="42"/>
      <c r="KDJ374" s="42"/>
      <c r="KDK374" s="42"/>
      <c r="KDL374" s="42"/>
      <c r="KDM374" s="42"/>
      <c r="KDN374" s="42"/>
      <c r="KDO374" s="42"/>
      <c r="KDP374" s="42"/>
      <c r="KDQ374" s="42"/>
      <c r="KDR374" s="42"/>
      <c r="KDS374" s="42"/>
      <c r="KDT374" s="42"/>
      <c r="KDU374" s="42"/>
      <c r="KDV374" s="42"/>
      <c r="KDW374" s="42"/>
      <c r="KDX374" s="42"/>
      <c r="KDY374" s="42"/>
      <c r="KDZ374" s="42"/>
      <c r="KEA374" s="42"/>
      <c r="KEB374" s="42"/>
      <c r="KEC374" s="42"/>
      <c r="KED374" s="42"/>
      <c r="KEE374" s="42"/>
      <c r="KEF374" s="42"/>
      <c r="KEG374" s="42"/>
      <c r="KEH374" s="42"/>
      <c r="KEI374" s="42"/>
      <c r="KEJ374" s="42"/>
      <c r="KEK374" s="42"/>
      <c r="KEL374" s="42"/>
      <c r="KEM374" s="42"/>
      <c r="KEN374" s="42"/>
      <c r="KEO374" s="42"/>
      <c r="KEP374" s="42"/>
      <c r="KEQ374" s="42"/>
      <c r="KER374" s="42"/>
      <c r="KES374" s="42"/>
      <c r="KET374" s="42"/>
      <c r="KEU374" s="42"/>
      <c r="KEV374" s="42"/>
      <c r="KEW374" s="42"/>
      <c r="KEX374" s="42"/>
      <c r="KEY374" s="42"/>
      <c r="KEZ374" s="42"/>
      <c r="KFA374" s="42"/>
      <c r="KFB374" s="42"/>
      <c r="KFC374" s="42"/>
      <c r="KFD374" s="42"/>
      <c r="KFE374" s="42"/>
      <c r="KFF374" s="42"/>
      <c r="KFG374" s="42"/>
      <c r="KFH374" s="42"/>
      <c r="KFI374" s="42"/>
      <c r="KFJ374" s="42"/>
      <c r="KFK374" s="42"/>
      <c r="KFL374" s="42"/>
      <c r="KFM374" s="42"/>
      <c r="KFN374" s="42"/>
      <c r="KFO374" s="42"/>
      <c r="KFP374" s="42"/>
      <c r="KFQ374" s="42"/>
      <c r="KFR374" s="42"/>
      <c r="KFS374" s="42"/>
      <c r="KFT374" s="42"/>
      <c r="KFU374" s="42"/>
      <c r="KFV374" s="42"/>
      <c r="KFW374" s="42"/>
      <c r="KFX374" s="42"/>
      <c r="KFY374" s="42"/>
      <c r="KFZ374" s="42"/>
      <c r="KGA374" s="42"/>
      <c r="KGB374" s="42"/>
      <c r="KGC374" s="42"/>
      <c r="KGD374" s="42"/>
      <c r="KGE374" s="42"/>
      <c r="KGF374" s="42"/>
      <c r="KGG374" s="42"/>
      <c r="KGH374" s="42"/>
      <c r="KGI374" s="42"/>
      <c r="KGJ374" s="42"/>
      <c r="KGK374" s="42"/>
      <c r="KGL374" s="42"/>
      <c r="KGM374" s="42"/>
      <c r="KGN374" s="42"/>
      <c r="KGO374" s="42"/>
      <c r="KGP374" s="42"/>
      <c r="KGQ374" s="42"/>
      <c r="KGR374" s="42"/>
      <c r="KGS374" s="42"/>
      <c r="KGT374" s="42"/>
      <c r="KGU374" s="42"/>
      <c r="KGV374" s="42"/>
      <c r="KGW374" s="42"/>
      <c r="KGX374" s="42"/>
      <c r="KGY374" s="42"/>
      <c r="KGZ374" s="42"/>
      <c r="KHA374" s="42"/>
      <c r="KHB374" s="42"/>
      <c r="KHC374" s="42"/>
      <c r="KHD374" s="42"/>
      <c r="KHE374" s="42"/>
      <c r="KHF374" s="42"/>
      <c r="KHG374" s="42"/>
      <c r="KHH374" s="42"/>
      <c r="KHI374" s="42"/>
      <c r="KHJ374" s="42"/>
      <c r="KHK374" s="42"/>
      <c r="KHL374" s="42"/>
      <c r="KHM374" s="42"/>
      <c r="KHN374" s="42"/>
      <c r="KHO374" s="42"/>
      <c r="KHP374" s="42"/>
      <c r="KHQ374" s="42"/>
      <c r="KHR374" s="42"/>
      <c r="KHS374" s="42"/>
      <c r="KHT374" s="42"/>
      <c r="KHU374" s="42"/>
      <c r="KHV374" s="42"/>
      <c r="KHW374" s="42"/>
      <c r="KHX374" s="42"/>
      <c r="KHY374" s="42"/>
      <c r="KHZ374" s="42"/>
      <c r="KIA374" s="42"/>
      <c r="KIB374" s="42"/>
      <c r="KIC374" s="42"/>
      <c r="KID374" s="42"/>
      <c r="KIE374" s="42"/>
      <c r="KIF374" s="42"/>
      <c r="KIG374" s="42"/>
      <c r="KIH374" s="42"/>
      <c r="KII374" s="42"/>
      <c r="KIJ374" s="42"/>
      <c r="KIK374" s="42"/>
      <c r="KIL374" s="42"/>
      <c r="KIM374" s="42"/>
      <c r="KIN374" s="42"/>
      <c r="KIO374" s="42"/>
      <c r="KIP374" s="42"/>
      <c r="KIQ374" s="42"/>
      <c r="KIR374" s="42"/>
      <c r="KIS374" s="42"/>
      <c r="KIT374" s="42"/>
      <c r="KIU374" s="42"/>
      <c r="KIV374" s="42"/>
      <c r="KIW374" s="42"/>
      <c r="KIX374" s="42"/>
      <c r="KIY374" s="42"/>
      <c r="KIZ374" s="42"/>
      <c r="KJA374" s="42"/>
      <c r="KJB374" s="42"/>
      <c r="KJC374" s="42"/>
      <c r="KJD374" s="42"/>
      <c r="KJE374" s="42"/>
      <c r="KJF374" s="42"/>
      <c r="KJG374" s="42"/>
      <c r="KJH374" s="42"/>
      <c r="KJI374" s="42"/>
      <c r="KJJ374" s="42"/>
      <c r="KJK374" s="42"/>
      <c r="KJL374" s="42"/>
      <c r="KJM374" s="42"/>
      <c r="KJN374" s="42"/>
      <c r="KJO374" s="42"/>
      <c r="KJP374" s="42"/>
      <c r="KJQ374" s="42"/>
      <c r="KJR374" s="42"/>
      <c r="KJS374" s="42"/>
      <c r="KJT374" s="42"/>
      <c r="KJU374" s="42"/>
      <c r="KJV374" s="42"/>
      <c r="KJW374" s="42"/>
      <c r="KJX374" s="42"/>
      <c r="KJY374" s="42"/>
      <c r="KJZ374" s="42"/>
      <c r="KKA374" s="42"/>
      <c r="KKB374" s="42"/>
      <c r="KKC374" s="42"/>
      <c r="KKD374" s="42"/>
      <c r="KKE374" s="42"/>
      <c r="KKF374" s="42"/>
      <c r="KKG374" s="42"/>
      <c r="KKH374" s="42"/>
      <c r="KKI374" s="42"/>
      <c r="KKJ374" s="42"/>
      <c r="KKK374" s="42"/>
      <c r="KKL374" s="42"/>
      <c r="KKM374" s="42"/>
      <c r="KKN374" s="42"/>
      <c r="KKO374" s="42"/>
      <c r="KKP374" s="42"/>
      <c r="KKQ374" s="42"/>
      <c r="KKR374" s="42"/>
      <c r="KKS374" s="42"/>
      <c r="KKT374" s="42"/>
      <c r="KKU374" s="42"/>
      <c r="KKV374" s="42"/>
      <c r="KKW374" s="42"/>
      <c r="KKX374" s="42"/>
      <c r="KKY374" s="42"/>
      <c r="KKZ374" s="42"/>
      <c r="KLA374" s="42"/>
      <c r="KLB374" s="42"/>
      <c r="KLC374" s="42"/>
      <c r="KLD374" s="42"/>
      <c r="KLE374" s="42"/>
      <c r="KLF374" s="42"/>
      <c r="KLG374" s="42"/>
      <c r="KLH374" s="42"/>
      <c r="KLI374" s="42"/>
      <c r="KLJ374" s="42"/>
      <c r="KLK374" s="42"/>
      <c r="KLL374" s="42"/>
      <c r="KLM374" s="42"/>
      <c r="KLN374" s="42"/>
      <c r="KLO374" s="42"/>
      <c r="KLP374" s="42"/>
      <c r="KLQ374" s="42"/>
      <c r="KLR374" s="42"/>
      <c r="KLS374" s="42"/>
      <c r="KLT374" s="42"/>
      <c r="KLU374" s="42"/>
      <c r="KLV374" s="42"/>
      <c r="KLW374" s="42"/>
      <c r="KLX374" s="42"/>
      <c r="KLY374" s="42"/>
      <c r="KLZ374" s="42"/>
      <c r="KMA374" s="42"/>
      <c r="KMB374" s="42"/>
      <c r="KMC374" s="42"/>
      <c r="KMD374" s="42"/>
      <c r="KME374" s="42"/>
      <c r="KMF374" s="42"/>
      <c r="KMG374" s="42"/>
      <c r="KMH374" s="42"/>
      <c r="KMI374" s="42"/>
      <c r="KMJ374" s="42"/>
      <c r="KMK374" s="42"/>
      <c r="KML374" s="42"/>
      <c r="KMM374" s="42"/>
      <c r="KMN374" s="42"/>
      <c r="KMO374" s="42"/>
      <c r="KMP374" s="42"/>
      <c r="KMQ374" s="42"/>
      <c r="KMR374" s="42"/>
      <c r="KMS374" s="42"/>
      <c r="KMT374" s="42"/>
      <c r="KMU374" s="42"/>
      <c r="KMV374" s="42"/>
      <c r="KMW374" s="42"/>
      <c r="KMX374" s="42"/>
      <c r="KMY374" s="42"/>
      <c r="KMZ374" s="42"/>
      <c r="KNA374" s="42"/>
      <c r="KNB374" s="42"/>
      <c r="KNC374" s="42"/>
      <c r="KND374" s="42"/>
      <c r="KNE374" s="42"/>
      <c r="KNF374" s="42"/>
      <c r="KNG374" s="42"/>
      <c r="KNH374" s="42"/>
      <c r="KNI374" s="42"/>
      <c r="KNJ374" s="42"/>
      <c r="KNK374" s="42"/>
      <c r="KNL374" s="42"/>
      <c r="KNM374" s="42"/>
      <c r="KNN374" s="42"/>
      <c r="KNO374" s="42"/>
      <c r="KNP374" s="42"/>
      <c r="KNQ374" s="42"/>
      <c r="KNR374" s="42"/>
      <c r="KNS374" s="42"/>
      <c r="KNT374" s="42"/>
      <c r="KNU374" s="42"/>
      <c r="KNV374" s="42"/>
      <c r="KNW374" s="42"/>
      <c r="KNX374" s="42"/>
      <c r="KNY374" s="42"/>
      <c r="KNZ374" s="42"/>
      <c r="KOA374" s="42"/>
      <c r="KOB374" s="42"/>
      <c r="KOC374" s="42"/>
      <c r="KOD374" s="42"/>
      <c r="KOE374" s="42"/>
      <c r="KOF374" s="42"/>
      <c r="KOG374" s="42"/>
      <c r="KOH374" s="42"/>
      <c r="KOI374" s="42"/>
      <c r="KOJ374" s="42"/>
      <c r="KOK374" s="42"/>
      <c r="KOL374" s="42"/>
      <c r="KOM374" s="42"/>
      <c r="KON374" s="42"/>
      <c r="KOO374" s="42"/>
      <c r="KOP374" s="42"/>
      <c r="KOQ374" s="42"/>
      <c r="KOR374" s="42"/>
      <c r="KOS374" s="42"/>
      <c r="KOT374" s="42"/>
      <c r="KOU374" s="42"/>
      <c r="KOV374" s="42"/>
      <c r="KOW374" s="42"/>
      <c r="KOX374" s="42"/>
      <c r="KOY374" s="42"/>
      <c r="KOZ374" s="42"/>
      <c r="KPA374" s="42"/>
      <c r="KPB374" s="42"/>
      <c r="KPC374" s="42"/>
      <c r="KPD374" s="42"/>
      <c r="KPE374" s="42"/>
      <c r="KPF374" s="42"/>
      <c r="KPG374" s="42"/>
      <c r="KPH374" s="42"/>
      <c r="KPI374" s="42"/>
      <c r="KPJ374" s="42"/>
      <c r="KPK374" s="42"/>
      <c r="KPL374" s="42"/>
      <c r="KPM374" s="42"/>
      <c r="KPN374" s="42"/>
      <c r="KPO374" s="42"/>
      <c r="KPP374" s="42"/>
      <c r="KPQ374" s="42"/>
      <c r="KPR374" s="42"/>
      <c r="KPS374" s="42"/>
      <c r="KPT374" s="42"/>
      <c r="KPU374" s="42"/>
      <c r="KPV374" s="42"/>
      <c r="KPW374" s="42"/>
      <c r="KPX374" s="42"/>
      <c r="KPY374" s="42"/>
      <c r="KPZ374" s="42"/>
      <c r="KQA374" s="42"/>
      <c r="KQB374" s="42"/>
      <c r="KQC374" s="42"/>
      <c r="KQD374" s="42"/>
      <c r="KQE374" s="42"/>
      <c r="KQF374" s="42"/>
      <c r="KQG374" s="42"/>
      <c r="KQH374" s="42"/>
      <c r="KQI374" s="42"/>
      <c r="KQJ374" s="42"/>
      <c r="KQK374" s="42"/>
      <c r="KQL374" s="42"/>
      <c r="KQM374" s="42"/>
      <c r="KQN374" s="42"/>
      <c r="KQO374" s="42"/>
      <c r="KQP374" s="42"/>
      <c r="KQQ374" s="42"/>
      <c r="KQR374" s="42"/>
      <c r="KQS374" s="42"/>
      <c r="KQT374" s="42"/>
      <c r="KQU374" s="42"/>
      <c r="KQV374" s="42"/>
      <c r="KQW374" s="42"/>
      <c r="KQX374" s="42"/>
      <c r="KQY374" s="42"/>
      <c r="KQZ374" s="42"/>
      <c r="KRA374" s="42"/>
      <c r="KRB374" s="42"/>
      <c r="KRC374" s="42"/>
      <c r="KRD374" s="42"/>
      <c r="KRE374" s="42"/>
      <c r="KRF374" s="42"/>
      <c r="KRG374" s="42"/>
      <c r="KRH374" s="42"/>
      <c r="KRI374" s="42"/>
      <c r="KRJ374" s="42"/>
      <c r="KRK374" s="42"/>
      <c r="KRL374" s="42"/>
      <c r="KRM374" s="42"/>
      <c r="KRN374" s="42"/>
      <c r="KRO374" s="42"/>
      <c r="KRP374" s="42"/>
      <c r="KRQ374" s="42"/>
      <c r="KRR374" s="42"/>
      <c r="KRS374" s="42"/>
      <c r="KRT374" s="42"/>
      <c r="KRU374" s="42"/>
      <c r="KRV374" s="42"/>
      <c r="KRW374" s="42"/>
      <c r="KRX374" s="42"/>
      <c r="KRY374" s="42"/>
      <c r="KRZ374" s="42"/>
      <c r="KSA374" s="42"/>
      <c r="KSB374" s="42"/>
      <c r="KSC374" s="42"/>
      <c r="KSD374" s="42"/>
      <c r="KSE374" s="42"/>
      <c r="KSF374" s="42"/>
      <c r="KSG374" s="42"/>
      <c r="KSH374" s="42"/>
      <c r="KSI374" s="42"/>
      <c r="KSJ374" s="42"/>
      <c r="KSK374" s="42"/>
      <c r="KSL374" s="42"/>
      <c r="KSM374" s="42"/>
      <c r="KSN374" s="42"/>
      <c r="KSO374" s="42"/>
      <c r="KSP374" s="42"/>
      <c r="KSQ374" s="42"/>
      <c r="KSR374" s="42"/>
      <c r="KSS374" s="42"/>
      <c r="KST374" s="42"/>
      <c r="KSU374" s="42"/>
      <c r="KSV374" s="42"/>
      <c r="KSW374" s="42"/>
      <c r="KSX374" s="42"/>
      <c r="KSY374" s="42"/>
      <c r="KSZ374" s="42"/>
      <c r="KTA374" s="42"/>
      <c r="KTB374" s="42"/>
      <c r="KTC374" s="42"/>
      <c r="KTD374" s="42"/>
      <c r="KTE374" s="42"/>
      <c r="KTF374" s="42"/>
      <c r="KTG374" s="42"/>
      <c r="KTH374" s="42"/>
      <c r="KTI374" s="42"/>
      <c r="KTJ374" s="42"/>
      <c r="KTK374" s="42"/>
      <c r="KTL374" s="42"/>
      <c r="KTM374" s="42"/>
      <c r="KTN374" s="42"/>
      <c r="KTO374" s="42"/>
      <c r="KTP374" s="42"/>
      <c r="KTQ374" s="42"/>
      <c r="KTR374" s="42"/>
      <c r="KTS374" s="42"/>
      <c r="KTT374" s="42"/>
      <c r="KTU374" s="42"/>
      <c r="KTV374" s="42"/>
      <c r="KTW374" s="42"/>
      <c r="KTX374" s="42"/>
      <c r="KTY374" s="42"/>
      <c r="KTZ374" s="42"/>
      <c r="KUA374" s="42"/>
      <c r="KUB374" s="42"/>
      <c r="KUC374" s="42"/>
      <c r="KUD374" s="42"/>
      <c r="KUE374" s="42"/>
      <c r="KUF374" s="42"/>
      <c r="KUG374" s="42"/>
      <c r="KUH374" s="42"/>
      <c r="KUI374" s="42"/>
      <c r="KUJ374" s="42"/>
      <c r="KUK374" s="42"/>
      <c r="KUL374" s="42"/>
      <c r="KUM374" s="42"/>
      <c r="KUN374" s="42"/>
      <c r="KUO374" s="42"/>
      <c r="KUP374" s="42"/>
      <c r="KUQ374" s="42"/>
      <c r="KUR374" s="42"/>
      <c r="KUS374" s="42"/>
      <c r="KUT374" s="42"/>
      <c r="KUU374" s="42"/>
      <c r="KUV374" s="42"/>
      <c r="KUW374" s="42"/>
      <c r="KUX374" s="42"/>
      <c r="KUY374" s="42"/>
      <c r="KUZ374" s="42"/>
      <c r="KVA374" s="42"/>
      <c r="KVB374" s="42"/>
      <c r="KVC374" s="42"/>
      <c r="KVD374" s="42"/>
      <c r="KVE374" s="42"/>
      <c r="KVF374" s="42"/>
      <c r="KVG374" s="42"/>
      <c r="KVH374" s="42"/>
      <c r="KVI374" s="42"/>
      <c r="KVJ374" s="42"/>
      <c r="KVK374" s="42"/>
      <c r="KVL374" s="42"/>
      <c r="KVM374" s="42"/>
      <c r="KVN374" s="42"/>
      <c r="KVO374" s="42"/>
      <c r="KVP374" s="42"/>
      <c r="KVQ374" s="42"/>
      <c r="KVR374" s="42"/>
      <c r="KVS374" s="42"/>
      <c r="KVT374" s="42"/>
      <c r="KVU374" s="42"/>
      <c r="KVV374" s="42"/>
      <c r="KVW374" s="42"/>
      <c r="KVX374" s="42"/>
      <c r="KVY374" s="42"/>
      <c r="KVZ374" s="42"/>
      <c r="KWA374" s="42"/>
      <c r="KWB374" s="42"/>
      <c r="KWC374" s="42"/>
      <c r="KWD374" s="42"/>
      <c r="KWE374" s="42"/>
      <c r="KWF374" s="42"/>
      <c r="KWG374" s="42"/>
      <c r="KWH374" s="42"/>
      <c r="KWI374" s="42"/>
      <c r="KWJ374" s="42"/>
      <c r="KWK374" s="42"/>
      <c r="KWL374" s="42"/>
      <c r="KWM374" s="42"/>
      <c r="KWN374" s="42"/>
      <c r="KWO374" s="42"/>
      <c r="KWP374" s="42"/>
      <c r="KWQ374" s="42"/>
      <c r="KWR374" s="42"/>
      <c r="KWS374" s="42"/>
      <c r="KWT374" s="42"/>
      <c r="KWU374" s="42"/>
      <c r="KWV374" s="42"/>
      <c r="KWW374" s="42"/>
      <c r="KWX374" s="42"/>
      <c r="KWY374" s="42"/>
      <c r="KWZ374" s="42"/>
      <c r="KXA374" s="42"/>
      <c r="KXB374" s="42"/>
      <c r="KXC374" s="42"/>
      <c r="KXD374" s="42"/>
      <c r="KXE374" s="42"/>
      <c r="KXF374" s="42"/>
      <c r="KXG374" s="42"/>
      <c r="KXH374" s="42"/>
      <c r="KXI374" s="42"/>
      <c r="KXJ374" s="42"/>
      <c r="KXK374" s="42"/>
      <c r="KXL374" s="42"/>
      <c r="KXM374" s="42"/>
      <c r="KXN374" s="42"/>
      <c r="KXO374" s="42"/>
      <c r="KXP374" s="42"/>
      <c r="KXQ374" s="42"/>
      <c r="KXR374" s="42"/>
      <c r="KXS374" s="42"/>
      <c r="KXT374" s="42"/>
      <c r="KXU374" s="42"/>
      <c r="KXV374" s="42"/>
      <c r="KXW374" s="42"/>
      <c r="KXX374" s="42"/>
      <c r="KXY374" s="42"/>
      <c r="KXZ374" s="42"/>
      <c r="KYA374" s="42"/>
      <c r="KYB374" s="42"/>
      <c r="KYC374" s="42"/>
      <c r="KYD374" s="42"/>
      <c r="KYE374" s="42"/>
      <c r="KYF374" s="42"/>
      <c r="KYG374" s="42"/>
      <c r="KYH374" s="42"/>
      <c r="KYI374" s="42"/>
      <c r="KYJ374" s="42"/>
      <c r="KYK374" s="42"/>
      <c r="KYL374" s="42"/>
      <c r="KYM374" s="42"/>
      <c r="KYN374" s="42"/>
      <c r="KYO374" s="42"/>
      <c r="KYP374" s="42"/>
      <c r="KYQ374" s="42"/>
      <c r="KYR374" s="42"/>
      <c r="KYS374" s="42"/>
      <c r="KYT374" s="42"/>
      <c r="KYU374" s="42"/>
      <c r="KYV374" s="42"/>
      <c r="KYW374" s="42"/>
      <c r="KYX374" s="42"/>
      <c r="KYY374" s="42"/>
      <c r="KYZ374" s="42"/>
      <c r="KZA374" s="42"/>
      <c r="KZB374" s="42"/>
      <c r="KZC374" s="42"/>
      <c r="KZD374" s="42"/>
      <c r="KZE374" s="42"/>
      <c r="KZF374" s="42"/>
      <c r="KZG374" s="42"/>
      <c r="KZH374" s="42"/>
      <c r="KZI374" s="42"/>
      <c r="KZJ374" s="42"/>
      <c r="KZK374" s="42"/>
      <c r="KZL374" s="42"/>
      <c r="KZM374" s="42"/>
      <c r="KZN374" s="42"/>
      <c r="KZO374" s="42"/>
      <c r="KZP374" s="42"/>
      <c r="KZQ374" s="42"/>
      <c r="KZR374" s="42"/>
      <c r="KZS374" s="42"/>
      <c r="KZT374" s="42"/>
      <c r="KZU374" s="42"/>
      <c r="KZV374" s="42"/>
      <c r="KZW374" s="42"/>
      <c r="KZX374" s="42"/>
      <c r="KZY374" s="42"/>
      <c r="KZZ374" s="42"/>
      <c r="LAA374" s="42"/>
      <c r="LAB374" s="42"/>
      <c r="LAC374" s="42"/>
      <c r="LAD374" s="42"/>
      <c r="LAE374" s="42"/>
      <c r="LAF374" s="42"/>
      <c r="LAG374" s="42"/>
      <c r="LAH374" s="42"/>
      <c r="LAI374" s="42"/>
      <c r="LAJ374" s="42"/>
      <c r="LAK374" s="42"/>
      <c r="LAL374" s="42"/>
      <c r="LAM374" s="42"/>
      <c r="LAN374" s="42"/>
      <c r="LAO374" s="42"/>
      <c r="LAP374" s="42"/>
      <c r="LAQ374" s="42"/>
      <c r="LAR374" s="42"/>
      <c r="LAS374" s="42"/>
      <c r="LAT374" s="42"/>
      <c r="LAU374" s="42"/>
      <c r="LAV374" s="42"/>
      <c r="LAW374" s="42"/>
      <c r="LAX374" s="42"/>
      <c r="LAY374" s="42"/>
      <c r="LAZ374" s="42"/>
      <c r="LBA374" s="42"/>
      <c r="LBB374" s="42"/>
      <c r="LBC374" s="42"/>
      <c r="LBD374" s="42"/>
      <c r="LBE374" s="42"/>
      <c r="LBF374" s="42"/>
      <c r="LBG374" s="42"/>
      <c r="LBH374" s="42"/>
      <c r="LBI374" s="42"/>
      <c r="LBJ374" s="42"/>
      <c r="LBK374" s="42"/>
      <c r="LBL374" s="42"/>
      <c r="LBM374" s="42"/>
      <c r="LBN374" s="42"/>
      <c r="LBO374" s="42"/>
      <c r="LBP374" s="42"/>
      <c r="LBQ374" s="42"/>
      <c r="LBR374" s="42"/>
      <c r="LBS374" s="42"/>
      <c r="LBT374" s="42"/>
      <c r="LBU374" s="42"/>
      <c r="LBV374" s="42"/>
      <c r="LBW374" s="42"/>
      <c r="LBX374" s="42"/>
      <c r="LBY374" s="42"/>
      <c r="LBZ374" s="42"/>
      <c r="LCA374" s="42"/>
      <c r="LCB374" s="42"/>
      <c r="LCC374" s="42"/>
      <c r="LCD374" s="42"/>
      <c r="LCE374" s="42"/>
      <c r="LCF374" s="42"/>
      <c r="LCG374" s="42"/>
      <c r="LCH374" s="42"/>
      <c r="LCI374" s="42"/>
      <c r="LCJ374" s="42"/>
      <c r="LCK374" s="42"/>
      <c r="LCL374" s="42"/>
      <c r="LCM374" s="42"/>
      <c r="LCN374" s="42"/>
      <c r="LCO374" s="42"/>
      <c r="LCP374" s="42"/>
      <c r="LCQ374" s="42"/>
      <c r="LCR374" s="42"/>
      <c r="LCS374" s="42"/>
      <c r="LCT374" s="42"/>
      <c r="LCU374" s="42"/>
      <c r="LCV374" s="42"/>
      <c r="LCW374" s="42"/>
      <c r="LCX374" s="42"/>
      <c r="LCY374" s="42"/>
      <c r="LCZ374" s="42"/>
      <c r="LDA374" s="42"/>
      <c r="LDB374" s="42"/>
      <c r="LDC374" s="42"/>
      <c r="LDD374" s="42"/>
      <c r="LDE374" s="42"/>
      <c r="LDF374" s="42"/>
      <c r="LDG374" s="42"/>
      <c r="LDH374" s="42"/>
      <c r="LDI374" s="42"/>
      <c r="LDJ374" s="42"/>
      <c r="LDK374" s="42"/>
      <c r="LDL374" s="42"/>
      <c r="LDM374" s="42"/>
      <c r="LDN374" s="42"/>
      <c r="LDO374" s="42"/>
      <c r="LDP374" s="42"/>
      <c r="LDQ374" s="42"/>
      <c r="LDR374" s="42"/>
      <c r="LDS374" s="42"/>
      <c r="LDT374" s="42"/>
      <c r="LDU374" s="42"/>
      <c r="LDV374" s="42"/>
      <c r="LDW374" s="42"/>
      <c r="LDX374" s="42"/>
      <c r="LDY374" s="42"/>
      <c r="LDZ374" s="42"/>
      <c r="LEA374" s="42"/>
      <c r="LEB374" s="42"/>
      <c r="LEC374" s="42"/>
      <c r="LED374" s="42"/>
      <c r="LEE374" s="42"/>
      <c r="LEF374" s="42"/>
      <c r="LEG374" s="42"/>
      <c r="LEH374" s="42"/>
      <c r="LEI374" s="42"/>
      <c r="LEJ374" s="42"/>
      <c r="LEK374" s="42"/>
      <c r="LEL374" s="42"/>
      <c r="LEM374" s="42"/>
      <c r="LEN374" s="42"/>
      <c r="LEO374" s="42"/>
      <c r="LEP374" s="42"/>
      <c r="LEQ374" s="42"/>
      <c r="LER374" s="42"/>
      <c r="LES374" s="42"/>
      <c r="LET374" s="42"/>
      <c r="LEU374" s="42"/>
      <c r="LEV374" s="42"/>
      <c r="LEW374" s="42"/>
      <c r="LEX374" s="42"/>
      <c r="LEY374" s="42"/>
      <c r="LEZ374" s="42"/>
      <c r="LFA374" s="42"/>
      <c r="LFB374" s="42"/>
      <c r="LFC374" s="42"/>
      <c r="LFD374" s="42"/>
      <c r="LFE374" s="42"/>
      <c r="LFF374" s="42"/>
      <c r="LFG374" s="42"/>
      <c r="LFH374" s="42"/>
      <c r="LFI374" s="42"/>
      <c r="LFJ374" s="42"/>
      <c r="LFK374" s="42"/>
      <c r="LFL374" s="42"/>
      <c r="LFM374" s="42"/>
      <c r="LFN374" s="42"/>
      <c r="LFO374" s="42"/>
      <c r="LFP374" s="42"/>
      <c r="LFQ374" s="42"/>
      <c r="LFR374" s="42"/>
      <c r="LFS374" s="42"/>
      <c r="LFT374" s="42"/>
      <c r="LFU374" s="42"/>
      <c r="LFV374" s="42"/>
      <c r="LFW374" s="42"/>
      <c r="LFX374" s="42"/>
      <c r="LFY374" s="42"/>
      <c r="LFZ374" s="42"/>
      <c r="LGA374" s="42"/>
      <c r="LGB374" s="42"/>
      <c r="LGC374" s="42"/>
      <c r="LGD374" s="42"/>
      <c r="LGE374" s="42"/>
      <c r="LGF374" s="42"/>
      <c r="LGG374" s="42"/>
      <c r="LGH374" s="42"/>
      <c r="LGI374" s="42"/>
      <c r="LGJ374" s="42"/>
      <c r="LGK374" s="42"/>
      <c r="LGL374" s="42"/>
      <c r="LGM374" s="42"/>
      <c r="LGN374" s="42"/>
      <c r="LGO374" s="42"/>
      <c r="LGP374" s="42"/>
      <c r="LGQ374" s="42"/>
      <c r="LGR374" s="42"/>
      <c r="LGS374" s="42"/>
      <c r="LGT374" s="42"/>
      <c r="LGU374" s="42"/>
      <c r="LGV374" s="42"/>
      <c r="LGW374" s="42"/>
      <c r="LGX374" s="42"/>
      <c r="LGY374" s="42"/>
      <c r="LGZ374" s="42"/>
      <c r="LHA374" s="42"/>
      <c r="LHB374" s="42"/>
      <c r="LHC374" s="42"/>
      <c r="LHD374" s="42"/>
      <c r="LHE374" s="42"/>
      <c r="LHF374" s="42"/>
      <c r="LHG374" s="42"/>
      <c r="LHH374" s="42"/>
      <c r="LHI374" s="42"/>
      <c r="LHJ374" s="42"/>
      <c r="LHK374" s="42"/>
      <c r="LHL374" s="42"/>
      <c r="LHM374" s="42"/>
      <c r="LHN374" s="42"/>
      <c r="LHO374" s="42"/>
      <c r="LHP374" s="42"/>
      <c r="LHQ374" s="42"/>
      <c r="LHR374" s="42"/>
      <c r="LHS374" s="42"/>
      <c r="LHT374" s="42"/>
      <c r="LHU374" s="42"/>
      <c r="LHV374" s="42"/>
      <c r="LHW374" s="42"/>
      <c r="LHX374" s="42"/>
      <c r="LHY374" s="42"/>
      <c r="LHZ374" s="42"/>
      <c r="LIA374" s="42"/>
      <c r="LIB374" s="42"/>
      <c r="LIC374" s="42"/>
      <c r="LID374" s="42"/>
      <c r="LIE374" s="42"/>
      <c r="LIF374" s="42"/>
      <c r="LIG374" s="42"/>
      <c r="LIH374" s="42"/>
      <c r="LII374" s="42"/>
      <c r="LIJ374" s="42"/>
      <c r="LIK374" s="42"/>
      <c r="LIL374" s="42"/>
      <c r="LIM374" s="42"/>
      <c r="LIN374" s="42"/>
      <c r="LIO374" s="42"/>
      <c r="LIP374" s="42"/>
      <c r="LIQ374" s="42"/>
      <c r="LIR374" s="42"/>
      <c r="LIS374" s="42"/>
      <c r="LIT374" s="42"/>
      <c r="LIU374" s="42"/>
      <c r="LIV374" s="42"/>
      <c r="LIW374" s="42"/>
      <c r="LIX374" s="42"/>
      <c r="LIY374" s="42"/>
      <c r="LIZ374" s="42"/>
      <c r="LJA374" s="42"/>
      <c r="LJB374" s="42"/>
      <c r="LJC374" s="42"/>
      <c r="LJD374" s="42"/>
      <c r="LJE374" s="42"/>
      <c r="LJF374" s="42"/>
      <c r="LJG374" s="42"/>
      <c r="LJH374" s="42"/>
      <c r="LJI374" s="42"/>
      <c r="LJJ374" s="42"/>
      <c r="LJK374" s="42"/>
      <c r="LJL374" s="42"/>
      <c r="LJM374" s="42"/>
      <c r="LJN374" s="42"/>
      <c r="LJO374" s="42"/>
      <c r="LJP374" s="42"/>
      <c r="LJQ374" s="42"/>
      <c r="LJR374" s="42"/>
      <c r="LJS374" s="42"/>
      <c r="LJT374" s="42"/>
      <c r="LJU374" s="42"/>
      <c r="LJV374" s="42"/>
      <c r="LJW374" s="42"/>
      <c r="LJX374" s="42"/>
      <c r="LJY374" s="42"/>
      <c r="LJZ374" s="42"/>
      <c r="LKA374" s="42"/>
      <c r="LKB374" s="42"/>
      <c r="LKC374" s="42"/>
      <c r="LKD374" s="42"/>
      <c r="LKE374" s="42"/>
      <c r="LKF374" s="42"/>
      <c r="LKG374" s="42"/>
      <c r="LKH374" s="42"/>
      <c r="LKI374" s="42"/>
      <c r="LKJ374" s="42"/>
      <c r="LKK374" s="42"/>
      <c r="LKL374" s="42"/>
      <c r="LKM374" s="42"/>
      <c r="LKN374" s="42"/>
      <c r="LKO374" s="42"/>
      <c r="LKP374" s="42"/>
      <c r="LKQ374" s="42"/>
      <c r="LKR374" s="42"/>
      <c r="LKS374" s="42"/>
      <c r="LKT374" s="42"/>
      <c r="LKU374" s="42"/>
      <c r="LKV374" s="42"/>
      <c r="LKW374" s="42"/>
      <c r="LKX374" s="42"/>
      <c r="LKY374" s="42"/>
      <c r="LKZ374" s="42"/>
      <c r="LLA374" s="42"/>
      <c r="LLB374" s="42"/>
      <c r="LLC374" s="42"/>
      <c r="LLD374" s="42"/>
      <c r="LLE374" s="42"/>
      <c r="LLF374" s="42"/>
      <c r="LLG374" s="42"/>
      <c r="LLH374" s="42"/>
      <c r="LLI374" s="42"/>
      <c r="LLJ374" s="42"/>
      <c r="LLK374" s="42"/>
      <c r="LLL374" s="42"/>
      <c r="LLM374" s="42"/>
      <c r="LLN374" s="42"/>
      <c r="LLO374" s="42"/>
      <c r="LLP374" s="42"/>
      <c r="LLQ374" s="42"/>
      <c r="LLR374" s="42"/>
      <c r="LLS374" s="42"/>
      <c r="LLT374" s="42"/>
      <c r="LLU374" s="42"/>
      <c r="LLV374" s="42"/>
      <c r="LLW374" s="42"/>
      <c r="LLX374" s="42"/>
      <c r="LLY374" s="42"/>
      <c r="LLZ374" s="42"/>
      <c r="LMA374" s="42"/>
      <c r="LMB374" s="42"/>
      <c r="LMC374" s="42"/>
      <c r="LMD374" s="42"/>
      <c r="LME374" s="42"/>
      <c r="LMF374" s="42"/>
      <c r="LMG374" s="42"/>
      <c r="LMH374" s="42"/>
      <c r="LMI374" s="42"/>
      <c r="LMJ374" s="42"/>
      <c r="LMK374" s="42"/>
      <c r="LML374" s="42"/>
      <c r="LMM374" s="42"/>
      <c r="LMN374" s="42"/>
      <c r="LMO374" s="42"/>
      <c r="LMP374" s="42"/>
      <c r="LMQ374" s="42"/>
      <c r="LMR374" s="42"/>
      <c r="LMS374" s="42"/>
      <c r="LMT374" s="42"/>
      <c r="LMU374" s="42"/>
      <c r="LMV374" s="42"/>
      <c r="LMW374" s="42"/>
      <c r="LMX374" s="42"/>
      <c r="LMY374" s="42"/>
      <c r="LMZ374" s="42"/>
      <c r="LNA374" s="42"/>
      <c r="LNB374" s="42"/>
      <c r="LNC374" s="42"/>
      <c r="LND374" s="42"/>
      <c r="LNE374" s="42"/>
      <c r="LNF374" s="42"/>
      <c r="LNG374" s="42"/>
      <c r="LNH374" s="42"/>
      <c r="LNI374" s="42"/>
      <c r="LNJ374" s="42"/>
      <c r="LNK374" s="42"/>
      <c r="LNL374" s="42"/>
      <c r="LNM374" s="42"/>
      <c r="LNN374" s="42"/>
      <c r="LNO374" s="42"/>
      <c r="LNP374" s="42"/>
      <c r="LNQ374" s="42"/>
      <c r="LNR374" s="42"/>
      <c r="LNS374" s="42"/>
      <c r="LNT374" s="42"/>
      <c r="LNU374" s="42"/>
      <c r="LNV374" s="42"/>
      <c r="LNW374" s="42"/>
      <c r="LNX374" s="42"/>
      <c r="LNY374" s="42"/>
      <c r="LNZ374" s="42"/>
      <c r="LOA374" s="42"/>
      <c r="LOB374" s="42"/>
      <c r="LOC374" s="42"/>
      <c r="LOD374" s="42"/>
      <c r="LOE374" s="42"/>
      <c r="LOF374" s="42"/>
      <c r="LOG374" s="42"/>
      <c r="LOH374" s="42"/>
      <c r="LOI374" s="42"/>
      <c r="LOJ374" s="42"/>
      <c r="LOK374" s="42"/>
      <c r="LOL374" s="42"/>
      <c r="LOM374" s="42"/>
      <c r="LON374" s="42"/>
      <c r="LOO374" s="42"/>
      <c r="LOP374" s="42"/>
      <c r="LOQ374" s="42"/>
      <c r="LOR374" s="42"/>
      <c r="LOS374" s="42"/>
      <c r="LOT374" s="42"/>
      <c r="LOU374" s="42"/>
      <c r="LOV374" s="42"/>
      <c r="LOW374" s="42"/>
      <c r="LOX374" s="42"/>
      <c r="LOY374" s="42"/>
      <c r="LOZ374" s="42"/>
      <c r="LPA374" s="42"/>
      <c r="LPB374" s="42"/>
      <c r="LPC374" s="42"/>
      <c r="LPD374" s="42"/>
      <c r="LPE374" s="42"/>
      <c r="LPF374" s="42"/>
      <c r="LPG374" s="42"/>
      <c r="LPH374" s="42"/>
      <c r="LPI374" s="42"/>
      <c r="LPJ374" s="42"/>
      <c r="LPK374" s="42"/>
      <c r="LPL374" s="42"/>
      <c r="LPM374" s="42"/>
      <c r="LPN374" s="42"/>
      <c r="LPO374" s="42"/>
      <c r="LPP374" s="42"/>
      <c r="LPQ374" s="42"/>
      <c r="LPR374" s="42"/>
      <c r="LPS374" s="42"/>
      <c r="LPT374" s="42"/>
      <c r="LPU374" s="42"/>
      <c r="LPV374" s="42"/>
      <c r="LPW374" s="42"/>
      <c r="LPX374" s="42"/>
      <c r="LPY374" s="42"/>
      <c r="LPZ374" s="42"/>
      <c r="LQA374" s="42"/>
      <c r="LQB374" s="42"/>
      <c r="LQC374" s="42"/>
      <c r="LQD374" s="42"/>
      <c r="LQE374" s="42"/>
      <c r="LQF374" s="42"/>
      <c r="LQG374" s="42"/>
      <c r="LQH374" s="42"/>
      <c r="LQI374" s="42"/>
      <c r="LQJ374" s="42"/>
      <c r="LQK374" s="42"/>
      <c r="LQL374" s="42"/>
      <c r="LQM374" s="42"/>
      <c r="LQN374" s="42"/>
      <c r="LQO374" s="42"/>
      <c r="LQP374" s="42"/>
      <c r="LQQ374" s="42"/>
      <c r="LQR374" s="42"/>
      <c r="LQS374" s="42"/>
      <c r="LQT374" s="42"/>
      <c r="LQU374" s="42"/>
      <c r="LQV374" s="42"/>
      <c r="LQW374" s="42"/>
      <c r="LQX374" s="42"/>
      <c r="LQY374" s="42"/>
      <c r="LQZ374" s="42"/>
      <c r="LRA374" s="42"/>
      <c r="LRB374" s="42"/>
      <c r="LRC374" s="42"/>
      <c r="LRD374" s="42"/>
      <c r="LRE374" s="42"/>
      <c r="LRF374" s="42"/>
      <c r="LRG374" s="42"/>
      <c r="LRH374" s="42"/>
      <c r="LRI374" s="42"/>
      <c r="LRJ374" s="42"/>
      <c r="LRK374" s="42"/>
      <c r="LRL374" s="42"/>
      <c r="LRM374" s="42"/>
      <c r="LRN374" s="42"/>
      <c r="LRO374" s="42"/>
      <c r="LRP374" s="42"/>
      <c r="LRQ374" s="42"/>
      <c r="LRR374" s="42"/>
      <c r="LRS374" s="42"/>
      <c r="LRT374" s="42"/>
      <c r="LRU374" s="42"/>
      <c r="LRV374" s="42"/>
      <c r="LRW374" s="42"/>
      <c r="LRX374" s="42"/>
      <c r="LRY374" s="42"/>
      <c r="LRZ374" s="42"/>
      <c r="LSA374" s="42"/>
      <c r="LSB374" s="42"/>
      <c r="LSC374" s="42"/>
      <c r="LSD374" s="42"/>
      <c r="LSE374" s="42"/>
      <c r="LSF374" s="42"/>
      <c r="LSG374" s="42"/>
      <c r="LSH374" s="42"/>
      <c r="LSI374" s="42"/>
      <c r="LSJ374" s="42"/>
      <c r="LSK374" s="42"/>
      <c r="LSL374" s="42"/>
      <c r="LSM374" s="42"/>
      <c r="LSN374" s="42"/>
      <c r="LSO374" s="42"/>
      <c r="LSP374" s="42"/>
      <c r="LSQ374" s="42"/>
      <c r="LSR374" s="42"/>
      <c r="LSS374" s="42"/>
      <c r="LST374" s="42"/>
      <c r="LSU374" s="42"/>
      <c r="LSV374" s="42"/>
      <c r="LSW374" s="42"/>
      <c r="LSX374" s="42"/>
      <c r="LSY374" s="42"/>
      <c r="LSZ374" s="42"/>
      <c r="LTA374" s="42"/>
      <c r="LTB374" s="42"/>
      <c r="LTC374" s="42"/>
      <c r="LTD374" s="42"/>
      <c r="LTE374" s="42"/>
      <c r="LTF374" s="42"/>
      <c r="LTG374" s="42"/>
      <c r="LTH374" s="42"/>
      <c r="LTI374" s="42"/>
      <c r="LTJ374" s="42"/>
      <c r="LTK374" s="42"/>
      <c r="LTL374" s="42"/>
      <c r="LTM374" s="42"/>
      <c r="LTN374" s="42"/>
      <c r="LTO374" s="42"/>
      <c r="LTP374" s="42"/>
      <c r="LTQ374" s="42"/>
      <c r="LTR374" s="42"/>
      <c r="LTS374" s="42"/>
      <c r="LTT374" s="42"/>
      <c r="LTU374" s="42"/>
      <c r="LTV374" s="42"/>
      <c r="LTW374" s="42"/>
      <c r="LTX374" s="42"/>
      <c r="LTY374" s="42"/>
      <c r="LTZ374" s="42"/>
      <c r="LUA374" s="42"/>
      <c r="LUB374" s="42"/>
      <c r="LUC374" s="42"/>
      <c r="LUD374" s="42"/>
      <c r="LUE374" s="42"/>
      <c r="LUF374" s="42"/>
      <c r="LUG374" s="42"/>
      <c r="LUH374" s="42"/>
      <c r="LUI374" s="42"/>
      <c r="LUJ374" s="42"/>
      <c r="LUK374" s="42"/>
      <c r="LUL374" s="42"/>
      <c r="LUM374" s="42"/>
      <c r="LUN374" s="42"/>
      <c r="LUO374" s="42"/>
      <c r="LUP374" s="42"/>
      <c r="LUQ374" s="42"/>
      <c r="LUR374" s="42"/>
      <c r="LUS374" s="42"/>
      <c r="LUT374" s="42"/>
      <c r="LUU374" s="42"/>
      <c r="LUV374" s="42"/>
      <c r="LUW374" s="42"/>
      <c r="LUX374" s="42"/>
      <c r="LUY374" s="42"/>
      <c r="LUZ374" s="42"/>
      <c r="LVA374" s="42"/>
      <c r="LVB374" s="42"/>
      <c r="LVC374" s="42"/>
      <c r="LVD374" s="42"/>
      <c r="LVE374" s="42"/>
      <c r="LVF374" s="42"/>
      <c r="LVG374" s="42"/>
      <c r="LVH374" s="42"/>
      <c r="LVI374" s="42"/>
      <c r="LVJ374" s="42"/>
      <c r="LVK374" s="42"/>
      <c r="LVL374" s="42"/>
      <c r="LVM374" s="42"/>
      <c r="LVN374" s="42"/>
      <c r="LVO374" s="42"/>
      <c r="LVP374" s="42"/>
      <c r="LVQ374" s="42"/>
      <c r="LVR374" s="42"/>
      <c r="LVS374" s="42"/>
      <c r="LVT374" s="42"/>
      <c r="LVU374" s="42"/>
      <c r="LVV374" s="42"/>
      <c r="LVW374" s="42"/>
      <c r="LVX374" s="42"/>
      <c r="LVY374" s="42"/>
      <c r="LVZ374" s="42"/>
      <c r="LWA374" s="42"/>
      <c r="LWB374" s="42"/>
      <c r="LWC374" s="42"/>
      <c r="LWD374" s="42"/>
      <c r="LWE374" s="42"/>
      <c r="LWF374" s="42"/>
      <c r="LWG374" s="42"/>
      <c r="LWH374" s="42"/>
      <c r="LWI374" s="42"/>
      <c r="LWJ374" s="42"/>
      <c r="LWK374" s="42"/>
      <c r="LWL374" s="42"/>
      <c r="LWM374" s="42"/>
      <c r="LWN374" s="42"/>
      <c r="LWO374" s="42"/>
      <c r="LWP374" s="42"/>
      <c r="LWQ374" s="42"/>
      <c r="LWR374" s="42"/>
      <c r="LWS374" s="42"/>
      <c r="LWT374" s="42"/>
      <c r="LWU374" s="42"/>
      <c r="LWV374" s="42"/>
      <c r="LWW374" s="42"/>
      <c r="LWX374" s="42"/>
      <c r="LWY374" s="42"/>
      <c r="LWZ374" s="42"/>
      <c r="LXA374" s="42"/>
      <c r="LXB374" s="42"/>
      <c r="LXC374" s="42"/>
      <c r="LXD374" s="42"/>
      <c r="LXE374" s="42"/>
      <c r="LXF374" s="42"/>
      <c r="LXG374" s="42"/>
      <c r="LXH374" s="42"/>
      <c r="LXI374" s="42"/>
      <c r="LXJ374" s="42"/>
      <c r="LXK374" s="42"/>
      <c r="LXL374" s="42"/>
      <c r="LXM374" s="42"/>
      <c r="LXN374" s="42"/>
      <c r="LXO374" s="42"/>
      <c r="LXP374" s="42"/>
      <c r="LXQ374" s="42"/>
      <c r="LXR374" s="42"/>
      <c r="LXS374" s="42"/>
      <c r="LXT374" s="42"/>
      <c r="LXU374" s="42"/>
      <c r="LXV374" s="42"/>
      <c r="LXW374" s="42"/>
      <c r="LXX374" s="42"/>
      <c r="LXY374" s="42"/>
      <c r="LXZ374" s="42"/>
      <c r="LYA374" s="42"/>
      <c r="LYB374" s="42"/>
      <c r="LYC374" s="42"/>
      <c r="LYD374" s="42"/>
      <c r="LYE374" s="42"/>
      <c r="LYF374" s="42"/>
      <c r="LYG374" s="42"/>
      <c r="LYH374" s="42"/>
      <c r="LYI374" s="42"/>
      <c r="LYJ374" s="42"/>
      <c r="LYK374" s="42"/>
      <c r="LYL374" s="42"/>
      <c r="LYM374" s="42"/>
      <c r="LYN374" s="42"/>
      <c r="LYO374" s="42"/>
      <c r="LYP374" s="42"/>
      <c r="LYQ374" s="42"/>
      <c r="LYR374" s="42"/>
      <c r="LYS374" s="42"/>
      <c r="LYT374" s="42"/>
      <c r="LYU374" s="42"/>
      <c r="LYV374" s="42"/>
      <c r="LYW374" s="42"/>
      <c r="LYX374" s="42"/>
      <c r="LYY374" s="42"/>
      <c r="LYZ374" s="42"/>
      <c r="LZA374" s="42"/>
      <c r="LZB374" s="42"/>
      <c r="LZC374" s="42"/>
      <c r="LZD374" s="42"/>
      <c r="LZE374" s="42"/>
      <c r="LZF374" s="42"/>
      <c r="LZG374" s="42"/>
      <c r="LZH374" s="42"/>
      <c r="LZI374" s="42"/>
      <c r="LZJ374" s="42"/>
      <c r="LZK374" s="42"/>
      <c r="LZL374" s="42"/>
      <c r="LZM374" s="42"/>
      <c r="LZN374" s="42"/>
      <c r="LZO374" s="42"/>
      <c r="LZP374" s="42"/>
      <c r="LZQ374" s="42"/>
      <c r="LZR374" s="42"/>
      <c r="LZS374" s="42"/>
      <c r="LZT374" s="42"/>
      <c r="LZU374" s="42"/>
      <c r="LZV374" s="42"/>
      <c r="LZW374" s="42"/>
      <c r="LZX374" s="42"/>
      <c r="LZY374" s="42"/>
      <c r="LZZ374" s="42"/>
      <c r="MAA374" s="42"/>
      <c r="MAB374" s="42"/>
      <c r="MAC374" s="42"/>
      <c r="MAD374" s="42"/>
      <c r="MAE374" s="42"/>
      <c r="MAF374" s="42"/>
      <c r="MAG374" s="42"/>
      <c r="MAH374" s="42"/>
      <c r="MAI374" s="42"/>
      <c r="MAJ374" s="42"/>
      <c r="MAK374" s="42"/>
      <c r="MAL374" s="42"/>
      <c r="MAM374" s="42"/>
      <c r="MAN374" s="42"/>
      <c r="MAO374" s="42"/>
      <c r="MAP374" s="42"/>
      <c r="MAQ374" s="42"/>
      <c r="MAR374" s="42"/>
      <c r="MAS374" s="42"/>
      <c r="MAT374" s="42"/>
      <c r="MAU374" s="42"/>
      <c r="MAV374" s="42"/>
      <c r="MAW374" s="42"/>
      <c r="MAX374" s="42"/>
      <c r="MAY374" s="42"/>
      <c r="MAZ374" s="42"/>
      <c r="MBA374" s="42"/>
      <c r="MBB374" s="42"/>
      <c r="MBC374" s="42"/>
      <c r="MBD374" s="42"/>
      <c r="MBE374" s="42"/>
      <c r="MBF374" s="42"/>
      <c r="MBG374" s="42"/>
      <c r="MBH374" s="42"/>
      <c r="MBI374" s="42"/>
      <c r="MBJ374" s="42"/>
      <c r="MBK374" s="42"/>
      <c r="MBL374" s="42"/>
      <c r="MBM374" s="42"/>
      <c r="MBN374" s="42"/>
      <c r="MBO374" s="42"/>
      <c r="MBP374" s="42"/>
      <c r="MBQ374" s="42"/>
      <c r="MBR374" s="42"/>
      <c r="MBS374" s="42"/>
      <c r="MBT374" s="42"/>
      <c r="MBU374" s="42"/>
      <c r="MBV374" s="42"/>
      <c r="MBW374" s="42"/>
      <c r="MBX374" s="42"/>
      <c r="MBY374" s="42"/>
      <c r="MBZ374" s="42"/>
      <c r="MCA374" s="42"/>
      <c r="MCB374" s="42"/>
      <c r="MCC374" s="42"/>
      <c r="MCD374" s="42"/>
      <c r="MCE374" s="42"/>
      <c r="MCF374" s="42"/>
      <c r="MCG374" s="42"/>
      <c r="MCH374" s="42"/>
      <c r="MCI374" s="42"/>
      <c r="MCJ374" s="42"/>
      <c r="MCK374" s="42"/>
      <c r="MCL374" s="42"/>
      <c r="MCM374" s="42"/>
      <c r="MCN374" s="42"/>
      <c r="MCO374" s="42"/>
      <c r="MCP374" s="42"/>
      <c r="MCQ374" s="42"/>
      <c r="MCR374" s="42"/>
      <c r="MCS374" s="42"/>
      <c r="MCT374" s="42"/>
      <c r="MCU374" s="42"/>
      <c r="MCV374" s="42"/>
      <c r="MCW374" s="42"/>
      <c r="MCX374" s="42"/>
      <c r="MCY374" s="42"/>
      <c r="MCZ374" s="42"/>
      <c r="MDA374" s="42"/>
      <c r="MDB374" s="42"/>
      <c r="MDC374" s="42"/>
      <c r="MDD374" s="42"/>
      <c r="MDE374" s="42"/>
      <c r="MDF374" s="42"/>
      <c r="MDG374" s="42"/>
      <c r="MDH374" s="42"/>
      <c r="MDI374" s="42"/>
      <c r="MDJ374" s="42"/>
      <c r="MDK374" s="42"/>
      <c r="MDL374" s="42"/>
      <c r="MDM374" s="42"/>
      <c r="MDN374" s="42"/>
      <c r="MDO374" s="42"/>
      <c r="MDP374" s="42"/>
      <c r="MDQ374" s="42"/>
      <c r="MDR374" s="42"/>
      <c r="MDS374" s="42"/>
      <c r="MDT374" s="42"/>
      <c r="MDU374" s="42"/>
      <c r="MDV374" s="42"/>
      <c r="MDW374" s="42"/>
      <c r="MDX374" s="42"/>
      <c r="MDY374" s="42"/>
      <c r="MDZ374" s="42"/>
      <c r="MEA374" s="42"/>
      <c r="MEB374" s="42"/>
      <c r="MEC374" s="42"/>
      <c r="MED374" s="42"/>
      <c r="MEE374" s="42"/>
      <c r="MEF374" s="42"/>
      <c r="MEG374" s="42"/>
      <c r="MEH374" s="42"/>
      <c r="MEI374" s="42"/>
      <c r="MEJ374" s="42"/>
      <c r="MEK374" s="42"/>
      <c r="MEL374" s="42"/>
      <c r="MEM374" s="42"/>
      <c r="MEN374" s="42"/>
      <c r="MEO374" s="42"/>
      <c r="MEP374" s="42"/>
      <c r="MEQ374" s="42"/>
      <c r="MER374" s="42"/>
      <c r="MES374" s="42"/>
      <c r="MET374" s="42"/>
      <c r="MEU374" s="42"/>
      <c r="MEV374" s="42"/>
      <c r="MEW374" s="42"/>
      <c r="MEX374" s="42"/>
      <c r="MEY374" s="42"/>
      <c r="MEZ374" s="42"/>
      <c r="MFA374" s="42"/>
      <c r="MFB374" s="42"/>
      <c r="MFC374" s="42"/>
      <c r="MFD374" s="42"/>
      <c r="MFE374" s="42"/>
      <c r="MFF374" s="42"/>
      <c r="MFG374" s="42"/>
      <c r="MFH374" s="42"/>
      <c r="MFI374" s="42"/>
      <c r="MFJ374" s="42"/>
      <c r="MFK374" s="42"/>
      <c r="MFL374" s="42"/>
      <c r="MFM374" s="42"/>
      <c r="MFN374" s="42"/>
      <c r="MFO374" s="42"/>
      <c r="MFP374" s="42"/>
      <c r="MFQ374" s="42"/>
      <c r="MFR374" s="42"/>
      <c r="MFS374" s="42"/>
      <c r="MFT374" s="42"/>
      <c r="MFU374" s="42"/>
      <c r="MFV374" s="42"/>
      <c r="MFW374" s="42"/>
      <c r="MFX374" s="42"/>
      <c r="MFY374" s="42"/>
      <c r="MFZ374" s="42"/>
      <c r="MGA374" s="42"/>
      <c r="MGB374" s="42"/>
      <c r="MGC374" s="42"/>
      <c r="MGD374" s="42"/>
      <c r="MGE374" s="42"/>
      <c r="MGF374" s="42"/>
      <c r="MGG374" s="42"/>
      <c r="MGH374" s="42"/>
      <c r="MGI374" s="42"/>
      <c r="MGJ374" s="42"/>
      <c r="MGK374" s="42"/>
      <c r="MGL374" s="42"/>
      <c r="MGM374" s="42"/>
      <c r="MGN374" s="42"/>
      <c r="MGO374" s="42"/>
      <c r="MGP374" s="42"/>
      <c r="MGQ374" s="42"/>
      <c r="MGR374" s="42"/>
      <c r="MGS374" s="42"/>
      <c r="MGT374" s="42"/>
      <c r="MGU374" s="42"/>
      <c r="MGV374" s="42"/>
      <c r="MGW374" s="42"/>
      <c r="MGX374" s="42"/>
      <c r="MGY374" s="42"/>
      <c r="MGZ374" s="42"/>
      <c r="MHA374" s="42"/>
      <c r="MHB374" s="42"/>
      <c r="MHC374" s="42"/>
      <c r="MHD374" s="42"/>
      <c r="MHE374" s="42"/>
      <c r="MHF374" s="42"/>
      <c r="MHG374" s="42"/>
      <c r="MHH374" s="42"/>
      <c r="MHI374" s="42"/>
      <c r="MHJ374" s="42"/>
      <c r="MHK374" s="42"/>
      <c r="MHL374" s="42"/>
      <c r="MHM374" s="42"/>
      <c r="MHN374" s="42"/>
      <c r="MHO374" s="42"/>
      <c r="MHP374" s="42"/>
      <c r="MHQ374" s="42"/>
      <c r="MHR374" s="42"/>
      <c r="MHS374" s="42"/>
      <c r="MHT374" s="42"/>
      <c r="MHU374" s="42"/>
      <c r="MHV374" s="42"/>
      <c r="MHW374" s="42"/>
      <c r="MHX374" s="42"/>
      <c r="MHY374" s="42"/>
      <c r="MHZ374" s="42"/>
      <c r="MIA374" s="42"/>
      <c r="MIB374" s="42"/>
      <c r="MIC374" s="42"/>
      <c r="MID374" s="42"/>
      <c r="MIE374" s="42"/>
      <c r="MIF374" s="42"/>
      <c r="MIG374" s="42"/>
      <c r="MIH374" s="42"/>
      <c r="MII374" s="42"/>
      <c r="MIJ374" s="42"/>
      <c r="MIK374" s="42"/>
      <c r="MIL374" s="42"/>
      <c r="MIM374" s="42"/>
      <c r="MIN374" s="42"/>
      <c r="MIO374" s="42"/>
      <c r="MIP374" s="42"/>
      <c r="MIQ374" s="42"/>
      <c r="MIR374" s="42"/>
      <c r="MIS374" s="42"/>
      <c r="MIT374" s="42"/>
      <c r="MIU374" s="42"/>
      <c r="MIV374" s="42"/>
      <c r="MIW374" s="42"/>
      <c r="MIX374" s="42"/>
      <c r="MIY374" s="42"/>
      <c r="MIZ374" s="42"/>
      <c r="MJA374" s="42"/>
      <c r="MJB374" s="42"/>
      <c r="MJC374" s="42"/>
      <c r="MJD374" s="42"/>
      <c r="MJE374" s="42"/>
      <c r="MJF374" s="42"/>
      <c r="MJG374" s="42"/>
      <c r="MJH374" s="42"/>
      <c r="MJI374" s="42"/>
      <c r="MJJ374" s="42"/>
      <c r="MJK374" s="42"/>
      <c r="MJL374" s="42"/>
      <c r="MJM374" s="42"/>
      <c r="MJN374" s="42"/>
      <c r="MJO374" s="42"/>
      <c r="MJP374" s="42"/>
      <c r="MJQ374" s="42"/>
      <c r="MJR374" s="42"/>
      <c r="MJS374" s="42"/>
      <c r="MJT374" s="42"/>
      <c r="MJU374" s="42"/>
      <c r="MJV374" s="42"/>
      <c r="MJW374" s="42"/>
      <c r="MJX374" s="42"/>
      <c r="MJY374" s="42"/>
      <c r="MJZ374" s="42"/>
      <c r="MKA374" s="42"/>
      <c r="MKB374" s="42"/>
      <c r="MKC374" s="42"/>
      <c r="MKD374" s="42"/>
      <c r="MKE374" s="42"/>
      <c r="MKF374" s="42"/>
      <c r="MKG374" s="42"/>
      <c r="MKH374" s="42"/>
      <c r="MKI374" s="42"/>
      <c r="MKJ374" s="42"/>
      <c r="MKK374" s="42"/>
      <c r="MKL374" s="42"/>
      <c r="MKM374" s="42"/>
      <c r="MKN374" s="42"/>
      <c r="MKO374" s="42"/>
      <c r="MKP374" s="42"/>
      <c r="MKQ374" s="42"/>
      <c r="MKR374" s="42"/>
      <c r="MKS374" s="42"/>
      <c r="MKT374" s="42"/>
      <c r="MKU374" s="42"/>
      <c r="MKV374" s="42"/>
      <c r="MKW374" s="42"/>
      <c r="MKX374" s="42"/>
      <c r="MKY374" s="42"/>
      <c r="MKZ374" s="42"/>
      <c r="MLA374" s="42"/>
      <c r="MLB374" s="42"/>
      <c r="MLC374" s="42"/>
      <c r="MLD374" s="42"/>
      <c r="MLE374" s="42"/>
      <c r="MLF374" s="42"/>
      <c r="MLG374" s="42"/>
      <c r="MLH374" s="42"/>
      <c r="MLI374" s="42"/>
      <c r="MLJ374" s="42"/>
      <c r="MLK374" s="42"/>
      <c r="MLL374" s="42"/>
      <c r="MLM374" s="42"/>
      <c r="MLN374" s="42"/>
      <c r="MLO374" s="42"/>
      <c r="MLP374" s="42"/>
      <c r="MLQ374" s="42"/>
      <c r="MLR374" s="42"/>
      <c r="MLS374" s="42"/>
      <c r="MLT374" s="42"/>
      <c r="MLU374" s="42"/>
      <c r="MLV374" s="42"/>
      <c r="MLW374" s="42"/>
      <c r="MLX374" s="42"/>
      <c r="MLY374" s="42"/>
      <c r="MLZ374" s="42"/>
      <c r="MMA374" s="42"/>
      <c r="MMB374" s="42"/>
      <c r="MMC374" s="42"/>
      <c r="MMD374" s="42"/>
      <c r="MME374" s="42"/>
      <c r="MMF374" s="42"/>
      <c r="MMG374" s="42"/>
      <c r="MMH374" s="42"/>
      <c r="MMI374" s="42"/>
      <c r="MMJ374" s="42"/>
      <c r="MMK374" s="42"/>
      <c r="MML374" s="42"/>
      <c r="MMM374" s="42"/>
      <c r="MMN374" s="42"/>
      <c r="MMO374" s="42"/>
      <c r="MMP374" s="42"/>
      <c r="MMQ374" s="42"/>
      <c r="MMR374" s="42"/>
      <c r="MMS374" s="42"/>
      <c r="MMT374" s="42"/>
      <c r="MMU374" s="42"/>
      <c r="MMV374" s="42"/>
      <c r="MMW374" s="42"/>
      <c r="MMX374" s="42"/>
      <c r="MMY374" s="42"/>
      <c r="MMZ374" s="42"/>
      <c r="MNA374" s="42"/>
      <c r="MNB374" s="42"/>
      <c r="MNC374" s="42"/>
      <c r="MND374" s="42"/>
      <c r="MNE374" s="42"/>
      <c r="MNF374" s="42"/>
      <c r="MNG374" s="42"/>
      <c r="MNH374" s="42"/>
      <c r="MNI374" s="42"/>
      <c r="MNJ374" s="42"/>
      <c r="MNK374" s="42"/>
      <c r="MNL374" s="42"/>
      <c r="MNM374" s="42"/>
      <c r="MNN374" s="42"/>
      <c r="MNO374" s="42"/>
      <c r="MNP374" s="42"/>
      <c r="MNQ374" s="42"/>
      <c r="MNR374" s="42"/>
      <c r="MNS374" s="42"/>
      <c r="MNT374" s="42"/>
      <c r="MNU374" s="42"/>
      <c r="MNV374" s="42"/>
      <c r="MNW374" s="42"/>
      <c r="MNX374" s="42"/>
      <c r="MNY374" s="42"/>
      <c r="MNZ374" s="42"/>
      <c r="MOA374" s="42"/>
      <c r="MOB374" s="42"/>
      <c r="MOC374" s="42"/>
      <c r="MOD374" s="42"/>
      <c r="MOE374" s="42"/>
      <c r="MOF374" s="42"/>
      <c r="MOG374" s="42"/>
      <c r="MOH374" s="42"/>
      <c r="MOI374" s="42"/>
      <c r="MOJ374" s="42"/>
      <c r="MOK374" s="42"/>
      <c r="MOL374" s="42"/>
      <c r="MOM374" s="42"/>
      <c r="MON374" s="42"/>
      <c r="MOO374" s="42"/>
      <c r="MOP374" s="42"/>
      <c r="MOQ374" s="42"/>
      <c r="MOR374" s="42"/>
      <c r="MOS374" s="42"/>
      <c r="MOT374" s="42"/>
      <c r="MOU374" s="42"/>
      <c r="MOV374" s="42"/>
      <c r="MOW374" s="42"/>
      <c r="MOX374" s="42"/>
      <c r="MOY374" s="42"/>
      <c r="MOZ374" s="42"/>
      <c r="MPA374" s="42"/>
      <c r="MPB374" s="42"/>
      <c r="MPC374" s="42"/>
      <c r="MPD374" s="42"/>
      <c r="MPE374" s="42"/>
      <c r="MPF374" s="42"/>
      <c r="MPG374" s="42"/>
      <c r="MPH374" s="42"/>
      <c r="MPI374" s="42"/>
      <c r="MPJ374" s="42"/>
      <c r="MPK374" s="42"/>
      <c r="MPL374" s="42"/>
      <c r="MPM374" s="42"/>
      <c r="MPN374" s="42"/>
      <c r="MPO374" s="42"/>
      <c r="MPP374" s="42"/>
      <c r="MPQ374" s="42"/>
      <c r="MPR374" s="42"/>
      <c r="MPS374" s="42"/>
      <c r="MPT374" s="42"/>
      <c r="MPU374" s="42"/>
      <c r="MPV374" s="42"/>
      <c r="MPW374" s="42"/>
      <c r="MPX374" s="42"/>
      <c r="MPY374" s="42"/>
      <c r="MPZ374" s="42"/>
      <c r="MQA374" s="42"/>
      <c r="MQB374" s="42"/>
      <c r="MQC374" s="42"/>
      <c r="MQD374" s="42"/>
      <c r="MQE374" s="42"/>
      <c r="MQF374" s="42"/>
      <c r="MQG374" s="42"/>
      <c r="MQH374" s="42"/>
      <c r="MQI374" s="42"/>
      <c r="MQJ374" s="42"/>
      <c r="MQK374" s="42"/>
      <c r="MQL374" s="42"/>
      <c r="MQM374" s="42"/>
      <c r="MQN374" s="42"/>
      <c r="MQO374" s="42"/>
      <c r="MQP374" s="42"/>
      <c r="MQQ374" s="42"/>
      <c r="MQR374" s="42"/>
      <c r="MQS374" s="42"/>
      <c r="MQT374" s="42"/>
      <c r="MQU374" s="42"/>
      <c r="MQV374" s="42"/>
      <c r="MQW374" s="42"/>
      <c r="MQX374" s="42"/>
      <c r="MQY374" s="42"/>
      <c r="MQZ374" s="42"/>
      <c r="MRA374" s="42"/>
      <c r="MRB374" s="42"/>
      <c r="MRC374" s="42"/>
      <c r="MRD374" s="42"/>
      <c r="MRE374" s="42"/>
      <c r="MRF374" s="42"/>
      <c r="MRG374" s="42"/>
      <c r="MRH374" s="42"/>
      <c r="MRI374" s="42"/>
      <c r="MRJ374" s="42"/>
      <c r="MRK374" s="42"/>
      <c r="MRL374" s="42"/>
      <c r="MRM374" s="42"/>
      <c r="MRN374" s="42"/>
      <c r="MRO374" s="42"/>
      <c r="MRP374" s="42"/>
      <c r="MRQ374" s="42"/>
      <c r="MRR374" s="42"/>
      <c r="MRS374" s="42"/>
      <c r="MRT374" s="42"/>
      <c r="MRU374" s="42"/>
      <c r="MRV374" s="42"/>
      <c r="MRW374" s="42"/>
      <c r="MRX374" s="42"/>
      <c r="MRY374" s="42"/>
      <c r="MRZ374" s="42"/>
      <c r="MSA374" s="42"/>
      <c r="MSB374" s="42"/>
      <c r="MSC374" s="42"/>
      <c r="MSD374" s="42"/>
      <c r="MSE374" s="42"/>
      <c r="MSF374" s="42"/>
      <c r="MSG374" s="42"/>
      <c r="MSH374" s="42"/>
      <c r="MSI374" s="42"/>
      <c r="MSJ374" s="42"/>
      <c r="MSK374" s="42"/>
      <c r="MSL374" s="42"/>
      <c r="MSM374" s="42"/>
      <c r="MSN374" s="42"/>
      <c r="MSO374" s="42"/>
      <c r="MSP374" s="42"/>
      <c r="MSQ374" s="42"/>
      <c r="MSR374" s="42"/>
      <c r="MSS374" s="42"/>
      <c r="MST374" s="42"/>
      <c r="MSU374" s="42"/>
      <c r="MSV374" s="42"/>
      <c r="MSW374" s="42"/>
      <c r="MSX374" s="42"/>
      <c r="MSY374" s="42"/>
      <c r="MSZ374" s="42"/>
      <c r="MTA374" s="42"/>
      <c r="MTB374" s="42"/>
      <c r="MTC374" s="42"/>
      <c r="MTD374" s="42"/>
      <c r="MTE374" s="42"/>
      <c r="MTF374" s="42"/>
      <c r="MTG374" s="42"/>
      <c r="MTH374" s="42"/>
      <c r="MTI374" s="42"/>
      <c r="MTJ374" s="42"/>
      <c r="MTK374" s="42"/>
      <c r="MTL374" s="42"/>
      <c r="MTM374" s="42"/>
      <c r="MTN374" s="42"/>
      <c r="MTO374" s="42"/>
      <c r="MTP374" s="42"/>
      <c r="MTQ374" s="42"/>
      <c r="MTR374" s="42"/>
      <c r="MTS374" s="42"/>
      <c r="MTT374" s="42"/>
      <c r="MTU374" s="42"/>
      <c r="MTV374" s="42"/>
      <c r="MTW374" s="42"/>
      <c r="MTX374" s="42"/>
      <c r="MTY374" s="42"/>
      <c r="MTZ374" s="42"/>
      <c r="MUA374" s="42"/>
      <c r="MUB374" s="42"/>
      <c r="MUC374" s="42"/>
      <c r="MUD374" s="42"/>
      <c r="MUE374" s="42"/>
      <c r="MUF374" s="42"/>
      <c r="MUG374" s="42"/>
      <c r="MUH374" s="42"/>
      <c r="MUI374" s="42"/>
      <c r="MUJ374" s="42"/>
      <c r="MUK374" s="42"/>
      <c r="MUL374" s="42"/>
      <c r="MUM374" s="42"/>
      <c r="MUN374" s="42"/>
      <c r="MUO374" s="42"/>
      <c r="MUP374" s="42"/>
      <c r="MUQ374" s="42"/>
      <c r="MUR374" s="42"/>
      <c r="MUS374" s="42"/>
      <c r="MUT374" s="42"/>
      <c r="MUU374" s="42"/>
      <c r="MUV374" s="42"/>
      <c r="MUW374" s="42"/>
      <c r="MUX374" s="42"/>
      <c r="MUY374" s="42"/>
      <c r="MUZ374" s="42"/>
      <c r="MVA374" s="42"/>
      <c r="MVB374" s="42"/>
      <c r="MVC374" s="42"/>
      <c r="MVD374" s="42"/>
      <c r="MVE374" s="42"/>
      <c r="MVF374" s="42"/>
      <c r="MVG374" s="42"/>
      <c r="MVH374" s="42"/>
      <c r="MVI374" s="42"/>
      <c r="MVJ374" s="42"/>
      <c r="MVK374" s="42"/>
      <c r="MVL374" s="42"/>
      <c r="MVM374" s="42"/>
      <c r="MVN374" s="42"/>
      <c r="MVO374" s="42"/>
      <c r="MVP374" s="42"/>
      <c r="MVQ374" s="42"/>
      <c r="MVR374" s="42"/>
      <c r="MVS374" s="42"/>
      <c r="MVT374" s="42"/>
      <c r="MVU374" s="42"/>
      <c r="MVV374" s="42"/>
      <c r="MVW374" s="42"/>
      <c r="MVX374" s="42"/>
      <c r="MVY374" s="42"/>
      <c r="MVZ374" s="42"/>
      <c r="MWA374" s="42"/>
      <c r="MWB374" s="42"/>
      <c r="MWC374" s="42"/>
      <c r="MWD374" s="42"/>
      <c r="MWE374" s="42"/>
      <c r="MWF374" s="42"/>
      <c r="MWG374" s="42"/>
      <c r="MWH374" s="42"/>
      <c r="MWI374" s="42"/>
      <c r="MWJ374" s="42"/>
      <c r="MWK374" s="42"/>
      <c r="MWL374" s="42"/>
      <c r="MWM374" s="42"/>
      <c r="MWN374" s="42"/>
      <c r="MWO374" s="42"/>
      <c r="MWP374" s="42"/>
      <c r="MWQ374" s="42"/>
      <c r="MWR374" s="42"/>
      <c r="MWS374" s="42"/>
      <c r="MWT374" s="42"/>
      <c r="MWU374" s="42"/>
      <c r="MWV374" s="42"/>
      <c r="MWW374" s="42"/>
      <c r="MWX374" s="42"/>
      <c r="MWY374" s="42"/>
      <c r="MWZ374" s="42"/>
      <c r="MXA374" s="42"/>
      <c r="MXB374" s="42"/>
      <c r="MXC374" s="42"/>
      <c r="MXD374" s="42"/>
      <c r="MXE374" s="42"/>
      <c r="MXF374" s="42"/>
      <c r="MXG374" s="42"/>
      <c r="MXH374" s="42"/>
      <c r="MXI374" s="42"/>
      <c r="MXJ374" s="42"/>
      <c r="MXK374" s="42"/>
      <c r="MXL374" s="42"/>
      <c r="MXM374" s="42"/>
      <c r="MXN374" s="42"/>
      <c r="MXO374" s="42"/>
      <c r="MXP374" s="42"/>
      <c r="MXQ374" s="42"/>
      <c r="MXR374" s="42"/>
      <c r="MXS374" s="42"/>
      <c r="MXT374" s="42"/>
      <c r="MXU374" s="42"/>
      <c r="MXV374" s="42"/>
      <c r="MXW374" s="42"/>
      <c r="MXX374" s="42"/>
      <c r="MXY374" s="42"/>
      <c r="MXZ374" s="42"/>
      <c r="MYA374" s="42"/>
      <c r="MYB374" s="42"/>
      <c r="MYC374" s="42"/>
      <c r="MYD374" s="42"/>
      <c r="MYE374" s="42"/>
      <c r="MYF374" s="42"/>
      <c r="MYG374" s="42"/>
      <c r="MYH374" s="42"/>
      <c r="MYI374" s="42"/>
      <c r="MYJ374" s="42"/>
      <c r="MYK374" s="42"/>
      <c r="MYL374" s="42"/>
      <c r="MYM374" s="42"/>
      <c r="MYN374" s="42"/>
      <c r="MYO374" s="42"/>
      <c r="MYP374" s="42"/>
      <c r="MYQ374" s="42"/>
      <c r="MYR374" s="42"/>
      <c r="MYS374" s="42"/>
      <c r="MYT374" s="42"/>
      <c r="MYU374" s="42"/>
      <c r="MYV374" s="42"/>
      <c r="MYW374" s="42"/>
      <c r="MYX374" s="42"/>
      <c r="MYY374" s="42"/>
      <c r="MYZ374" s="42"/>
      <c r="MZA374" s="42"/>
      <c r="MZB374" s="42"/>
      <c r="MZC374" s="42"/>
      <c r="MZD374" s="42"/>
      <c r="MZE374" s="42"/>
      <c r="MZF374" s="42"/>
      <c r="MZG374" s="42"/>
      <c r="MZH374" s="42"/>
      <c r="MZI374" s="42"/>
      <c r="MZJ374" s="42"/>
      <c r="MZK374" s="42"/>
      <c r="MZL374" s="42"/>
      <c r="MZM374" s="42"/>
      <c r="MZN374" s="42"/>
      <c r="MZO374" s="42"/>
      <c r="MZP374" s="42"/>
      <c r="MZQ374" s="42"/>
      <c r="MZR374" s="42"/>
      <c r="MZS374" s="42"/>
      <c r="MZT374" s="42"/>
      <c r="MZU374" s="42"/>
      <c r="MZV374" s="42"/>
      <c r="MZW374" s="42"/>
      <c r="MZX374" s="42"/>
      <c r="MZY374" s="42"/>
      <c r="MZZ374" s="42"/>
      <c r="NAA374" s="42"/>
      <c r="NAB374" s="42"/>
      <c r="NAC374" s="42"/>
      <c r="NAD374" s="42"/>
      <c r="NAE374" s="42"/>
      <c r="NAF374" s="42"/>
      <c r="NAG374" s="42"/>
      <c r="NAH374" s="42"/>
      <c r="NAI374" s="42"/>
      <c r="NAJ374" s="42"/>
      <c r="NAK374" s="42"/>
      <c r="NAL374" s="42"/>
      <c r="NAM374" s="42"/>
      <c r="NAN374" s="42"/>
      <c r="NAO374" s="42"/>
      <c r="NAP374" s="42"/>
      <c r="NAQ374" s="42"/>
      <c r="NAR374" s="42"/>
      <c r="NAS374" s="42"/>
      <c r="NAT374" s="42"/>
      <c r="NAU374" s="42"/>
      <c r="NAV374" s="42"/>
      <c r="NAW374" s="42"/>
      <c r="NAX374" s="42"/>
      <c r="NAY374" s="42"/>
      <c r="NAZ374" s="42"/>
      <c r="NBA374" s="42"/>
      <c r="NBB374" s="42"/>
      <c r="NBC374" s="42"/>
      <c r="NBD374" s="42"/>
      <c r="NBE374" s="42"/>
      <c r="NBF374" s="42"/>
      <c r="NBG374" s="42"/>
      <c r="NBH374" s="42"/>
      <c r="NBI374" s="42"/>
      <c r="NBJ374" s="42"/>
      <c r="NBK374" s="42"/>
      <c r="NBL374" s="42"/>
      <c r="NBM374" s="42"/>
      <c r="NBN374" s="42"/>
      <c r="NBO374" s="42"/>
      <c r="NBP374" s="42"/>
      <c r="NBQ374" s="42"/>
      <c r="NBR374" s="42"/>
      <c r="NBS374" s="42"/>
      <c r="NBT374" s="42"/>
      <c r="NBU374" s="42"/>
      <c r="NBV374" s="42"/>
      <c r="NBW374" s="42"/>
      <c r="NBX374" s="42"/>
      <c r="NBY374" s="42"/>
      <c r="NBZ374" s="42"/>
      <c r="NCA374" s="42"/>
      <c r="NCB374" s="42"/>
      <c r="NCC374" s="42"/>
      <c r="NCD374" s="42"/>
      <c r="NCE374" s="42"/>
      <c r="NCF374" s="42"/>
      <c r="NCG374" s="42"/>
      <c r="NCH374" s="42"/>
      <c r="NCI374" s="42"/>
      <c r="NCJ374" s="42"/>
      <c r="NCK374" s="42"/>
      <c r="NCL374" s="42"/>
      <c r="NCM374" s="42"/>
      <c r="NCN374" s="42"/>
      <c r="NCO374" s="42"/>
      <c r="NCP374" s="42"/>
      <c r="NCQ374" s="42"/>
      <c r="NCR374" s="42"/>
      <c r="NCS374" s="42"/>
      <c r="NCT374" s="42"/>
      <c r="NCU374" s="42"/>
      <c r="NCV374" s="42"/>
      <c r="NCW374" s="42"/>
      <c r="NCX374" s="42"/>
      <c r="NCY374" s="42"/>
      <c r="NCZ374" s="42"/>
      <c r="NDA374" s="42"/>
      <c r="NDB374" s="42"/>
      <c r="NDC374" s="42"/>
      <c r="NDD374" s="42"/>
      <c r="NDE374" s="42"/>
      <c r="NDF374" s="42"/>
      <c r="NDG374" s="42"/>
      <c r="NDH374" s="42"/>
      <c r="NDI374" s="42"/>
      <c r="NDJ374" s="42"/>
      <c r="NDK374" s="42"/>
      <c r="NDL374" s="42"/>
      <c r="NDM374" s="42"/>
      <c r="NDN374" s="42"/>
      <c r="NDO374" s="42"/>
      <c r="NDP374" s="42"/>
      <c r="NDQ374" s="42"/>
      <c r="NDR374" s="42"/>
      <c r="NDS374" s="42"/>
      <c r="NDT374" s="42"/>
      <c r="NDU374" s="42"/>
      <c r="NDV374" s="42"/>
      <c r="NDW374" s="42"/>
      <c r="NDX374" s="42"/>
      <c r="NDY374" s="42"/>
      <c r="NDZ374" s="42"/>
      <c r="NEA374" s="42"/>
      <c r="NEB374" s="42"/>
      <c r="NEC374" s="42"/>
      <c r="NED374" s="42"/>
      <c r="NEE374" s="42"/>
      <c r="NEF374" s="42"/>
      <c r="NEG374" s="42"/>
      <c r="NEH374" s="42"/>
      <c r="NEI374" s="42"/>
      <c r="NEJ374" s="42"/>
      <c r="NEK374" s="42"/>
      <c r="NEL374" s="42"/>
      <c r="NEM374" s="42"/>
      <c r="NEN374" s="42"/>
      <c r="NEO374" s="42"/>
      <c r="NEP374" s="42"/>
      <c r="NEQ374" s="42"/>
      <c r="NER374" s="42"/>
      <c r="NES374" s="42"/>
      <c r="NET374" s="42"/>
      <c r="NEU374" s="42"/>
      <c r="NEV374" s="42"/>
      <c r="NEW374" s="42"/>
      <c r="NEX374" s="42"/>
      <c r="NEY374" s="42"/>
      <c r="NEZ374" s="42"/>
      <c r="NFA374" s="42"/>
      <c r="NFB374" s="42"/>
      <c r="NFC374" s="42"/>
      <c r="NFD374" s="42"/>
      <c r="NFE374" s="42"/>
      <c r="NFF374" s="42"/>
      <c r="NFG374" s="42"/>
      <c r="NFH374" s="42"/>
      <c r="NFI374" s="42"/>
      <c r="NFJ374" s="42"/>
      <c r="NFK374" s="42"/>
      <c r="NFL374" s="42"/>
      <c r="NFM374" s="42"/>
      <c r="NFN374" s="42"/>
      <c r="NFO374" s="42"/>
      <c r="NFP374" s="42"/>
      <c r="NFQ374" s="42"/>
      <c r="NFR374" s="42"/>
      <c r="NFS374" s="42"/>
      <c r="NFT374" s="42"/>
      <c r="NFU374" s="42"/>
      <c r="NFV374" s="42"/>
      <c r="NFW374" s="42"/>
      <c r="NFX374" s="42"/>
      <c r="NFY374" s="42"/>
      <c r="NFZ374" s="42"/>
      <c r="NGA374" s="42"/>
      <c r="NGB374" s="42"/>
      <c r="NGC374" s="42"/>
      <c r="NGD374" s="42"/>
      <c r="NGE374" s="42"/>
      <c r="NGF374" s="42"/>
      <c r="NGG374" s="42"/>
      <c r="NGH374" s="42"/>
      <c r="NGI374" s="42"/>
      <c r="NGJ374" s="42"/>
      <c r="NGK374" s="42"/>
      <c r="NGL374" s="42"/>
      <c r="NGM374" s="42"/>
      <c r="NGN374" s="42"/>
      <c r="NGO374" s="42"/>
      <c r="NGP374" s="42"/>
      <c r="NGQ374" s="42"/>
      <c r="NGR374" s="42"/>
      <c r="NGS374" s="42"/>
      <c r="NGT374" s="42"/>
      <c r="NGU374" s="42"/>
      <c r="NGV374" s="42"/>
      <c r="NGW374" s="42"/>
      <c r="NGX374" s="42"/>
      <c r="NGY374" s="42"/>
      <c r="NGZ374" s="42"/>
      <c r="NHA374" s="42"/>
      <c r="NHB374" s="42"/>
      <c r="NHC374" s="42"/>
      <c r="NHD374" s="42"/>
      <c r="NHE374" s="42"/>
      <c r="NHF374" s="42"/>
      <c r="NHG374" s="42"/>
      <c r="NHH374" s="42"/>
      <c r="NHI374" s="42"/>
      <c r="NHJ374" s="42"/>
      <c r="NHK374" s="42"/>
      <c r="NHL374" s="42"/>
      <c r="NHM374" s="42"/>
      <c r="NHN374" s="42"/>
      <c r="NHO374" s="42"/>
      <c r="NHP374" s="42"/>
      <c r="NHQ374" s="42"/>
      <c r="NHR374" s="42"/>
      <c r="NHS374" s="42"/>
      <c r="NHT374" s="42"/>
      <c r="NHU374" s="42"/>
      <c r="NHV374" s="42"/>
      <c r="NHW374" s="42"/>
      <c r="NHX374" s="42"/>
      <c r="NHY374" s="42"/>
      <c r="NHZ374" s="42"/>
      <c r="NIA374" s="42"/>
      <c r="NIB374" s="42"/>
      <c r="NIC374" s="42"/>
      <c r="NID374" s="42"/>
      <c r="NIE374" s="42"/>
      <c r="NIF374" s="42"/>
      <c r="NIG374" s="42"/>
      <c r="NIH374" s="42"/>
      <c r="NII374" s="42"/>
      <c r="NIJ374" s="42"/>
      <c r="NIK374" s="42"/>
      <c r="NIL374" s="42"/>
      <c r="NIM374" s="42"/>
      <c r="NIN374" s="42"/>
      <c r="NIO374" s="42"/>
      <c r="NIP374" s="42"/>
      <c r="NIQ374" s="42"/>
      <c r="NIR374" s="42"/>
      <c r="NIS374" s="42"/>
      <c r="NIT374" s="42"/>
      <c r="NIU374" s="42"/>
      <c r="NIV374" s="42"/>
      <c r="NIW374" s="42"/>
      <c r="NIX374" s="42"/>
      <c r="NIY374" s="42"/>
      <c r="NIZ374" s="42"/>
      <c r="NJA374" s="42"/>
      <c r="NJB374" s="42"/>
      <c r="NJC374" s="42"/>
      <c r="NJD374" s="42"/>
      <c r="NJE374" s="42"/>
      <c r="NJF374" s="42"/>
      <c r="NJG374" s="42"/>
      <c r="NJH374" s="42"/>
      <c r="NJI374" s="42"/>
      <c r="NJJ374" s="42"/>
      <c r="NJK374" s="42"/>
      <c r="NJL374" s="42"/>
      <c r="NJM374" s="42"/>
      <c r="NJN374" s="42"/>
      <c r="NJO374" s="42"/>
      <c r="NJP374" s="42"/>
      <c r="NJQ374" s="42"/>
      <c r="NJR374" s="42"/>
      <c r="NJS374" s="42"/>
      <c r="NJT374" s="42"/>
      <c r="NJU374" s="42"/>
      <c r="NJV374" s="42"/>
      <c r="NJW374" s="42"/>
      <c r="NJX374" s="42"/>
      <c r="NJY374" s="42"/>
      <c r="NJZ374" s="42"/>
      <c r="NKA374" s="42"/>
      <c r="NKB374" s="42"/>
      <c r="NKC374" s="42"/>
      <c r="NKD374" s="42"/>
      <c r="NKE374" s="42"/>
      <c r="NKF374" s="42"/>
      <c r="NKG374" s="42"/>
      <c r="NKH374" s="42"/>
      <c r="NKI374" s="42"/>
      <c r="NKJ374" s="42"/>
      <c r="NKK374" s="42"/>
      <c r="NKL374" s="42"/>
      <c r="NKM374" s="42"/>
      <c r="NKN374" s="42"/>
      <c r="NKO374" s="42"/>
      <c r="NKP374" s="42"/>
      <c r="NKQ374" s="42"/>
      <c r="NKR374" s="42"/>
      <c r="NKS374" s="42"/>
      <c r="NKT374" s="42"/>
      <c r="NKU374" s="42"/>
      <c r="NKV374" s="42"/>
      <c r="NKW374" s="42"/>
      <c r="NKX374" s="42"/>
      <c r="NKY374" s="42"/>
      <c r="NKZ374" s="42"/>
      <c r="NLA374" s="42"/>
      <c r="NLB374" s="42"/>
      <c r="NLC374" s="42"/>
      <c r="NLD374" s="42"/>
      <c r="NLE374" s="42"/>
      <c r="NLF374" s="42"/>
      <c r="NLG374" s="42"/>
      <c r="NLH374" s="42"/>
      <c r="NLI374" s="42"/>
      <c r="NLJ374" s="42"/>
      <c r="NLK374" s="42"/>
      <c r="NLL374" s="42"/>
      <c r="NLM374" s="42"/>
      <c r="NLN374" s="42"/>
      <c r="NLO374" s="42"/>
      <c r="NLP374" s="42"/>
      <c r="NLQ374" s="42"/>
      <c r="NLR374" s="42"/>
      <c r="NLS374" s="42"/>
      <c r="NLT374" s="42"/>
      <c r="NLU374" s="42"/>
      <c r="NLV374" s="42"/>
      <c r="NLW374" s="42"/>
      <c r="NLX374" s="42"/>
      <c r="NLY374" s="42"/>
      <c r="NLZ374" s="42"/>
      <c r="NMA374" s="42"/>
      <c r="NMB374" s="42"/>
      <c r="NMC374" s="42"/>
      <c r="NMD374" s="42"/>
      <c r="NME374" s="42"/>
      <c r="NMF374" s="42"/>
      <c r="NMG374" s="42"/>
      <c r="NMH374" s="42"/>
      <c r="NMI374" s="42"/>
      <c r="NMJ374" s="42"/>
      <c r="NMK374" s="42"/>
      <c r="NML374" s="42"/>
      <c r="NMM374" s="42"/>
      <c r="NMN374" s="42"/>
      <c r="NMO374" s="42"/>
      <c r="NMP374" s="42"/>
      <c r="NMQ374" s="42"/>
      <c r="NMR374" s="42"/>
      <c r="NMS374" s="42"/>
      <c r="NMT374" s="42"/>
      <c r="NMU374" s="42"/>
      <c r="NMV374" s="42"/>
      <c r="NMW374" s="42"/>
      <c r="NMX374" s="42"/>
      <c r="NMY374" s="42"/>
      <c r="NMZ374" s="42"/>
      <c r="NNA374" s="42"/>
      <c r="NNB374" s="42"/>
      <c r="NNC374" s="42"/>
      <c r="NND374" s="42"/>
      <c r="NNE374" s="42"/>
      <c r="NNF374" s="42"/>
      <c r="NNG374" s="42"/>
      <c r="NNH374" s="42"/>
      <c r="NNI374" s="42"/>
      <c r="NNJ374" s="42"/>
      <c r="NNK374" s="42"/>
      <c r="NNL374" s="42"/>
      <c r="NNM374" s="42"/>
      <c r="NNN374" s="42"/>
      <c r="NNO374" s="42"/>
      <c r="NNP374" s="42"/>
      <c r="NNQ374" s="42"/>
      <c r="NNR374" s="42"/>
      <c r="NNS374" s="42"/>
      <c r="NNT374" s="42"/>
      <c r="NNU374" s="42"/>
      <c r="NNV374" s="42"/>
      <c r="NNW374" s="42"/>
      <c r="NNX374" s="42"/>
      <c r="NNY374" s="42"/>
      <c r="NNZ374" s="42"/>
      <c r="NOA374" s="42"/>
      <c r="NOB374" s="42"/>
      <c r="NOC374" s="42"/>
      <c r="NOD374" s="42"/>
      <c r="NOE374" s="42"/>
      <c r="NOF374" s="42"/>
      <c r="NOG374" s="42"/>
      <c r="NOH374" s="42"/>
      <c r="NOI374" s="42"/>
      <c r="NOJ374" s="42"/>
      <c r="NOK374" s="42"/>
      <c r="NOL374" s="42"/>
      <c r="NOM374" s="42"/>
      <c r="NON374" s="42"/>
      <c r="NOO374" s="42"/>
      <c r="NOP374" s="42"/>
      <c r="NOQ374" s="42"/>
      <c r="NOR374" s="42"/>
      <c r="NOS374" s="42"/>
      <c r="NOT374" s="42"/>
      <c r="NOU374" s="42"/>
      <c r="NOV374" s="42"/>
      <c r="NOW374" s="42"/>
      <c r="NOX374" s="42"/>
      <c r="NOY374" s="42"/>
      <c r="NOZ374" s="42"/>
      <c r="NPA374" s="42"/>
      <c r="NPB374" s="42"/>
      <c r="NPC374" s="42"/>
      <c r="NPD374" s="42"/>
      <c r="NPE374" s="42"/>
      <c r="NPF374" s="42"/>
      <c r="NPG374" s="42"/>
      <c r="NPH374" s="42"/>
      <c r="NPI374" s="42"/>
      <c r="NPJ374" s="42"/>
      <c r="NPK374" s="42"/>
      <c r="NPL374" s="42"/>
      <c r="NPM374" s="42"/>
      <c r="NPN374" s="42"/>
      <c r="NPO374" s="42"/>
      <c r="NPP374" s="42"/>
      <c r="NPQ374" s="42"/>
      <c r="NPR374" s="42"/>
      <c r="NPS374" s="42"/>
      <c r="NPT374" s="42"/>
      <c r="NPU374" s="42"/>
      <c r="NPV374" s="42"/>
      <c r="NPW374" s="42"/>
      <c r="NPX374" s="42"/>
      <c r="NPY374" s="42"/>
      <c r="NPZ374" s="42"/>
      <c r="NQA374" s="42"/>
      <c r="NQB374" s="42"/>
      <c r="NQC374" s="42"/>
      <c r="NQD374" s="42"/>
      <c r="NQE374" s="42"/>
      <c r="NQF374" s="42"/>
      <c r="NQG374" s="42"/>
      <c r="NQH374" s="42"/>
      <c r="NQI374" s="42"/>
      <c r="NQJ374" s="42"/>
      <c r="NQK374" s="42"/>
      <c r="NQL374" s="42"/>
      <c r="NQM374" s="42"/>
      <c r="NQN374" s="42"/>
      <c r="NQO374" s="42"/>
      <c r="NQP374" s="42"/>
      <c r="NQQ374" s="42"/>
      <c r="NQR374" s="42"/>
      <c r="NQS374" s="42"/>
      <c r="NQT374" s="42"/>
      <c r="NQU374" s="42"/>
      <c r="NQV374" s="42"/>
      <c r="NQW374" s="42"/>
      <c r="NQX374" s="42"/>
      <c r="NQY374" s="42"/>
      <c r="NQZ374" s="42"/>
      <c r="NRA374" s="42"/>
      <c r="NRB374" s="42"/>
      <c r="NRC374" s="42"/>
      <c r="NRD374" s="42"/>
      <c r="NRE374" s="42"/>
      <c r="NRF374" s="42"/>
      <c r="NRG374" s="42"/>
      <c r="NRH374" s="42"/>
      <c r="NRI374" s="42"/>
      <c r="NRJ374" s="42"/>
      <c r="NRK374" s="42"/>
      <c r="NRL374" s="42"/>
      <c r="NRM374" s="42"/>
      <c r="NRN374" s="42"/>
      <c r="NRO374" s="42"/>
      <c r="NRP374" s="42"/>
      <c r="NRQ374" s="42"/>
      <c r="NRR374" s="42"/>
      <c r="NRS374" s="42"/>
      <c r="NRT374" s="42"/>
      <c r="NRU374" s="42"/>
      <c r="NRV374" s="42"/>
      <c r="NRW374" s="42"/>
      <c r="NRX374" s="42"/>
      <c r="NRY374" s="42"/>
      <c r="NRZ374" s="42"/>
      <c r="NSA374" s="42"/>
      <c r="NSB374" s="42"/>
      <c r="NSC374" s="42"/>
      <c r="NSD374" s="42"/>
      <c r="NSE374" s="42"/>
      <c r="NSF374" s="42"/>
      <c r="NSG374" s="42"/>
      <c r="NSH374" s="42"/>
      <c r="NSI374" s="42"/>
      <c r="NSJ374" s="42"/>
      <c r="NSK374" s="42"/>
      <c r="NSL374" s="42"/>
      <c r="NSM374" s="42"/>
      <c r="NSN374" s="42"/>
      <c r="NSO374" s="42"/>
      <c r="NSP374" s="42"/>
      <c r="NSQ374" s="42"/>
      <c r="NSR374" s="42"/>
      <c r="NSS374" s="42"/>
      <c r="NST374" s="42"/>
      <c r="NSU374" s="42"/>
      <c r="NSV374" s="42"/>
      <c r="NSW374" s="42"/>
      <c r="NSX374" s="42"/>
      <c r="NSY374" s="42"/>
      <c r="NSZ374" s="42"/>
      <c r="NTA374" s="42"/>
      <c r="NTB374" s="42"/>
      <c r="NTC374" s="42"/>
      <c r="NTD374" s="42"/>
      <c r="NTE374" s="42"/>
      <c r="NTF374" s="42"/>
      <c r="NTG374" s="42"/>
      <c r="NTH374" s="42"/>
      <c r="NTI374" s="42"/>
      <c r="NTJ374" s="42"/>
      <c r="NTK374" s="42"/>
      <c r="NTL374" s="42"/>
      <c r="NTM374" s="42"/>
      <c r="NTN374" s="42"/>
      <c r="NTO374" s="42"/>
      <c r="NTP374" s="42"/>
      <c r="NTQ374" s="42"/>
      <c r="NTR374" s="42"/>
      <c r="NTS374" s="42"/>
      <c r="NTT374" s="42"/>
      <c r="NTU374" s="42"/>
      <c r="NTV374" s="42"/>
      <c r="NTW374" s="42"/>
      <c r="NTX374" s="42"/>
      <c r="NTY374" s="42"/>
      <c r="NTZ374" s="42"/>
      <c r="NUA374" s="42"/>
      <c r="NUB374" s="42"/>
      <c r="NUC374" s="42"/>
      <c r="NUD374" s="42"/>
      <c r="NUE374" s="42"/>
      <c r="NUF374" s="42"/>
      <c r="NUG374" s="42"/>
      <c r="NUH374" s="42"/>
      <c r="NUI374" s="42"/>
      <c r="NUJ374" s="42"/>
      <c r="NUK374" s="42"/>
      <c r="NUL374" s="42"/>
      <c r="NUM374" s="42"/>
      <c r="NUN374" s="42"/>
      <c r="NUO374" s="42"/>
      <c r="NUP374" s="42"/>
      <c r="NUQ374" s="42"/>
      <c r="NUR374" s="42"/>
      <c r="NUS374" s="42"/>
      <c r="NUT374" s="42"/>
      <c r="NUU374" s="42"/>
      <c r="NUV374" s="42"/>
      <c r="NUW374" s="42"/>
      <c r="NUX374" s="42"/>
      <c r="NUY374" s="42"/>
      <c r="NUZ374" s="42"/>
      <c r="NVA374" s="42"/>
      <c r="NVB374" s="42"/>
      <c r="NVC374" s="42"/>
      <c r="NVD374" s="42"/>
      <c r="NVE374" s="42"/>
      <c r="NVF374" s="42"/>
      <c r="NVG374" s="42"/>
      <c r="NVH374" s="42"/>
      <c r="NVI374" s="42"/>
      <c r="NVJ374" s="42"/>
      <c r="NVK374" s="42"/>
      <c r="NVL374" s="42"/>
      <c r="NVM374" s="42"/>
      <c r="NVN374" s="42"/>
      <c r="NVO374" s="42"/>
      <c r="NVP374" s="42"/>
      <c r="NVQ374" s="42"/>
      <c r="NVR374" s="42"/>
      <c r="NVS374" s="42"/>
      <c r="NVT374" s="42"/>
      <c r="NVU374" s="42"/>
      <c r="NVV374" s="42"/>
      <c r="NVW374" s="42"/>
      <c r="NVX374" s="42"/>
      <c r="NVY374" s="42"/>
      <c r="NVZ374" s="42"/>
      <c r="NWA374" s="42"/>
      <c r="NWB374" s="42"/>
      <c r="NWC374" s="42"/>
      <c r="NWD374" s="42"/>
      <c r="NWE374" s="42"/>
      <c r="NWF374" s="42"/>
      <c r="NWG374" s="42"/>
      <c r="NWH374" s="42"/>
      <c r="NWI374" s="42"/>
      <c r="NWJ374" s="42"/>
      <c r="NWK374" s="42"/>
      <c r="NWL374" s="42"/>
      <c r="NWM374" s="42"/>
      <c r="NWN374" s="42"/>
      <c r="NWO374" s="42"/>
      <c r="NWP374" s="42"/>
      <c r="NWQ374" s="42"/>
      <c r="NWR374" s="42"/>
      <c r="NWS374" s="42"/>
      <c r="NWT374" s="42"/>
      <c r="NWU374" s="42"/>
      <c r="NWV374" s="42"/>
      <c r="NWW374" s="42"/>
      <c r="NWX374" s="42"/>
      <c r="NWY374" s="42"/>
      <c r="NWZ374" s="42"/>
      <c r="NXA374" s="42"/>
      <c r="NXB374" s="42"/>
      <c r="NXC374" s="42"/>
      <c r="NXD374" s="42"/>
      <c r="NXE374" s="42"/>
      <c r="NXF374" s="42"/>
      <c r="NXG374" s="42"/>
      <c r="NXH374" s="42"/>
      <c r="NXI374" s="42"/>
      <c r="NXJ374" s="42"/>
      <c r="NXK374" s="42"/>
      <c r="NXL374" s="42"/>
      <c r="NXM374" s="42"/>
      <c r="NXN374" s="42"/>
      <c r="NXO374" s="42"/>
      <c r="NXP374" s="42"/>
      <c r="NXQ374" s="42"/>
      <c r="NXR374" s="42"/>
      <c r="NXS374" s="42"/>
      <c r="NXT374" s="42"/>
      <c r="NXU374" s="42"/>
      <c r="NXV374" s="42"/>
      <c r="NXW374" s="42"/>
      <c r="NXX374" s="42"/>
      <c r="NXY374" s="42"/>
      <c r="NXZ374" s="42"/>
      <c r="NYA374" s="42"/>
      <c r="NYB374" s="42"/>
      <c r="NYC374" s="42"/>
      <c r="NYD374" s="42"/>
      <c r="NYE374" s="42"/>
      <c r="NYF374" s="42"/>
      <c r="NYG374" s="42"/>
      <c r="NYH374" s="42"/>
      <c r="NYI374" s="42"/>
      <c r="NYJ374" s="42"/>
      <c r="NYK374" s="42"/>
      <c r="NYL374" s="42"/>
      <c r="NYM374" s="42"/>
      <c r="NYN374" s="42"/>
      <c r="NYO374" s="42"/>
      <c r="NYP374" s="42"/>
      <c r="NYQ374" s="42"/>
      <c r="NYR374" s="42"/>
      <c r="NYS374" s="42"/>
      <c r="NYT374" s="42"/>
      <c r="NYU374" s="42"/>
      <c r="NYV374" s="42"/>
      <c r="NYW374" s="42"/>
      <c r="NYX374" s="42"/>
      <c r="NYY374" s="42"/>
      <c r="NYZ374" s="42"/>
      <c r="NZA374" s="42"/>
      <c r="NZB374" s="42"/>
      <c r="NZC374" s="42"/>
      <c r="NZD374" s="42"/>
      <c r="NZE374" s="42"/>
      <c r="NZF374" s="42"/>
      <c r="NZG374" s="42"/>
      <c r="NZH374" s="42"/>
      <c r="NZI374" s="42"/>
      <c r="NZJ374" s="42"/>
      <c r="NZK374" s="42"/>
      <c r="NZL374" s="42"/>
      <c r="NZM374" s="42"/>
      <c r="NZN374" s="42"/>
      <c r="NZO374" s="42"/>
      <c r="NZP374" s="42"/>
      <c r="NZQ374" s="42"/>
      <c r="NZR374" s="42"/>
      <c r="NZS374" s="42"/>
      <c r="NZT374" s="42"/>
      <c r="NZU374" s="42"/>
      <c r="NZV374" s="42"/>
      <c r="NZW374" s="42"/>
      <c r="NZX374" s="42"/>
      <c r="NZY374" s="42"/>
      <c r="NZZ374" s="42"/>
      <c r="OAA374" s="42"/>
      <c r="OAB374" s="42"/>
      <c r="OAC374" s="42"/>
      <c r="OAD374" s="42"/>
      <c r="OAE374" s="42"/>
      <c r="OAF374" s="42"/>
      <c r="OAG374" s="42"/>
      <c r="OAH374" s="42"/>
      <c r="OAI374" s="42"/>
      <c r="OAJ374" s="42"/>
      <c r="OAK374" s="42"/>
      <c r="OAL374" s="42"/>
      <c r="OAM374" s="42"/>
      <c r="OAN374" s="42"/>
      <c r="OAO374" s="42"/>
      <c r="OAP374" s="42"/>
      <c r="OAQ374" s="42"/>
      <c r="OAR374" s="42"/>
      <c r="OAS374" s="42"/>
      <c r="OAT374" s="42"/>
      <c r="OAU374" s="42"/>
      <c r="OAV374" s="42"/>
      <c r="OAW374" s="42"/>
      <c r="OAX374" s="42"/>
      <c r="OAY374" s="42"/>
      <c r="OAZ374" s="42"/>
      <c r="OBA374" s="42"/>
      <c r="OBB374" s="42"/>
      <c r="OBC374" s="42"/>
      <c r="OBD374" s="42"/>
      <c r="OBE374" s="42"/>
      <c r="OBF374" s="42"/>
      <c r="OBG374" s="42"/>
      <c r="OBH374" s="42"/>
      <c r="OBI374" s="42"/>
      <c r="OBJ374" s="42"/>
      <c r="OBK374" s="42"/>
      <c r="OBL374" s="42"/>
      <c r="OBM374" s="42"/>
      <c r="OBN374" s="42"/>
      <c r="OBO374" s="42"/>
      <c r="OBP374" s="42"/>
      <c r="OBQ374" s="42"/>
      <c r="OBR374" s="42"/>
      <c r="OBS374" s="42"/>
      <c r="OBT374" s="42"/>
      <c r="OBU374" s="42"/>
      <c r="OBV374" s="42"/>
      <c r="OBW374" s="42"/>
      <c r="OBX374" s="42"/>
      <c r="OBY374" s="42"/>
      <c r="OBZ374" s="42"/>
      <c r="OCA374" s="42"/>
      <c r="OCB374" s="42"/>
      <c r="OCC374" s="42"/>
      <c r="OCD374" s="42"/>
      <c r="OCE374" s="42"/>
      <c r="OCF374" s="42"/>
      <c r="OCG374" s="42"/>
      <c r="OCH374" s="42"/>
      <c r="OCI374" s="42"/>
      <c r="OCJ374" s="42"/>
      <c r="OCK374" s="42"/>
      <c r="OCL374" s="42"/>
      <c r="OCM374" s="42"/>
      <c r="OCN374" s="42"/>
      <c r="OCO374" s="42"/>
      <c r="OCP374" s="42"/>
      <c r="OCQ374" s="42"/>
      <c r="OCR374" s="42"/>
      <c r="OCS374" s="42"/>
      <c r="OCT374" s="42"/>
      <c r="OCU374" s="42"/>
      <c r="OCV374" s="42"/>
      <c r="OCW374" s="42"/>
      <c r="OCX374" s="42"/>
      <c r="OCY374" s="42"/>
      <c r="OCZ374" s="42"/>
      <c r="ODA374" s="42"/>
      <c r="ODB374" s="42"/>
      <c r="ODC374" s="42"/>
      <c r="ODD374" s="42"/>
      <c r="ODE374" s="42"/>
      <c r="ODF374" s="42"/>
      <c r="ODG374" s="42"/>
      <c r="ODH374" s="42"/>
      <c r="ODI374" s="42"/>
      <c r="ODJ374" s="42"/>
      <c r="ODK374" s="42"/>
      <c r="ODL374" s="42"/>
      <c r="ODM374" s="42"/>
      <c r="ODN374" s="42"/>
      <c r="ODO374" s="42"/>
      <c r="ODP374" s="42"/>
      <c r="ODQ374" s="42"/>
      <c r="ODR374" s="42"/>
      <c r="ODS374" s="42"/>
      <c r="ODT374" s="42"/>
      <c r="ODU374" s="42"/>
      <c r="ODV374" s="42"/>
      <c r="ODW374" s="42"/>
      <c r="ODX374" s="42"/>
      <c r="ODY374" s="42"/>
      <c r="ODZ374" s="42"/>
      <c r="OEA374" s="42"/>
      <c r="OEB374" s="42"/>
      <c r="OEC374" s="42"/>
      <c r="OED374" s="42"/>
      <c r="OEE374" s="42"/>
      <c r="OEF374" s="42"/>
      <c r="OEG374" s="42"/>
      <c r="OEH374" s="42"/>
      <c r="OEI374" s="42"/>
      <c r="OEJ374" s="42"/>
      <c r="OEK374" s="42"/>
      <c r="OEL374" s="42"/>
      <c r="OEM374" s="42"/>
      <c r="OEN374" s="42"/>
      <c r="OEO374" s="42"/>
      <c r="OEP374" s="42"/>
      <c r="OEQ374" s="42"/>
      <c r="OER374" s="42"/>
      <c r="OES374" s="42"/>
      <c r="OET374" s="42"/>
      <c r="OEU374" s="42"/>
      <c r="OEV374" s="42"/>
      <c r="OEW374" s="42"/>
      <c r="OEX374" s="42"/>
      <c r="OEY374" s="42"/>
      <c r="OEZ374" s="42"/>
      <c r="OFA374" s="42"/>
      <c r="OFB374" s="42"/>
      <c r="OFC374" s="42"/>
      <c r="OFD374" s="42"/>
      <c r="OFE374" s="42"/>
      <c r="OFF374" s="42"/>
      <c r="OFG374" s="42"/>
      <c r="OFH374" s="42"/>
      <c r="OFI374" s="42"/>
      <c r="OFJ374" s="42"/>
      <c r="OFK374" s="42"/>
      <c r="OFL374" s="42"/>
      <c r="OFM374" s="42"/>
      <c r="OFN374" s="42"/>
      <c r="OFO374" s="42"/>
      <c r="OFP374" s="42"/>
      <c r="OFQ374" s="42"/>
      <c r="OFR374" s="42"/>
      <c r="OFS374" s="42"/>
      <c r="OFT374" s="42"/>
      <c r="OFU374" s="42"/>
      <c r="OFV374" s="42"/>
      <c r="OFW374" s="42"/>
      <c r="OFX374" s="42"/>
      <c r="OFY374" s="42"/>
      <c r="OFZ374" s="42"/>
      <c r="OGA374" s="42"/>
      <c r="OGB374" s="42"/>
      <c r="OGC374" s="42"/>
      <c r="OGD374" s="42"/>
      <c r="OGE374" s="42"/>
      <c r="OGF374" s="42"/>
      <c r="OGG374" s="42"/>
      <c r="OGH374" s="42"/>
      <c r="OGI374" s="42"/>
      <c r="OGJ374" s="42"/>
      <c r="OGK374" s="42"/>
      <c r="OGL374" s="42"/>
      <c r="OGM374" s="42"/>
      <c r="OGN374" s="42"/>
      <c r="OGO374" s="42"/>
      <c r="OGP374" s="42"/>
      <c r="OGQ374" s="42"/>
      <c r="OGR374" s="42"/>
      <c r="OGS374" s="42"/>
      <c r="OGT374" s="42"/>
      <c r="OGU374" s="42"/>
      <c r="OGV374" s="42"/>
      <c r="OGW374" s="42"/>
      <c r="OGX374" s="42"/>
      <c r="OGY374" s="42"/>
      <c r="OGZ374" s="42"/>
      <c r="OHA374" s="42"/>
      <c r="OHB374" s="42"/>
      <c r="OHC374" s="42"/>
      <c r="OHD374" s="42"/>
      <c r="OHE374" s="42"/>
      <c r="OHF374" s="42"/>
      <c r="OHG374" s="42"/>
      <c r="OHH374" s="42"/>
      <c r="OHI374" s="42"/>
      <c r="OHJ374" s="42"/>
      <c r="OHK374" s="42"/>
      <c r="OHL374" s="42"/>
      <c r="OHM374" s="42"/>
      <c r="OHN374" s="42"/>
      <c r="OHO374" s="42"/>
      <c r="OHP374" s="42"/>
      <c r="OHQ374" s="42"/>
      <c r="OHR374" s="42"/>
      <c r="OHS374" s="42"/>
      <c r="OHT374" s="42"/>
      <c r="OHU374" s="42"/>
      <c r="OHV374" s="42"/>
      <c r="OHW374" s="42"/>
      <c r="OHX374" s="42"/>
      <c r="OHY374" s="42"/>
      <c r="OHZ374" s="42"/>
      <c r="OIA374" s="42"/>
      <c r="OIB374" s="42"/>
      <c r="OIC374" s="42"/>
      <c r="OID374" s="42"/>
      <c r="OIE374" s="42"/>
      <c r="OIF374" s="42"/>
      <c r="OIG374" s="42"/>
      <c r="OIH374" s="42"/>
      <c r="OII374" s="42"/>
      <c r="OIJ374" s="42"/>
      <c r="OIK374" s="42"/>
      <c r="OIL374" s="42"/>
      <c r="OIM374" s="42"/>
      <c r="OIN374" s="42"/>
      <c r="OIO374" s="42"/>
      <c r="OIP374" s="42"/>
      <c r="OIQ374" s="42"/>
      <c r="OIR374" s="42"/>
      <c r="OIS374" s="42"/>
      <c r="OIT374" s="42"/>
      <c r="OIU374" s="42"/>
      <c r="OIV374" s="42"/>
      <c r="OIW374" s="42"/>
      <c r="OIX374" s="42"/>
      <c r="OIY374" s="42"/>
      <c r="OIZ374" s="42"/>
      <c r="OJA374" s="42"/>
      <c r="OJB374" s="42"/>
      <c r="OJC374" s="42"/>
      <c r="OJD374" s="42"/>
      <c r="OJE374" s="42"/>
      <c r="OJF374" s="42"/>
      <c r="OJG374" s="42"/>
      <c r="OJH374" s="42"/>
      <c r="OJI374" s="42"/>
      <c r="OJJ374" s="42"/>
      <c r="OJK374" s="42"/>
      <c r="OJL374" s="42"/>
      <c r="OJM374" s="42"/>
      <c r="OJN374" s="42"/>
      <c r="OJO374" s="42"/>
      <c r="OJP374" s="42"/>
      <c r="OJQ374" s="42"/>
      <c r="OJR374" s="42"/>
      <c r="OJS374" s="42"/>
      <c r="OJT374" s="42"/>
      <c r="OJU374" s="42"/>
      <c r="OJV374" s="42"/>
      <c r="OJW374" s="42"/>
      <c r="OJX374" s="42"/>
      <c r="OJY374" s="42"/>
      <c r="OJZ374" s="42"/>
      <c r="OKA374" s="42"/>
      <c r="OKB374" s="42"/>
      <c r="OKC374" s="42"/>
      <c r="OKD374" s="42"/>
      <c r="OKE374" s="42"/>
      <c r="OKF374" s="42"/>
      <c r="OKG374" s="42"/>
      <c r="OKH374" s="42"/>
      <c r="OKI374" s="42"/>
      <c r="OKJ374" s="42"/>
      <c r="OKK374" s="42"/>
      <c r="OKL374" s="42"/>
      <c r="OKM374" s="42"/>
      <c r="OKN374" s="42"/>
      <c r="OKO374" s="42"/>
      <c r="OKP374" s="42"/>
      <c r="OKQ374" s="42"/>
      <c r="OKR374" s="42"/>
      <c r="OKS374" s="42"/>
      <c r="OKT374" s="42"/>
      <c r="OKU374" s="42"/>
      <c r="OKV374" s="42"/>
      <c r="OKW374" s="42"/>
      <c r="OKX374" s="42"/>
      <c r="OKY374" s="42"/>
      <c r="OKZ374" s="42"/>
      <c r="OLA374" s="42"/>
      <c r="OLB374" s="42"/>
      <c r="OLC374" s="42"/>
      <c r="OLD374" s="42"/>
      <c r="OLE374" s="42"/>
      <c r="OLF374" s="42"/>
      <c r="OLG374" s="42"/>
      <c r="OLH374" s="42"/>
      <c r="OLI374" s="42"/>
      <c r="OLJ374" s="42"/>
      <c r="OLK374" s="42"/>
      <c r="OLL374" s="42"/>
      <c r="OLM374" s="42"/>
      <c r="OLN374" s="42"/>
      <c r="OLO374" s="42"/>
      <c r="OLP374" s="42"/>
      <c r="OLQ374" s="42"/>
      <c r="OLR374" s="42"/>
      <c r="OLS374" s="42"/>
      <c r="OLT374" s="42"/>
      <c r="OLU374" s="42"/>
      <c r="OLV374" s="42"/>
      <c r="OLW374" s="42"/>
      <c r="OLX374" s="42"/>
      <c r="OLY374" s="42"/>
      <c r="OLZ374" s="42"/>
      <c r="OMA374" s="42"/>
      <c r="OMB374" s="42"/>
      <c r="OMC374" s="42"/>
      <c r="OMD374" s="42"/>
      <c r="OME374" s="42"/>
      <c r="OMF374" s="42"/>
      <c r="OMG374" s="42"/>
      <c r="OMH374" s="42"/>
      <c r="OMI374" s="42"/>
      <c r="OMJ374" s="42"/>
      <c r="OMK374" s="42"/>
      <c r="OML374" s="42"/>
      <c r="OMM374" s="42"/>
      <c r="OMN374" s="42"/>
      <c r="OMO374" s="42"/>
      <c r="OMP374" s="42"/>
      <c r="OMQ374" s="42"/>
      <c r="OMR374" s="42"/>
      <c r="OMS374" s="42"/>
      <c r="OMT374" s="42"/>
      <c r="OMU374" s="42"/>
      <c r="OMV374" s="42"/>
      <c r="OMW374" s="42"/>
      <c r="OMX374" s="42"/>
      <c r="OMY374" s="42"/>
      <c r="OMZ374" s="42"/>
      <c r="ONA374" s="42"/>
      <c r="ONB374" s="42"/>
      <c r="ONC374" s="42"/>
      <c r="OND374" s="42"/>
      <c r="ONE374" s="42"/>
      <c r="ONF374" s="42"/>
      <c r="ONG374" s="42"/>
      <c r="ONH374" s="42"/>
      <c r="ONI374" s="42"/>
      <c r="ONJ374" s="42"/>
      <c r="ONK374" s="42"/>
      <c r="ONL374" s="42"/>
      <c r="ONM374" s="42"/>
      <c r="ONN374" s="42"/>
      <c r="ONO374" s="42"/>
      <c r="ONP374" s="42"/>
      <c r="ONQ374" s="42"/>
      <c r="ONR374" s="42"/>
      <c r="ONS374" s="42"/>
      <c r="ONT374" s="42"/>
      <c r="ONU374" s="42"/>
      <c r="ONV374" s="42"/>
      <c r="ONW374" s="42"/>
      <c r="ONX374" s="42"/>
      <c r="ONY374" s="42"/>
      <c r="ONZ374" s="42"/>
      <c r="OOA374" s="42"/>
      <c r="OOB374" s="42"/>
      <c r="OOC374" s="42"/>
      <c r="OOD374" s="42"/>
      <c r="OOE374" s="42"/>
      <c r="OOF374" s="42"/>
      <c r="OOG374" s="42"/>
      <c r="OOH374" s="42"/>
      <c r="OOI374" s="42"/>
      <c r="OOJ374" s="42"/>
      <c r="OOK374" s="42"/>
      <c r="OOL374" s="42"/>
      <c r="OOM374" s="42"/>
      <c r="OON374" s="42"/>
      <c r="OOO374" s="42"/>
      <c r="OOP374" s="42"/>
      <c r="OOQ374" s="42"/>
      <c r="OOR374" s="42"/>
      <c r="OOS374" s="42"/>
      <c r="OOT374" s="42"/>
      <c r="OOU374" s="42"/>
      <c r="OOV374" s="42"/>
      <c r="OOW374" s="42"/>
      <c r="OOX374" s="42"/>
      <c r="OOY374" s="42"/>
      <c r="OOZ374" s="42"/>
      <c r="OPA374" s="42"/>
      <c r="OPB374" s="42"/>
      <c r="OPC374" s="42"/>
      <c r="OPD374" s="42"/>
      <c r="OPE374" s="42"/>
      <c r="OPF374" s="42"/>
      <c r="OPG374" s="42"/>
      <c r="OPH374" s="42"/>
      <c r="OPI374" s="42"/>
      <c r="OPJ374" s="42"/>
      <c r="OPK374" s="42"/>
      <c r="OPL374" s="42"/>
      <c r="OPM374" s="42"/>
      <c r="OPN374" s="42"/>
      <c r="OPO374" s="42"/>
      <c r="OPP374" s="42"/>
      <c r="OPQ374" s="42"/>
      <c r="OPR374" s="42"/>
      <c r="OPS374" s="42"/>
      <c r="OPT374" s="42"/>
      <c r="OPU374" s="42"/>
      <c r="OPV374" s="42"/>
      <c r="OPW374" s="42"/>
      <c r="OPX374" s="42"/>
      <c r="OPY374" s="42"/>
      <c r="OPZ374" s="42"/>
      <c r="OQA374" s="42"/>
      <c r="OQB374" s="42"/>
      <c r="OQC374" s="42"/>
      <c r="OQD374" s="42"/>
      <c r="OQE374" s="42"/>
      <c r="OQF374" s="42"/>
      <c r="OQG374" s="42"/>
      <c r="OQH374" s="42"/>
      <c r="OQI374" s="42"/>
      <c r="OQJ374" s="42"/>
      <c r="OQK374" s="42"/>
      <c r="OQL374" s="42"/>
      <c r="OQM374" s="42"/>
      <c r="OQN374" s="42"/>
      <c r="OQO374" s="42"/>
      <c r="OQP374" s="42"/>
      <c r="OQQ374" s="42"/>
      <c r="OQR374" s="42"/>
      <c r="OQS374" s="42"/>
      <c r="OQT374" s="42"/>
      <c r="OQU374" s="42"/>
      <c r="OQV374" s="42"/>
      <c r="OQW374" s="42"/>
      <c r="OQX374" s="42"/>
      <c r="OQY374" s="42"/>
      <c r="OQZ374" s="42"/>
      <c r="ORA374" s="42"/>
      <c r="ORB374" s="42"/>
      <c r="ORC374" s="42"/>
      <c r="ORD374" s="42"/>
      <c r="ORE374" s="42"/>
      <c r="ORF374" s="42"/>
      <c r="ORG374" s="42"/>
      <c r="ORH374" s="42"/>
      <c r="ORI374" s="42"/>
      <c r="ORJ374" s="42"/>
      <c r="ORK374" s="42"/>
      <c r="ORL374" s="42"/>
      <c r="ORM374" s="42"/>
      <c r="ORN374" s="42"/>
      <c r="ORO374" s="42"/>
      <c r="ORP374" s="42"/>
      <c r="ORQ374" s="42"/>
      <c r="ORR374" s="42"/>
      <c r="ORS374" s="42"/>
      <c r="ORT374" s="42"/>
      <c r="ORU374" s="42"/>
      <c r="ORV374" s="42"/>
      <c r="ORW374" s="42"/>
      <c r="ORX374" s="42"/>
      <c r="ORY374" s="42"/>
      <c r="ORZ374" s="42"/>
      <c r="OSA374" s="42"/>
      <c r="OSB374" s="42"/>
      <c r="OSC374" s="42"/>
      <c r="OSD374" s="42"/>
      <c r="OSE374" s="42"/>
      <c r="OSF374" s="42"/>
      <c r="OSG374" s="42"/>
      <c r="OSH374" s="42"/>
      <c r="OSI374" s="42"/>
      <c r="OSJ374" s="42"/>
      <c r="OSK374" s="42"/>
      <c r="OSL374" s="42"/>
      <c r="OSM374" s="42"/>
      <c r="OSN374" s="42"/>
      <c r="OSO374" s="42"/>
      <c r="OSP374" s="42"/>
      <c r="OSQ374" s="42"/>
      <c r="OSR374" s="42"/>
      <c r="OSS374" s="42"/>
      <c r="OST374" s="42"/>
      <c r="OSU374" s="42"/>
      <c r="OSV374" s="42"/>
      <c r="OSW374" s="42"/>
      <c r="OSX374" s="42"/>
      <c r="OSY374" s="42"/>
      <c r="OSZ374" s="42"/>
      <c r="OTA374" s="42"/>
      <c r="OTB374" s="42"/>
      <c r="OTC374" s="42"/>
      <c r="OTD374" s="42"/>
      <c r="OTE374" s="42"/>
      <c r="OTF374" s="42"/>
      <c r="OTG374" s="42"/>
      <c r="OTH374" s="42"/>
      <c r="OTI374" s="42"/>
      <c r="OTJ374" s="42"/>
      <c r="OTK374" s="42"/>
      <c r="OTL374" s="42"/>
      <c r="OTM374" s="42"/>
      <c r="OTN374" s="42"/>
      <c r="OTO374" s="42"/>
      <c r="OTP374" s="42"/>
      <c r="OTQ374" s="42"/>
      <c r="OTR374" s="42"/>
      <c r="OTS374" s="42"/>
      <c r="OTT374" s="42"/>
      <c r="OTU374" s="42"/>
      <c r="OTV374" s="42"/>
      <c r="OTW374" s="42"/>
      <c r="OTX374" s="42"/>
      <c r="OTY374" s="42"/>
      <c r="OTZ374" s="42"/>
      <c r="OUA374" s="42"/>
      <c r="OUB374" s="42"/>
      <c r="OUC374" s="42"/>
      <c r="OUD374" s="42"/>
      <c r="OUE374" s="42"/>
      <c r="OUF374" s="42"/>
      <c r="OUG374" s="42"/>
      <c r="OUH374" s="42"/>
      <c r="OUI374" s="42"/>
      <c r="OUJ374" s="42"/>
      <c r="OUK374" s="42"/>
      <c r="OUL374" s="42"/>
      <c r="OUM374" s="42"/>
      <c r="OUN374" s="42"/>
      <c r="OUO374" s="42"/>
      <c r="OUP374" s="42"/>
      <c r="OUQ374" s="42"/>
      <c r="OUR374" s="42"/>
      <c r="OUS374" s="42"/>
      <c r="OUT374" s="42"/>
      <c r="OUU374" s="42"/>
      <c r="OUV374" s="42"/>
      <c r="OUW374" s="42"/>
      <c r="OUX374" s="42"/>
      <c r="OUY374" s="42"/>
      <c r="OUZ374" s="42"/>
      <c r="OVA374" s="42"/>
      <c r="OVB374" s="42"/>
      <c r="OVC374" s="42"/>
      <c r="OVD374" s="42"/>
      <c r="OVE374" s="42"/>
      <c r="OVF374" s="42"/>
      <c r="OVG374" s="42"/>
      <c r="OVH374" s="42"/>
      <c r="OVI374" s="42"/>
      <c r="OVJ374" s="42"/>
      <c r="OVK374" s="42"/>
      <c r="OVL374" s="42"/>
      <c r="OVM374" s="42"/>
      <c r="OVN374" s="42"/>
      <c r="OVO374" s="42"/>
      <c r="OVP374" s="42"/>
      <c r="OVQ374" s="42"/>
      <c r="OVR374" s="42"/>
      <c r="OVS374" s="42"/>
      <c r="OVT374" s="42"/>
      <c r="OVU374" s="42"/>
      <c r="OVV374" s="42"/>
      <c r="OVW374" s="42"/>
      <c r="OVX374" s="42"/>
      <c r="OVY374" s="42"/>
      <c r="OVZ374" s="42"/>
      <c r="OWA374" s="42"/>
      <c r="OWB374" s="42"/>
      <c r="OWC374" s="42"/>
      <c r="OWD374" s="42"/>
      <c r="OWE374" s="42"/>
      <c r="OWF374" s="42"/>
      <c r="OWG374" s="42"/>
      <c r="OWH374" s="42"/>
      <c r="OWI374" s="42"/>
      <c r="OWJ374" s="42"/>
      <c r="OWK374" s="42"/>
      <c r="OWL374" s="42"/>
      <c r="OWM374" s="42"/>
      <c r="OWN374" s="42"/>
      <c r="OWO374" s="42"/>
      <c r="OWP374" s="42"/>
      <c r="OWQ374" s="42"/>
      <c r="OWR374" s="42"/>
      <c r="OWS374" s="42"/>
      <c r="OWT374" s="42"/>
      <c r="OWU374" s="42"/>
      <c r="OWV374" s="42"/>
      <c r="OWW374" s="42"/>
      <c r="OWX374" s="42"/>
      <c r="OWY374" s="42"/>
      <c r="OWZ374" s="42"/>
      <c r="OXA374" s="42"/>
      <c r="OXB374" s="42"/>
      <c r="OXC374" s="42"/>
      <c r="OXD374" s="42"/>
      <c r="OXE374" s="42"/>
      <c r="OXF374" s="42"/>
      <c r="OXG374" s="42"/>
      <c r="OXH374" s="42"/>
      <c r="OXI374" s="42"/>
      <c r="OXJ374" s="42"/>
      <c r="OXK374" s="42"/>
      <c r="OXL374" s="42"/>
      <c r="OXM374" s="42"/>
      <c r="OXN374" s="42"/>
      <c r="OXO374" s="42"/>
      <c r="OXP374" s="42"/>
      <c r="OXQ374" s="42"/>
      <c r="OXR374" s="42"/>
      <c r="OXS374" s="42"/>
      <c r="OXT374" s="42"/>
      <c r="OXU374" s="42"/>
      <c r="OXV374" s="42"/>
      <c r="OXW374" s="42"/>
      <c r="OXX374" s="42"/>
      <c r="OXY374" s="42"/>
      <c r="OXZ374" s="42"/>
      <c r="OYA374" s="42"/>
      <c r="OYB374" s="42"/>
      <c r="OYC374" s="42"/>
      <c r="OYD374" s="42"/>
      <c r="OYE374" s="42"/>
      <c r="OYF374" s="42"/>
      <c r="OYG374" s="42"/>
      <c r="OYH374" s="42"/>
      <c r="OYI374" s="42"/>
      <c r="OYJ374" s="42"/>
      <c r="OYK374" s="42"/>
      <c r="OYL374" s="42"/>
      <c r="OYM374" s="42"/>
      <c r="OYN374" s="42"/>
      <c r="OYO374" s="42"/>
      <c r="OYP374" s="42"/>
      <c r="OYQ374" s="42"/>
      <c r="OYR374" s="42"/>
      <c r="OYS374" s="42"/>
      <c r="OYT374" s="42"/>
      <c r="OYU374" s="42"/>
      <c r="OYV374" s="42"/>
      <c r="OYW374" s="42"/>
      <c r="OYX374" s="42"/>
      <c r="OYY374" s="42"/>
      <c r="OYZ374" s="42"/>
      <c r="OZA374" s="42"/>
      <c r="OZB374" s="42"/>
      <c r="OZC374" s="42"/>
      <c r="OZD374" s="42"/>
      <c r="OZE374" s="42"/>
      <c r="OZF374" s="42"/>
      <c r="OZG374" s="42"/>
      <c r="OZH374" s="42"/>
      <c r="OZI374" s="42"/>
      <c r="OZJ374" s="42"/>
      <c r="OZK374" s="42"/>
      <c r="OZL374" s="42"/>
      <c r="OZM374" s="42"/>
      <c r="OZN374" s="42"/>
      <c r="OZO374" s="42"/>
      <c r="OZP374" s="42"/>
      <c r="OZQ374" s="42"/>
      <c r="OZR374" s="42"/>
      <c r="OZS374" s="42"/>
      <c r="OZT374" s="42"/>
      <c r="OZU374" s="42"/>
      <c r="OZV374" s="42"/>
      <c r="OZW374" s="42"/>
      <c r="OZX374" s="42"/>
      <c r="OZY374" s="42"/>
      <c r="OZZ374" s="42"/>
      <c r="PAA374" s="42"/>
      <c r="PAB374" s="42"/>
      <c r="PAC374" s="42"/>
      <c r="PAD374" s="42"/>
      <c r="PAE374" s="42"/>
      <c r="PAF374" s="42"/>
      <c r="PAG374" s="42"/>
      <c r="PAH374" s="42"/>
      <c r="PAI374" s="42"/>
      <c r="PAJ374" s="42"/>
      <c r="PAK374" s="42"/>
      <c r="PAL374" s="42"/>
      <c r="PAM374" s="42"/>
      <c r="PAN374" s="42"/>
      <c r="PAO374" s="42"/>
      <c r="PAP374" s="42"/>
      <c r="PAQ374" s="42"/>
      <c r="PAR374" s="42"/>
      <c r="PAS374" s="42"/>
      <c r="PAT374" s="42"/>
      <c r="PAU374" s="42"/>
      <c r="PAV374" s="42"/>
      <c r="PAW374" s="42"/>
      <c r="PAX374" s="42"/>
      <c r="PAY374" s="42"/>
      <c r="PAZ374" s="42"/>
      <c r="PBA374" s="42"/>
      <c r="PBB374" s="42"/>
      <c r="PBC374" s="42"/>
      <c r="PBD374" s="42"/>
      <c r="PBE374" s="42"/>
      <c r="PBF374" s="42"/>
      <c r="PBG374" s="42"/>
      <c r="PBH374" s="42"/>
      <c r="PBI374" s="42"/>
      <c r="PBJ374" s="42"/>
      <c r="PBK374" s="42"/>
      <c r="PBL374" s="42"/>
      <c r="PBM374" s="42"/>
      <c r="PBN374" s="42"/>
      <c r="PBO374" s="42"/>
      <c r="PBP374" s="42"/>
      <c r="PBQ374" s="42"/>
      <c r="PBR374" s="42"/>
      <c r="PBS374" s="42"/>
      <c r="PBT374" s="42"/>
      <c r="PBU374" s="42"/>
      <c r="PBV374" s="42"/>
      <c r="PBW374" s="42"/>
      <c r="PBX374" s="42"/>
      <c r="PBY374" s="42"/>
      <c r="PBZ374" s="42"/>
      <c r="PCA374" s="42"/>
      <c r="PCB374" s="42"/>
      <c r="PCC374" s="42"/>
      <c r="PCD374" s="42"/>
      <c r="PCE374" s="42"/>
      <c r="PCF374" s="42"/>
      <c r="PCG374" s="42"/>
      <c r="PCH374" s="42"/>
      <c r="PCI374" s="42"/>
      <c r="PCJ374" s="42"/>
      <c r="PCK374" s="42"/>
      <c r="PCL374" s="42"/>
      <c r="PCM374" s="42"/>
      <c r="PCN374" s="42"/>
      <c r="PCO374" s="42"/>
      <c r="PCP374" s="42"/>
      <c r="PCQ374" s="42"/>
      <c r="PCR374" s="42"/>
      <c r="PCS374" s="42"/>
      <c r="PCT374" s="42"/>
      <c r="PCU374" s="42"/>
      <c r="PCV374" s="42"/>
      <c r="PCW374" s="42"/>
      <c r="PCX374" s="42"/>
      <c r="PCY374" s="42"/>
      <c r="PCZ374" s="42"/>
      <c r="PDA374" s="42"/>
      <c r="PDB374" s="42"/>
      <c r="PDC374" s="42"/>
      <c r="PDD374" s="42"/>
      <c r="PDE374" s="42"/>
      <c r="PDF374" s="42"/>
      <c r="PDG374" s="42"/>
      <c r="PDH374" s="42"/>
      <c r="PDI374" s="42"/>
      <c r="PDJ374" s="42"/>
      <c r="PDK374" s="42"/>
      <c r="PDL374" s="42"/>
      <c r="PDM374" s="42"/>
      <c r="PDN374" s="42"/>
      <c r="PDO374" s="42"/>
      <c r="PDP374" s="42"/>
      <c r="PDQ374" s="42"/>
      <c r="PDR374" s="42"/>
      <c r="PDS374" s="42"/>
      <c r="PDT374" s="42"/>
      <c r="PDU374" s="42"/>
      <c r="PDV374" s="42"/>
      <c r="PDW374" s="42"/>
      <c r="PDX374" s="42"/>
      <c r="PDY374" s="42"/>
      <c r="PDZ374" s="42"/>
      <c r="PEA374" s="42"/>
      <c r="PEB374" s="42"/>
      <c r="PEC374" s="42"/>
      <c r="PED374" s="42"/>
      <c r="PEE374" s="42"/>
      <c r="PEF374" s="42"/>
      <c r="PEG374" s="42"/>
      <c r="PEH374" s="42"/>
      <c r="PEI374" s="42"/>
      <c r="PEJ374" s="42"/>
      <c r="PEK374" s="42"/>
      <c r="PEL374" s="42"/>
      <c r="PEM374" s="42"/>
      <c r="PEN374" s="42"/>
      <c r="PEO374" s="42"/>
      <c r="PEP374" s="42"/>
      <c r="PEQ374" s="42"/>
      <c r="PER374" s="42"/>
      <c r="PES374" s="42"/>
      <c r="PET374" s="42"/>
      <c r="PEU374" s="42"/>
      <c r="PEV374" s="42"/>
      <c r="PEW374" s="42"/>
      <c r="PEX374" s="42"/>
      <c r="PEY374" s="42"/>
      <c r="PEZ374" s="42"/>
      <c r="PFA374" s="42"/>
      <c r="PFB374" s="42"/>
      <c r="PFC374" s="42"/>
      <c r="PFD374" s="42"/>
      <c r="PFE374" s="42"/>
      <c r="PFF374" s="42"/>
      <c r="PFG374" s="42"/>
      <c r="PFH374" s="42"/>
      <c r="PFI374" s="42"/>
      <c r="PFJ374" s="42"/>
      <c r="PFK374" s="42"/>
      <c r="PFL374" s="42"/>
      <c r="PFM374" s="42"/>
      <c r="PFN374" s="42"/>
      <c r="PFO374" s="42"/>
      <c r="PFP374" s="42"/>
      <c r="PFQ374" s="42"/>
      <c r="PFR374" s="42"/>
      <c r="PFS374" s="42"/>
      <c r="PFT374" s="42"/>
      <c r="PFU374" s="42"/>
      <c r="PFV374" s="42"/>
      <c r="PFW374" s="42"/>
      <c r="PFX374" s="42"/>
      <c r="PFY374" s="42"/>
      <c r="PFZ374" s="42"/>
      <c r="PGA374" s="42"/>
      <c r="PGB374" s="42"/>
      <c r="PGC374" s="42"/>
      <c r="PGD374" s="42"/>
      <c r="PGE374" s="42"/>
      <c r="PGF374" s="42"/>
      <c r="PGG374" s="42"/>
      <c r="PGH374" s="42"/>
      <c r="PGI374" s="42"/>
      <c r="PGJ374" s="42"/>
      <c r="PGK374" s="42"/>
      <c r="PGL374" s="42"/>
      <c r="PGM374" s="42"/>
      <c r="PGN374" s="42"/>
      <c r="PGO374" s="42"/>
      <c r="PGP374" s="42"/>
      <c r="PGQ374" s="42"/>
      <c r="PGR374" s="42"/>
      <c r="PGS374" s="42"/>
      <c r="PGT374" s="42"/>
      <c r="PGU374" s="42"/>
      <c r="PGV374" s="42"/>
      <c r="PGW374" s="42"/>
      <c r="PGX374" s="42"/>
      <c r="PGY374" s="42"/>
      <c r="PGZ374" s="42"/>
      <c r="PHA374" s="42"/>
      <c r="PHB374" s="42"/>
      <c r="PHC374" s="42"/>
      <c r="PHD374" s="42"/>
      <c r="PHE374" s="42"/>
      <c r="PHF374" s="42"/>
      <c r="PHG374" s="42"/>
      <c r="PHH374" s="42"/>
      <c r="PHI374" s="42"/>
      <c r="PHJ374" s="42"/>
      <c r="PHK374" s="42"/>
      <c r="PHL374" s="42"/>
      <c r="PHM374" s="42"/>
      <c r="PHN374" s="42"/>
      <c r="PHO374" s="42"/>
      <c r="PHP374" s="42"/>
      <c r="PHQ374" s="42"/>
      <c r="PHR374" s="42"/>
      <c r="PHS374" s="42"/>
      <c r="PHT374" s="42"/>
      <c r="PHU374" s="42"/>
      <c r="PHV374" s="42"/>
      <c r="PHW374" s="42"/>
      <c r="PHX374" s="42"/>
      <c r="PHY374" s="42"/>
      <c r="PHZ374" s="42"/>
      <c r="PIA374" s="42"/>
      <c r="PIB374" s="42"/>
      <c r="PIC374" s="42"/>
      <c r="PID374" s="42"/>
      <c r="PIE374" s="42"/>
      <c r="PIF374" s="42"/>
      <c r="PIG374" s="42"/>
      <c r="PIH374" s="42"/>
      <c r="PII374" s="42"/>
      <c r="PIJ374" s="42"/>
      <c r="PIK374" s="42"/>
      <c r="PIL374" s="42"/>
      <c r="PIM374" s="42"/>
      <c r="PIN374" s="42"/>
      <c r="PIO374" s="42"/>
      <c r="PIP374" s="42"/>
      <c r="PIQ374" s="42"/>
      <c r="PIR374" s="42"/>
      <c r="PIS374" s="42"/>
      <c r="PIT374" s="42"/>
      <c r="PIU374" s="42"/>
      <c r="PIV374" s="42"/>
      <c r="PIW374" s="42"/>
      <c r="PIX374" s="42"/>
      <c r="PIY374" s="42"/>
      <c r="PIZ374" s="42"/>
      <c r="PJA374" s="42"/>
      <c r="PJB374" s="42"/>
      <c r="PJC374" s="42"/>
      <c r="PJD374" s="42"/>
      <c r="PJE374" s="42"/>
      <c r="PJF374" s="42"/>
      <c r="PJG374" s="42"/>
      <c r="PJH374" s="42"/>
      <c r="PJI374" s="42"/>
      <c r="PJJ374" s="42"/>
      <c r="PJK374" s="42"/>
      <c r="PJL374" s="42"/>
      <c r="PJM374" s="42"/>
      <c r="PJN374" s="42"/>
      <c r="PJO374" s="42"/>
      <c r="PJP374" s="42"/>
      <c r="PJQ374" s="42"/>
      <c r="PJR374" s="42"/>
      <c r="PJS374" s="42"/>
      <c r="PJT374" s="42"/>
      <c r="PJU374" s="42"/>
      <c r="PJV374" s="42"/>
      <c r="PJW374" s="42"/>
      <c r="PJX374" s="42"/>
      <c r="PJY374" s="42"/>
      <c r="PJZ374" s="42"/>
      <c r="PKA374" s="42"/>
      <c r="PKB374" s="42"/>
      <c r="PKC374" s="42"/>
      <c r="PKD374" s="42"/>
      <c r="PKE374" s="42"/>
      <c r="PKF374" s="42"/>
      <c r="PKG374" s="42"/>
      <c r="PKH374" s="42"/>
      <c r="PKI374" s="42"/>
      <c r="PKJ374" s="42"/>
      <c r="PKK374" s="42"/>
      <c r="PKL374" s="42"/>
      <c r="PKM374" s="42"/>
      <c r="PKN374" s="42"/>
      <c r="PKO374" s="42"/>
      <c r="PKP374" s="42"/>
      <c r="PKQ374" s="42"/>
      <c r="PKR374" s="42"/>
      <c r="PKS374" s="42"/>
      <c r="PKT374" s="42"/>
      <c r="PKU374" s="42"/>
      <c r="PKV374" s="42"/>
      <c r="PKW374" s="42"/>
      <c r="PKX374" s="42"/>
      <c r="PKY374" s="42"/>
      <c r="PKZ374" s="42"/>
      <c r="PLA374" s="42"/>
      <c r="PLB374" s="42"/>
      <c r="PLC374" s="42"/>
      <c r="PLD374" s="42"/>
      <c r="PLE374" s="42"/>
      <c r="PLF374" s="42"/>
      <c r="PLG374" s="42"/>
      <c r="PLH374" s="42"/>
      <c r="PLI374" s="42"/>
      <c r="PLJ374" s="42"/>
      <c r="PLK374" s="42"/>
      <c r="PLL374" s="42"/>
      <c r="PLM374" s="42"/>
      <c r="PLN374" s="42"/>
      <c r="PLO374" s="42"/>
      <c r="PLP374" s="42"/>
      <c r="PLQ374" s="42"/>
      <c r="PLR374" s="42"/>
      <c r="PLS374" s="42"/>
      <c r="PLT374" s="42"/>
      <c r="PLU374" s="42"/>
      <c r="PLV374" s="42"/>
      <c r="PLW374" s="42"/>
      <c r="PLX374" s="42"/>
      <c r="PLY374" s="42"/>
      <c r="PLZ374" s="42"/>
      <c r="PMA374" s="42"/>
      <c r="PMB374" s="42"/>
      <c r="PMC374" s="42"/>
      <c r="PMD374" s="42"/>
      <c r="PME374" s="42"/>
      <c r="PMF374" s="42"/>
      <c r="PMG374" s="42"/>
      <c r="PMH374" s="42"/>
      <c r="PMI374" s="42"/>
      <c r="PMJ374" s="42"/>
      <c r="PMK374" s="42"/>
      <c r="PML374" s="42"/>
      <c r="PMM374" s="42"/>
      <c r="PMN374" s="42"/>
      <c r="PMO374" s="42"/>
      <c r="PMP374" s="42"/>
      <c r="PMQ374" s="42"/>
      <c r="PMR374" s="42"/>
      <c r="PMS374" s="42"/>
      <c r="PMT374" s="42"/>
      <c r="PMU374" s="42"/>
      <c r="PMV374" s="42"/>
      <c r="PMW374" s="42"/>
      <c r="PMX374" s="42"/>
      <c r="PMY374" s="42"/>
      <c r="PMZ374" s="42"/>
      <c r="PNA374" s="42"/>
      <c r="PNB374" s="42"/>
      <c r="PNC374" s="42"/>
      <c r="PND374" s="42"/>
      <c r="PNE374" s="42"/>
      <c r="PNF374" s="42"/>
      <c r="PNG374" s="42"/>
      <c r="PNH374" s="42"/>
      <c r="PNI374" s="42"/>
      <c r="PNJ374" s="42"/>
      <c r="PNK374" s="42"/>
      <c r="PNL374" s="42"/>
      <c r="PNM374" s="42"/>
      <c r="PNN374" s="42"/>
      <c r="PNO374" s="42"/>
      <c r="PNP374" s="42"/>
      <c r="PNQ374" s="42"/>
      <c r="PNR374" s="42"/>
      <c r="PNS374" s="42"/>
      <c r="PNT374" s="42"/>
      <c r="PNU374" s="42"/>
      <c r="PNV374" s="42"/>
      <c r="PNW374" s="42"/>
      <c r="PNX374" s="42"/>
      <c r="PNY374" s="42"/>
      <c r="PNZ374" s="42"/>
      <c r="POA374" s="42"/>
      <c r="POB374" s="42"/>
      <c r="POC374" s="42"/>
      <c r="POD374" s="42"/>
      <c r="POE374" s="42"/>
      <c r="POF374" s="42"/>
      <c r="POG374" s="42"/>
      <c r="POH374" s="42"/>
      <c r="POI374" s="42"/>
      <c r="POJ374" s="42"/>
      <c r="POK374" s="42"/>
      <c r="POL374" s="42"/>
      <c r="POM374" s="42"/>
      <c r="PON374" s="42"/>
      <c r="POO374" s="42"/>
      <c r="POP374" s="42"/>
      <c r="POQ374" s="42"/>
      <c r="POR374" s="42"/>
      <c r="POS374" s="42"/>
      <c r="POT374" s="42"/>
      <c r="POU374" s="42"/>
      <c r="POV374" s="42"/>
      <c r="POW374" s="42"/>
      <c r="POX374" s="42"/>
      <c r="POY374" s="42"/>
      <c r="POZ374" s="42"/>
      <c r="PPA374" s="42"/>
      <c r="PPB374" s="42"/>
      <c r="PPC374" s="42"/>
      <c r="PPD374" s="42"/>
      <c r="PPE374" s="42"/>
      <c r="PPF374" s="42"/>
      <c r="PPG374" s="42"/>
      <c r="PPH374" s="42"/>
      <c r="PPI374" s="42"/>
      <c r="PPJ374" s="42"/>
      <c r="PPK374" s="42"/>
      <c r="PPL374" s="42"/>
      <c r="PPM374" s="42"/>
      <c r="PPN374" s="42"/>
      <c r="PPO374" s="42"/>
      <c r="PPP374" s="42"/>
      <c r="PPQ374" s="42"/>
      <c r="PPR374" s="42"/>
      <c r="PPS374" s="42"/>
      <c r="PPT374" s="42"/>
      <c r="PPU374" s="42"/>
      <c r="PPV374" s="42"/>
      <c r="PPW374" s="42"/>
      <c r="PPX374" s="42"/>
      <c r="PPY374" s="42"/>
      <c r="PPZ374" s="42"/>
      <c r="PQA374" s="42"/>
      <c r="PQB374" s="42"/>
      <c r="PQC374" s="42"/>
      <c r="PQD374" s="42"/>
      <c r="PQE374" s="42"/>
      <c r="PQF374" s="42"/>
      <c r="PQG374" s="42"/>
      <c r="PQH374" s="42"/>
      <c r="PQI374" s="42"/>
      <c r="PQJ374" s="42"/>
      <c r="PQK374" s="42"/>
      <c r="PQL374" s="42"/>
      <c r="PQM374" s="42"/>
      <c r="PQN374" s="42"/>
      <c r="PQO374" s="42"/>
      <c r="PQP374" s="42"/>
      <c r="PQQ374" s="42"/>
      <c r="PQR374" s="42"/>
      <c r="PQS374" s="42"/>
      <c r="PQT374" s="42"/>
      <c r="PQU374" s="42"/>
      <c r="PQV374" s="42"/>
      <c r="PQW374" s="42"/>
      <c r="PQX374" s="42"/>
      <c r="PQY374" s="42"/>
      <c r="PQZ374" s="42"/>
      <c r="PRA374" s="42"/>
      <c r="PRB374" s="42"/>
      <c r="PRC374" s="42"/>
      <c r="PRD374" s="42"/>
      <c r="PRE374" s="42"/>
      <c r="PRF374" s="42"/>
      <c r="PRG374" s="42"/>
      <c r="PRH374" s="42"/>
      <c r="PRI374" s="42"/>
      <c r="PRJ374" s="42"/>
      <c r="PRK374" s="42"/>
      <c r="PRL374" s="42"/>
      <c r="PRM374" s="42"/>
      <c r="PRN374" s="42"/>
      <c r="PRO374" s="42"/>
      <c r="PRP374" s="42"/>
      <c r="PRQ374" s="42"/>
      <c r="PRR374" s="42"/>
      <c r="PRS374" s="42"/>
      <c r="PRT374" s="42"/>
      <c r="PRU374" s="42"/>
      <c r="PRV374" s="42"/>
      <c r="PRW374" s="42"/>
      <c r="PRX374" s="42"/>
      <c r="PRY374" s="42"/>
      <c r="PRZ374" s="42"/>
      <c r="PSA374" s="42"/>
      <c r="PSB374" s="42"/>
      <c r="PSC374" s="42"/>
      <c r="PSD374" s="42"/>
      <c r="PSE374" s="42"/>
      <c r="PSF374" s="42"/>
      <c r="PSG374" s="42"/>
      <c r="PSH374" s="42"/>
      <c r="PSI374" s="42"/>
      <c r="PSJ374" s="42"/>
      <c r="PSK374" s="42"/>
      <c r="PSL374" s="42"/>
      <c r="PSM374" s="42"/>
      <c r="PSN374" s="42"/>
      <c r="PSO374" s="42"/>
      <c r="PSP374" s="42"/>
      <c r="PSQ374" s="42"/>
      <c r="PSR374" s="42"/>
      <c r="PSS374" s="42"/>
      <c r="PST374" s="42"/>
      <c r="PSU374" s="42"/>
      <c r="PSV374" s="42"/>
      <c r="PSW374" s="42"/>
      <c r="PSX374" s="42"/>
      <c r="PSY374" s="42"/>
      <c r="PSZ374" s="42"/>
      <c r="PTA374" s="42"/>
      <c r="PTB374" s="42"/>
      <c r="PTC374" s="42"/>
      <c r="PTD374" s="42"/>
      <c r="PTE374" s="42"/>
      <c r="PTF374" s="42"/>
      <c r="PTG374" s="42"/>
      <c r="PTH374" s="42"/>
      <c r="PTI374" s="42"/>
      <c r="PTJ374" s="42"/>
      <c r="PTK374" s="42"/>
      <c r="PTL374" s="42"/>
      <c r="PTM374" s="42"/>
      <c r="PTN374" s="42"/>
      <c r="PTO374" s="42"/>
      <c r="PTP374" s="42"/>
      <c r="PTQ374" s="42"/>
      <c r="PTR374" s="42"/>
      <c r="PTS374" s="42"/>
      <c r="PTT374" s="42"/>
      <c r="PTU374" s="42"/>
      <c r="PTV374" s="42"/>
      <c r="PTW374" s="42"/>
      <c r="PTX374" s="42"/>
      <c r="PTY374" s="42"/>
      <c r="PTZ374" s="42"/>
      <c r="PUA374" s="42"/>
      <c r="PUB374" s="42"/>
      <c r="PUC374" s="42"/>
      <c r="PUD374" s="42"/>
      <c r="PUE374" s="42"/>
      <c r="PUF374" s="42"/>
      <c r="PUG374" s="42"/>
      <c r="PUH374" s="42"/>
      <c r="PUI374" s="42"/>
      <c r="PUJ374" s="42"/>
      <c r="PUK374" s="42"/>
      <c r="PUL374" s="42"/>
      <c r="PUM374" s="42"/>
      <c r="PUN374" s="42"/>
      <c r="PUO374" s="42"/>
      <c r="PUP374" s="42"/>
      <c r="PUQ374" s="42"/>
      <c r="PUR374" s="42"/>
      <c r="PUS374" s="42"/>
      <c r="PUT374" s="42"/>
      <c r="PUU374" s="42"/>
      <c r="PUV374" s="42"/>
      <c r="PUW374" s="42"/>
      <c r="PUX374" s="42"/>
      <c r="PUY374" s="42"/>
      <c r="PUZ374" s="42"/>
      <c r="PVA374" s="42"/>
      <c r="PVB374" s="42"/>
      <c r="PVC374" s="42"/>
      <c r="PVD374" s="42"/>
      <c r="PVE374" s="42"/>
      <c r="PVF374" s="42"/>
      <c r="PVG374" s="42"/>
      <c r="PVH374" s="42"/>
      <c r="PVI374" s="42"/>
      <c r="PVJ374" s="42"/>
      <c r="PVK374" s="42"/>
      <c r="PVL374" s="42"/>
      <c r="PVM374" s="42"/>
      <c r="PVN374" s="42"/>
      <c r="PVO374" s="42"/>
      <c r="PVP374" s="42"/>
      <c r="PVQ374" s="42"/>
      <c r="PVR374" s="42"/>
      <c r="PVS374" s="42"/>
      <c r="PVT374" s="42"/>
      <c r="PVU374" s="42"/>
      <c r="PVV374" s="42"/>
      <c r="PVW374" s="42"/>
      <c r="PVX374" s="42"/>
      <c r="PVY374" s="42"/>
      <c r="PVZ374" s="42"/>
      <c r="PWA374" s="42"/>
      <c r="PWB374" s="42"/>
      <c r="PWC374" s="42"/>
      <c r="PWD374" s="42"/>
      <c r="PWE374" s="42"/>
      <c r="PWF374" s="42"/>
      <c r="PWG374" s="42"/>
      <c r="PWH374" s="42"/>
      <c r="PWI374" s="42"/>
      <c r="PWJ374" s="42"/>
      <c r="PWK374" s="42"/>
      <c r="PWL374" s="42"/>
      <c r="PWM374" s="42"/>
      <c r="PWN374" s="42"/>
      <c r="PWO374" s="42"/>
      <c r="PWP374" s="42"/>
      <c r="PWQ374" s="42"/>
      <c r="PWR374" s="42"/>
      <c r="PWS374" s="42"/>
      <c r="PWT374" s="42"/>
      <c r="PWU374" s="42"/>
      <c r="PWV374" s="42"/>
      <c r="PWW374" s="42"/>
      <c r="PWX374" s="42"/>
      <c r="PWY374" s="42"/>
      <c r="PWZ374" s="42"/>
      <c r="PXA374" s="42"/>
      <c r="PXB374" s="42"/>
      <c r="PXC374" s="42"/>
      <c r="PXD374" s="42"/>
      <c r="PXE374" s="42"/>
      <c r="PXF374" s="42"/>
      <c r="PXG374" s="42"/>
      <c r="PXH374" s="42"/>
      <c r="PXI374" s="42"/>
      <c r="PXJ374" s="42"/>
      <c r="PXK374" s="42"/>
      <c r="PXL374" s="42"/>
      <c r="PXM374" s="42"/>
      <c r="PXN374" s="42"/>
      <c r="PXO374" s="42"/>
      <c r="PXP374" s="42"/>
      <c r="PXQ374" s="42"/>
      <c r="PXR374" s="42"/>
      <c r="PXS374" s="42"/>
      <c r="PXT374" s="42"/>
      <c r="PXU374" s="42"/>
      <c r="PXV374" s="42"/>
      <c r="PXW374" s="42"/>
      <c r="PXX374" s="42"/>
      <c r="PXY374" s="42"/>
      <c r="PXZ374" s="42"/>
      <c r="PYA374" s="42"/>
      <c r="PYB374" s="42"/>
      <c r="PYC374" s="42"/>
      <c r="PYD374" s="42"/>
      <c r="PYE374" s="42"/>
      <c r="PYF374" s="42"/>
      <c r="PYG374" s="42"/>
      <c r="PYH374" s="42"/>
      <c r="PYI374" s="42"/>
      <c r="PYJ374" s="42"/>
      <c r="PYK374" s="42"/>
      <c r="PYL374" s="42"/>
      <c r="PYM374" s="42"/>
      <c r="PYN374" s="42"/>
      <c r="PYO374" s="42"/>
      <c r="PYP374" s="42"/>
      <c r="PYQ374" s="42"/>
      <c r="PYR374" s="42"/>
      <c r="PYS374" s="42"/>
      <c r="PYT374" s="42"/>
      <c r="PYU374" s="42"/>
      <c r="PYV374" s="42"/>
      <c r="PYW374" s="42"/>
      <c r="PYX374" s="42"/>
      <c r="PYY374" s="42"/>
      <c r="PYZ374" s="42"/>
      <c r="PZA374" s="42"/>
      <c r="PZB374" s="42"/>
      <c r="PZC374" s="42"/>
      <c r="PZD374" s="42"/>
      <c r="PZE374" s="42"/>
      <c r="PZF374" s="42"/>
      <c r="PZG374" s="42"/>
      <c r="PZH374" s="42"/>
      <c r="PZI374" s="42"/>
      <c r="PZJ374" s="42"/>
      <c r="PZK374" s="42"/>
      <c r="PZL374" s="42"/>
      <c r="PZM374" s="42"/>
      <c r="PZN374" s="42"/>
      <c r="PZO374" s="42"/>
      <c r="PZP374" s="42"/>
      <c r="PZQ374" s="42"/>
      <c r="PZR374" s="42"/>
      <c r="PZS374" s="42"/>
      <c r="PZT374" s="42"/>
      <c r="PZU374" s="42"/>
      <c r="PZV374" s="42"/>
      <c r="PZW374" s="42"/>
      <c r="PZX374" s="42"/>
      <c r="PZY374" s="42"/>
      <c r="PZZ374" s="42"/>
      <c r="QAA374" s="42"/>
      <c r="QAB374" s="42"/>
      <c r="QAC374" s="42"/>
      <c r="QAD374" s="42"/>
      <c r="QAE374" s="42"/>
      <c r="QAF374" s="42"/>
      <c r="QAG374" s="42"/>
      <c r="QAH374" s="42"/>
      <c r="QAI374" s="42"/>
      <c r="QAJ374" s="42"/>
      <c r="QAK374" s="42"/>
      <c r="QAL374" s="42"/>
      <c r="QAM374" s="42"/>
      <c r="QAN374" s="42"/>
      <c r="QAO374" s="42"/>
      <c r="QAP374" s="42"/>
      <c r="QAQ374" s="42"/>
      <c r="QAR374" s="42"/>
      <c r="QAS374" s="42"/>
      <c r="QAT374" s="42"/>
      <c r="QAU374" s="42"/>
      <c r="QAV374" s="42"/>
      <c r="QAW374" s="42"/>
      <c r="QAX374" s="42"/>
      <c r="QAY374" s="42"/>
      <c r="QAZ374" s="42"/>
      <c r="QBA374" s="42"/>
      <c r="QBB374" s="42"/>
      <c r="QBC374" s="42"/>
      <c r="QBD374" s="42"/>
      <c r="QBE374" s="42"/>
      <c r="QBF374" s="42"/>
      <c r="QBG374" s="42"/>
      <c r="QBH374" s="42"/>
      <c r="QBI374" s="42"/>
      <c r="QBJ374" s="42"/>
      <c r="QBK374" s="42"/>
      <c r="QBL374" s="42"/>
      <c r="QBM374" s="42"/>
      <c r="QBN374" s="42"/>
      <c r="QBO374" s="42"/>
      <c r="QBP374" s="42"/>
      <c r="QBQ374" s="42"/>
      <c r="QBR374" s="42"/>
      <c r="QBS374" s="42"/>
      <c r="QBT374" s="42"/>
      <c r="QBU374" s="42"/>
      <c r="QBV374" s="42"/>
      <c r="QBW374" s="42"/>
      <c r="QBX374" s="42"/>
      <c r="QBY374" s="42"/>
      <c r="QBZ374" s="42"/>
      <c r="QCA374" s="42"/>
      <c r="QCB374" s="42"/>
      <c r="QCC374" s="42"/>
      <c r="QCD374" s="42"/>
      <c r="QCE374" s="42"/>
      <c r="QCF374" s="42"/>
      <c r="QCG374" s="42"/>
      <c r="QCH374" s="42"/>
      <c r="QCI374" s="42"/>
      <c r="QCJ374" s="42"/>
      <c r="QCK374" s="42"/>
      <c r="QCL374" s="42"/>
      <c r="QCM374" s="42"/>
      <c r="QCN374" s="42"/>
      <c r="QCO374" s="42"/>
      <c r="QCP374" s="42"/>
      <c r="QCQ374" s="42"/>
      <c r="QCR374" s="42"/>
      <c r="QCS374" s="42"/>
      <c r="QCT374" s="42"/>
      <c r="QCU374" s="42"/>
      <c r="QCV374" s="42"/>
      <c r="QCW374" s="42"/>
      <c r="QCX374" s="42"/>
      <c r="QCY374" s="42"/>
      <c r="QCZ374" s="42"/>
      <c r="QDA374" s="42"/>
      <c r="QDB374" s="42"/>
      <c r="QDC374" s="42"/>
      <c r="QDD374" s="42"/>
      <c r="QDE374" s="42"/>
      <c r="QDF374" s="42"/>
      <c r="QDG374" s="42"/>
      <c r="QDH374" s="42"/>
      <c r="QDI374" s="42"/>
      <c r="QDJ374" s="42"/>
      <c r="QDK374" s="42"/>
      <c r="QDL374" s="42"/>
      <c r="QDM374" s="42"/>
      <c r="QDN374" s="42"/>
      <c r="QDO374" s="42"/>
      <c r="QDP374" s="42"/>
      <c r="QDQ374" s="42"/>
      <c r="QDR374" s="42"/>
      <c r="QDS374" s="42"/>
      <c r="QDT374" s="42"/>
      <c r="QDU374" s="42"/>
      <c r="QDV374" s="42"/>
      <c r="QDW374" s="42"/>
      <c r="QDX374" s="42"/>
      <c r="QDY374" s="42"/>
      <c r="QDZ374" s="42"/>
      <c r="QEA374" s="42"/>
      <c r="QEB374" s="42"/>
      <c r="QEC374" s="42"/>
      <c r="QED374" s="42"/>
      <c r="QEE374" s="42"/>
      <c r="QEF374" s="42"/>
      <c r="QEG374" s="42"/>
      <c r="QEH374" s="42"/>
      <c r="QEI374" s="42"/>
      <c r="QEJ374" s="42"/>
      <c r="QEK374" s="42"/>
      <c r="QEL374" s="42"/>
      <c r="QEM374" s="42"/>
      <c r="QEN374" s="42"/>
      <c r="QEO374" s="42"/>
      <c r="QEP374" s="42"/>
      <c r="QEQ374" s="42"/>
      <c r="QER374" s="42"/>
      <c r="QES374" s="42"/>
      <c r="QET374" s="42"/>
      <c r="QEU374" s="42"/>
      <c r="QEV374" s="42"/>
      <c r="QEW374" s="42"/>
      <c r="QEX374" s="42"/>
      <c r="QEY374" s="42"/>
      <c r="QEZ374" s="42"/>
      <c r="QFA374" s="42"/>
      <c r="QFB374" s="42"/>
      <c r="QFC374" s="42"/>
      <c r="QFD374" s="42"/>
      <c r="QFE374" s="42"/>
      <c r="QFF374" s="42"/>
      <c r="QFG374" s="42"/>
      <c r="QFH374" s="42"/>
      <c r="QFI374" s="42"/>
      <c r="QFJ374" s="42"/>
      <c r="QFK374" s="42"/>
      <c r="QFL374" s="42"/>
      <c r="QFM374" s="42"/>
      <c r="QFN374" s="42"/>
      <c r="QFO374" s="42"/>
      <c r="QFP374" s="42"/>
      <c r="QFQ374" s="42"/>
      <c r="QFR374" s="42"/>
      <c r="QFS374" s="42"/>
      <c r="QFT374" s="42"/>
      <c r="QFU374" s="42"/>
      <c r="QFV374" s="42"/>
      <c r="QFW374" s="42"/>
      <c r="QFX374" s="42"/>
      <c r="QFY374" s="42"/>
      <c r="QFZ374" s="42"/>
      <c r="QGA374" s="42"/>
      <c r="QGB374" s="42"/>
      <c r="QGC374" s="42"/>
      <c r="QGD374" s="42"/>
      <c r="QGE374" s="42"/>
      <c r="QGF374" s="42"/>
      <c r="QGG374" s="42"/>
      <c r="QGH374" s="42"/>
      <c r="QGI374" s="42"/>
      <c r="QGJ374" s="42"/>
      <c r="QGK374" s="42"/>
      <c r="QGL374" s="42"/>
      <c r="QGM374" s="42"/>
      <c r="QGN374" s="42"/>
      <c r="QGO374" s="42"/>
      <c r="QGP374" s="42"/>
      <c r="QGQ374" s="42"/>
      <c r="QGR374" s="42"/>
      <c r="QGS374" s="42"/>
      <c r="QGT374" s="42"/>
      <c r="QGU374" s="42"/>
      <c r="QGV374" s="42"/>
      <c r="QGW374" s="42"/>
      <c r="QGX374" s="42"/>
      <c r="QGY374" s="42"/>
      <c r="QGZ374" s="42"/>
      <c r="QHA374" s="42"/>
      <c r="QHB374" s="42"/>
      <c r="QHC374" s="42"/>
      <c r="QHD374" s="42"/>
      <c r="QHE374" s="42"/>
      <c r="QHF374" s="42"/>
      <c r="QHG374" s="42"/>
      <c r="QHH374" s="42"/>
      <c r="QHI374" s="42"/>
      <c r="QHJ374" s="42"/>
      <c r="QHK374" s="42"/>
      <c r="QHL374" s="42"/>
      <c r="QHM374" s="42"/>
      <c r="QHN374" s="42"/>
      <c r="QHO374" s="42"/>
      <c r="QHP374" s="42"/>
      <c r="QHQ374" s="42"/>
      <c r="QHR374" s="42"/>
      <c r="QHS374" s="42"/>
      <c r="QHT374" s="42"/>
      <c r="QHU374" s="42"/>
      <c r="QHV374" s="42"/>
      <c r="QHW374" s="42"/>
      <c r="QHX374" s="42"/>
      <c r="QHY374" s="42"/>
      <c r="QHZ374" s="42"/>
      <c r="QIA374" s="42"/>
      <c r="QIB374" s="42"/>
      <c r="QIC374" s="42"/>
      <c r="QID374" s="42"/>
      <c r="QIE374" s="42"/>
      <c r="QIF374" s="42"/>
      <c r="QIG374" s="42"/>
      <c r="QIH374" s="42"/>
      <c r="QII374" s="42"/>
      <c r="QIJ374" s="42"/>
      <c r="QIK374" s="42"/>
      <c r="QIL374" s="42"/>
      <c r="QIM374" s="42"/>
      <c r="QIN374" s="42"/>
      <c r="QIO374" s="42"/>
      <c r="QIP374" s="42"/>
      <c r="QIQ374" s="42"/>
      <c r="QIR374" s="42"/>
      <c r="QIS374" s="42"/>
      <c r="QIT374" s="42"/>
      <c r="QIU374" s="42"/>
      <c r="QIV374" s="42"/>
      <c r="QIW374" s="42"/>
      <c r="QIX374" s="42"/>
      <c r="QIY374" s="42"/>
      <c r="QIZ374" s="42"/>
      <c r="QJA374" s="42"/>
      <c r="QJB374" s="42"/>
      <c r="QJC374" s="42"/>
      <c r="QJD374" s="42"/>
      <c r="QJE374" s="42"/>
      <c r="QJF374" s="42"/>
      <c r="QJG374" s="42"/>
      <c r="QJH374" s="42"/>
      <c r="QJI374" s="42"/>
      <c r="QJJ374" s="42"/>
      <c r="QJK374" s="42"/>
      <c r="QJL374" s="42"/>
      <c r="QJM374" s="42"/>
      <c r="QJN374" s="42"/>
      <c r="QJO374" s="42"/>
      <c r="QJP374" s="42"/>
      <c r="QJQ374" s="42"/>
      <c r="QJR374" s="42"/>
      <c r="QJS374" s="42"/>
      <c r="QJT374" s="42"/>
      <c r="QJU374" s="42"/>
      <c r="QJV374" s="42"/>
      <c r="QJW374" s="42"/>
      <c r="QJX374" s="42"/>
      <c r="QJY374" s="42"/>
      <c r="QJZ374" s="42"/>
      <c r="QKA374" s="42"/>
      <c r="QKB374" s="42"/>
      <c r="QKC374" s="42"/>
      <c r="QKD374" s="42"/>
      <c r="QKE374" s="42"/>
      <c r="QKF374" s="42"/>
      <c r="QKG374" s="42"/>
      <c r="QKH374" s="42"/>
      <c r="QKI374" s="42"/>
      <c r="QKJ374" s="42"/>
      <c r="QKK374" s="42"/>
      <c r="QKL374" s="42"/>
      <c r="QKM374" s="42"/>
      <c r="QKN374" s="42"/>
      <c r="QKO374" s="42"/>
      <c r="QKP374" s="42"/>
      <c r="QKQ374" s="42"/>
      <c r="QKR374" s="42"/>
      <c r="QKS374" s="42"/>
      <c r="QKT374" s="42"/>
      <c r="QKU374" s="42"/>
      <c r="QKV374" s="42"/>
      <c r="QKW374" s="42"/>
      <c r="QKX374" s="42"/>
      <c r="QKY374" s="42"/>
      <c r="QKZ374" s="42"/>
      <c r="QLA374" s="42"/>
      <c r="QLB374" s="42"/>
      <c r="QLC374" s="42"/>
      <c r="QLD374" s="42"/>
      <c r="QLE374" s="42"/>
      <c r="QLF374" s="42"/>
      <c r="QLG374" s="42"/>
      <c r="QLH374" s="42"/>
      <c r="QLI374" s="42"/>
      <c r="QLJ374" s="42"/>
      <c r="QLK374" s="42"/>
      <c r="QLL374" s="42"/>
      <c r="QLM374" s="42"/>
      <c r="QLN374" s="42"/>
      <c r="QLO374" s="42"/>
      <c r="QLP374" s="42"/>
      <c r="QLQ374" s="42"/>
      <c r="QLR374" s="42"/>
      <c r="QLS374" s="42"/>
      <c r="QLT374" s="42"/>
      <c r="QLU374" s="42"/>
      <c r="QLV374" s="42"/>
      <c r="QLW374" s="42"/>
      <c r="QLX374" s="42"/>
      <c r="QLY374" s="42"/>
      <c r="QLZ374" s="42"/>
      <c r="QMA374" s="42"/>
      <c r="QMB374" s="42"/>
      <c r="QMC374" s="42"/>
      <c r="QMD374" s="42"/>
      <c r="QME374" s="42"/>
      <c r="QMF374" s="42"/>
      <c r="QMG374" s="42"/>
      <c r="QMH374" s="42"/>
      <c r="QMI374" s="42"/>
      <c r="QMJ374" s="42"/>
      <c r="QMK374" s="42"/>
      <c r="QML374" s="42"/>
      <c r="QMM374" s="42"/>
      <c r="QMN374" s="42"/>
      <c r="QMO374" s="42"/>
      <c r="QMP374" s="42"/>
      <c r="QMQ374" s="42"/>
      <c r="QMR374" s="42"/>
      <c r="QMS374" s="42"/>
      <c r="QMT374" s="42"/>
      <c r="QMU374" s="42"/>
      <c r="QMV374" s="42"/>
      <c r="QMW374" s="42"/>
      <c r="QMX374" s="42"/>
      <c r="QMY374" s="42"/>
      <c r="QMZ374" s="42"/>
      <c r="QNA374" s="42"/>
      <c r="QNB374" s="42"/>
      <c r="QNC374" s="42"/>
      <c r="QND374" s="42"/>
      <c r="QNE374" s="42"/>
      <c r="QNF374" s="42"/>
      <c r="QNG374" s="42"/>
      <c r="QNH374" s="42"/>
      <c r="QNI374" s="42"/>
      <c r="QNJ374" s="42"/>
      <c r="QNK374" s="42"/>
      <c r="QNL374" s="42"/>
      <c r="QNM374" s="42"/>
      <c r="QNN374" s="42"/>
      <c r="QNO374" s="42"/>
      <c r="QNP374" s="42"/>
      <c r="QNQ374" s="42"/>
      <c r="QNR374" s="42"/>
      <c r="QNS374" s="42"/>
      <c r="QNT374" s="42"/>
      <c r="QNU374" s="42"/>
      <c r="QNV374" s="42"/>
      <c r="QNW374" s="42"/>
      <c r="QNX374" s="42"/>
      <c r="QNY374" s="42"/>
      <c r="QNZ374" s="42"/>
      <c r="QOA374" s="42"/>
      <c r="QOB374" s="42"/>
      <c r="QOC374" s="42"/>
      <c r="QOD374" s="42"/>
      <c r="QOE374" s="42"/>
      <c r="QOF374" s="42"/>
      <c r="QOG374" s="42"/>
      <c r="QOH374" s="42"/>
      <c r="QOI374" s="42"/>
      <c r="QOJ374" s="42"/>
      <c r="QOK374" s="42"/>
      <c r="QOL374" s="42"/>
      <c r="QOM374" s="42"/>
      <c r="QON374" s="42"/>
      <c r="QOO374" s="42"/>
      <c r="QOP374" s="42"/>
      <c r="QOQ374" s="42"/>
      <c r="QOR374" s="42"/>
      <c r="QOS374" s="42"/>
      <c r="QOT374" s="42"/>
      <c r="QOU374" s="42"/>
      <c r="QOV374" s="42"/>
      <c r="QOW374" s="42"/>
      <c r="QOX374" s="42"/>
      <c r="QOY374" s="42"/>
      <c r="QOZ374" s="42"/>
      <c r="QPA374" s="42"/>
      <c r="QPB374" s="42"/>
      <c r="QPC374" s="42"/>
      <c r="QPD374" s="42"/>
      <c r="QPE374" s="42"/>
      <c r="QPF374" s="42"/>
      <c r="QPG374" s="42"/>
      <c r="QPH374" s="42"/>
      <c r="QPI374" s="42"/>
      <c r="QPJ374" s="42"/>
      <c r="QPK374" s="42"/>
      <c r="QPL374" s="42"/>
      <c r="QPM374" s="42"/>
      <c r="QPN374" s="42"/>
      <c r="QPO374" s="42"/>
      <c r="QPP374" s="42"/>
      <c r="QPQ374" s="42"/>
      <c r="QPR374" s="42"/>
      <c r="QPS374" s="42"/>
      <c r="QPT374" s="42"/>
      <c r="QPU374" s="42"/>
      <c r="QPV374" s="42"/>
      <c r="QPW374" s="42"/>
      <c r="QPX374" s="42"/>
      <c r="QPY374" s="42"/>
      <c r="QPZ374" s="42"/>
      <c r="QQA374" s="42"/>
      <c r="QQB374" s="42"/>
      <c r="QQC374" s="42"/>
      <c r="QQD374" s="42"/>
      <c r="QQE374" s="42"/>
      <c r="QQF374" s="42"/>
      <c r="QQG374" s="42"/>
      <c r="QQH374" s="42"/>
      <c r="QQI374" s="42"/>
      <c r="QQJ374" s="42"/>
      <c r="QQK374" s="42"/>
      <c r="QQL374" s="42"/>
      <c r="QQM374" s="42"/>
      <c r="QQN374" s="42"/>
      <c r="QQO374" s="42"/>
      <c r="QQP374" s="42"/>
      <c r="QQQ374" s="42"/>
      <c r="QQR374" s="42"/>
      <c r="QQS374" s="42"/>
      <c r="QQT374" s="42"/>
      <c r="QQU374" s="42"/>
      <c r="QQV374" s="42"/>
      <c r="QQW374" s="42"/>
      <c r="QQX374" s="42"/>
      <c r="QQY374" s="42"/>
      <c r="QQZ374" s="42"/>
      <c r="QRA374" s="42"/>
      <c r="QRB374" s="42"/>
      <c r="QRC374" s="42"/>
      <c r="QRD374" s="42"/>
      <c r="QRE374" s="42"/>
      <c r="QRF374" s="42"/>
      <c r="QRG374" s="42"/>
      <c r="QRH374" s="42"/>
      <c r="QRI374" s="42"/>
      <c r="QRJ374" s="42"/>
      <c r="QRK374" s="42"/>
      <c r="QRL374" s="42"/>
      <c r="QRM374" s="42"/>
      <c r="QRN374" s="42"/>
      <c r="QRO374" s="42"/>
      <c r="QRP374" s="42"/>
      <c r="QRQ374" s="42"/>
      <c r="QRR374" s="42"/>
      <c r="QRS374" s="42"/>
      <c r="QRT374" s="42"/>
      <c r="QRU374" s="42"/>
      <c r="QRV374" s="42"/>
      <c r="QRW374" s="42"/>
      <c r="QRX374" s="42"/>
      <c r="QRY374" s="42"/>
      <c r="QRZ374" s="42"/>
      <c r="QSA374" s="42"/>
      <c r="QSB374" s="42"/>
      <c r="QSC374" s="42"/>
      <c r="QSD374" s="42"/>
      <c r="QSE374" s="42"/>
      <c r="QSF374" s="42"/>
      <c r="QSG374" s="42"/>
      <c r="QSH374" s="42"/>
      <c r="QSI374" s="42"/>
      <c r="QSJ374" s="42"/>
      <c r="QSK374" s="42"/>
      <c r="QSL374" s="42"/>
      <c r="QSM374" s="42"/>
      <c r="QSN374" s="42"/>
      <c r="QSO374" s="42"/>
      <c r="QSP374" s="42"/>
      <c r="QSQ374" s="42"/>
      <c r="QSR374" s="42"/>
      <c r="QSS374" s="42"/>
      <c r="QST374" s="42"/>
      <c r="QSU374" s="42"/>
      <c r="QSV374" s="42"/>
      <c r="QSW374" s="42"/>
      <c r="QSX374" s="42"/>
      <c r="QSY374" s="42"/>
      <c r="QSZ374" s="42"/>
      <c r="QTA374" s="42"/>
      <c r="QTB374" s="42"/>
      <c r="QTC374" s="42"/>
      <c r="QTD374" s="42"/>
      <c r="QTE374" s="42"/>
      <c r="QTF374" s="42"/>
      <c r="QTG374" s="42"/>
      <c r="QTH374" s="42"/>
      <c r="QTI374" s="42"/>
      <c r="QTJ374" s="42"/>
      <c r="QTK374" s="42"/>
      <c r="QTL374" s="42"/>
      <c r="QTM374" s="42"/>
      <c r="QTN374" s="42"/>
      <c r="QTO374" s="42"/>
      <c r="QTP374" s="42"/>
      <c r="QTQ374" s="42"/>
      <c r="QTR374" s="42"/>
      <c r="QTS374" s="42"/>
      <c r="QTT374" s="42"/>
      <c r="QTU374" s="42"/>
      <c r="QTV374" s="42"/>
      <c r="QTW374" s="42"/>
      <c r="QTX374" s="42"/>
      <c r="QTY374" s="42"/>
      <c r="QTZ374" s="42"/>
      <c r="QUA374" s="42"/>
      <c r="QUB374" s="42"/>
      <c r="QUC374" s="42"/>
      <c r="QUD374" s="42"/>
      <c r="QUE374" s="42"/>
      <c r="QUF374" s="42"/>
      <c r="QUG374" s="42"/>
      <c r="QUH374" s="42"/>
      <c r="QUI374" s="42"/>
      <c r="QUJ374" s="42"/>
      <c r="QUK374" s="42"/>
      <c r="QUL374" s="42"/>
      <c r="QUM374" s="42"/>
      <c r="QUN374" s="42"/>
      <c r="QUO374" s="42"/>
      <c r="QUP374" s="42"/>
      <c r="QUQ374" s="42"/>
      <c r="QUR374" s="42"/>
      <c r="QUS374" s="42"/>
      <c r="QUT374" s="42"/>
      <c r="QUU374" s="42"/>
      <c r="QUV374" s="42"/>
      <c r="QUW374" s="42"/>
      <c r="QUX374" s="42"/>
      <c r="QUY374" s="42"/>
      <c r="QUZ374" s="42"/>
      <c r="QVA374" s="42"/>
      <c r="QVB374" s="42"/>
      <c r="QVC374" s="42"/>
      <c r="QVD374" s="42"/>
      <c r="QVE374" s="42"/>
      <c r="QVF374" s="42"/>
      <c r="QVG374" s="42"/>
      <c r="QVH374" s="42"/>
      <c r="QVI374" s="42"/>
      <c r="QVJ374" s="42"/>
      <c r="QVK374" s="42"/>
      <c r="QVL374" s="42"/>
      <c r="QVM374" s="42"/>
      <c r="QVN374" s="42"/>
      <c r="QVO374" s="42"/>
      <c r="QVP374" s="42"/>
      <c r="QVQ374" s="42"/>
      <c r="QVR374" s="42"/>
      <c r="QVS374" s="42"/>
      <c r="QVT374" s="42"/>
      <c r="QVU374" s="42"/>
      <c r="QVV374" s="42"/>
      <c r="QVW374" s="42"/>
      <c r="QVX374" s="42"/>
      <c r="QVY374" s="42"/>
      <c r="QVZ374" s="42"/>
      <c r="QWA374" s="42"/>
      <c r="QWB374" s="42"/>
      <c r="QWC374" s="42"/>
      <c r="QWD374" s="42"/>
      <c r="QWE374" s="42"/>
      <c r="QWF374" s="42"/>
      <c r="QWG374" s="42"/>
      <c r="QWH374" s="42"/>
      <c r="QWI374" s="42"/>
      <c r="QWJ374" s="42"/>
      <c r="QWK374" s="42"/>
      <c r="QWL374" s="42"/>
      <c r="QWM374" s="42"/>
      <c r="QWN374" s="42"/>
      <c r="QWO374" s="42"/>
      <c r="QWP374" s="42"/>
      <c r="QWQ374" s="42"/>
      <c r="QWR374" s="42"/>
      <c r="QWS374" s="42"/>
      <c r="QWT374" s="42"/>
      <c r="QWU374" s="42"/>
      <c r="QWV374" s="42"/>
      <c r="QWW374" s="42"/>
      <c r="QWX374" s="42"/>
      <c r="QWY374" s="42"/>
      <c r="QWZ374" s="42"/>
      <c r="QXA374" s="42"/>
      <c r="QXB374" s="42"/>
      <c r="QXC374" s="42"/>
      <c r="QXD374" s="42"/>
      <c r="QXE374" s="42"/>
      <c r="QXF374" s="42"/>
      <c r="QXG374" s="42"/>
      <c r="QXH374" s="42"/>
      <c r="QXI374" s="42"/>
      <c r="QXJ374" s="42"/>
      <c r="QXK374" s="42"/>
      <c r="QXL374" s="42"/>
      <c r="QXM374" s="42"/>
      <c r="QXN374" s="42"/>
      <c r="QXO374" s="42"/>
      <c r="QXP374" s="42"/>
      <c r="QXQ374" s="42"/>
      <c r="QXR374" s="42"/>
      <c r="QXS374" s="42"/>
      <c r="QXT374" s="42"/>
      <c r="QXU374" s="42"/>
      <c r="QXV374" s="42"/>
      <c r="QXW374" s="42"/>
      <c r="QXX374" s="42"/>
      <c r="QXY374" s="42"/>
      <c r="QXZ374" s="42"/>
      <c r="QYA374" s="42"/>
      <c r="QYB374" s="42"/>
      <c r="QYC374" s="42"/>
      <c r="QYD374" s="42"/>
      <c r="QYE374" s="42"/>
      <c r="QYF374" s="42"/>
      <c r="QYG374" s="42"/>
      <c r="QYH374" s="42"/>
      <c r="QYI374" s="42"/>
      <c r="QYJ374" s="42"/>
      <c r="QYK374" s="42"/>
      <c r="QYL374" s="42"/>
      <c r="QYM374" s="42"/>
      <c r="QYN374" s="42"/>
      <c r="QYO374" s="42"/>
      <c r="QYP374" s="42"/>
      <c r="QYQ374" s="42"/>
      <c r="QYR374" s="42"/>
      <c r="QYS374" s="42"/>
      <c r="QYT374" s="42"/>
      <c r="QYU374" s="42"/>
      <c r="QYV374" s="42"/>
      <c r="QYW374" s="42"/>
      <c r="QYX374" s="42"/>
      <c r="QYY374" s="42"/>
      <c r="QYZ374" s="42"/>
      <c r="QZA374" s="42"/>
      <c r="QZB374" s="42"/>
      <c r="QZC374" s="42"/>
      <c r="QZD374" s="42"/>
      <c r="QZE374" s="42"/>
      <c r="QZF374" s="42"/>
      <c r="QZG374" s="42"/>
      <c r="QZH374" s="42"/>
      <c r="QZI374" s="42"/>
      <c r="QZJ374" s="42"/>
      <c r="QZK374" s="42"/>
      <c r="QZL374" s="42"/>
      <c r="QZM374" s="42"/>
      <c r="QZN374" s="42"/>
      <c r="QZO374" s="42"/>
      <c r="QZP374" s="42"/>
      <c r="QZQ374" s="42"/>
      <c r="QZR374" s="42"/>
      <c r="QZS374" s="42"/>
      <c r="QZT374" s="42"/>
      <c r="QZU374" s="42"/>
      <c r="QZV374" s="42"/>
      <c r="QZW374" s="42"/>
      <c r="QZX374" s="42"/>
      <c r="QZY374" s="42"/>
      <c r="QZZ374" s="42"/>
      <c r="RAA374" s="42"/>
      <c r="RAB374" s="42"/>
      <c r="RAC374" s="42"/>
      <c r="RAD374" s="42"/>
      <c r="RAE374" s="42"/>
      <c r="RAF374" s="42"/>
      <c r="RAG374" s="42"/>
      <c r="RAH374" s="42"/>
      <c r="RAI374" s="42"/>
      <c r="RAJ374" s="42"/>
      <c r="RAK374" s="42"/>
      <c r="RAL374" s="42"/>
      <c r="RAM374" s="42"/>
      <c r="RAN374" s="42"/>
      <c r="RAO374" s="42"/>
      <c r="RAP374" s="42"/>
      <c r="RAQ374" s="42"/>
      <c r="RAR374" s="42"/>
      <c r="RAS374" s="42"/>
      <c r="RAT374" s="42"/>
      <c r="RAU374" s="42"/>
      <c r="RAV374" s="42"/>
      <c r="RAW374" s="42"/>
      <c r="RAX374" s="42"/>
      <c r="RAY374" s="42"/>
      <c r="RAZ374" s="42"/>
      <c r="RBA374" s="42"/>
      <c r="RBB374" s="42"/>
      <c r="RBC374" s="42"/>
      <c r="RBD374" s="42"/>
      <c r="RBE374" s="42"/>
      <c r="RBF374" s="42"/>
      <c r="RBG374" s="42"/>
      <c r="RBH374" s="42"/>
      <c r="RBI374" s="42"/>
      <c r="RBJ374" s="42"/>
      <c r="RBK374" s="42"/>
      <c r="RBL374" s="42"/>
      <c r="RBM374" s="42"/>
      <c r="RBN374" s="42"/>
      <c r="RBO374" s="42"/>
      <c r="RBP374" s="42"/>
      <c r="RBQ374" s="42"/>
      <c r="RBR374" s="42"/>
      <c r="RBS374" s="42"/>
      <c r="RBT374" s="42"/>
      <c r="RBU374" s="42"/>
      <c r="RBV374" s="42"/>
      <c r="RBW374" s="42"/>
      <c r="RBX374" s="42"/>
      <c r="RBY374" s="42"/>
      <c r="RBZ374" s="42"/>
      <c r="RCA374" s="42"/>
      <c r="RCB374" s="42"/>
      <c r="RCC374" s="42"/>
      <c r="RCD374" s="42"/>
      <c r="RCE374" s="42"/>
      <c r="RCF374" s="42"/>
      <c r="RCG374" s="42"/>
      <c r="RCH374" s="42"/>
      <c r="RCI374" s="42"/>
      <c r="RCJ374" s="42"/>
      <c r="RCK374" s="42"/>
      <c r="RCL374" s="42"/>
      <c r="RCM374" s="42"/>
      <c r="RCN374" s="42"/>
      <c r="RCO374" s="42"/>
      <c r="RCP374" s="42"/>
      <c r="RCQ374" s="42"/>
      <c r="RCR374" s="42"/>
      <c r="RCS374" s="42"/>
      <c r="RCT374" s="42"/>
      <c r="RCU374" s="42"/>
      <c r="RCV374" s="42"/>
      <c r="RCW374" s="42"/>
      <c r="RCX374" s="42"/>
      <c r="RCY374" s="42"/>
      <c r="RCZ374" s="42"/>
      <c r="RDA374" s="42"/>
      <c r="RDB374" s="42"/>
      <c r="RDC374" s="42"/>
      <c r="RDD374" s="42"/>
      <c r="RDE374" s="42"/>
      <c r="RDF374" s="42"/>
      <c r="RDG374" s="42"/>
      <c r="RDH374" s="42"/>
      <c r="RDI374" s="42"/>
      <c r="RDJ374" s="42"/>
      <c r="RDK374" s="42"/>
      <c r="RDL374" s="42"/>
      <c r="RDM374" s="42"/>
      <c r="RDN374" s="42"/>
      <c r="RDO374" s="42"/>
      <c r="RDP374" s="42"/>
      <c r="RDQ374" s="42"/>
      <c r="RDR374" s="42"/>
      <c r="RDS374" s="42"/>
      <c r="RDT374" s="42"/>
      <c r="RDU374" s="42"/>
      <c r="RDV374" s="42"/>
      <c r="RDW374" s="42"/>
      <c r="RDX374" s="42"/>
      <c r="RDY374" s="42"/>
      <c r="RDZ374" s="42"/>
      <c r="REA374" s="42"/>
      <c r="REB374" s="42"/>
      <c r="REC374" s="42"/>
      <c r="RED374" s="42"/>
      <c r="REE374" s="42"/>
      <c r="REF374" s="42"/>
      <c r="REG374" s="42"/>
      <c r="REH374" s="42"/>
      <c r="REI374" s="42"/>
      <c r="REJ374" s="42"/>
      <c r="REK374" s="42"/>
      <c r="REL374" s="42"/>
      <c r="REM374" s="42"/>
      <c r="REN374" s="42"/>
      <c r="REO374" s="42"/>
      <c r="REP374" s="42"/>
      <c r="REQ374" s="42"/>
      <c r="RER374" s="42"/>
      <c r="RES374" s="42"/>
      <c r="RET374" s="42"/>
      <c r="REU374" s="42"/>
      <c r="REV374" s="42"/>
      <c r="REW374" s="42"/>
      <c r="REX374" s="42"/>
      <c r="REY374" s="42"/>
      <c r="REZ374" s="42"/>
      <c r="RFA374" s="42"/>
      <c r="RFB374" s="42"/>
      <c r="RFC374" s="42"/>
      <c r="RFD374" s="42"/>
      <c r="RFE374" s="42"/>
      <c r="RFF374" s="42"/>
      <c r="RFG374" s="42"/>
      <c r="RFH374" s="42"/>
      <c r="RFI374" s="42"/>
      <c r="RFJ374" s="42"/>
      <c r="RFK374" s="42"/>
      <c r="RFL374" s="42"/>
      <c r="RFM374" s="42"/>
      <c r="RFN374" s="42"/>
      <c r="RFO374" s="42"/>
      <c r="RFP374" s="42"/>
      <c r="RFQ374" s="42"/>
      <c r="RFR374" s="42"/>
      <c r="RFS374" s="42"/>
      <c r="RFT374" s="42"/>
      <c r="RFU374" s="42"/>
      <c r="RFV374" s="42"/>
      <c r="RFW374" s="42"/>
      <c r="RFX374" s="42"/>
      <c r="RFY374" s="42"/>
      <c r="RFZ374" s="42"/>
      <c r="RGA374" s="42"/>
      <c r="RGB374" s="42"/>
      <c r="RGC374" s="42"/>
      <c r="RGD374" s="42"/>
      <c r="RGE374" s="42"/>
      <c r="RGF374" s="42"/>
      <c r="RGG374" s="42"/>
      <c r="RGH374" s="42"/>
      <c r="RGI374" s="42"/>
      <c r="RGJ374" s="42"/>
      <c r="RGK374" s="42"/>
      <c r="RGL374" s="42"/>
      <c r="RGM374" s="42"/>
      <c r="RGN374" s="42"/>
      <c r="RGO374" s="42"/>
      <c r="RGP374" s="42"/>
      <c r="RGQ374" s="42"/>
      <c r="RGR374" s="42"/>
      <c r="RGS374" s="42"/>
      <c r="RGT374" s="42"/>
      <c r="RGU374" s="42"/>
      <c r="RGV374" s="42"/>
      <c r="RGW374" s="42"/>
      <c r="RGX374" s="42"/>
      <c r="RGY374" s="42"/>
      <c r="RGZ374" s="42"/>
      <c r="RHA374" s="42"/>
      <c r="RHB374" s="42"/>
      <c r="RHC374" s="42"/>
      <c r="RHD374" s="42"/>
      <c r="RHE374" s="42"/>
      <c r="RHF374" s="42"/>
      <c r="RHG374" s="42"/>
      <c r="RHH374" s="42"/>
      <c r="RHI374" s="42"/>
      <c r="RHJ374" s="42"/>
      <c r="RHK374" s="42"/>
      <c r="RHL374" s="42"/>
      <c r="RHM374" s="42"/>
      <c r="RHN374" s="42"/>
      <c r="RHO374" s="42"/>
      <c r="RHP374" s="42"/>
      <c r="RHQ374" s="42"/>
      <c r="RHR374" s="42"/>
      <c r="RHS374" s="42"/>
      <c r="RHT374" s="42"/>
      <c r="RHU374" s="42"/>
      <c r="RHV374" s="42"/>
      <c r="RHW374" s="42"/>
      <c r="RHX374" s="42"/>
      <c r="RHY374" s="42"/>
      <c r="RHZ374" s="42"/>
      <c r="RIA374" s="42"/>
      <c r="RIB374" s="42"/>
      <c r="RIC374" s="42"/>
      <c r="RID374" s="42"/>
      <c r="RIE374" s="42"/>
      <c r="RIF374" s="42"/>
      <c r="RIG374" s="42"/>
      <c r="RIH374" s="42"/>
      <c r="RII374" s="42"/>
      <c r="RIJ374" s="42"/>
      <c r="RIK374" s="42"/>
      <c r="RIL374" s="42"/>
      <c r="RIM374" s="42"/>
      <c r="RIN374" s="42"/>
      <c r="RIO374" s="42"/>
      <c r="RIP374" s="42"/>
      <c r="RIQ374" s="42"/>
      <c r="RIR374" s="42"/>
      <c r="RIS374" s="42"/>
      <c r="RIT374" s="42"/>
      <c r="RIU374" s="42"/>
      <c r="RIV374" s="42"/>
      <c r="RIW374" s="42"/>
      <c r="RIX374" s="42"/>
      <c r="RIY374" s="42"/>
      <c r="RIZ374" s="42"/>
      <c r="RJA374" s="42"/>
      <c r="RJB374" s="42"/>
      <c r="RJC374" s="42"/>
      <c r="RJD374" s="42"/>
      <c r="RJE374" s="42"/>
      <c r="RJF374" s="42"/>
      <c r="RJG374" s="42"/>
      <c r="RJH374" s="42"/>
      <c r="RJI374" s="42"/>
      <c r="RJJ374" s="42"/>
      <c r="RJK374" s="42"/>
      <c r="RJL374" s="42"/>
      <c r="RJM374" s="42"/>
      <c r="RJN374" s="42"/>
      <c r="RJO374" s="42"/>
      <c r="RJP374" s="42"/>
      <c r="RJQ374" s="42"/>
      <c r="RJR374" s="42"/>
      <c r="RJS374" s="42"/>
      <c r="RJT374" s="42"/>
      <c r="RJU374" s="42"/>
      <c r="RJV374" s="42"/>
      <c r="RJW374" s="42"/>
      <c r="RJX374" s="42"/>
      <c r="RJY374" s="42"/>
      <c r="RJZ374" s="42"/>
      <c r="RKA374" s="42"/>
      <c r="RKB374" s="42"/>
      <c r="RKC374" s="42"/>
      <c r="RKD374" s="42"/>
      <c r="RKE374" s="42"/>
      <c r="RKF374" s="42"/>
      <c r="RKG374" s="42"/>
      <c r="RKH374" s="42"/>
      <c r="RKI374" s="42"/>
      <c r="RKJ374" s="42"/>
      <c r="RKK374" s="42"/>
      <c r="RKL374" s="42"/>
      <c r="RKM374" s="42"/>
      <c r="RKN374" s="42"/>
      <c r="RKO374" s="42"/>
      <c r="RKP374" s="42"/>
      <c r="RKQ374" s="42"/>
      <c r="RKR374" s="42"/>
      <c r="RKS374" s="42"/>
      <c r="RKT374" s="42"/>
      <c r="RKU374" s="42"/>
      <c r="RKV374" s="42"/>
      <c r="RKW374" s="42"/>
      <c r="RKX374" s="42"/>
      <c r="RKY374" s="42"/>
      <c r="RKZ374" s="42"/>
      <c r="RLA374" s="42"/>
      <c r="RLB374" s="42"/>
      <c r="RLC374" s="42"/>
      <c r="RLD374" s="42"/>
      <c r="RLE374" s="42"/>
      <c r="RLF374" s="42"/>
      <c r="RLG374" s="42"/>
      <c r="RLH374" s="42"/>
      <c r="RLI374" s="42"/>
      <c r="RLJ374" s="42"/>
      <c r="RLK374" s="42"/>
      <c r="RLL374" s="42"/>
      <c r="RLM374" s="42"/>
      <c r="RLN374" s="42"/>
      <c r="RLO374" s="42"/>
      <c r="RLP374" s="42"/>
      <c r="RLQ374" s="42"/>
      <c r="RLR374" s="42"/>
      <c r="RLS374" s="42"/>
      <c r="RLT374" s="42"/>
      <c r="RLU374" s="42"/>
      <c r="RLV374" s="42"/>
      <c r="RLW374" s="42"/>
      <c r="RLX374" s="42"/>
      <c r="RLY374" s="42"/>
      <c r="RLZ374" s="42"/>
      <c r="RMA374" s="42"/>
      <c r="RMB374" s="42"/>
      <c r="RMC374" s="42"/>
      <c r="RMD374" s="42"/>
      <c r="RME374" s="42"/>
      <c r="RMF374" s="42"/>
      <c r="RMG374" s="42"/>
      <c r="RMH374" s="42"/>
      <c r="RMI374" s="42"/>
      <c r="RMJ374" s="42"/>
      <c r="RMK374" s="42"/>
      <c r="RML374" s="42"/>
      <c r="RMM374" s="42"/>
      <c r="RMN374" s="42"/>
      <c r="RMO374" s="42"/>
      <c r="RMP374" s="42"/>
      <c r="RMQ374" s="42"/>
      <c r="RMR374" s="42"/>
      <c r="RMS374" s="42"/>
      <c r="RMT374" s="42"/>
      <c r="RMU374" s="42"/>
      <c r="RMV374" s="42"/>
      <c r="RMW374" s="42"/>
      <c r="RMX374" s="42"/>
      <c r="RMY374" s="42"/>
      <c r="RMZ374" s="42"/>
      <c r="RNA374" s="42"/>
      <c r="RNB374" s="42"/>
      <c r="RNC374" s="42"/>
      <c r="RND374" s="42"/>
      <c r="RNE374" s="42"/>
      <c r="RNF374" s="42"/>
      <c r="RNG374" s="42"/>
      <c r="RNH374" s="42"/>
      <c r="RNI374" s="42"/>
      <c r="RNJ374" s="42"/>
      <c r="RNK374" s="42"/>
      <c r="RNL374" s="42"/>
      <c r="RNM374" s="42"/>
      <c r="RNN374" s="42"/>
      <c r="RNO374" s="42"/>
      <c r="RNP374" s="42"/>
      <c r="RNQ374" s="42"/>
      <c r="RNR374" s="42"/>
      <c r="RNS374" s="42"/>
      <c r="RNT374" s="42"/>
      <c r="RNU374" s="42"/>
      <c r="RNV374" s="42"/>
      <c r="RNW374" s="42"/>
      <c r="RNX374" s="42"/>
      <c r="RNY374" s="42"/>
      <c r="RNZ374" s="42"/>
      <c r="ROA374" s="42"/>
      <c r="ROB374" s="42"/>
      <c r="ROC374" s="42"/>
      <c r="ROD374" s="42"/>
      <c r="ROE374" s="42"/>
      <c r="ROF374" s="42"/>
      <c r="ROG374" s="42"/>
      <c r="ROH374" s="42"/>
      <c r="ROI374" s="42"/>
      <c r="ROJ374" s="42"/>
      <c r="ROK374" s="42"/>
      <c r="ROL374" s="42"/>
      <c r="ROM374" s="42"/>
      <c r="RON374" s="42"/>
      <c r="ROO374" s="42"/>
      <c r="ROP374" s="42"/>
      <c r="ROQ374" s="42"/>
      <c r="ROR374" s="42"/>
      <c r="ROS374" s="42"/>
      <c r="ROT374" s="42"/>
      <c r="ROU374" s="42"/>
      <c r="ROV374" s="42"/>
      <c r="ROW374" s="42"/>
      <c r="ROX374" s="42"/>
      <c r="ROY374" s="42"/>
      <c r="ROZ374" s="42"/>
      <c r="RPA374" s="42"/>
      <c r="RPB374" s="42"/>
      <c r="RPC374" s="42"/>
      <c r="RPD374" s="42"/>
      <c r="RPE374" s="42"/>
      <c r="RPF374" s="42"/>
      <c r="RPG374" s="42"/>
      <c r="RPH374" s="42"/>
      <c r="RPI374" s="42"/>
      <c r="RPJ374" s="42"/>
      <c r="RPK374" s="42"/>
      <c r="RPL374" s="42"/>
      <c r="RPM374" s="42"/>
      <c r="RPN374" s="42"/>
      <c r="RPO374" s="42"/>
      <c r="RPP374" s="42"/>
      <c r="RPQ374" s="42"/>
      <c r="RPR374" s="42"/>
      <c r="RPS374" s="42"/>
      <c r="RPT374" s="42"/>
      <c r="RPU374" s="42"/>
      <c r="RPV374" s="42"/>
      <c r="RPW374" s="42"/>
      <c r="RPX374" s="42"/>
      <c r="RPY374" s="42"/>
      <c r="RPZ374" s="42"/>
      <c r="RQA374" s="42"/>
      <c r="RQB374" s="42"/>
      <c r="RQC374" s="42"/>
      <c r="RQD374" s="42"/>
      <c r="RQE374" s="42"/>
      <c r="RQF374" s="42"/>
      <c r="RQG374" s="42"/>
      <c r="RQH374" s="42"/>
      <c r="RQI374" s="42"/>
      <c r="RQJ374" s="42"/>
      <c r="RQK374" s="42"/>
      <c r="RQL374" s="42"/>
      <c r="RQM374" s="42"/>
      <c r="RQN374" s="42"/>
      <c r="RQO374" s="42"/>
      <c r="RQP374" s="42"/>
      <c r="RQQ374" s="42"/>
      <c r="RQR374" s="42"/>
      <c r="RQS374" s="42"/>
      <c r="RQT374" s="42"/>
      <c r="RQU374" s="42"/>
      <c r="RQV374" s="42"/>
      <c r="RQW374" s="42"/>
      <c r="RQX374" s="42"/>
      <c r="RQY374" s="42"/>
      <c r="RQZ374" s="42"/>
      <c r="RRA374" s="42"/>
      <c r="RRB374" s="42"/>
      <c r="RRC374" s="42"/>
      <c r="RRD374" s="42"/>
      <c r="RRE374" s="42"/>
      <c r="RRF374" s="42"/>
      <c r="RRG374" s="42"/>
      <c r="RRH374" s="42"/>
      <c r="RRI374" s="42"/>
      <c r="RRJ374" s="42"/>
      <c r="RRK374" s="42"/>
      <c r="RRL374" s="42"/>
      <c r="RRM374" s="42"/>
      <c r="RRN374" s="42"/>
      <c r="RRO374" s="42"/>
      <c r="RRP374" s="42"/>
      <c r="RRQ374" s="42"/>
      <c r="RRR374" s="42"/>
      <c r="RRS374" s="42"/>
      <c r="RRT374" s="42"/>
      <c r="RRU374" s="42"/>
      <c r="RRV374" s="42"/>
      <c r="RRW374" s="42"/>
      <c r="RRX374" s="42"/>
      <c r="RRY374" s="42"/>
      <c r="RRZ374" s="42"/>
      <c r="RSA374" s="42"/>
      <c r="RSB374" s="42"/>
      <c r="RSC374" s="42"/>
      <c r="RSD374" s="42"/>
      <c r="RSE374" s="42"/>
      <c r="RSF374" s="42"/>
      <c r="RSG374" s="42"/>
      <c r="RSH374" s="42"/>
      <c r="RSI374" s="42"/>
      <c r="RSJ374" s="42"/>
      <c r="RSK374" s="42"/>
      <c r="RSL374" s="42"/>
      <c r="RSM374" s="42"/>
      <c r="RSN374" s="42"/>
      <c r="RSO374" s="42"/>
      <c r="RSP374" s="42"/>
      <c r="RSQ374" s="42"/>
      <c r="RSR374" s="42"/>
      <c r="RSS374" s="42"/>
      <c r="RST374" s="42"/>
      <c r="RSU374" s="42"/>
      <c r="RSV374" s="42"/>
      <c r="RSW374" s="42"/>
      <c r="RSX374" s="42"/>
      <c r="RSY374" s="42"/>
      <c r="RSZ374" s="42"/>
      <c r="RTA374" s="42"/>
      <c r="RTB374" s="42"/>
      <c r="RTC374" s="42"/>
      <c r="RTD374" s="42"/>
      <c r="RTE374" s="42"/>
      <c r="RTF374" s="42"/>
      <c r="RTG374" s="42"/>
      <c r="RTH374" s="42"/>
      <c r="RTI374" s="42"/>
      <c r="RTJ374" s="42"/>
      <c r="RTK374" s="42"/>
      <c r="RTL374" s="42"/>
      <c r="RTM374" s="42"/>
      <c r="RTN374" s="42"/>
      <c r="RTO374" s="42"/>
      <c r="RTP374" s="42"/>
      <c r="RTQ374" s="42"/>
      <c r="RTR374" s="42"/>
      <c r="RTS374" s="42"/>
      <c r="RTT374" s="42"/>
      <c r="RTU374" s="42"/>
      <c r="RTV374" s="42"/>
      <c r="RTW374" s="42"/>
      <c r="RTX374" s="42"/>
      <c r="RTY374" s="42"/>
      <c r="RTZ374" s="42"/>
      <c r="RUA374" s="42"/>
      <c r="RUB374" s="42"/>
      <c r="RUC374" s="42"/>
      <c r="RUD374" s="42"/>
      <c r="RUE374" s="42"/>
      <c r="RUF374" s="42"/>
      <c r="RUG374" s="42"/>
      <c r="RUH374" s="42"/>
      <c r="RUI374" s="42"/>
      <c r="RUJ374" s="42"/>
      <c r="RUK374" s="42"/>
      <c r="RUL374" s="42"/>
      <c r="RUM374" s="42"/>
      <c r="RUN374" s="42"/>
      <c r="RUO374" s="42"/>
      <c r="RUP374" s="42"/>
      <c r="RUQ374" s="42"/>
      <c r="RUR374" s="42"/>
      <c r="RUS374" s="42"/>
      <c r="RUT374" s="42"/>
      <c r="RUU374" s="42"/>
      <c r="RUV374" s="42"/>
      <c r="RUW374" s="42"/>
      <c r="RUX374" s="42"/>
      <c r="RUY374" s="42"/>
      <c r="RUZ374" s="42"/>
      <c r="RVA374" s="42"/>
      <c r="RVB374" s="42"/>
      <c r="RVC374" s="42"/>
      <c r="RVD374" s="42"/>
      <c r="RVE374" s="42"/>
      <c r="RVF374" s="42"/>
      <c r="RVG374" s="42"/>
      <c r="RVH374" s="42"/>
      <c r="RVI374" s="42"/>
      <c r="RVJ374" s="42"/>
      <c r="RVK374" s="42"/>
      <c r="RVL374" s="42"/>
      <c r="RVM374" s="42"/>
      <c r="RVN374" s="42"/>
      <c r="RVO374" s="42"/>
      <c r="RVP374" s="42"/>
      <c r="RVQ374" s="42"/>
      <c r="RVR374" s="42"/>
      <c r="RVS374" s="42"/>
      <c r="RVT374" s="42"/>
      <c r="RVU374" s="42"/>
      <c r="RVV374" s="42"/>
      <c r="RVW374" s="42"/>
      <c r="RVX374" s="42"/>
      <c r="RVY374" s="42"/>
      <c r="RVZ374" s="42"/>
      <c r="RWA374" s="42"/>
      <c r="RWB374" s="42"/>
      <c r="RWC374" s="42"/>
      <c r="RWD374" s="42"/>
      <c r="RWE374" s="42"/>
      <c r="RWF374" s="42"/>
      <c r="RWG374" s="42"/>
      <c r="RWH374" s="42"/>
      <c r="RWI374" s="42"/>
      <c r="RWJ374" s="42"/>
      <c r="RWK374" s="42"/>
      <c r="RWL374" s="42"/>
      <c r="RWM374" s="42"/>
      <c r="RWN374" s="42"/>
      <c r="RWO374" s="42"/>
      <c r="RWP374" s="42"/>
      <c r="RWQ374" s="42"/>
      <c r="RWR374" s="42"/>
      <c r="RWS374" s="42"/>
      <c r="RWT374" s="42"/>
      <c r="RWU374" s="42"/>
      <c r="RWV374" s="42"/>
      <c r="RWW374" s="42"/>
      <c r="RWX374" s="42"/>
      <c r="RWY374" s="42"/>
      <c r="RWZ374" s="42"/>
      <c r="RXA374" s="42"/>
      <c r="RXB374" s="42"/>
      <c r="RXC374" s="42"/>
      <c r="RXD374" s="42"/>
      <c r="RXE374" s="42"/>
      <c r="RXF374" s="42"/>
      <c r="RXG374" s="42"/>
      <c r="RXH374" s="42"/>
      <c r="RXI374" s="42"/>
      <c r="RXJ374" s="42"/>
      <c r="RXK374" s="42"/>
      <c r="RXL374" s="42"/>
      <c r="RXM374" s="42"/>
      <c r="RXN374" s="42"/>
      <c r="RXO374" s="42"/>
      <c r="RXP374" s="42"/>
      <c r="RXQ374" s="42"/>
      <c r="RXR374" s="42"/>
      <c r="RXS374" s="42"/>
      <c r="RXT374" s="42"/>
      <c r="RXU374" s="42"/>
      <c r="RXV374" s="42"/>
      <c r="RXW374" s="42"/>
      <c r="RXX374" s="42"/>
      <c r="RXY374" s="42"/>
      <c r="RXZ374" s="42"/>
      <c r="RYA374" s="42"/>
      <c r="RYB374" s="42"/>
      <c r="RYC374" s="42"/>
      <c r="RYD374" s="42"/>
      <c r="RYE374" s="42"/>
      <c r="RYF374" s="42"/>
      <c r="RYG374" s="42"/>
      <c r="RYH374" s="42"/>
      <c r="RYI374" s="42"/>
      <c r="RYJ374" s="42"/>
      <c r="RYK374" s="42"/>
      <c r="RYL374" s="42"/>
      <c r="RYM374" s="42"/>
      <c r="RYN374" s="42"/>
      <c r="RYO374" s="42"/>
      <c r="RYP374" s="42"/>
      <c r="RYQ374" s="42"/>
      <c r="RYR374" s="42"/>
      <c r="RYS374" s="42"/>
      <c r="RYT374" s="42"/>
      <c r="RYU374" s="42"/>
      <c r="RYV374" s="42"/>
      <c r="RYW374" s="42"/>
      <c r="RYX374" s="42"/>
      <c r="RYY374" s="42"/>
      <c r="RYZ374" s="42"/>
      <c r="RZA374" s="42"/>
      <c r="RZB374" s="42"/>
      <c r="RZC374" s="42"/>
      <c r="RZD374" s="42"/>
      <c r="RZE374" s="42"/>
      <c r="RZF374" s="42"/>
      <c r="RZG374" s="42"/>
      <c r="RZH374" s="42"/>
      <c r="RZI374" s="42"/>
      <c r="RZJ374" s="42"/>
      <c r="RZK374" s="42"/>
      <c r="RZL374" s="42"/>
      <c r="RZM374" s="42"/>
      <c r="RZN374" s="42"/>
      <c r="RZO374" s="42"/>
      <c r="RZP374" s="42"/>
      <c r="RZQ374" s="42"/>
      <c r="RZR374" s="42"/>
      <c r="RZS374" s="42"/>
      <c r="RZT374" s="42"/>
      <c r="RZU374" s="42"/>
      <c r="RZV374" s="42"/>
      <c r="RZW374" s="42"/>
      <c r="RZX374" s="42"/>
      <c r="RZY374" s="42"/>
      <c r="RZZ374" s="42"/>
      <c r="SAA374" s="42"/>
      <c r="SAB374" s="42"/>
      <c r="SAC374" s="42"/>
      <c r="SAD374" s="42"/>
      <c r="SAE374" s="42"/>
      <c r="SAF374" s="42"/>
      <c r="SAG374" s="42"/>
      <c r="SAH374" s="42"/>
      <c r="SAI374" s="42"/>
      <c r="SAJ374" s="42"/>
      <c r="SAK374" s="42"/>
      <c r="SAL374" s="42"/>
      <c r="SAM374" s="42"/>
      <c r="SAN374" s="42"/>
      <c r="SAO374" s="42"/>
      <c r="SAP374" s="42"/>
      <c r="SAQ374" s="42"/>
      <c r="SAR374" s="42"/>
      <c r="SAS374" s="42"/>
      <c r="SAT374" s="42"/>
      <c r="SAU374" s="42"/>
      <c r="SAV374" s="42"/>
      <c r="SAW374" s="42"/>
      <c r="SAX374" s="42"/>
      <c r="SAY374" s="42"/>
      <c r="SAZ374" s="42"/>
      <c r="SBA374" s="42"/>
      <c r="SBB374" s="42"/>
      <c r="SBC374" s="42"/>
      <c r="SBD374" s="42"/>
      <c r="SBE374" s="42"/>
      <c r="SBF374" s="42"/>
      <c r="SBG374" s="42"/>
      <c r="SBH374" s="42"/>
      <c r="SBI374" s="42"/>
      <c r="SBJ374" s="42"/>
      <c r="SBK374" s="42"/>
      <c r="SBL374" s="42"/>
      <c r="SBM374" s="42"/>
      <c r="SBN374" s="42"/>
      <c r="SBO374" s="42"/>
      <c r="SBP374" s="42"/>
      <c r="SBQ374" s="42"/>
      <c r="SBR374" s="42"/>
      <c r="SBS374" s="42"/>
      <c r="SBT374" s="42"/>
      <c r="SBU374" s="42"/>
      <c r="SBV374" s="42"/>
      <c r="SBW374" s="42"/>
      <c r="SBX374" s="42"/>
      <c r="SBY374" s="42"/>
      <c r="SBZ374" s="42"/>
      <c r="SCA374" s="42"/>
      <c r="SCB374" s="42"/>
      <c r="SCC374" s="42"/>
      <c r="SCD374" s="42"/>
      <c r="SCE374" s="42"/>
      <c r="SCF374" s="42"/>
      <c r="SCG374" s="42"/>
      <c r="SCH374" s="42"/>
      <c r="SCI374" s="42"/>
      <c r="SCJ374" s="42"/>
      <c r="SCK374" s="42"/>
      <c r="SCL374" s="42"/>
      <c r="SCM374" s="42"/>
      <c r="SCN374" s="42"/>
      <c r="SCO374" s="42"/>
      <c r="SCP374" s="42"/>
      <c r="SCQ374" s="42"/>
      <c r="SCR374" s="42"/>
      <c r="SCS374" s="42"/>
      <c r="SCT374" s="42"/>
      <c r="SCU374" s="42"/>
      <c r="SCV374" s="42"/>
      <c r="SCW374" s="42"/>
      <c r="SCX374" s="42"/>
      <c r="SCY374" s="42"/>
      <c r="SCZ374" s="42"/>
      <c r="SDA374" s="42"/>
      <c r="SDB374" s="42"/>
      <c r="SDC374" s="42"/>
      <c r="SDD374" s="42"/>
      <c r="SDE374" s="42"/>
      <c r="SDF374" s="42"/>
      <c r="SDG374" s="42"/>
      <c r="SDH374" s="42"/>
      <c r="SDI374" s="42"/>
      <c r="SDJ374" s="42"/>
      <c r="SDK374" s="42"/>
      <c r="SDL374" s="42"/>
      <c r="SDM374" s="42"/>
      <c r="SDN374" s="42"/>
      <c r="SDO374" s="42"/>
      <c r="SDP374" s="42"/>
      <c r="SDQ374" s="42"/>
      <c r="SDR374" s="42"/>
      <c r="SDS374" s="42"/>
      <c r="SDT374" s="42"/>
      <c r="SDU374" s="42"/>
      <c r="SDV374" s="42"/>
      <c r="SDW374" s="42"/>
      <c r="SDX374" s="42"/>
      <c r="SDY374" s="42"/>
      <c r="SDZ374" s="42"/>
      <c r="SEA374" s="42"/>
      <c r="SEB374" s="42"/>
      <c r="SEC374" s="42"/>
      <c r="SED374" s="42"/>
      <c r="SEE374" s="42"/>
      <c r="SEF374" s="42"/>
      <c r="SEG374" s="42"/>
      <c r="SEH374" s="42"/>
      <c r="SEI374" s="42"/>
      <c r="SEJ374" s="42"/>
      <c r="SEK374" s="42"/>
      <c r="SEL374" s="42"/>
      <c r="SEM374" s="42"/>
      <c r="SEN374" s="42"/>
      <c r="SEO374" s="42"/>
      <c r="SEP374" s="42"/>
      <c r="SEQ374" s="42"/>
      <c r="SER374" s="42"/>
      <c r="SES374" s="42"/>
      <c r="SET374" s="42"/>
      <c r="SEU374" s="42"/>
      <c r="SEV374" s="42"/>
      <c r="SEW374" s="42"/>
      <c r="SEX374" s="42"/>
      <c r="SEY374" s="42"/>
      <c r="SEZ374" s="42"/>
      <c r="SFA374" s="42"/>
      <c r="SFB374" s="42"/>
      <c r="SFC374" s="42"/>
      <c r="SFD374" s="42"/>
      <c r="SFE374" s="42"/>
      <c r="SFF374" s="42"/>
      <c r="SFG374" s="42"/>
      <c r="SFH374" s="42"/>
      <c r="SFI374" s="42"/>
      <c r="SFJ374" s="42"/>
      <c r="SFK374" s="42"/>
      <c r="SFL374" s="42"/>
      <c r="SFM374" s="42"/>
      <c r="SFN374" s="42"/>
      <c r="SFO374" s="42"/>
      <c r="SFP374" s="42"/>
      <c r="SFQ374" s="42"/>
      <c r="SFR374" s="42"/>
      <c r="SFS374" s="42"/>
      <c r="SFT374" s="42"/>
      <c r="SFU374" s="42"/>
      <c r="SFV374" s="42"/>
      <c r="SFW374" s="42"/>
      <c r="SFX374" s="42"/>
      <c r="SFY374" s="42"/>
      <c r="SFZ374" s="42"/>
      <c r="SGA374" s="42"/>
      <c r="SGB374" s="42"/>
      <c r="SGC374" s="42"/>
      <c r="SGD374" s="42"/>
      <c r="SGE374" s="42"/>
      <c r="SGF374" s="42"/>
      <c r="SGG374" s="42"/>
      <c r="SGH374" s="42"/>
      <c r="SGI374" s="42"/>
      <c r="SGJ374" s="42"/>
      <c r="SGK374" s="42"/>
      <c r="SGL374" s="42"/>
      <c r="SGM374" s="42"/>
      <c r="SGN374" s="42"/>
      <c r="SGO374" s="42"/>
      <c r="SGP374" s="42"/>
      <c r="SGQ374" s="42"/>
      <c r="SGR374" s="42"/>
      <c r="SGS374" s="42"/>
      <c r="SGT374" s="42"/>
      <c r="SGU374" s="42"/>
      <c r="SGV374" s="42"/>
      <c r="SGW374" s="42"/>
      <c r="SGX374" s="42"/>
      <c r="SGY374" s="42"/>
      <c r="SGZ374" s="42"/>
      <c r="SHA374" s="42"/>
      <c r="SHB374" s="42"/>
      <c r="SHC374" s="42"/>
      <c r="SHD374" s="42"/>
      <c r="SHE374" s="42"/>
      <c r="SHF374" s="42"/>
      <c r="SHG374" s="42"/>
      <c r="SHH374" s="42"/>
      <c r="SHI374" s="42"/>
      <c r="SHJ374" s="42"/>
      <c r="SHK374" s="42"/>
      <c r="SHL374" s="42"/>
      <c r="SHM374" s="42"/>
      <c r="SHN374" s="42"/>
      <c r="SHO374" s="42"/>
      <c r="SHP374" s="42"/>
      <c r="SHQ374" s="42"/>
      <c r="SHR374" s="42"/>
      <c r="SHS374" s="42"/>
      <c r="SHT374" s="42"/>
      <c r="SHU374" s="42"/>
      <c r="SHV374" s="42"/>
      <c r="SHW374" s="42"/>
      <c r="SHX374" s="42"/>
      <c r="SHY374" s="42"/>
      <c r="SHZ374" s="42"/>
      <c r="SIA374" s="42"/>
      <c r="SIB374" s="42"/>
      <c r="SIC374" s="42"/>
      <c r="SID374" s="42"/>
      <c r="SIE374" s="42"/>
      <c r="SIF374" s="42"/>
      <c r="SIG374" s="42"/>
      <c r="SIH374" s="42"/>
      <c r="SII374" s="42"/>
      <c r="SIJ374" s="42"/>
      <c r="SIK374" s="42"/>
      <c r="SIL374" s="42"/>
      <c r="SIM374" s="42"/>
      <c r="SIN374" s="42"/>
      <c r="SIO374" s="42"/>
      <c r="SIP374" s="42"/>
      <c r="SIQ374" s="42"/>
      <c r="SIR374" s="42"/>
      <c r="SIS374" s="42"/>
      <c r="SIT374" s="42"/>
      <c r="SIU374" s="42"/>
      <c r="SIV374" s="42"/>
      <c r="SIW374" s="42"/>
      <c r="SIX374" s="42"/>
      <c r="SIY374" s="42"/>
      <c r="SIZ374" s="42"/>
      <c r="SJA374" s="42"/>
      <c r="SJB374" s="42"/>
      <c r="SJC374" s="42"/>
      <c r="SJD374" s="42"/>
      <c r="SJE374" s="42"/>
      <c r="SJF374" s="42"/>
      <c r="SJG374" s="42"/>
      <c r="SJH374" s="42"/>
      <c r="SJI374" s="42"/>
      <c r="SJJ374" s="42"/>
      <c r="SJK374" s="42"/>
      <c r="SJL374" s="42"/>
      <c r="SJM374" s="42"/>
      <c r="SJN374" s="42"/>
      <c r="SJO374" s="42"/>
      <c r="SJP374" s="42"/>
      <c r="SJQ374" s="42"/>
      <c r="SJR374" s="42"/>
      <c r="SJS374" s="42"/>
      <c r="SJT374" s="42"/>
      <c r="SJU374" s="42"/>
      <c r="SJV374" s="42"/>
      <c r="SJW374" s="42"/>
      <c r="SJX374" s="42"/>
      <c r="SJY374" s="42"/>
      <c r="SJZ374" s="42"/>
      <c r="SKA374" s="42"/>
      <c r="SKB374" s="42"/>
      <c r="SKC374" s="42"/>
      <c r="SKD374" s="42"/>
      <c r="SKE374" s="42"/>
      <c r="SKF374" s="42"/>
      <c r="SKG374" s="42"/>
      <c r="SKH374" s="42"/>
      <c r="SKI374" s="42"/>
      <c r="SKJ374" s="42"/>
      <c r="SKK374" s="42"/>
      <c r="SKL374" s="42"/>
      <c r="SKM374" s="42"/>
      <c r="SKN374" s="42"/>
      <c r="SKO374" s="42"/>
      <c r="SKP374" s="42"/>
      <c r="SKQ374" s="42"/>
      <c r="SKR374" s="42"/>
      <c r="SKS374" s="42"/>
      <c r="SKT374" s="42"/>
      <c r="SKU374" s="42"/>
      <c r="SKV374" s="42"/>
      <c r="SKW374" s="42"/>
      <c r="SKX374" s="42"/>
      <c r="SKY374" s="42"/>
      <c r="SKZ374" s="42"/>
      <c r="SLA374" s="42"/>
      <c r="SLB374" s="42"/>
      <c r="SLC374" s="42"/>
      <c r="SLD374" s="42"/>
      <c r="SLE374" s="42"/>
      <c r="SLF374" s="42"/>
      <c r="SLG374" s="42"/>
      <c r="SLH374" s="42"/>
      <c r="SLI374" s="42"/>
      <c r="SLJ374" s="42"/>
      <c r="SLK374" s="42"/>
      <c r="SLL374" s="42"/>
      <c r="SLM374" s="42"/>
      <c r="SLN374" s="42"/>
      <c r="SLO374" s="42"/>
      <c r="SLP374" s="42"/>
      <c r="SLQ374" s="42"/>
      <c r="SLR374" s="42"/>
      <c r="SLS374" s="42"/>
      <c r="SLT374" s="42"/>
      <c r="SLU374" s="42"/>
      <c r="SLV374" s="42"/>
      <c r="SLW374" s="42"/>
      <c r="SLX374" s="42"/>
      <c r="SLY374" s="42"/>
      <c r="SLZ374" s="42"/>
      <c r="SMA374" s="42"/>
      <c r="SMB374" s="42"/>
      <c r="SMC374" s="42"/>
      <c r="SMD374" s="42"/>
      <c r="SME374" s="42"/>
      <c r="SMF374" s="42"/>
      <c r="SMG374" s="42"/>
      <c r="SMH374" s="42"/>
      <c r="SMI374" s="42"/>
      <c r="SMJ374" s="42"/>
      <c r="SMK374" s="42"/>
      <c r="SML374" s="42"/>
      <c r="SMM374" s="42"/>
      <c r="SMN374" s="42"/>
      <c r="SMO374" s="42"/>
      <c r="SMP374" s="42"/>
      <c r="SMQ374" s="42"/>
      <c r="SMR374" s="42"/>
      <c r="SMS374" s="42"/>
      <c r="SMT374" s="42"/>
      <c r="SMU374" s="42"/>
      <c r="SMV374" s="42"/>
      <c r="SMW374" s="42"/>
      <c r="SMX374" s="42"/>
      <c r="SMY374" s="42"/>
      <c r="SMZ374" s="42"/>
      <c r="SNA374" s="42"/>
      <c r="SNB374" s="42"/>
      <c r="SNC374" s="42"/>
      <c r="SND374" s="42"/>
      <c r="SNE374" s="42"/>
      <c r="SNF374" s="42"/>
      <c r="SNG374" s="42"/>
      <c r="SNH374" s="42"/>
      <c r="SNI374" s="42"/>
      <c r="SNJ374" s="42"/>
      <c r="SNK374" s="42"/>
      <c r="SNL374" s="42"/>
      <c r="SNM374" s="42"/>
      <c r="SNN374" s="42"/>
      <c r="SNO374" s="42"/>
      <c r="SNP374" s="42"/>
      <c r="SNQ374" s="42"/>
      <c r="SNR374" s="42"/>
      <c r="SNS374" s="42"/>
      <c r="SNT374" s="42"/>
      <c r="SNU374" s="42"/>
      <c r="SNV374" s="42"/>
      <c r="SNW374" s="42"/>
      <c r="SNX374" s="42"/>
      <c r="SNY374" s="42"/>
      <c r="SNZ374" s="42"/>
      <c r="SOA374" s="42"/>
      <c r="SOB374" s="42"/>
      <c r="SOC374" s="42"/>
      <c r="SOD374" s="42"/>
      <c r="SOE374" s="42"/>
      <c r="SOF374" s="42"/>
      <c r="SOG374" s="42"/>
      <c r="SOH374" s="42"/>
      <c r="SOI374" s="42"/>
      <c r="SOJ374" s="42"/>
      <c r="SOK374" s="42"/>
      <c r="SOL374" s="42"/>
      <c r="SOM374" s="42"/>
      <c r="SON374" s="42"/>
      <c r="SOO374" s="42"/>
      <c r="SOP374" s="42"/>
      <c r="SOQ374" s="42"/>
      <c r="SOR374" s="42"/>
      <c r="SOS374" s="42"/>
      <c r="SOT374" s="42"/>
      <c r="SOU374" s="42"/>
      <c r="SOV374" s="42"/>
      <c r="SOW374" s="42"/>
      <c r="SOX374" s="42"/>
      <c r="SOY374" s="42"/>
      <c r="SOZ374" s="42"/>
      <c r="SPA374" s="42"/>
      <c r="SPB374" s="42"/>
      <c r="SPC374" s="42"/>
      <c r="SPD374" s="42"/>
      <c r="SPE374" s="42"/>
      <c r="SPF374" s="42"/>
      <c r="SPG374" s="42"/>
      <c r="SPH374" s="42"/>
      <c r="SPI374" s="42"/>
      <c r="SPJ374" s="42"/>
      <c r="SPK374" s="42"/>
      <c r="SPL374" s="42"/>
      <c r="SPM374" s="42"/>
      <c r="SPN374" s="42"/>
      <c r="SPO374" s="42"/>
      <c r="SPP374" s="42"/>
      <c r="SPQ374" s="42"/>
      <c r="SPR374" s="42"/>
      <c r="SPS374" s="42"/>
      <c r="SPT374" s="42"/>
      <c r="SPU374" s="42"/>
      <c r="SPV374" s="42"/>
      <c r="SPW374" s="42"/>
      <c r="SPX374" s="42"/>
      <c r="SPY374" s="42"/>
      <c r="SPZ374" s="42"/>
      <c r="SQA374" s="42"/>
      <c r="SQB374" s="42"/>
      <c r="SQC374" s="42"/>
      <c r="SQD374" s="42"/>
      <c r="SQE374" s="42"/>
      <c r="SQF374" s="42"/>
      <c r="SQG374" s="42"/>
      <c r="SQH374" s="42"/>
      <c r="SQI374" s="42"/>
      <c r="SQJ374" s="42"/>
      <c r="SQK374" s="42"/>
      <c r="SQL374" s="42"/>
      <c r="SQM374" s="42"/>
      <c r="SQN374" s="42"/>
      <c r="SQO374" s="42"/>
      <c r="SQP374" s="42"/>
      <c r="SQQ374" s="42"/>
      <c r="SQR374" s="42"/>
      <c r="SQS374" s="42"/>
      <c r="SQT374" s="42"/>
      <c r="SQU374" s="42"/>
      <c r="SQV374" s="42"/>
      <c r="SQW374" s="42"/>
      <c r="SQX374" s="42"/>
      <c r="SQY374" s="42"/>
      <c r="SQZ374" s="42"/>
      <c r="SRA374" s="42"/>
      <c r="SRB374" s="42"/>
      <c r="SRC374" s="42"/>
      <c r="SRD374" s="42"/>
      <c r="SRE374" s="42"/>
      <c r="SRF374" s="42"/>
      <c r="SRG374" s="42"/>
      <c r="SRH374" s="42"/>
      <c r="SRI374" s="42"/>
      <c r="SRJ374" s="42"/>
      <c r="SRK374" s="42"/>
      <c r="SRL374" s="42"/>
      <c r="SRM374" s="42"/>
      <c r="SRN374" s="42"/>
      <c r="SRO374" s="42"/>
      <c r="SRP374" s="42"/>
      <c r="SRQ374" s="42"/>
      <c r="SRR374" s="42"/>
      <c r="SRS374" s="42"/>
      <c r="SRT374" s="42"/>
      <c r="SRU374" s="42"/>
      <c r="SRV374" s="42"/>
      <c r="SRW374" s="42"/>
      <c r="SRX374" s="42"/>
      <c r="SRY374" s="42"/>
      <c r="SRZ374" s="42"/>
      <c r="SSA374" s="42"/>
      <c r="SSB374" s="42"/>
      <c r="SSC374" s="42"/>
      <c r="SSD374" s="42"/>
      <c r="SSE374" s="42"/>
      <c r="SSF374" s="42"/>
      <c r="SSG374" s="42"/>
      <c r="SSH374" s="42"/>
      <c r="SSI374" s="42"/>
      <c r="SSJ374" s="42"/>
      <c r="SSK374" s="42"/>
      <c r="SSL374" s="42"/>
      <c r="SSM374" s="42"/>
      <c r="SSN374" s="42"/>
      <c r="SSO374" s="42"/>
      <c r="SSP374" s="42"/>
      <c r="SSQ374" s="42"/>
      <c r="SSR374" s="42"/>
      <c r="SSS374" s="42"/>
      <c r="SST374" s="42"/>
      <c r="SSU374" s="42"/>
      <c r="SSV374" s="42"/>
      <c r="SSW374" s="42"/>
      <c r="SSX374" s="42"/>
      <c r="SSY374" s="42"/>
      <c r="SSZ374" s="42"/>
      <c r="STA374" s="42"/>
      <c r="STB374" s="42"/>
      <c r="STC374" s="42"/>
      <c r="STD374" s="42"/>
      <c r="STE374" s="42"/>
      <c r="STF374" s="42"/>
      <c r="STG374" s="42"/>
      <c r="STH374" s="42"/>
      <c r="STI374" s="42"/>
      <c r="STJ374" s="42"/>
      <c r="STK374" s="42"/>
      <c r="STL374" s="42"/>
      <c r="STM374" s="42"/>
      <c r="STN374" s="42"/>
      <c r="STO374" s="42"/>
      <c r="STP374" s="42"/>
      <c r="STQ374" s="42"/>
      <c r="STR374" s="42"/>
      <c r="STS374" s="42"/>
      <c r="STT374" s="42"/>
      <c r="STU374" s="42"/>
      <c r="STV374" s="42"/>
      <c r="STW374" s="42"/>
      <c r="STX374" s="42"/>
      <c r="STY374" s="42"/>
      <c r="STZ374" s="42"/>
      <c r="SUA374" s="42"/>
      <c r="SUB374" s="42"/>
      <c r="SUC374" s="42"/>
      <c r="SUD374" s="42"/>
      <c r="SUE374" s="42"/>
      <c r="SUF374" s="42"/>
      <c r="SUG374" s="42"/>
      <c r="SUH374" s="42"/>
      <c r="SUI374" s="42"/>
      <c r="SUJ374" s="42"/>
      <c r="SUK374" s="42"/>
      <c r="SUL374" s="42"/>
      <c r="SUM374" s="42"/>
      <c r="SUN374" s="42"/>
      <c r="SUO374" s="42"/>
      <c r="SUP374" s="42"/>
      <c r="SUQ374" s="42"/>
      <c r="SUR374" s="42"/>
      <c r="SUS374" s="42"/>
      <c r="SUT374" s="42"/>
      <c r="SUU374" s="42"/>
      <c r="SUV374" s="42"/>
      <c r="SUW374" s="42"/>
      <c r="SUX374" s="42"/>
      <c r="SUY374" s="42"/>
      <c r="SUZ374" s="42"/>
      <c r="SVA374" s="42"/>
      <c r="SVB374" s="42"/>
      <c r="SVC374" s="42"/>
      <c r="SVD374" s="42"/>
      <c r="SVE374" s="42"/>
      <c r="SVF374" s="42"/>
      <c r="SVG374" s="42"/>
      <c r="SVH374" s="42"/>
      <c r="SVI374" s="42"/>
      <c r="SVJ374" s="42"/>
      <c r="SVK374" s="42"/>
      <c r="SVL374" s="42"/>
      <c r="SVM374" s="42"/>
      <c r="SVN374" s="42"/>
      <c r="SVO374" s="42"/>
      <c r="SVP374" s="42"/>
      <c r="SVQ374" s="42"/>
      <c r="SVR374" s="42"/>
      <c r="SVS374" s="42"/>
      <c r="SVT374" s="42"/>
      <c r="SVU374" s="42"/>
      <c r="SVV374" s="42"/>
      <c r="SVW374" s="42"/>
      <c r="SVX374" s="42"/>
      <c r="SVY374" s="42"/>
      <c r="SVZ374" s="42"/>
      <c r="SWA374" s="42"/>
      <c r="SWB374" s="42"/>
      <c r="SWC374" s="42"/>
      <c r="SWD374" s="42"/>
      <c r="SWE374" s="42"/>
      <c r="SWF374" s="42"/>
      <c r="SWG374" s="42"/>
      <c r="SWH374" s="42"/>
      <c r="SWI374" s="42"/>
      <c r="SWJ374" s="42"/>
      <c r="SWK374" s="42"/>
      <c r="SWL374" s="42"/>
      <c r="SWM374" s="42"/>
      <c r="SWN374" s="42"/>
      <c r="SWO374" s="42"/>
      <c r="SWP374" s="42"/>
      <c r="SWQ374" s="42"/>
      <c r="SWR374" s="42"/>
      <c r="SWS374" s="42"/>
      <c r="SWT374" s="42"/>
      <c r="SWU374" s="42"/>
      <c r="SWV374" s="42"/>
      <c r="SWW374" s="42"/>
      <c r="SWX374" s="42"/>
      <c r="SWY374" s="42"/>
      <c r="SWZ374" s="42"/>
      <c r="SXA374" s="42"/>
      <c r="SXB374" s="42"/>
      <c r="SXC374" s="42"/>
      <c r="SXD374" s="42"/>
      <c r="SXE374" s="42"/>
      <c r="SXF374" s="42"/>
      <c r="SXG374" s="42"/>
      <c r="SXH374" s="42"/>
      <c r="SXI374" s="42"/>
      <c r="SXJ374" s="42"/>
      <c r="SXK374" s="42"/>
      <c r="SXL374" s="42"/>
      <c r="SXM374" s="42"/>
      <c r="SXN374" s="42"/>
      <c r="SXO374" s="42"/>
      <c r="SXP374" s="42"/>
      <c r="SXQ374" s="42"/>
      <c r="SXR374" s="42"/>
      <c r="SXS374" s="42"/>
      <c r="SXT374" s="42"/>
      <c r="SXU374" s="42"/>
      <c r="SXV374" s="42"/>
      <c r="SXW374" s="42"/>
      <c r="SXX374" s="42"/>
      <c r="SXY374" s="42"/>
      <c r="SXZ374" s="42"/>
      <c r="SYA374" s="42"/>
      <c r="SYB374" s="42"/>
      <c r="SYC374" s="42"/>
      <c r="SYD374" s="42"/>
      <c r="SYE374" s="42"/>
      <c r="SYF374" s="42"/>
      <c r="SYG374" s="42"/>
      <c r="SYH374" s="42"/>
      <c r="SYI374" s="42"/>
      <c r="SYJ374" s="42"/>
      <c r="SYK374" s="42"/>
      <c r="SYL374" s="42"/>
      <c r="SYM374" s="42"/>
      <c r="SYN374" s="42"/>
      <c r="SYO374" s="42"/>
      <c r="SYP374" s="42"/>
      <c r="SYQ374" s="42"/>
      <c r="SYR374" s="42"/>
      <c r="SYS374" s="42"/>
      <c r="SYT374" s="42"/>
      <c r="SYU374" s="42"/>
      <c r="SYV374" s="42"/>
      <c r="SYW374" s="42"/>
      <c r="SYX374" s="42"/>
      <c r="SYY374" s="42"/>
      <c r="SYZ374" s="42"/>
      <c r="SZA374" s="42"/>
      <c r="SZB374" s="42"/>
      <c r="SZC374" s="42"/>
      <c r="SZD374" s="42"/>
      <c r="SZE374" s="42"/>
      <c r="SZF374" s="42"/>
      <c r="SZG374" s="42"/>
      <c r="SZH374" s="42"/>
      <c r="SZI374" s="42"/>
      <c r="SZJ374" s="42"/>
      <c r="SZK374" s="42"/>
      <c r="SZL374" s="42"/>
      <c r="SZM374" s="42"/>
      <c r="SZN374" s="42"/>
      <c r="SZO374" s="42"/>
      <c r="SZP374" s="42"/>
      <c r="SZQ374" s="42"/>
      <c r="SZR374" s="42"/>
      <c r="SZS374" s="42"/>
      <c r="SZT374" s="42"/>
      <c r="SZU374" s="42"/>
      <c r="SZV374" s="42"/>
      <c r="SZW374" s="42"/>
      <c r="SZX374" s="42"/>
      <c r="SZY374" s="42"/>
      <c r="SZZ374" s="42"/>
      <c r="TAA374" s="42"/>
      <c r="TAB374" s="42"/>
      <c r="TAC374" s="42"/>
      <c r="TAD374" s="42"/>
      <c r="TAE374" s="42"/>
      <c r="TAF374" s="42"/>
      <c r="TAG374" s="42"/>
      <c r="TAH374" s="42"/>
      <c r="TAI374" s="42"/>
      <c r="TAJ374" s="42"/>
      <c r="TAK374" s="42"/>
      <c r="TAL374" s="42"/>
      <c r="TAM374" s="42"/>
      <c r="TAN374" s="42"/>
      <c r="TAO374" s="42"/>
      <c r="TAP374" s="42"/>
      <c r="TAQ374" s="42"/>
      <c r="TAR374" s="42"/>
      <c r="TAS374" s="42"/>
      <c r="TAT374" s="42"/>
      <c r="TAU374" s="42"/>
      <c r="TAV374" s="42"/>
      <c r="TAW374" s="42"/>
      <c r="TAX374" s="42"/>
      <c r="TAY374" s="42"/>
      <c r="TAZ374" s="42"/>
      <c r="TBA374" s="42"/>
      <c r="TBB374" s="42"/>
      <c r="TBC374" s="42"/>
      <c r="TBD374" s="42"/>
      <c r="TBE374" s="42"/>
      <c r="TBF374" s="42"/>
      <c r="TBG374" s="42"/>
      <c r="TBH374" s="42"/>
      <c r="TBI374" s="42"/>
      <c r="TBJ374" s="42"/>
      <c r="TBK374" s="42"/>
      <c r="TBL374" s="42"/>
      <c r="TBM374" s="42"/>
      <c r="TBN374" s="42"/>
      <c r="TBO374" s="42"/>
      <c r="TBP374" s="42"/>
      <c r="TBQ374" s="42"/>
      <c r="TBR374" s="42"/>
      <c r="TBS374" s="42"/>
      <c r="TBT374" s="42"/>
      <c r="TBU374" s="42"/>
      <c r="TBV374" s="42"/>
      <c r="TBW374" s="42"/>
      <c r="TBX374" s="42"/>
      <c r="TBY374" s="42"/>
      <c r="TBZ374" s="42"/>
      <c r="TCA374" s="42"/>
      <c r="TCB374" s="42"/>
      <c r="TCC374" s="42"/>
      <c r="TCD374" s="42"/>
      <c r="TCE374" s="42"/>
      <c r="TCF374" s="42"/>
      <c r="TCG374" s="42"/>
      <c r="TCH374" s="42"/>
      <c r="TCI374" s="42"/>
      <c r="TCJ374" s="42"/>
      <c r="TCK374" s="42"/>
      <c r="TCL374" s="42"/>
      <c r="TCM374" s="42"/>
      <c r="TCN374" s="42"/>
      <c r="TCO374" s="42"/>
      <c r="TCP374" s="42"/>
      <c r="TCQ374" s="42"/>
      <c r="TCR374" s="42"/>
      <c r="TCS374" s="42"/>
      <c r="TCT374" s="42"/>
      <c r="TCU374" s="42"/>
      <c r="TCV374" s="42"/>
      <c r="TCW374" s="42"/>
      <c r="TCX374" s="42"/>
      <c r="TCY374" s="42"/>
      <c r="TCZ374" s="42"/>
      <c r="TDA374" s="42"/>
      <c r="TDB374" s="42"/>
      <c r="TDC374" s="42"/>
      <c r="TDD374" s="42"/>
      <c r="TDE374" s="42"/>
      <c r="TDF374" s="42"/>
      <c r="TDG374" s="42"/>
      <c r="TDH374" s="42"/>
      <c r="TDI374" s="42"/>
      <c r="TDJ374" s="42"/>
      <c r="TDK374" s="42"/>
      <c r="TDL374" s="42"/>
      <c r="TDM374" s="42"/>
      <c r="TDN374" s="42"/>
      <c r="TDO374" s="42"/>
      <c r="TDP374" s="42"/>
      <c r="TDQ374" s="42"/>
      <c r="TDR374" s="42"/>
      <c r="TDS374" s="42"/>
      <c r="TDT374" s="42"/>
      <c r="TDU374" s="42"/>
      <c r="TDV374" s="42"/>
      <c r="TDW374" s="42"/>
      <c r="TDX374" s="42"/>
      <c r="TDY374" s="42"/>
      <c r="TDZ374" s="42"/>
      <c r="TEA374" s="42"/>
      <c r="TEB374" s="42"/>
      <c r="TEC374" s="42"/>
      <c r="TED374" s="42"/>
      <c r="TEE374" s="42"/>
      <c r="TEF374" s="42"/>
      <c r="TEG374" s="42"/>
      <c r="TEH374" s="42"/>
      <c r="TEI374" s="42"/>
      <c r="TEJ374" s="42"/>
      <c r="TEK374" s="42"/>
      <c r="TEL374" s="42"/>
      <c r="TEM374" s="42"/>
      <c r="TEN374" s="42"/>
      <c r="TEO374" s="42"/>
      <c r="TEP374" s="42"/>
      <c r="TEQ374" s="42"/>
      <c r="TER374" s="42"/>
      <c r="TES374" s="42"/>
      <c r="TET374" s="42"/>
      <c r="TEU374" s="42"/>
      <c r="TEV374" s="42"/>
      <c r="TEW374" s="42"/>
      <c r="TEX374" s="42"/>
      <c r="TEY374" s="42"/>
      <c r="TEZ374" s="42"/>
      <c r="TFA374" s="42"/>
      <c r="TFB374" s="42"/>
      <c r="TFC374" s="42"/>
      <c r="TFD374" s="42"/>
      <c r="TFE374" s="42"/>
      <c r="TFF374" s="42"/>
      <c r="TFG374" s="42"/>
      <c r="TFH374" s="42"/>
      <c r="TFI374" s="42"/>
      <c r="TFJ374" s="42"/>
      <c r="TFK374" s="42"/>
      <c r="TFL374" s="42"/>
      <c r="TFM374" s="42"/>
      <c r="TFN374" s="42"/>
      <c r="TFO374" s="42"/>
      <c r="TFP374" s="42"/>
      <c r="TFQ374" s="42"/>
      <c r="TFR374" s="42"/>
      <c r="TFS374" s="42"/>
      <c r="TFT374" s="42"/>
      <c r="TFU374" s="42"/>
      <c r="TFV374" s="42"/>
      <c r="TFW374" s="42"/>
      <c r="TFX374" s="42"/>
      <c r="TFY374" s="42"/>
      <c r="TFZ374" s="42"/>
      <c r="TGA374" s="42"/>
      <c r="TGB374" s="42"/>
      <c r="TGC374" s="42"/>
      <c r="TGD374" s="42"/>
      <c r="TGE374" s="42"/>
      <c r="TGF374" s="42"/>
      <c r="TGG374" s="42"/>
      <c r="TGH374" s="42"/>
      <c r="TGI374" s="42"/>
      <c r="TGJ374" s="42"/>
      <c r="TGK374" s="42"/>
      <c r="TGL374" s="42"/>
      <c r="TGM374" s="42"/>
      <c r="TGN374" s="42"/>
      <c r="TGO374" s="42"/>
      <c r="TGP374" s="42"/>
      <c r="TGQ374" s="42"/>
      <c r="TGR374" s="42"/>
      <c r="TGS374" s="42"/>
      <c r="TGT374" s="42"/>
      <c r="TGU374" s="42"/>
      <c r="TGV374" s="42"/>
      <c r="TGW374" s="42"/>
      <c r="TGX374" s="42"/>
      <c r="TGY374" s="42"/>
      <c r="TGZ374" s="42"/>
      <c r="THA374" s="42"/>
      <c r="THB374" s="42"/>
      <c r="THC374" s="42"/>
      <c r="THD374" s="42"/>
      <c r="THE374" s="42"/>
      <c r="THF374" s="42"/>
      <c r="THG374" s="42"/>
      <c r="THH374" s="42"/>
      <c r="THI374" s="42"/>
      <c r="THJ374" s="42"/>
      <c r="THK374" s="42"/>
      <c r="THL374" s="42"/>
      <c r="THM374" s="42"/>
      <c r="THN374" s="42"/>
      <c r="THO374" s="42"/>
      <c r="THP374" s="42"/>
      <c r="THQ374" s="42"/>
      <c r="THR374" s="42"/>
      <c r="THS374" s="42"/>
      <c r="THT374" s="42"/>
      <c r="THU374" s="42"/>
      <c r="THV374" s="42"/>
      <c r="THW374" s="42"/>
      <c r="THX374" s="42"/>
      <c r="THY374" s="42"/>
      <c r="THZ374" s="42"/>
      <c r="TIA374" s="42"/>
      <c r="TIB374" s="42"/>
      <c r="TIC374" s="42"/>
      <c r="TID374" s="42"/>
      <c r="TIE374" s="42"/>
      <c r="TIF374" s="42"/>
      <c r="TIG374" s="42"/>
      <c r="TIH374" s="42"/>
      <c r="TII374" s="42"/>
      <c r="TIJ374" s="42"/>
      <c r="TIK374" s="42"/>
      <c r="TIL374" s="42"/>
      <c r="TIM374" s="42"/>
      <c r="TIN374" s="42"/>
      <c r="TIO374" s="42"/>
      <c r="TIP374" s="42"/>
      <c r="TIQ374" s="42"/>
      <c r="TIR374" s="42"/>
      <c r="TIS374" s="42"/>
      <c r="TIT374" s="42"/>
      <c r="TIU374" s="42"/>
      <c r="TIV374" s="42"/>
      <c r="TIW374" s="42"/>
      <c r="TIX374" s="42"/>
      <c r="TIY374" s="42"/>
      <c r="TIZ374" s="42"/>
      <c r="TJA374" s="42"/>
      <c r="TJB374" s="42"/>
      <c r="TJC374" s="42"/>
      <c r="TJD374" s="42"/>
      <c r="TJE374" s="42"/>
      <c r="TJF374" s="42"/>
      <c r="TJG374" s="42"/>
      <c r="TJH374" s="42"/>
      <c r="TJI374" s="42"/>
      <c r="TJJ374" s="42"/>
      <c r="TJK374" s="42"/>
      <c r="TJL374" s="42"/>
      <c r="TJM374" s="42"/>
      <c r="TJN374" s="42"/>
      <c r="TJO374" s="42"/>
      <c r="TJP374" s="42"/>
      <c r="TJQ374" s="42"/>
      <c r="TJR374" s="42"/>
      <c r="TJS374" s="42"/>
      <c r="TJT374" s="42"/>
      <c r="TJU374" s="42"/>
      <c r="TJV374" s="42"/>
      <c r="TJW374" s="42"/>
      <c r="TJX374" s="42"/>
      <c r="TJY374" s="42"/>
      <c r="TJZ374" s="42"/>
      <c r="TKA374" s="42"/>
      <c r="TKB374" s="42"/>
      <c r="TKC374" s="42"/>
      <c r="TKD374" s="42"/>
      <c r="TKE374" s="42"/>
      <c r="TKF374" s="42"/>
      <c r="TKG374" s="42"/>
      <c r="TKH374" s="42"/>
      <c r="TKI374" s="42"/>
      <c r="TKJ374" s="42"/>
      <c r="TKK374" s="42"/>
      <c r="TKL374" s="42"/>
      <c r="TKM374" s="42"/>
      <c r="TKN374" s="42"/>
      <c r="TKO374" s="42"/>
      <c r="TKP374" s="42"/>
      <c r="TKQ374" s="42"/>
      <c r="TKR374" s="42"/>
      <c r="TKS374" s="42"/>
      <c r="TKT374" s="42"/>
      <c r="TKU374" s="42"/>
      <c r="TKV374" s="42"/>
      <c r="TKW374" s="42"/>
      <c r="TKX374" s="42"/>
      <c r="TKY374" s="42"/>
      <c r="TKZ374" s="42"/>
      <c r="TLA374" s="42"/>
      <c r="TLB374" s="42"/>
      <c r="TLC374" s="42"/>
      <c r="TLD374" s="42"/>
      <c r="TLE374" s="42"/>
      <c r="TLF374" s="42"/>
      <c r="TLG374" s="42"/>
      <c r="TLH374" s="42"/>
      <c r="TLI374" s="42"/>
      <c r="TLJ374" s="42"/>
      <c r="TLK374" s="42"/>
      <c r="TLL374" s="42"/>
      <c r="TLM374" s="42"/>
      <c r="TLN374" s="42"/>
      <c r="TLO374" s="42"/>
      <c r="TLP374" s="42"/>
      <c r="TLQ374" s="42"/>
      <c r="TLR374" s="42"/>
      <c r="TLS374" s="42"/>
      <c r="TLT374" s="42"/>
      <c r="TLU374" s="42"/>
      <c r="TLV374" s="42"/>
      <c r="TLW374" s="42"/>
      <c r="TLX374" s="42"/>
      <c r="TLY374" s="42"/>
      <c r="TLZ374" s="42"/>
      <c r="TMA374" s="42"/>
      <c r="TMB374" s="42"/>
      <c r="TMC374" s="42"/>
      <c r="TMD374" s="42"/>
      <c r="TME374" s="42"/>
      <c r="TMF374" s="42"/>
      <c r="TMG374" s="42"/>
      <c r="TMH374" s="42"/>
      <c r="TMI374" s="42"/>
      <c r="TMJ374" s="42"/>
      <c r="TMK374" s="42"/>
      <c r="TML374" s="42"/>
      <c r="TMM374" s="42"/>
      <c r="TMN374" s="42"/>
      <c r="TMO374" s="42"/>
      <c r="TMP374" s="42"/>
      <c r="TMQ374" s="42"/>
      <c r="TMR374" s="42"/>
      <c r="TMS374" s="42"/>
      <c r="TMT374" s="42"/>
      <c r="TMU374" s="42"/>
      <c r="TMV374" s="42"/>
      <c r="TMW374" s="42"/>
      <c r="TMX374" s="42"/>
      <c r="TMY374" s="42"/>
      <c r="TMZ374" s="42"/>
      <c r="TNA374" s="42"/>
      <c r="TNB374" s="42"/>
      <c r="TNC374" s="42"/>
      <c r="TND374" s="42"/>
      <c r="TNE374" s="42"/>
      <c r="TNF374" s="42"/>
      <c r="TNG374" s="42"/>
      <c r="TNH374" s="42"/>
      <c r="TNI374" s="42"/>
      <c r="TNJ374" s="42"/>
      <c r="TNK374" s="42"/>
      <c r="TNL374" s="42"/>
      <c r="TNM374" s="42"/>
      <c r="TNN374" s="42"/>
      <c r="TNO374" s="42"/>
      <c r="TNP374" s="42"/>
      <c r="TNQ374" s="42"/>
      <c r="TNR374" s="42"/>
      <c r="TNS374" s="42"/>
      <c r="TNT374" s="42"/>
      <c r="TNU374" s="42"/>
      <c r="TNV374" s="42"/>
      <c r="TNW374" s="42"/>
      <c r="TNX374" s="42"/>
      <c r="TNY374" s="42"/>
      <c r="TNZ374" s="42"/>
      <c r="TOA374" s="42"/>
      <c r="TOB374" s="42"/>
      <c r="TOC374" s="42"/>
      <c r="TOD374" s="42"/>
      <c r="TOE374" s="42"/>
      <c r="TOF374" s="42"/>
      <c r="TOG374" s="42"/>
      <c r="TOH374" s="42"/>
      <c r="TOI374" s="42"/>
      <c r="TOJ374" s="42"/>
      <c r="TOK374" s="42"/>
      <c r="TOL374" s="42"/>
      <c r="TOM374" s="42"/>
      <c r="TON374" s="42"/>
      <c r="TOO374" s="42"/>
      <c r="TOP374" s="42"/>
      <c r="TOQ374" s="42"/>
      <c r="TOR374" s="42"/>
      <c r="TOS374" s="42"/>
      <c r="TOT374" s="42"/>
      <c r="TOU374" s="42"/>
      <c r="TOV374" s="42"/>
      <c r="TOW374" s="42"/>
      <c r="TOX374" s="42"/>
      <c r="TOY374" s="42"/>
      <c r="TOZ374" s="42"/>
      <c r="TPA374" s="42"/>
      <c r="TPB374" s="42"/>
      <c r="TPC374" s="42"/>
      <c r="TPD374" s="42"/>
      <c r="TPE374" s="42"/>
      <c r="TPF374" s="42"/>
      <c r="TPG374" s="42"/>
      <c r="TPH374" s="42"/>
      <c r="TPI374" s="42"/>
      <c r="TPJ374" s="42"/>
      <c r="TPK374" s="42"/>
      <c r="TPL374" s="42"/>
      <c r="TPM374" s="42"/>
      <c r="TPN374" s="42"/>
      <c r="TPO374" s="42"/>
      <c r="TPP374" s="42"/>
      <c r="TPQ374" s="42"/>
      <c r="TPR374" s="42"/>
      <c r="TPS374" s="42"/>
      <c r="TPT374" s="42"/>
      <c r="TPU374" s="42"/>
      <c r="TPV374" s="42"/>
      <c r="TPW374" s="42"/>
      <c r="TPX374" s="42"/>
      <c r="TPY374" s="42"/>
      <c r="TPZ374" s="42"/>
      <c r="TQA374" s="42"/>
      <c r="TQB374" s="42"/>
      <c r="TQC374" s="42"/>
      <c r="TQD374" s="42"/>
      <c r="TQE374" s="42"/>
      <c r="TQF374" s="42"/>
      <c r="TQG374" s="42"/>
      <c r="TQH374" s="42"/>
      <c r="TQI374" s="42"/>
      <c r="TQJ374" s="42"/>
      <c r="TQK374" s="42"/>
      <c r="TQL374" s="42"/>
      <c r="TQM374" s="42"/>
      <c r="TQN374" s="42"/>
      <c r="TQO374" s="42"/>
      <c r="TQP374" s="42"/>
      <c r="TQQ374" s="42"/>
      <c r="TQR374" s="42"/>
      <c r="TQS374" s="42"/>
      <c r="TQT374" s="42"/>
      <c r="TQU374" s="42"/>
      <c r="TQV374" s="42"/>
      <c r="TQW374" s="42"/>
      <c r="TQX374" s="42"/>
      <c r="TQY374" s="42"/>
      <c r="TQZ374" s="42"/>
      <c r="TRA374" s="42"/>
      <c r="TRB374" s="42"/>
      <c r="TRC374" s="42"/>
      <c r="TRD374" s="42"/>
      <c r="TRE374" s="42"/>
      <c r="TRF374" s="42"/>
      <c r="TRG374" s="42"/>
      <c r="TRH374" s="42"/>
      <c r="TRI374" s="42"/>
      <c r="TRJ374" s="42"/>
      <c r="TRK374" s="42"/>
      <c r="TRL374" s="42"/>
      <c r="TRM374" s="42"/>
      <c r="TRN374" s="42"/>
      <c r="TRO374" s="42"/>
      <c r="TRP374" s="42"/>
      <c r="TRQ374" s="42"/>
      <c r="TRR374" s="42"/>
      <c r="TRS374" s="42"/>
      <c r="TRT374" s="42"/>
      <c r="TRU374" s="42"/>
      <c r="TRV374" s="42"/>
      <c r="TRW374" s="42"/>
      <c r="TRX374" s="42"/>
      <c r="TRY374" s="42"/>
      <c r="TRZ374" s="42"/>
      <c r="TSA374" s="42"/>
      <c r="TSB374" s="42"/>
      <c r="TSC374" s="42"/>
      <c r="TSD374" s="42"/>
      <c r="TSE374" s="42"/>
      <c r="TSF374" s="42"/>
      <c r="TSG374" s="42"/>
      <c r="TSH374" s="42"/>
      <c r="TSI374" s="42"/>
      <c r="TSJ374" s="42"/>
      <c r="TSK374" s="42"/>
      <c r="TSL374" s="42"/>
      <c r="TSM374" s="42"/>
      <c r="TSN374" s="42"/>
      <c r="TSO374" s="42"/>
      <c r="TSP374" s="42"/>
      <c r="TSQ374" s="42"/>
      <c r="TSR374" s="42"/>
      <c r="TSS374" s="42"/>
      <c r="TST374" s="42"/>
      <c r="TSU374" s="42"/>
      <c r="TSV374" s="42"/>
      <c r="TSW374" s="42"/>
      <c r="TSX374" s="42"/>
      <c r="TSY374" s="42"/>
      <c r="TSZ374" s="42"/>
      <c r="TTA374" s="42"/>
      <c r="TTB374" s="42"/>
      <c r="TTC374" s="42"/>
      <c r="TTD374" s="42"/>
      <c r="TTE374" s="42"/>
      <c r="TTF374" s="42"/>
      <c r="TTG374" s="42"/>
      <c r="TTH374" s="42"/>
      <c r="TTI374" s="42"/>
      <c r="TTJ374" s="42"/>
      <c r="TTK374" s="42"/>
      <c r="TTL374" s="42"/>
      <c r="TTM374" s="42"/>
      <c r="TTN374" s="42"/>
      <c r="TTO374" s="42"/>
      <c r="TTP374" s="42"/>
      <c r="TTQ374" s="42"/>
      <c r="TTR374" s="42"/>
      <c r="TTS374" s="42"/>
      <c r="TTT374" s="42"/>
      <c r="TTU374" s="42"/>
      <c r="TTV374" s="42"/>
      <c r="TTW374" s="42"/>
      <c r="TTX374" s="42"/>
      <c r="TTY374" s="42"/>
      <c r="TTZ374" s="42"/>
      <c r="TUA374" s="42"/>
      <c r="TUB374" s="42"/>
      <c r="TUC374" s="42"/>
      <c r="TUD374" s="42"/>
      <c r="TUE374" s="42"/>
      <c r="TUF374" s="42"/>
      <c r="TUG374" s="42"/>
      <c r="TUH374" s="42"/>
      <c r="TUI374" s="42"/>
      <c r="TUJ374" s="42"/>
      <c r="TUK374" s="42"/>
      <c r="TUL374" s="42"/>
      <c r="TUM374" s="42"/>
      <c r="TUN374" s="42"/>
      <c r="TUO374" s="42"/>
      <c r="TUP374" s="42"/>
      <c r="TUQ374" s="42"/>
      <c r="TUR374" s="42"/>
      <c r="TUS374" s="42"/>
      <c r="TUT374" s="42"/>
      <c r="TUU374" s="42"/>
      <c r="TUV374" s="42"/>
      <c r="TUW374" s="42"/>
      <c r="TUX374" s="42"/>
      <c r="TUY374" s="42"/>
      <c r="TUZ374" s="42"/>
      <c r="TVA374" s="42"/>
      <c r="TVB374" s="42"/>
      <c r="TVC374" s="42"/>
      <c r="TVD374" s="42"/>
      <c r="TVE374" s="42"/>
      <c r="TVF374" s="42"/>
      <c r="TVG374" s="42"/>
      <c r="TVH374" s="42"/>
      <c r="TVI374" s="42"/>
      <c r="TVJ374" s="42"/>
      <c r="TVK374" s="42"/>
      <c r="TVL374" s="42"/>
      <c r="TVM374" s="42"/>
      <c r="TVN374" s="42"/>
      <c r="TVO374" s="42"/>
      <c r="TVP374" s="42"/>
      <c r="TVQ374" s="42"/>
      <c r="TVR374" s="42"/>
      <c r="TVS374" s="42"/>
      <c r="TVT374" s="42"/>
      <c r="TVU374" s="42"/>
      <c r="TVV374" s="42"/>
      <c r="TVW374" s="42"/>
      <c r="TVX374" s="42"/>
      <c r="TVY374" s="42"/>
      <c r="TVZ374" s="42"/>
      <c r="TWA374" s="42"/>
      <c r="TWB374" s="42"/>
      <c r="TWC374" s="42"/>
      <c r="TWD374" s="42"/>
      <c r="TWE374" s="42"/>
      <c r="TWF374" s="42"/>
      <c r="TWG374" s="42"/>
      <c r="TWH374" s="42"/>
      <c r="TWI374" s="42"/>
      <c r="TWJ374" s="42"/>
      <c r="TWK374" s="42"/>
      <c r="TWL374" s="42"/>
      <c r="TWM374" s="42"/>
      <c r="TWN374" s="42"/>
      <c r="TWO374" s="42"/>
      <c r="TWP374" s="42"/>
      <c r="TWQ374" s="42"/>
      <c r="TWR374" s="42"/>
      <c r="TWS374" s="42"/>
      <c r="TWT374" s="42"/>
      <c r="TWU374" s="42"/>
      <c r="TWV374" s="42"/>
      <c r="TWW374" s="42"/>
      <c r="TWX374" s="42"/>
      <c r="TWY374" s="42"/>
      <c r="TWZ374" s="42"/>
      <c r="TXA374" s="42"/>
      <c r="TXB374" s="42"/>
      <c r="TXC374" s="42"/>
      <c r="TXD374" s="42"/>
      <c r="TXE374" s="42"/>
      <c r="TXF374" s="42"/>
      <c r="TXG374" s="42"/>
      <c r="TXH374" s="42"/>
      <c r="TXI374" s="42"/>
      <c r="TXJ374" s="42"/>
      <c r="TXK374" s="42"/>
      <c r="TXL374" s="42"/>
      <c r="TXM374" s="42"/>
      <c r="TXN374" s="42"/>
      <c r="TXO374" s="42"/>
      <c r="TXP374" s="42"/>
      <c r="TXQ374" s="42"/>
      <c r="TXR374" s="42"/>
      <c r="TXS374" s="42"/>
      <c r="TXT374" s="42"/>
      <c r="TXU374" s="42"/>
      <c r="TXV374" s="42"/>
      <c r="TXW374" s="42"/>
      <c r="TXX374" s="42"/>
      <c r="TXY374" s="42"/>
      <c r="TXZ374" s="42"/>
      <c r="TYA374" s="42"/>
      <c r="TYB374" s="42"/>
      <c r="TYC374" s="42"/>
      <c r="TYD374" s="42"/>
      <c r="TYE374" s="42"/>
      <c r="TYF374" s="42"/>
      <c r="TYG374" s="42"/>
      <c r="TYH374" s="42"/>
      <c r="TYI374" s="42"/>
      <c r="TYJ374" s="42"/>
      <c r="TYK374" s="42"/>
      <c r="TYL374" s="42"/>
      <c r="TYM374" s="42"/>
      <c r="TYN374" s="42"/>
      <c r="TYO374" s="42"/>
      <c r="TYP374" s="42"/>
      <c r="TYQ374" s="42"/>
      <c r="TYR374" s="42"/>
      <c r="TYS374" s="42"/>
      <c r="TYT374" s="42"/>
      <c r="TYU374" s="42"/>
      <c r="TYV374" s="42"/>
      <c r="TYW374" s="42"/>
      <c r="TYX374" s="42"/>
      <c r="TYY374" s="42"/>
      <c r="TYZ374" s="42"/>
      <c r="TZA374" s="42"/>
      <c r="TZB374" s="42"/>
      <c r="TZC374" s="42"/>
      <c r="TZD374" s="42"/>
      <c r="TZE374" s="42"/>
      <c r="TZF374" s="42"/>
      <c r="TZG374" s="42"/>
      <c r="TZH374" s="42"/>
      <c r="TZI374" s="42"/>
      <c r="TZJ374" s="42"/>
      <c r="TZK374" s="42"/>
      <c r="TZL374" s="42"/>
      <c r="TZM374" s="42"/>
      <c r="TZN374" s="42"/>
      <c r="TZO374" s="42"/>
      <c r="TZP374" s="42"/>
      <c r="TZQ374" s="42"/>
      <c r="TZR374" s="42"/>
      <c r="TZS374" s="42"/>
      <c r="TZT374" s="42"/>
      <c r="TZU374" s="42"/>
      <c r="TZV374" s="42"/>
      <c r="TZW374" s="42"/>
      <c r="TZX374" s="42"/>
      <c r="TZY374" s="42"/>
      <c r="TZZ374" s="42"/>
      <c r="UAA374" s="42"/>
      <c r="UAB374" s="42"/>
      <c r="UAC374" s="42"/>
      <c r="UAD374" s="42"/>
      <c r="UAE374" s="42"/>
      <c r="UAF374" s="42"/>
      <c r="UAG374" s="42"/>
      <c r="UAH374" s="42"/>
      <c r="UAI374" s="42"/>
      <c r="UAJ374" s="42"/>
      <c r="UAK374" s="42"/>
      <c r="UAL374" s="42"/>
      <c r="UAM374" s="42"/>
      <c r="UAN374" s="42"/>
      <c r="UAO374" s="42"/>
      <c r="UAP374" s="42"/>
      <c r="UAQ374" s="42"/>
      <c r="UAR374" s="42"/>
      <c r="UAS374" s="42"/>
      <c r="UAT374" s="42"/>
      <c r="UAU374" s="42"/>
      <c r="UAV374" s="42"/>
      <c r="UAW374" s="42"/>
      <c r="UAX374" s="42"/>
      <c r="UAY374" s="42"/>
      <c r="UAZ374" s="42"/>
      <c r="UBA374" s="42"/>
      <c r="UBB374" s="42"/>
      <c r="UBC374" s="42"/>
      <c r="UBD374" s="42"/>
      <c r="UBE374" s="42"/>
      <c r="UBF374" s="42"/>
      <c r="UBG374" s="42"/>
      <c r="UBH374" s="42"/>
      <c r="UBI374" s="42"/>
      <c r="UBJ374" s="42"/>
      <c r="UBK374" s="42"/>
      <c r="UBL374" s="42"/>
      <c r="UBM374" s="42"/>
      <c r="UBN374" s="42"/>
      <c r="UBO374" s="42"/>
      <c r="UBP374" s="42"/>
      <c r="UBQ374" s="42"/>
      <c r="UBR374" s="42"/>
      <c r="UBS374" s="42"/>
      <c r="UBT374" s="42"/>
      <c r="UBU374" s="42"/>
      <c r="UBV374" s="42"/>
      <c r="UBW374" s="42"/>
      <c r="UBX374" s="42"/>
      <c r="UBY374" s="42"/>
      <c r="UBZ374" s="42"/>
      <c r="UCA374" s="42"/>
      <c r="UCB374" s="42"/>
      <c r="UCC374" s="42"/>
      <c r="UCD374" s="42"/>
      <c r="UCE374" s="42"/>
      <c r="UCF374" s="42"/>
      <c r="UCG374" s="42"/>
      <c r="UCH374" s="42"/>
      <c r="UCI374" s="42"/>
      <c r="UCJ374" s="42"/>
      <c r="UCK374" s="42"/>
      <c r="UCL374" s="42"/>
      <c r="UCM374" s="42"/>
      <c r="UCN374" s="42"/>
      <c r="UCO374" s="42"/>
      <c r="UCP374" s="42"/>
      <c r="UCQ374" s="42"/>
      <c r="UCR374" s="42"/>
      <c r="UCS374" s="42"/>
      <c r="UCT374" s="42"/>
      <c r="UCU374" s="42"/>
      <c r="UCV374" s="42"/>
      <c r="UCW374" s="42"/>
      <c r="UCX374" s="42"/>
      <c r="UCY374" s="42"/>
      <c r="UCZ374" s="42"/>
      <c r="UDA374" s="42"/>
      <c r="UDB374" s="42"/>
      <c r="UDC374" s="42"/>
      <c r="UDD374" s="42"/>
      <c r="UDE374" s="42"/>
      <c r="UDF374" s="42"/>
      <c r="UDG374" s="42"/>
      <c r="UDH374" s="42"/>
      <c r="UDI374" s="42"/>
      <c r="UDJ374" s="42"/>
      <c r="UDK374" s="42"/>
      <c r="UDL374" s="42"/>
      <c r="UDM374" s="42"/>
      <c r="UDN374" s="42"/>
      <c r="UDO374" s="42"/>
      <c r="UDP374" s="42"/>
      <c r="UDQ374" s="42"/>
      <c r="UDR374" s="42"/>
      <c r="UDS374" s="42"/>
      <c r="UDT374" s="42"/>
      <c r="UDU374" s="42"/>
      <c r="UDV374" s="42"/>
      <c r="UDW374" s="42"/>
      <c r="UDX374" s="42"/>
      <c r="UDY374" s="42"/>
      <c r="UDZ374" s="42"/>
      <c r="UEA374" s="42"/>
      <c r="UEB374" s="42"/>
      <c r="UEC374" s="42"/>
      <c r="UED374" s="42"/>
      <c r="UEE374" s="42"/>
      <c r="UEF374" s="42"/>
      <c r="UEG374" s="42"/>
      <c r="UEH374" s="42"/>
      <c r="UEI374" s="42"/>
      <c r="UEJ374" s="42"/>
      <c r="UEK374" s="42"/>
      <c r="UEL374" s="42"/>
      <c r="UEM374" s="42"/>
      <c r="UEN374" s="42"/>
      <c r="UEO374" s="42"/>
      <c r="UEP374" s="42"/>
      <c r="UEQ374" s="42"/>
      <c r="UER374" s="42"/>
      <c r="UES374" s="42"/>
      <c r="UET374" s="42"/>
      <c r="UEU374" s="42"/>
      <c r="UEV374" s="42"/>
      <c r="UEW374" s="42"/>
      <c r="UEX374" s="42"/>
      <c r="UEY374" s="42"/>
      <c r="UEZ374" s="42"/>
      <c r="UFA374" s="42"/>
      <c r="UFB374" s="42"/>
      <c r="UFC374" s="42"/>
      <c r="UFD374" s="42"/>
      <c r="UFE374" s="42"/>
      <c r="UFF374" s="42"/>
      <c r="UFG374" s="42"/>
      <c r="UFH374" s="42"/>
      <c r="UFI374" s="42"/>
      <c r="UFJ374" s="42"/>
      <c r="UFK374" s="42"/>
      <c r="UFL374" s="42"/>
      <c r="UFM374" s="42"/>
      <c r="UFN374" s="42"/>
      <c r="UFO374" s="42"/>
      <c r="UFP374" s="42"/>
      <c r="UFQ374" s="42"/>
      <c r="UFR374" s="42"/>
      <c r="UFS374" s="42"/>
      <c r="UFT374" s="42"/>
      <c r="UFU374" s="42"/>
      <c r="UFV374" s="42"/>
      <c r="UFW374" s="42"/>
      <c r="UFX374" s="42"/>
      <c r="UFY374" s="42"/>
      <c r="UFZ374" s="42"/>
      <c r="UGA374" s="42"/>
      <c r="UGB374" s="42"/>
      <c r="UGC374" s="42"/>
      <c r="UGD374" s="42"/>
      <c r="UGE374" s="42"/>
      <c r="UGF374" s="42"/>
      <c r="UGG374" s="42"/>
      <c r="UGH374" s="42"/>
      <c r="UGI374" s="42"/>
      <c r="UGJ374" s="42"/>
      <c r="UGK374" s="42"/>
      <c r="UGL374" s="42"/>
      <c r="UGM374" s="42"/>
      <c r="UGN374" s="42"/>
      <c r="UGO374" s="42"/>
      <c r="UGP374" s="42"/>
      <c r="UGQ374" s="42"/>
      <c r="UGR374" s="42"/>
      <c r="UGS374" s="42"/>
      <c r="UGT374" s="42"/>
      <c r="UGU374" s="42"/>
      <c r="UGV374" s="42"/>
      <c r="UGW374" s="42"/>
      <c r="UGX374" s="42"/>
      <c r="UGY374" s="42"/>
      <c r="UGZ374" s="42"/>
      <c r="UHA374" s="42"/>
      <c r="UHB374" s="42"/>
      <c r="UHC374" s="42"/>
      <c r="UHD374" s="42"/>
      <c r="UHE374" s="42"/>
      <c r="UHF374" s="42"/>
      <c r="UHG374" s="42"/>
      <c r="UHH374" s="42"/>
      <c r="UHI374" s="42"/>
      <c r="UHJ374" s="42"/>
      <c r="UHK374" s="42"/>
      <c r="UHL374" s="42"/>
      <c r="UHM374" s="42"/>
      <c r="UHN374" s="42"/>
      <c r="UHO374" s="42"/>
      <c r="UHP374" s="42"/>
      <c r="UHQ374" s="42"/>
      <c r="UHR374" s="42"/>
      <c r="UHS374" s="42"/>
      <c r="UHT374" s="42"/>
      <c r="UHU374" s="42"/>
      <c r="UHV374" s="42"/>
      <c r="UHW374" s="42"/>
      <c r="UHX374" s="42"/>
      <c r="UHY374" s="42"/>
      <c r="UHZ374" s="42"/>
      <c r="UIA374" s="42"/>
      <c r="UIB374" s="42"/>
      <c r="UIC374" s="42"/>
      <c r="UID374" s="42"/>
      <c r="UIE374" s="42"/>
      <c r="UIF374" s="42"/>
      <c r="UIG374" s="42"/>
      <c r="UIH374" s="42"/>
      <c r="UII374" s="42"/>
      <c r="UIJ374" s="42"/>
      <c r="UIK374" s="42"/>
      <c r="UIL374" s="42"/>
      <c r="UIM374" s="42"/>
      <c r="UIN374" s="42"/>
      <c r="UIO374" s="42"/>
      <c r="UIP374" s="42"/>
      <c r="UIQ374" s="42"/>
      <c r="UIR374" s="42"/>
      <c r="UIS374" s="42"/>
      <c r="UIT374" s="42"/>
      <c r="UIU374" s="42"/>
      <c r="UIV374" s="42"/>
      <c r="UIW374" s="42"/>
      <c r="UIX374" s="42"/>
      <c r="UIY374" s="42"/>
      <c r="UIZ374" s="42"/>
      <c r="UJA374" s="42"/>
      <c r="UJB374" s="42"/>
      <c r="UJC374" s="42"/>
      <c r="UJD374" s="42"/>
      <c r="UJE374" s="42"/>
      <c r="UJF374" s="42"/>
      <c r="UJG374" s="42"/>
      <c r="UJH374" s="42"/>
      <c r="UJI374" s="42"/>
      <c r="UJJ374" s="42"/>
      <c r="UJK374" s="42"/>
      <c r="UJL374" s="42"/>
      <c r="UJM374" s="42"/>
      <c r="UJN374" s="42"/>
      <c r="UJO374" s="42"/>
      <c r="UJP374" s="42"/>
      <c r="UJQ374" s="42"/>
      <c r="UJR374" s="42"/>
      <c r="UJS374" s="42"/>
      <c r="UJT374" s="42"/>
      <c r="UJU374" s="42"/>
      <c r="UJV374" s="42"/>
      <c r="UJW374" s="42"/>
      <c r="UJX374" s="42"/>
      <c r="UJY374" s="42"/>
      <c r="UJZ374" s="42"/>
      <c r="UKA374" s="42"/>
      <c r="UKB374" s="42"/>
      <c r="UKC374" s="42"/>
      <c r="UKD374" s="42"/>
      <c r="UKE374" s="42"/>
      <c r="UKF374" s="42"/>
      <c r="UKG374" s="42"/>
      <c r="UKH374" s="42"/>
      <c r="UKI374" s="42"/>
      <c r="UKJ374" s="42"/>
      <c r="UKK374" s="42"/>
      <c r="UKL374" s="42"/>
      <c r="UKM374" s="42"/>
      <c r="UKN374" s="42"/>
      <c r="UKO374" s="42"/>
      <c r="UKP374" s="42"/>
      <c r="UKQ374" s="42"/>
      <c r="UKR374" s="42"/>
      <c r="UKS374" s="42"/>
      <c r="UKT374" s="42"/>
      <c r="UKU374" s="42"/>
      <c r="UKV374" s="42"/>
      <c r="UKW374" s="42"/>
      <c r="UKX374" s="42"/>
      <c r="UKY374" s="42"/>
      <c r="UKZ374" s="42"/>
      <c r="ULA374" s="42"/>
      <c r="ULB374" s="42"/>
      <c r="ULC374" s="42"/>
      <c r="ULD374" s="42"/>
      <c r="ULE374" s="42"/>
      <c r="ULF374" s="42"/>
      <c r="ULG374" s="42"/>
      <c r="ULH374" s="42"/>
      <c r="ULI374" s="42"/>
      <c r="ULJ374" s="42"/>
      <c r="ULK374" s="42"/>
      <c r="ULL374" s="42"/>
      <c r="ULM374" s="42"/>
      <c r="ULN374" s="42"/>
      <c r="ULO374" s="42"/>
      <c r="ULP374" s="42"/>
      <c r="ULQ374" s="42"/>
      <c r="ULR374" s="42"/>
      <c r="ULS374" s="42"/>
      <c r="ULT374" s="42"/>
      <c r="ULU374" s="42"/>
      <c r="ULV374" s="42"/>
      <c r="ULW374" s="42"/>
      <c r="ULX374" s="42"/>
      <c r="ULY374" s="42"/>
      <c r="ULZ374" s="42"/>
      <c r="UMA374" s="42"/>
      <c r="UMB374" s="42"/>
      <c r="UMC374" s="42"/>
      <c r="UMD374" s="42"/>
      <c r="UME374" s="42"/>
      <c r="UMF374" s="42"/>
      <c r="UMG374" s="42"/>
      <c r="UMH374" s="42"/>
      <c r="UMI374" s="42"/>
      <c r="UMJ374" s="42"/>
      <c r="UMK374" s="42"/>
      <c r="UML374" s="42"/>
      <c r="UMM374" s="42"/>
      <c r="UMN374" s="42"/>
      <c r="UMO374" s="42"/>
      <c r="UMP374" s="42"/>
      <c r="UMQ374" s="42"/>
      <c r="UMR374" s="42"/>
      <c r="UMS374" s="42"/>
      <c r="UMT374" s="42"/>
      <c r="UMU374" s="42"/>
      <c r="UMV374" s="42"/>
      <c r="UMW374" s="42"/>
      <c r="UMX374" s="42"/>
      <c r="UMY374" s="42"/>
      <c r="UMZ374" s="42"/>
      <c r="UNA374" s="42"/>
      <c r="UNB374" s="42"/>
      <c r="UNC374" s="42"/>
      <c r="UND374" s="42"/>
      <c r="UNE374" s="42"/>
      <c r="UNF374" s="42"/>
      <c r="UNG374" s="42"/>
      <c r="UNH374" s="42"/>
      <c r="UNI374" s="42"/>
      <c r="UNJ374" s="42"/>
      <c r="UNK374" s="42"/>
      <c r="UNL374" s="42"/>
      <c r="UNM374" s="42"/>
      <c r="UNN374" s="42"/>
      <c r="UNO374" s="42"/>
      <c r="UNP374" s="42"/>
      <c r="UNQ374" s="42"/>
      <c r="UNR374" s="42"/>
      <c r="UNS374" s="42"/>
      <c r="UNT374" s="42"/>
      <c r="UNU374" s="42"/>
      <c r="UNV374" s="42"/>
      <c r="UNW374" s="42"/>
      <c r="UNX374" s="42"/>
      <c r="UNY374" s="42"/>
      <c r="UNZ374" s="42"/>
      <c r="UOA374" s="42"/>
      <c r="UOB374" s="42"/>
      <c r="UOC374" s="42"/>
      <c r="UOD374" s="42"/>
      <c r="UOE374" s="42"/>
      <c r="UOF374" s="42"/>
      <c r="UOG374" s="42"/>
      <c r="UOH374" s="42"/>
      <c r="UOI374" s="42"/>
      <c r="UOJ374" s="42"/>
      <c r="UOK374" s="42"/>
      <c r="UOL374" s="42"/>
      <c r="UOM374" s="42"/>
      <c r="UON374" s="42"/>
      <c r="UOO374" s="42"/>
      <c r="UOP374" s="42"/>
      <c r="UOQ374" s="42"/>
      <c r="UOR374" s="42"/>
      <c r="UOS374" s="42"/>
      <c r="UOT374" s="42"/>
      <c r="UOU374" s="42"/>
      <c r="UOV374" s="42"/>
      <c r="UOW374" s="42"/>
      <c r="UOX374" s="42"/>
      <c r="UOY374" s="42"/>
      <c r="UOZ374" s="42"/>
      <c r="UPA374" s="42"/>
      <c r="UPB374" s="42"/>
      <c r="UPC374" s="42"/>
      <c r="UPD374" s="42"/>
      <c r="UPE374" s="42"/>
      <c r="UPF374" s="42"/>
      <c r="UPG374" s="42"/>
      <c r="UPH374" s="42"/>
      <c r="UPI374" s="42"/>
      <c r="UPJ374" s="42"/>
      <c r="UPK374" s="42"/>
      <c r="UPL374" s="42"/>
      <c r="UPM374" s="42"/>
      <c r="UPN374" s="42"/>
      <c r="UPO374" s="42"/>
      <c r="UPP374" s="42"/>
      <c r="UPQ374" s="42"/>
      <c r="UPR374" s="42"/>
      <c r="UPS374" s="42"/>
      <c r="UPT374" s="42"/>
      <c r="UPU374" s="42"/>
      <c r="UPV374" s="42"/>
      <c r="UPW374" s="42"/>
      <c r="UPX374" s="42"/>
      <c r="UPY374" s="42"/>
      <c r="UPZ374" s="42"/>
      <c r="UQA374" s="42"/>
      <c r="UQB374" s="42"/>
      <c r="UQC374" s="42"/>
      <c r="UQD374" s="42"/>
      <c r="UQE374" s="42"/>
      <c r="UQF374" s="42"/>
      <c r="UQG374" s="42"/>
      <c r="UQH374" s="42"/>
      <c r="UQI374" s="42"/>
      <c r="UQJ374" s="42"/>
      <c r="UQK374" s="42"/>
      <c r="UQL374" s="42"/>
      <c r="UQM374" s="42"/>
      <c r="UQN374" s="42"/>
      <c r="UQO374" s="42"/>
      <c r="UQP374" s="42"/>
      <c r="UQQ374" s="42"/>
      <c r="UQR374" s="42"/>
      <c r="UQS374" s="42"/>
      <c r="UQT374" s="42"/>
      <c r="UQU374" s="42"/>
      <c r="UQV374" s="42"/>
      <c r="UQW374" s="42"/>
      <c r="UQX374" s="42"/>
      <c r="UQY374" s="42"/>
      <c r="UQZ374" s="42"/>
      <c r="URA374" s="42"/>
      <c r="URB374" s="42"/>
      <c r="URC374" s="42"/>
      <c r="URD374" s="42"/>
      <c r="URE374" s="42"/>
      <c r="URF374" s="42"/>
      <c r="URG374" s="42"/>
      <c r="URH374" s="42"/>
      <c r="URI374" s="42"/>
      <c r="URJ374" s="42"/>
      <c r="URK374" s="42"/>
      <c r="URL374" s="42"/>
      <c r="URM374" s="42"/>
      <c r="URN374" s="42"/>
      <c r="URO374" s="42"/>
      <c r="URP374" s="42"/>
      <c r="URQ374" s="42"/>
      <c r="URR374" s="42"/>
      <c r="URS374" s="42"/>
      <c r="URT374" s="42"/>
      <c r="URU374" s="42"/>
      <c r="URV374" s="42"/>
      <c r="URW374" s="42"/>
      <c r="URX374" s="42"/>
      <c r="URY374" s="42"/>
      <c r="URZ374" s="42"/>
      <c r="USA374" s="42"/>
      <c r="USB374" s="42"/>
      <c r="USC374" s="42"/>
      <c r="USD374" s="42"/>
      <c r="USE374" s="42"/>
      <c r="USF374" s="42"/>
      <c r="USG374" s="42"/>
      <c r="USH374" s="42"/>
      <c r="USI374" s="42"/>
      <c r="USJ374" s="42"/>
      <c r="USK374" s="42"/>
      <c r="USL374" s="42"/>
      <c r="USM374" s="42"/>
      <c r="USN374" s="42"/>
      <c r="USO374" s="42"/>
      <c r="USP374" s="42"/>
      <c r="USQ374" s="42"/>
      <c r="USR374" s="42"/>
      <c r="USS374" s="42"/>
      <c r="UST374" s="42"/>
      <c r="USU374" s="42"/>
      <c r="USV374" s="42"/>
      <c r="USW374" s="42"/>
      <c r="USX374" s="42"/>
      <c r="USY374" s="42"/>
      <c r="USZ374" s="42"/>
      <c r="UTA374" s="42"/>
      <c r="UTB374" s="42"/>
      <c r="UTC374" s="42"/>
      <c r="UTD374" s="42"/>
      <c r="UTE374" s="42"/>
      <c r="UTF374" s="42"/>
      <c r="UTG374" s="42"/>
      <c r="UTH374" s="42"/>
      <c r="UTI374" s="42"/>
      <c r="UTJ374" s="42"/>
      <c r="UTK374" s="42"/>
      <c r="UTL374" s="42"/>
      <c r="UTM374" s="42"/>
      <c r="UTN374" s="42"/>
      <c r="UTO374" s="42"/>
      <c r="UTP374" s="42"/>
      <c r="UTQ374" s="42"/>
      <c r="UTR374" s="42"/>
      <c r="UTS374" s="42"/>
      <c r="UTT374" s="42"/>
      <c r="UTU374" s="42"/>
      <c r="UTV374" s="42"/>
      <c r="UTW374" s="42"/>
      <c r="UTX374" s="42"/>
      <c r="UTY374" s="42"/>
      <c r="UTZ374" s="42"/>
      <c r="UUA374" s="42"/>
      <c r="UUB374" s="42"/>
      <c r="UUC374" s="42"/>
      <c r="UUD374" s="42"/>
      <c r="UUE374" s="42"/>
      <c r="UUF374" s="42"/>
      <c r="UUG374" s="42"/>
      <c r="UUH374" s="42"/>
      <c r="UUI374" s="42"/>
      <c r="UUJ374" s="42"/>
      <c r="UUK374" s="42"/>
      <c r="UUL374" s="42"/>
      <c r="UUM374" s="42"/>
      <c r="UUN374" s="42"/>
      <c r="UUO374" s="42"/>
      <c r="UUP374" s="42"/>
      <c r="UUQ374" s="42"/>
      <c r="UUR374" s="42"/>
      <c r="UUS374" s="42"/>
      <c r="UUT374" s="42"/>
      <c r="UUU374" s="42"/>
      <c r="UUV374" s="42"/>
      <c r="UUW374" s="42"/>
      <c r="UUX374" s="42"/>
      <c r="UUY374" s="42"/>
      <c r="UUZ374" s="42"/>
      <c r="UVA374" s="42"/>
      <c r="UVB374" s="42"/>
      <c r="UVC374" s="42"/>
      <c r="UVD374" s="42"/>
      <c r="UVE374" s="42"/>
      <c r="UVF374" s="42"/>
      <c r="UVG374" s="42"/>
      <c r="UVH374" s="42"/>
      <c r="UVI374" s="42"/>
      <c r="UVJ374" s="42"/>
      <c r="UVK374" s="42"/>
      <c r="UVL374" s="42"/>
      <c r="UVM374" s="42"/>
      <c r="UVN374" s="42"/>
      <c r="UVO374" s="42"/>
      <c r="UVP374" s="42"/>
      <c r="UVQ374" s="42"/>
      <c r="UVR374" s="42"/>
      <c r="UVS374" s="42"/>
      <c r="UVT374" s="42"/>
      <c r="UVU374" s="42"/>
      <c r="UVV374" s="42"/>
      <c r="UVW374" s="42"/>
      <c r="UVX374" s="42"/>
      <c r="UVY374" s="42"/>
      <c r="UVZ374" s="42"/>
      <c r="UWA374" s="42"/>
      <c r="UWB374" s="42"/>
      <c r="UWC374" s="42"/>
      <c r="UWD374" s="42"/>
      <c r="UWE374" s="42"/>
      <c r="UWF374" s="42"/>
      <c r="UWG374" s="42"/>
      <c r="UWH374" s="42"/>
      <c r="UWI374" s="42"/>
      <c r="UWJ374" s="42"/>
      <c r="UWK374" s="42"/>
      <c r="UWL374" s="42"/>
      <c r="UWM374" s="42"/>
      <c r="UWN374" s="42"/>
      <c r="UWO374" s="42"/>
      <c r="UWP374" s="42"/>
      <c r="UWQ374" s="42"/>
      <c r="UWR374" s="42"/>
      <c r="UWS374" s="42"/>
      <c r="UWT374" s="42"/>
      <c r="UWU374" s="42"/>
      <c r="UWV374" s="42"/>
      <c r="UWW374" s="42"/>
      <c r="UWX374" s="42"/>
      <c r="UWY374" s="42"/>
      <c r="UWZ374" s="42"/>
      <c r="UXA374" s="42"/>
      <c r="UXB374" s="42"/>
      <c r="UXC374" s="42"/>
      <c r="UXD374" s="42"/>
      <c r="UXE374" s="42"/>
      <c r="UXF374" s="42"/>
      <c r="UXG374" s="42"/>
      <c r="UXH374" s="42"/>
      <c r="UXI374" s="42"/>
      <c r="UXJ374" s="42"/>
      <c r="UXK374" s="42"/>
      <c r="UXL374" s="42"/>
      <c r="UXM374" s="42"/>
      <c r="UXN374" s="42"/>
      <c r="UXO374" s="42"/>
      <c r="UXP374" s="42"/>
      <c r="UXQ374" s="42"/>
      <c r="UXR374" s="42"/>
      <c r="UXS374" s="42"/>
      <c r="UXT374" s="42"/>
      <c r="UXU374" s="42"/>
      <c r="UXV374" s="42"/>
      <c r="UXW374" s="42"/>
      <c r="UXX374" s="42"/>
      <c r="UXY374" s="42"/>
      <c r="UXZ374" s="42"/>
      <c r="UYA374" s="42"/>
      <c r="UYB374" s="42"/>
      <c r="UYC374" s="42"/>
      <c r="UYD374" s="42"/>
      <c r="UYE374" s="42"/>
      <c r="UYF374" s="42"/>
      <c r="UYG374" s="42"/>
      <c r="UYH374" s="42"/>
      <c r="UYI374" s="42"/>
      <c r="UYJ374" s="42"/>
      <c r="UYK374" s="42"/>
      <c r="UYL374" s="42"/>
      <c r="UYM374" s="42"/>
      <c r="UYN374" s="42"/>
      <c r="UYO374" s="42"/>
      <c r="UYP374" s="42"/>
      <c r="UYQ374" s="42"/>
      <c r="UYR374" s="42"/>
      <c r="UYS374" s="42"/>
      <c r="UYT374" s="42"/>
      <c r="UYU374" s="42"/>
      <c r="UYV374" s="42"/>
      <c r="UYW374" s="42"/>
      <c r="UYX374" s="42"/>
      <c r="UYY374" s="42"/>
      <c r="UYZ374" s="42"/>
      <c r="UZA374" s="42"/>
      <c r="UZB374" s="42"/>
      <c r="UZC374" s="42"/>
      <c r="UZD374" s="42"/>
      <c r="UZE374" s="42"/>
      <c r="UZF374" s="42"/>
      <c r="UZG374" s="42"/>
      <c r="UZH374" s="42"/>
      <c r="UZI374" s="42"/>
      <c r="UZJ374" s="42"/>
      <c r="UZK374" s="42"/>
      <c r="UZL374" s="42"/>
      <c r="UZM374" s="42"/>
      <c r="UZN374" s="42"/>
      <c r="UZO374" s="42"/>
      <c r="UZP374" s="42"/>
      <c r="UZQ374" s="42"/>
      <c r="UZR374" s="42"/>
      <c r="UZS374" s="42"/>
      <c r="UZT374" s="42"/>
      <c r="UZU374" s="42"/>
      <c r="UZV374" s="42"/>
      <c r="UZW374" s="42"/>
      <c r="UZX374" s="42"/>
      <c r="UZY374" s="42"/>
      <c r="UZZ374" s="42"/>
      <c r="VAA374" s="42"/>
      <c r="VAB374" s="42"/>
      <c r="VAC374" s="42"/>
      <c r="VAD374" s="42"/>
      <c r="VAE374" s="42"/>
      <c r="VAF374" s="42"/>
      <c r="VAG374" s="42"/>
      <c r="VAH374" s="42"/>
      <c r="VAI374" s="42"/>
      <c r="VAJ374" s="42"/>
      <c r="VAK374" s="42"/>
      <c r="VAL374" s="42"/>
      <c r="VAM374" s="42"/>
      <c r="VAN374" s="42"/>
      <c r="VAO374" s="42"/>
      <c r="VAP374" s="42"/>
      <c r="VAQ374" s="42"/>
      <c r="VAR374" s="42"/>
      <c r="VAS374" s="42"/>
      <c r="VAT374" s="42"/>
      <c r="VAU374" s="42"/>
      <c r="VAV374" s="42"/>
      <c r="VAW374" s="42"/>
      <c r="VAX374" s="42"/>
      <c r="VAY374" s="42"/>
      <c r="VAZ374" s="42"/>
      <c r="VBA374" s="42"/>
      <c r="VBB374" s="42"/>
      <c r="VBC374" s="42"/>
      <c r="VBD374" s="42"/>
      <c r="VBE374" s="42"/>
      <c r="VBF374" s="42"/>
      <c r="VBG374" s="42"/>
      <c r="VBH374" s="42"/>
      <c r="VBI374" s="42"/>
      <c r="VBJ374" s="42"/>
      <c r="VBK374" s="42"/>
      <c r="VBL374" s="42"/>
      <c r="VBM374" s="42"/>
      <c r="VBN374" s="42"/>
      <c r="VBO374" s="42"/>
      <c r="VBP374" s="42"/>
      <c r="VBQ374" s="42"/>
      <c r="VBR374" s="42"/>
      <c r="VBS374" s="42"/>
      <c r="VBT374" s="42"/>
      <c r="VBU374" s="42"/>
      <c r="VBV374" s="42"/>
      <c r="VBW374" s="42"/>
      <c r="VBX374" s="42"/>
      <c r="VBY374" s="42"/>
      <c r="VBZ374" s="42"/>
      <c r="VCA374" s="42"/>
      <c r="VCB374" s="42"/>
      <c r="VCC374" s="42"/>
      <c r="VCD374" s="42"/>
      <c r="VCE374" s="42"/>
      <c r="VCF374" s="42"/>
      <c r="VCG374" s="42"/>
      <c r="VCH374" s="42"/>
      <c r="VCI374" s="42"/>
      <c r="VCJ374" s="42"/>
      <c r="VCK374" s="42"/>
      <c r="VCL374" s="42"/>
      <c r="VCM374" s="42"/>
      <c r="VCN374" s="42"/>
      <c r="VCO374" s="42"/>
      <c r="VCP374" s="42"/>
      <c r="VCQ374" s="42"/>
      <c r="VCR374" s="42"/>
      <c r="VCS374" s="42"/>
      <c r="VCT374" s="42"/>
      <c r="VCU374" s="42"/>
      <c r="VCV374" s="42"/>
      <c r="VCW374" s="42"/>
      <c r="VCX374" s="42"/>
      <c r="VCY374" s="42"/>
      <c r="VCZ374" s="42"/>
      <c r="VDA374" s="42"/>
      <c r="VDB374" s="42"/>
      <c r="VDC374" s="42"/>
      <c r="VDD374" s="42"/>
      <c r="VDE374" s="42"/>
      <c r="VDF374" s="42"/>
      <c r="VDG374" s="42"/>
      <c r="VDH374" s="42"/>
      <c r="VDI374" s="42"/>
      <c r="VDJ374" s="42"/>
      <c r="VDK374" s="42"/>
      <c r="VDL374" s="42"/>
      <c r="VDM374" s="42"/>
      <c r="VDN374" s="42"/>
      <c r="VDO374" s="42"/>
      <c r="VDP374" s="42"/>
      <c r="VDQ374" s="42"/>
      <c r="VDR374" s="42"/>
      <c r="VDS374" s="42"/>
      <c r="VDT374" s="42"/>
      <c r="VDU374" s="42"/>
      <c r="VDV374" s="42"/>
      <c r="VDW374" s="42"/>
      <c r="VDX374" s="42"/>
      <c r="VDY374" s="42"/>
      <c r="VDZ374" s="42"/>
      <c r="VEA374" s="42"/>
      <c r="VEB374" s="42"/>
      <c r="VEC374" s="42"/>
      <c r="VED374" s="42"/>
      <c r="VEE374" s="42"/>
      <c r="VEF374" s="42"/>
      <c r="VEG374" s="42"/>
      <c r="VEH374" s="42"/>
      <c r="VEI374" s="42"/>
      <c r="VEJ374" s="42"/>
      <c r="VEK374" s="42"/>
      <c r="VEL374" s="42"/>
      <c r="VEM374" s="42"/>
      <c r="VEN374" s="42"/>
      <c r="VEO374" s="42"/>
      <c r="VEP374" s="42"/>
      <c r="VEQ374" s="42"/>
      <c r="VER374" s="42"/>
      <c r="VES374" s="42"/>
      <c r="VET374" s="42"/>
      <c r="VEU374" s="42"/>
      <c r="VEV374" s="42"/>
      <c r="VEW374" s="42"/>
      <c r="VEX374" s="42"/>
      <c r="VEY374" s="42"/>
      <c r="VEZ374" s="42"/>
      <c r="VFA374" s="42"/>
      <c r="VFB374" s="42"/>
      <c r="VFC374" s="42"/>
      <c r="VFD374" s="42"/>
      <c r="VFE374" s="42"/>
      <c r="VFF374" s="42"/>
      <c r="VFG374" s="42"/>
      <c r="VFH374" s="42"/>
      <c r="VFI374" s="42"/>
      <c r="VFJ374" s="42"/>
      <c r="VFK374" s="42"/>
      <c r="VFL374" s="42"/>
      <c r="VFM374" s="42"/>
      <c r="VFN374" s="42"/>
      <c r="VFO374" s="42"/>
      <c r="VFP374" s="42"/>
      <c r="VFQ374" s="42"/>
      <c r="VFR374" s="42"/>
      <c r="VFS374" s="42"/>
      <c r="VFT374" s="42"/>
      <c r="VFU374" s="42"/>
      <c r="VFV374" s="42"/>
      <c r="VFW374" s="42"/>
      <c r="VFX374" s="42"/>
      <c r="VFY374" s="42"/>
      <c r="VFZ374" s="42"/>
      <c r="VGA374" s="42"/>
      <c r="VGB374" s="42"/>
      <c r="VGC374" s="42"/>
      <c r="VGD374" s="42"/>
      <c r="VGE374" s="42"/>
      <c r="VGF374" s="42"/>
      <c r="VGG374" s="42"/>
      <c r="VGH374" s="42"/>
      <c r="VGI374" s="42"/>
      <c r="VGJ374" s="42"/>
      <c r="VGK374" s="42"/>
      <c r="VGL374" s="42"/>
      <c r="VGM374" s="42"/>
      <c r="VGN374" s="42"/>
      <c r="VGO374" s="42"/>
      <c r="VGP374" s="42"/>
      <c r="VGQ374" s="42"/>
      <c r="VGR374" s="42"/>
      <c r="VGS374" s="42"/>
      <c r="VGT374" s="42"/>
      <c r="VGU374" s="42"/>
      <c r="VGV374" s="42"/>
      <c r="VGW374" s="42"/>
      <c r="VGX374" s="42"/>
      <c r="VGY374" s="42"/>
      <c r="VGZ374" s="42"/>
      <c r="VHA374" s="42"/>
      <c r="VHB374" s="42"/>
      <c r="VHC374" s="42"/>
      <c r="VHD374" s="42"/>
      <c r="VHE374" s="42"/>
      <c r="VHF374" s="42"/>
      <c r="VHG374" s="42"/>
      <c r="VHH374" s="42"/>
      <c r="VHI374" s="42"/>
      <c r="VHJ374" s="42"/>
      <c r="VHK374" s="42"/>
      <c r="VHL374" s="42"/>
      <c r="VHM374" s="42"/>
      <c r="VHN374" s="42"/>
      <c r="VHO374" s="42"/>
      <c r="VHP374" s="42"/>
      <c r="VHQ374" s="42"/>
      <c r="VHR374" s="42"/>
      <c r="VHS374" s="42"/>
      <c r="VHT374" s="42"/>
      <c r="VHU374" s="42"/>
      <c r="VHV374" s="42"/>
      <c r="VHW374" s="42"/>
      <c r="VHX374" s="42"/>
      <c r="VHY374" s="42"/>
      <c r="VHZ374" s="42"/>
      <c r="VIA374" s="42"/>
      <c r="VIB374" s="42"/>
      <c r="VIC374" s="42"/>
      <c r="VID374" s="42"/>
      <c r="VIE374" s="42"/>
      <c r="VIF374" s="42"/>
      <c r="VIG374" s="42"/>
      <c r="VIH374" s="42"/>
      <c r="VII374" s="42"/>
      <c r="VIJ374" s="42"/>
      <c r="VIK374" s="42"/>
      <c r="VIL374" s="42"/>
      <c r="VIM374" s="42"/>
      <c r="VIN374" s="42"/>
      <c r="VIO374" s="42"/>
      <c r="VIP374" s="42"/>
      <c r="VIQ374" s="42"/>
      <c r="VIR374" s="42"/>
      <c r="VIS374" s="42"/>
      <c r="VIT374" s="42"/>
      <c r="VIU374" s="42"/>
      <c r="VIV374" s="42"/>
      <c r="VIW374" s="42"/>
      <c r="VIX374" s="42"/>
      <c r="VIY374" s="42"/>
      <c r="VIZ374" s="42"/>
      <c r="VJA374" s="42"/>
      <c r="VJB374" s="42"/>
      <c r="VJC374" s="42"/>
      <c r="VJD374" s="42"/>
      <c r="VJE374" s="42"/>
      <c r="VJF374" s="42"/>
      <c r="VJG374" s="42"/>
      <c r="VJH374" s="42"/>
      <c r="VJI374" s="42"/>
      <c r="VJJ374" s="42"/>
      <c r="VJK374" s="42"/>
      <c r="VJL374" s="42"/>
      <c r="VJM374" s="42"/>
      <c r="VJN374" s="42"/>
      <c r="VJO374" s="42"/>
      <c r="VJP374" s="42"/>
      <c r="VJQ374" s="42"/>
      <c r="VJR374" s="42"/>
      <c r="VJS374" s="42"/>
      <c r="VJT374" s="42"/>
      <c r="VJU374" s="42"/>
      <c r="VJV374" s="42"/>
      <c r="VJW374" s="42"/>
      <c r="VJX374" s="42"/>
      <c r="VJY374" s="42"/>
      <c r="VJZ374" s="42"/>
      <c r="VKA374" s="42"/>
      <c r="VKB374" s="42"/>
      <c r="VKC374" s="42"/>
      <c r="VKD374" s="42"/>
      <c r="VKE374" s="42"/>
      <c r="VKF374" s="42"/>
      <c r="VKG374" s="42"/>
      <c r="VKH374" s="42"/>
      <c r="VKI374" s="42"/>
      <c r="VKJ374" s="42"/>
      <c r="VKK374" s="42"/>
      <c r="VKL374" s="42"/>
      <c r="VKM374" s="42"/>
      <c r="VKN374" s="42"/>
      <c r="VKO374" s="42"/>
      <c r="VKP374" s="42"/>
      <c r="VKQ374" s="42"/>
      <c r="VKR374" s="42"/>
      <c r="VKS374" s="42"/>
      <c r="VKT374" s="42"/>
      <c r="VKU374" s="42"/>
      <c r="VKV374" s="42"/>
      <c r="VKW374" s="42"/>
      <c r="VKX374" s="42"/>
      <c r="VKY374" s="42"/>
      <c r="VKZ374" s="42"/>
      <c r="VLA374" s="42"/>
      <c r="VLB374" s="42"/>
      <c r="VLC374" s="42"/>
      <c r="VLD374" s="42"/>
      <c r="VLE374" s="42"/>
      <c r="VLF374" s="42"/>
      <c r="VLG374" s="42"/>
      <c r="VLH374" s="42"/>
      <c r="VLI374" s="42"/>
      <c r="VLJ374" s="42"/>
      <c r="VLK374" s="42"/>
      <c r="VLL374" s="42"/>
      <c r="VLM374" s="42"/>
      <c r="VLN374" s="42"/>
      <c r="VLO374" s="42"/>
      <c r="VLP374" s="42"/>
      <c r="VLQ374" s="42"/>
      <c r="VLR374" s="42"/>
      <c r="VLS374" s="42"/>
      <c r="VLT374" s="42"/>
      <c r="VLU374" s="42"/>
      <c r="VLV374" s="42"/>
      <c r="VLW374" s="42"/>
      <c r="VLX374" s="42"/>
      <c r="VLY374" s="42"/>
      <c r="VLZ374" s="42"/>
      <c r="VMA374" s="42"/>
      <c r="VMB374" s="42"/>
      <c r="VMC374" s="42"/>
      <c r="VMD374" s="42"/>
      <c r="VME374" s="42"/>
      <c r="VMF374" s="42"/>
      <c r="VMG374" s="42"/>
      <c r="VMH374" s="42"/>
      <c r="VMI374" s="42"/>
      <c r="VMJ374" s="42"/>
      <c r="VMK374" s="42"/>
      <c r="VML374" s="42"/>
      <c r="VMM374" s="42"/>
      <c r="VMN374" s="42"/>
      <c r="VMO374" s="42"/>
      <c r="VMP374" s="42"/>
      <c r="VMQ374" s="42"/>
      <c r="VMR374" s="42"/>
      <c r="VMS374" s="42"/>
      <c r="VMT374" s="42"/>
      <c r="VMU374" s="42"/>
      <c r="VMV374" s="42"/>
      <c r="VMW374" s="42"/>
      <c r="VMX374" s="42"/>
      <c r="VMY374" s="42"/>
      <c r="VMZ374" s="42"/>
      <c r="VNA374" s="42"/>
      <c r="VNB374" s="42"/>
      <c r="VNC374" s="42"/>
      <c r="VND374" s="42"/>
      <c r="VNE374" s="42"/>
      <c r="VNF374" s="42"/>
      <c r="VNG374" s="42"/>
      <c r="VNH374" s="42"/>
      <c r="VNI374" s="42"/>
      <c r="VNJ374" s="42"/>
      <c r="VNK374" s="42"/>
      <c r="VNL374" s="42"/>
      <c r="VNM374" s="42"/>
      <c r="VNN374" s="42"/>
      <c r="VNO374" s="42"/>
      <c r="VNP374" s="42"/>
      <c r="VNQ374" s="42"/>
      <c r="VNR374" s="42"/>
      <c r="VNS374" s="42"/>
      <c r="VNT374" s="42"/>
      <c r="VNU374" s="42"/>
      <c r="VNV374" s="42"/>
      <c r="VNW374" s="42"/>
      <c r="VNX374" s="42"/>
      <c r="VNY374" s="42"/>
      <c r="VNZ374" s="42"/>
      <c r="VOA374" s="42"/>
      <c r="VOB374" s="42"/>
      <c r="VOC374" s="42"/>
      <c r="VOD374" s="42"/>
      <c r="VOE374" s="42"/>
      <c r="VOF374" s="42"/>
      <c r="VOG374" s="42"/>
      <c r="VOH374" s="42"/>
      <c r="VOI374" s="42"/>
      <c r="VOJ374" s="42"/>
      <c r="VOK374" s="42"/>
      <c r="VOL374" s="42"/>
      <c r="VOM374" s="42"/>
      <c r="VON374" s="42"/>
      <c r="VOO374" s="42"/>
      <c r="VOP374" s="42"/>
      <c r="VOQ374" s="42"/>
      <c r="VOR374" s="42"/>
      <c r="VOS374" s="42"/>
      <c r="VOT374" s="42"/>
      <c r="VOU374" s="42"/>
      <c r="VOV374" s="42"/>
      <c r="VOW374" s="42"/>
      <c r="VOX374" s="42"/>
      <c r="VOY374" s="42"/>
      <c r="VOZ374" s="42"/>
      <c r="VPA374" s="42"/>
      <c r="VPB374" s="42"/>
      <c r="VPC374" s="42"/>
      <c r="VPD374" s="42"/>
      <c r="VPE374" s="42"/>
      <c r="VPF374" s="42"/>
      <c r="VPG374" s="42"/>
      <c r="VPH374" s="42"/>
      <c r="VPI374" s="42"/>
      <c r="VPJ374" s="42"/>
      <c r="VPK374" s="42"/>
      <c r="VPL374" s="42"/>
      <c r="VPM374" s="42"/>
      <c r="VPN374" s="42"/>
      <c r="VPO374" s="42"/>
      <c r="VPP374" s="42"/>
      <c r="VPQ374" s="42"/>
      <c r="VPR374" s="42"/>
      <c r="VPS374" s="42"/>
      <c r="VPT374" s="42"/>
      <c r="VPU374" s="42"/>
      <c r="VPV374" s="42"/>
      <c r="VPW374" s="42"/>
      <c r="VPX374" s="42"/>
      <c r="VPY374" s="42"/>
      <c r="VPZ374" s="42"/>
      <c r="VQA374" s="42"/>
      <c r="VQB374" s="42"/>
      <c r="VQC374" s="42"/>
      <c r="VQD374" s="42"/>
      <c r="VQE374" s="42"/>
      <c r="VQF374" s="42"/>
      <c r="VQG374" s="42"/>
      <c r="VQH374" s="42"/>
      <c r="VQI374" s="42"/>
      <c r="VQJ374" s="42"/>
      <c r="VQK374" s="42"/>
      <c r="VQL374" s="42"/>
      <c r="VQM374" s="42"/>
      <c r="VQN374" s="42"/>
      <c r="VQO374" s="42"/>
      <c r="VQP374" s="42"/>
      <c r="VQQ374" s="42"/>
      <c r="VQR374" s="42"/>
      <c r="VQS374" s="42"/>
      <c r="VQT374" s="42"/>
      <c r="VQU374" s="42"/>
      <c r="VQV374" s="42"/>
      <c r="VQW374" s="42"/>
      <c r="VQX374" s="42"/>
      <c r="VQY374" s="42"/>
      <c r="VQZ374" s="42"/>
      <c r="VRA374" s="42"/>
      <c r="VRB374" s="42"/>
      <c r="VRC374" s="42"/>
      <c r="VRD374" s="42"/>
      <c r="VRE374" s="42"/>
      <c r="VRF374" s="42"/>
      <c r="VRG374" s="42"/>
      <c r="VRH374" s="42"/>
      <c r="VRI374" s="42"/>
      <c r="VRJ374" s="42"/>
      <c r="VRK374" s="42"/>
      <c r="VRL374" s="42"/>
      <c r="VRM374" s="42"/>
      <c r="VRN374" s="42"/>
      <c r="VRO374" s="42"/>
      <c r="VRP374" s="42"/>
      <c r="VRQ374" s="42"/>
      <c r="VRR374" s="42"/>
      <c r="VRS374" s="42"/>
      <c r="VRT374" s="42"/>
      <c r="VRU374" s="42"/>
      <c r="VRV374" s="42"/>
      <c r="VRW374" s="42"/>
      <c r="VRX374" s="42"/>
      <c r="VRY374" s="42"/>
      <c r="VRZ374" s="42"/>
      <c r="VSA374" s="42"/>
      <c r="VSB374" s="42"/>
      <c r="VSC374" s="42"/>
      <c r="VSD374" s="42"/>
      <c r="VSE374" s="42"/>
      <c r="VSF374" s="42"/>
      <c r="VSG374" s="42"/>
      <c r="VSH374" s="42"/>
      <c r="VSI374" s="42"/>
      <c r="VSJ374" s="42"/>
      <c r="VSK374" s="42"/>
      <c r="VSL374" s="42"/>
      <c r="VSM374" s="42"/>
      <c r="VSN374" s="42"/>
      <c r="VSO374" s="42"/>
      <c r="VSP374" s="42"/>
      <c r="VSQ374" s="42"/>
      <c r="VSR374" s="42"/>
      <c r="VSS374" s="42"/>
      <c r="VST374" s="42"/>
      <c r="VSU374" s="42"/>
      <c r="VSV374" s="42"/>
      <c r="VSW374" s="42"/>
      <c r="VSX374" s="42"/>
      <c r="VSY374" s="42"/>
      <c r="VSZ374" s="42"/>
      <c r="VTA374" s="42"/>
      <c r="VTB374" s="42"/>
      <c r="VTC374" s="42"/>
      <c r="VTD374" s="42"/>
      <c r="VTE374" s="42"/>
      <c r="VTF374" s="42"/>
      <c r="VTG374" s="42"/>
      <c r="VTH374" s="42"/>
      <c r="VTI374" s="42"/>
      <c r="VTJ374" s="42"/>
      <c r="VTK374" s="42"/>
      <c r="VTL374" s="42"/>
      <c r="VTM374" s="42"/>
      <c r="VTN374" s="42"/>
      <c r="VTO374" s="42"/>
      <c r="VTP374" s="42"/>
      <c r="VTQ374" s="42"/>
      <c r="VTR374" s="42"/>
      <c r="VTS374" s="42"/>
      <c r="VTT374" s="42"/>
      <c r="VTU374" s="42"/>
      <c r="VTV374" s="42"/>
      <c r="VTW374" s="42"/>
      <c r="VTX374" s="42"/>
      <c r="VTY374" s="42"/>
      <c r="VTZ374" s="42"/>
      <c r="VUA374" s="42"/>
      <c r="VUB374" s="42"/>
      <c r="VUC374" s="42"/>
      <c r="VUD374" s="42"/>
      <c r="VUE374" s="42"/>
      <c r="VUF374" s="42"/>
      <c r="VUG374" s="42"/>
      <c r="VUH374" s="42"/>
      <c r="VUI374" s="42"/>
      <c r="VUJ374" s="42"/>
      <c r="VUK374" s="42"/>
      <c r="VUL374" s="42"/>
      <c r="VUM374" s="42"/>
      <c r="VUN374" s="42"/>
      <c r="VUO374" s="42"/>
      <c r="VUP374" s="42"/>
      <c r="VUQ374" s="42"/>
      <c r="VUR374" s="42"/>
      <c r="VUS374" s="42"/>
      <c r="VUT374" s="42"/>
      <c r="VUU374" s="42"/>
      <c r="VUV374" s="42"/>
      <c r="VUW374" s="42"/>
      <c r="VUX374" s="42"/>
      <c r="VUY374" s="42"/>
      <c r="VUZ374" s="42"/>
      <c r="VVA374" s="42"/>
      <c r="VVB374" s="42"/>
      <c r="VVC374" s="42"/>
      <c r="VVD374" s="42"/>
      <c r="VVE374" s="42"/>
      <c r="VVF374" s="42"/>
      <c r="VVG374" s="42"/>
      <c r="VVH374" s="42"/>
      <c r="VVI374" s="42"/>
      <c r="VVJ374" s="42"/>
      <c r="VVK374" s="42"/>
      <c r="VVL374" s="42"/>
      <c r="VVM374" s="42"/>
      <c r="VVN374" s="42"/>
      <c r="VVO374" s="42"/>
      <c r="VVP374" s="42"/>
      <c r="VVQ374" s="42"/>
      <c r="VVR374" s="42"/>
      <c r="VVS374" s="42"/>
      <c r="VVT374" s="42"/>
      <c r="VVU374" s="42"/>
      <c r="VVV374" s="42"/>
      <c r="VVW374" s="42"/>
      <c r="VVX374" s="42"/>
      <c r="VVY374" s="42"/>
      <c r="VVZ374" s="42"/>
      <c r="VWA374" s="42"/>
      <c r="VWB374" s="42"/>
      <c r="VWC374" s="42"/>
      <c r="VWD374" s="42"/>
      <c r="VWE374" s="42"/>
      <c r="VWF374" s="42"/>
      <c r="VWG374" s="42"/>
      <c r="VWH374" s="42"/>
      <c r="VWI374" s="42"/>
      <c r="VWJ374" s="42"/>
      <c r="VWK374" s="42"/>
      <c r="VWL374" s="42"/>
      <c r="VWM374" s="42"/>
      <c r="VWN374" s="42"/>
      <c r="VWO374" s="42"/>
      <c r="VWP374" s="42"/>
      <c r="VWQ374" s="42"/>
      <c r="VWR374" s="42"/>
      <c r="VWS374" s="42"/>
      <c r="VWT374" s="42"/>
      <c r="VWU374" s="42"/>
      <c r="VWV374" s="42"/>
      <c r="VWW374" s="42"/>
      <c r="VWX374" s="42"/>
      <c r="VWY374" s="42"/>
      <c r="VWZ374" s="42"/>
      <c r="VXA374" s="42"/>
      <c r="VXB374" s="42"/>
      <c r="VXC374" s="42"/>
      <c r="VXD374" s="42"/>
      <c r="VXE374" s="42"/>
      <c r="VXF374" s="42"/>
      <c r="VXG374" s="42"/>
      <c r="VXH374" s="42"/>
      <c r="VXI374" s="42"/>
      <c r="VXJ374" s="42"/>
      <c r="VXK374" s="42"/>
      <c r="VXL374" s="42"/>
      <c r="VXM374" s="42"/>
      <c r="VXN374" s="42"/>
      <c r="VXO374" s="42"/>
      <c r="VXP374" s="42"/>
      <c r="VXQ374" s="42"/>
      <c r="VXR374" s="42"/>
      <c r="VXS374" s="42"/>
      <c r="VXT374" s="42"/>
      <c r="VXU374" s="42"/>
      <c r="VXV374" s="42"/>
      <c r="VXW374" s="42"/>
      <c r="VXX374" s="42"/>
      <c r="VXY374" s="42"/>
      <c r="VXZ374" s="42"/>
      <c r="VYA374" s="42"/>
      <c r="VYB374" s="42"/>
      <c r="VYC374" s="42"/>
      <c r="VYD374" s="42"/>
      <c r="VYE374" s="42"/>
      <c r="VYF374" s="42"/>
      <c r="VYG374" s="42"/>
      <c r="VYH374" s="42"/>
      <c r="VYI374" s="42"/>
      <c r="VYJ374" s="42"/>
      <c r="VYK374" s="42"/>
      <c r="VYL374" s="42"/>
      <c r="VYM374" s="42"/>
      <c r="VYN374" s="42"/>
      <c r="VYO374" s="42"/>
      <c r="VYP374" s="42"/>
      <c r="VYQ374" s="42"/>
      <c r="VYR374" s="42"/>
      <c r="VYS374" s="42"/>
      <c r="VYT374" s="42"/>
      <c r="VYU374" s="42"/>
      <c r="VYV374" s="42"/>
      <c r="VYW374" s="42"/>
      <c r="VYX374" s="42"/>
      <c r="VYY374" s="42"/>
      <c r="VYZ374" s="42"/>
      <c r="VZA374" s="42"/>
      <c r="VZB374" s="42"/>
      <c r="VZC374" s="42"/>
      <c r="VZD374" s="42"/>
      <c r="VZE374" s="42"/>
      <c r="VZF374" s="42"/>
      <c r="VZG374" s="42"/>
      <c r="VZH374" s="42"/>
      <c r="VZI374" s="42"/>
      <c r="VZJ374" s="42"/>
      <c r="VZK374" s="42"/>
      <c r="VZL374" s="42"/>
      <c r="VZM374" s="42"/>
      <c r="VZN374" s="42"/>
      <c r="VZO374" s="42"/>
      <c r="VZP374" s="42"/>
      <c r="VZQ374" s="42"/>
      <c r="VZR374" s="42"/>
      <c r="VZS374" s="42"/>
      <c r="VZT374" s="42"/>
      <c r="VZU374" s="42"/>
      <c r="VZV374" s="42"/>
      <c r="VZW374" s="42"/>
      <c r="VZX374" s="42"/>
      <c r="VZY374" s="42"/>
      <c r="VZZ374" s="42"/>
      <c r="WAA374" s="42"/>
      <c r="WAB374" s="42"/>
      <c r="WAC374" s="42"/>
      <c r="WAD374" s="42"/>
      <c r="WAE374" s="42"/>
      <c r="WAF374" s="42"/>
      <c r="WAG374" s="42"/>
      <c r="WAH374" s="42"/>
      <c r="WAI374" s="42"/>
      <c r="WAJ374" s="42"/>
      <c r="WAK374" s="42"/>
      <c r="WAL374" s="42"/>
      <c r="WAM374" s="42"/>
      <c r="WAN374" s="42"/>
      <c r="WAO374" s="42"/>
      <c r="WAP374" s="42"/>
      <c r="WAQ374" s="42"/>
      <c r="WAR374" s="42"/>
      <c r="WAS374" s="42"/>
      <c r="WAT374" s="42"/>
      <c r="WAU374" s="42"/>
      <c r="WAV374" s="42"/>
      <c r="WAW374" s="42"/>
      <c r="WAX374" s="42"/>
      <c r="WAY374" s="42"/>
      <c r="WAZ374" s="42"/>
      <c r="WBA374" s="42"/>
      <c r="WBB374" s="42"/>
      <c r="WBC374" s="42"/>
      <c r="WBD374" s="42"/>
      <c r="WBE374" s="42"/>
      <c r="WBF374" s="42"/>
      <c r="WBG374" s="42"/>
      <c r="WBH374" s="42"/>
      <c r="WBI374" s="42"/>
      <c r="WBJ374" s="42"/>
      <c r="WBK374" s="42"/>
      <c r="WBL374" s="42"/>
      <c r="WBM374" s="42"/>
      <c r="WBN374" s="42"/>
      <c r="WBO374" s="42"/>
      <c r="WBP374" s="42"/>
      <c r="WBQ374" s="42"/>
      <c r="WBR374" s="42"/>
      <c r="WBS374" s="42"/>
      <c r="WBT374" s="42"/>
      <c r="WBU374" s="42"/>
      <c r="WBV374" s="42"/>
      <c r="WBW374" s="42"/>
      <c r="WBX374" s="42"/>
      <c r="WBY374" s="42"/>
      <c r="WBZ374" s="42"/>
      <c r="WCA374" s="42"/>
      <c r="WCB374" s="42"/>
      <c r="WCC374" s="42"/>
      <c r="WCD374" s="42"/>
      <c r="WCE374" s="42"/>
      <c r="WCF374" s="42"/>
      <c r="WCG374" s="42"/>
      <c r="WCH374" s="42"/>
      <c r="WCI374" s="42"/>
      <c r="WCJ374" s="42"/>
      <c r="WCK374" s="42"/>
      <c r="WCL374" s="42"/>
      <c r="WCM374" s="42"/>
      <c r="WCN374" s="42"/>
      <c r="WCO374" s="42"/>
      <c r="WCP374" s="42"/>
      <c r="WCQ374" s="42"/>
      <c r="WCR374" s="42"/>
      <c r="WCS374" s="42"/>
      <c r="WCT374" s="42"/>
      <c r="WCU374" s="42"/>
      <c r="WCV374" s="42"/>
      <c r="WCW374" s="42"/>
      <c r="WCX374" s="42"/>
      <c r="WCY374" s="42"/>
      <c r="WCZ374" s="42"/>
      <c r="WDA374" s="42"/>
      <c r="WDB374" s="42"/>
      <c r="WDC374" s="42"/>
      <c r="WDD374" s="42"/>
      <c r="WDE374" s="42"/>
      <c r="WDF374" s="42"/>
      <c r="WDG374" s="42"/>
      <c r="WDH374" s="42"/>
      <c r="WDI374" s="42"/>
      <c r="WDJ374" s="42"/>
      <c r="WDK374" s="42"/>
      <c r="WDL374" s="42"/>
      <c r="WDM374" s="42"/>
      <c r="WDN374" s="42"/>
      <c r="WDO374" s="42"/>
      <c r="WDP374" s="42"/>
      <c r="WDQ374" s="42"/>
      <c r="WDR374" s="42"/>
      <c r="WDS374" s="42"/>
      <c r="WDT374" s="42"/>
      <c r="WDU374" s="42"/>
      <c r="WDV374" s="42"/>
      <c r="WDW374" s="42"/>
      <c r="WDX374" s="42"/>
      <c r="WDY374" s="42"/>
      <c r="WDZ374" s="42"/>
      <c r="WEA374" s="42"/>
      <c r="WEB374" s="42"/>
      <c r="WEC374" s="42"/>
      <c r="WED374" s="42"/>
      <c r="WEE374" s="42"/>
      <c r="WEF374" s="42"/>
      <c r="WEG374" s="42"/>
      <c r="WEH374" s="42"/>
      <c r="WEI374" s="42"/>
      <c r="WEJ374" s="42"/>
      <c r="WEK374" s="42"/>
      <c r="WEL374" s="42"/>
      <c r="WEM374" s="42"/>
      <c r="WEN374" s="42"/>
      <c r="WEO374" s="42"/>
      <c r="WEP374" s="42"/>
      <c r="WEQ374" s="42"/>
      <c r="WER374" s="42"/>
      <c r="WES374" s="42"/>
      <c r="WET374" s="42"/>
      <c r="WEU374" s="42"/>
      <c r="WEV374" s="42"/>
      <c r="WEW374" s="42"/>
      <c r="WEX374" s="42"/>
      <c r="WEY374" s="42"/>
      <c r="WEZ374" s="42"/>
      <c r="WFA374" s="42"/>
      <c r="WFB374" s="42"/>
      <c r="WFC374" s="42"/>
      <c r="WFD374" s="42"/>
      <c r="WFE374" s="42"/>
      <c r="WFF374" s="42"/>
      <c r="WFG374" s="42"/>
      <c r="WFH374" s="42"/>
      <c r="WFI374" s="42"/>
      <c r="WFJ374" s="42"/>
      <c r="WFK374" s="42"/>
      <c r="WFL374" s="42"/>
      <c r="WFM374" s="42"/>
      <c r="WFN374" s="42"/>
      <c r="WFO374" s="42"/>
      <c r="WFP374" s="42"/>
      <c r="WFQ374" s="42"/>
      <c r="WFR374" s="42"/>
      <c r="WFS374" s="42"/>
      <c r="WFT374" s="42"/>
      <c r="WFU374" s="42"/>
      <c r="WFV374" s="42"/>
      <c r="WFW374" s="42"/>
      <c r="WFX374" s="42"/>
      <c r="WFY374" s="42"/>
      <c r="WFZ374" s="42"/>
      <c r="WGA374" s="42"/>
      <c r="WGB374" s="42"/>
      <c r="WGC374" s="42"/>
      <c r="WGD374" s="42"/>
      <c r="WGE374" s="42"/>
      <c r="WGF374" s="42"/>
      <c r="WGG374" s="42"/>
      <c r="WGH374" s="42"/>
      <c r="WGI374" s="42"/>
      <c r="WGJ374" s="42"/>
      <c r="WGK374" s="42"/>
      <c r="WGL374" s="42"/>
      <c r="WGM374" s="42"/>
      <c r="WGN374" s="42"/>
      <c r="WGO374" s="42"/>
      <c r="WGP374" s="42"/>
      <c r="WGQ374" s="42"/>
      <c r="WGR374" s="42"/>
      <c r="WGS374" s="42"/>
      <c r="WGT374" s="42"/>
      <c r="WGU374" s="42"/>
      <c r="WGV374" s="42"/>
      <c r="WGW374" s="42"/>
      <c r="WGX374" s="42"/>
      <c r="WGY374" s="42"/>
      <c r="WGZ374" s="42"/>
      <c r="WHA374" s="42"/>
      <c r="WHB374" s="42"/>
      <c r="WHC374" s="42"/>
      <c r="WHD374" s="42"/>
      <c r="WHE374" s="42"/>
      <c r="WHF374" s="42"/>
      <c r="WHG374" s="42"/>
      <c r="WHH374" s="42"/>
      <c r="WHI374" s="42"/>
      <c r="WHJ374" s="42"/>
      <c r="WHK374" s="42"/>
      <c r="WHL374" s="42"/>
      <c r="WHM374" s="42"/>
      <c r="WHN374" s="42"/>
      <c r="WHO374" s="42"/>
      <c r="WHP374" s="42"/>
      <c r="WHQ374" s="42"/>
      <c r="WHR374" s="42"/>
      <c r="WHS374" s="42"/>
      <c r="WHT374" s="42"/>
      <c r="WHU374" s="42"/>
      <c r="WHV374" s="42"/>
      <c r="WHW374" s="42"/>
      <c r="WHX374" s="42"/>
      <c r="WHY374" s="42"/>
      <c r="WHZ374" s="42"/>
      <c r="WIA374" s="42"/>
      <c r="WIB374" s="42"/>
      <c r="WIC374" s="42"/>
      <c r="WID374" s="42"/>
      <c r="WIE374" s="42"/>
      <c r="WIF374" s="42"/>
      <c r="WIG374" s="42"/>
      <c r="WIH374" s="42"/>
      <c r="WII374" s="42"/>
      <c r="WIJ374" s="42"/>
      <c r="WIK374" s="42"/>
      <c r="WIL374" s="42"/>
      <c r="WIM374" s="42"/>
      <c r="WIN374" s="42"/>
      <c r="WIO374" s="42"/>
      <c r="WIP374" s="42"/>
      <c r="WIQ374" s="42"/>
      <c r="WIR374" s="42"/>
      <c r="WIS374" s="42"/>
      <c r="WIT374" s="42"/>
      <c r="WIU374" s="42"/>
      <c r="WIV374" s="42"/>
      <c r="WIW374" s="42"/>
      <c r="WIX374" s="42"/>
      <c r="WIY374" s="42"/>
      <c r="WIZ374" s="42"/>
      <c r="WJA374" s="42"/>
      <c r="WJB374" s="42"/>
      <c r="WJC374" s="42"/>
      <c r="WJD374" s="42"/>
      <c r="WJE374" s="42"/>
      <c r="WJF374" s="42"/>
      <c r="WJG374" s="42"/>
      <c r="WJH374" s="42"/>
      <c r="WJI374" s="42"/>
      <c r="WJJ374" s="42"/>
      <c r="WJK374" s="42"/>
      <c r="WJL374" s="42"/>
      <c r="WJM374" s="42"/>
      <c r="WJN374" s="42"/>
      <c r="WJO374" s="42"/>
      <c r="WJP374" s="42"/>
      <c r="WJQ374" s="42"/>
      <c r="WJR374" s="42"/>
      <c r="WJS374" s="42"/>
      <c r="WJT374" s="42"/>
      <c r="WJU374" s="42"/>
      <c r="WJV374" s="42"/>
      <c r="WJW374" s="42"/>
      <c r="WJX374" s="42"/>
      <c r="WJY374" s="42"/>
      <c r="WJZ374" s="42"/>
      <c r="WKA374" s="42"/>
      <c r="WKB374" s="42"/>
      <c r="WKC374" s="42"/>
      <c r="WKD374" s="42"/>
      <c r="WKE374" s="42"/>
      <c r="WKF374" s="42"/>
      <c r="WKG374" s="42"/>
      <c r="WKH374" s="42"/>
      <c r="WKI374" s="42"/>
      <c r="WKJ374" s="42"/>
      <c r="WKK374" s="42"/>
      <c r="WKL374" s="42"/>
      <c r="WKM374" s="42"/>
      <c r="WKN374" s="42"/>
      <c r="WKO374" s="42"/>
      <c r="WKP374" s="42"/>
      <c r="WKQ374" s="42"/>
      <c r="WKR374" s="42"/>
      <c r="WKS374" s="42"/>
      <c r="WKT374" s="42"/>
      <c r="WKU374" s="42"/>
      <c r="WKV374" s="42"/>
      <c r="WKW374" s="42"/>
      <c r="WKX374" s="42"/>
      <c r="WKY374" s="42"/>
      <c r="WKZ374" s="42"/>
      <c r="WLA374" s="42"/>
      <c r="WLB374" s="42"/>
      <c r="WLC374" s="42"/>
      <c r="WLD374" s="42"/>
      <c r="WLE374" s="42"/>
      <c r="WLF374" s="42"/>
      <c r="WLG374" s="42"/>
      <c r="WLH374" s="42"/>
      <c r="WLI374" s="42"/>
      <c r="WLJ374" s="42"/>
      <c r="WLK374" s="42"/>
      <c r="WLL374" s="42"/>
      <c r="WLM374" s="42"/>
      <c r="WLN374" s="42"/>
      <c r="WLO374" s="42"/>
      <c r="WLP374" s="42"/>
      <c r="WLQ374" s="42"/>
      <c r="WLR374" s="42"/>
      <c r="WLS374" s="42"/>
      <c r="WLT374" s="42"/>
      <c r="WLU374" s="42"/>
      <c r="WLV374" s="42"/>
      <c r="WLW374" s="42"/>
      <c r="WLX374" s="42"/>
      <c r="WLY374" s="42"/>
      <c r="WLZ374" s="42"/>
      <c r="WMA374" s="42"/>
      <c r="WMB374" s="42"/>
      <c r="WMC374" s="42"/>
      <c r="WMD374" s="42"/>
      <c r="WME374" s="42"/>
      <c r="WMF374" s="42"/>
      <c r="WMG374" s="42"/>
      <c r="WMH374" s="42"/>
      <c r="WMI374" s="42"/>
      <c r="WMJ374" s="42"/>
      <c r="WMK374" s="42"/>
      <c r="WML374" s="42"/>
      <c r="WMM374" s="42"/>
      <c r="WMN374" s="42"/>
      <c r="WMO374" s="42"/>
      <c r="WMP374" s="42"/>
      <c r="WMQ374" s="42"/>
      <c r="WMR374" s="42"/>
      <c r="WMS374" s="42"/>
      <c r="WMT374" s="42"/>
      <c r="WMU374" s="42"/>
      <c r="WMV374" s="42"/>
      <c r="WMW374" s="42"/>
      <c r="WMX374" s="42"/>
      <c r="WMY374" s="42"/>
      <c r="WMZ374" s="42"/>
      <c r="WNA374" s="42"/>
      <c r="WNB374" s="42"/>
      <c r="WNC374" s="42"/>
      <c r="WND374" s="42"/>
      <c r="WNE374" s="42"/>
      <c r="WNF374" s="42"/>
      <c r="WNG374" s="42"/>
      <c r="WNH374" s="42"/>
      <c r="WNI374" s="42"/>
      <c r="WNJ374" s="42"/>
      <c r="WNK374" s="42"/>
      <c r="WNL374" s="42"/>
      <c r="WNM374" s="42"/>
      <c r="WNN374" s="42"/>
      <c r="WNO374" s="42"/>
      <c r="WNP374" s="42"/>
      <c r="WNQ374" s="42"/>
      <c r="WNR374" s="42"/>
      <c r="WNS374" s="42"/>
      <c r="WNT374" s="42"/>
      <c r="WNU374" s="42"/>
      <c r="WNV374" s="42"/>
      <c r="WNW374" s="42"/>
      <c r="WNX374" s="42"/>
      <c r="WNY374" s="42"/>
      <c r="WNZ374" s="42"/>
      <c r="WOA374" s="42"/>
      <c r="WOB374" s="42"/>
      <c r="WOC374" s="42"/>
      <c r="WOD374" s="42"/>
      <c r="WOE374" s="42"/>
      <c r="WOF374" s="42"/>
      <c r="WOG374" s="42"/>
      <c r="WOH374" s="42"/>
      <c r="WOI374" s="42"/>
      <c r="WOJ374" s="42"/>
      <c r="WOK374" s="42"/>
      <c r="WOL374" s="42"/>
      <c r="WOM374" s="42"/>
      <c r="WON374" s="42"/>
      <c r="WOO374" s="42"/>
      <c r="WOP374" s="42"/>
      <c r="WOQ374" s="42"/>
      <c r="WOR374" s="42"/>
      <c r="WOS374" s="42"/>
      <c r="WOT374" s="42"/>
      <c r="WOU374" s="42"/>
      <c r="WOV374" s="42"/>
      <c r="WOW374" s="42"/>
      <c r="WOX374" s="42"/>
      <c r="WOY374" s="42"/>
      <c r="WOZ374" s="42"/>
      <c r="WPA374" s="42"/>
      <c r="WPB374" s="42"/>
      <c r="WPC374" s="42"/>
      <c r="WPD374" s="42"/>
      <c r="WPE374" s="42"/>
      <c r="WPF374" s="42"/>
      <c r="WPG374" s="42"/>
      <c r="WPH374" s="42"/>
      <c r="WPI374" s="42"/>
      <c r="WPJ374" s="42"/>
      <c r="WPK374" s="42"/>
      <c r="WPL374" s="42"/>
      <c r="WPM374" s="42"/>
      <c r="WPN374" s="42"/>
      <c r="WPO374" s="42"/>
      <c r="WPP374" s="42"/>
      <c r="WPQ374" s="42"/>
      <c r="WPR374" s="42"/>
      <c r="WPS374" s="42"/>
      <c r="WPT374" s="42"/>
      <c r="WPU374" s="42"/>
      <c r="WPV374" s="42"/>
      <c r="WPW374" s="42"/>
      <c r="WPX374" s="42"/>
      <c r="WPY374" s="42"/>
      <c r="WPZ374" s="42"/>
      <c r="WQA374" s="42"/>
      <c r="WQB374" s="42"/>
      <c r="WQC374" s="42"/>
      <c r="WQD374" s="42"/>
      <c r="WQE374" s="42"/>
      <c r="WQF374" s="42"/>
      <c r="WQG374" s="42"/>
      <c r="WQH374" s="42"/>
      <c r="WQI374" s="42"/>
      <c r="WQJ374" s="42"/>
      <c r="WQK374" s="42"/>
      <c r="WQL374" s="42"/>
      <c r="WQM374" s="42"/>
      <c r="WQN374" s="42"/>
      <c r="WQO374" s="42"/>
      <c r="WQP374" s="42"/>
      <c r="WQQ374" s="42"/>
      <c r="WQR374" s="42"/>
      <c r="WQS374" s="42"/>
      <c r="WQT374" s="42"/>
      <c r="WQU374" s="42"/>
      <c r="WQV374" s="42"/>
      <c r="WQW374" s="42"/>
      <c r="WQX374" s="42"/>
      <c r="WQY374" s="42"/>
      <c r="WQZ374" s="42"/>
      <c r="WRA374" s="42"/>
      <c r="WRB374" s="42"/>
      <c r="WRC374" s="42"/>
      <c r="WRD374" s="42"/>
      <c r="WRE374" s="42"/>
      <c r="WRF374" s="42"/>
      <c r="WRG374" s="42"/>
      <c r="WRH374" s="42"/>
      <c r="WRI374" s="42"/>
      <c r="WRJ374" s="42"/>
      <c r="WRK374" s="42"/>
      <c r="WRL374" s="42"/>
      <c r="WRM374" s="42"/>
      <c r="WRN374" s="42"/>
      <c r="WRO374" s="42"/>
      <c r="WRP374" s="42"/>
      <c r="WRQ374" s="42"/>
      <c r="WRR374" s="42"/>
      <c r="WRS374" s="42"/>
      <c r="WRT374" s="42"/>
      <c r="WRU374" s="42"/>
      <c r="WRV374" s="42"/>
      <c r="WRW374" s="42"/>
      <c r="WRX374" s="42"/>
      <c r="WRY374" s="42"/>
      <c r="WRZ374" s="42"/>
      <c r="WSA374" s="42"/>
      <c r="WSB374" s="42"/>
      <c r="WSC374" s="42"/>
      <c r="WSD374" s="42"/>
      <c r="WSE374" s="42"/>
      <c r="WSF374" s="42"/>
      <c r="WSG374" s="42"/>
      <c r="WSH374" s="42"/>
      <c r="WSI374" s="42"/>
      <c r="WSJ374" s="42"/>
      <c r="WSK374" s="42"/>
      <c r="WSL374" s="42"/>
      <c r="WSM374" s="42"/>
      <c r="WSN374" s="42"/>
      <c r="WSO374" s="42"/>
      <c r="WSP374" s="42"/>
      <c r="WSQ374" s="42"/>
      <c r="WSR374" s="42"/>
      <c r="WSS374" s="42"/>
      <c r="WST374" s="42"/>
      <c r="WSU374" s="42"/>
      <c r="WSV374" s="42"/>
      <c r="WSW374" s="42"/>
      <c r="WSX374" s="42"/>
      <c r="WSY374" s="42"/>
      <c r="WSZ374" s="42"/>
      <c r="WTA374" s="42"/>
      <c r="WTB374" s="42"/>
      <c r="WTC374" s="42"/>
      <c r="WTD374" s="42"/>
      <c r="WTE374" s="42"/>
      <c r="WTF374" s="42"/>
      <c r="WTG374" s="42"/>
      <c r="WTH374" s="42"/>
      <c r="WTI374" s="42"/>
      <c r="WTJ374" s="42"/>
      <c r="WTK374" s="42"/>
      <c r="WTL374" s="42"/>
      <c r="WTM374" s="42"/>
      <c r="WTN374" s="42"/>
      <c r="WTO374" s="42"/>
      <c r="WTP374" s="42"/>
      <c r="WTQ374" s="42"/>
      <c r="WTR374" s="42"/>
      <c r="WTS374" s="42"/>
      <c r="WTT374" s="42"/>
      <c r="WTU374" s="42"/>
      <c r="WTV374" s="42"/>
      <c r="WTW374" s="42"/>
      <c r="WTX374" s="42"/>
      <c r="WTY374" s="42"/>
      <c r="WTZ374" s="42"/>
      <c r="WUA374" s="42"/>
      <c r="WUB374" s="42"/>
      <c r="WUC374" s="42"/>
      <c r="WUD374" s="42"/>
      <c r="WUE374" s="42"/>
      <c r="WUF374" s="42"/>
      <c r="WUG374" s="42"/>
      <c r="WUH374" s="42"/>
      <c r="WUI374" s="42"/>
      <c r="WUJ374" s="42"/>
      <c r="WUK374" s="42"/>
      <c r="WUL374" s="42"/>
      <c r="WUM374" s="42"/>
      <c r="WUN374" s="42"/>
      <c r="WUO374" s="42"/>
      <c r="WUP374" s="42"/>
      <c r="WUQ374" s="42"/>
      <c r="WUR374" s="42"/>
      <c r="WUS374" s="42"/>
      <c r="WUT374" s="42"/>
      <c r="WUU374" s="42"/>
      <c r="WUV374" s="42"/>
      <c r="WUW374" s="42"/>
      <c r="WUX374" s="42"/>
      <c r="WUY374" s="42"/>
      <c r="WUZ374" s="42"/>
      <c r="WVA374" s="42"/>
      <c r="WVB374" s="42"/>
      <c r="WVC374" s="42"/>
      <c r="WVD374" s="42"/>
      <c r="WVE374" s="42"/>
      <c r="WVF374" s="42"/>
      <c r="WVG374" s="42"/>
      <c r="WVH374" s="42"/>
      <c r="WVI374" s="42"/>
      <c r="WVJ374" s="42"/>
      <c r="WVK374" s="42"/>
      <c r="WVL374" s="42"/>
      <c r="WVM374" s="42"/>
      <c r="WVN374" s="42"/>
      <c r="WVO374" s="42"/>
      <c r="WVP374" s="42"/>
      <c r="WVQ374" s="42"/>
      <c r="WVR374" s="42"/>
      <c r="WVS374" s="42"/>
      <c r="WVT374" s="42"/>
      <c r="WVU374" s="42"/>
      <c r="WVV374" s="42"/>
      <c r="WVW374" s="42"/>
      <c r="WVX374" s="42"/>
      <c r="WVY374" s="42"/>
      <c r="WVZ374" s="42"/>
      <c r="WWA374" s="42"/>
      <c r="WWB374" s="42"/>
      <c r="WWC374" s="42"/>
      <c r="WWD374" s="42"/>
      <c r="WWE374" s="42"/>
      <c r="WWF374" s="42"/>
      <c r="WWG374" s="42"/>
      <c r="WWH374" s="42"/>
      <c r="WWI374" s="42"/>
      <c r="WWJ374" s="42"/>
      <c r="WWK374" s="42"/>
      <c r="WWL374" s="42"/>
      <c r="WWM374" s="42"/>
      <c r="WWN374" s="42"/>
      <c r="WWO374" s="42"/>
      <c r="WWP374" s="42"/>
      <c r="WWQ374" s="42"/>
      <c r="WWR374" s="42"/>
      <c r="WWS374" s="42"/>
      <c r="WWT374" s="42"/>
      <c r="WWU374" s="42"/>
      <c r="WWV374" s="42"/>
      <c r="WWW374" s="42"/>
      <c r="WWX374" s="42"/>
      <c r="WWY374" s="42"/>
      <c r="WWZ374" s="42"/>
      <c r="WXA374" s="42"/>
      <c r="WXB374" s="42"/>
      <c r="WXC374" s="42"/>
      <c r="WXD374" s="42"/>
      <c r="WXE374" s="42"/>
      <c r="WXF374" s="42"/>
      <c r="WXG374" s="42"/>
      <c r="WXH374" s="42"/>
      <c r="WXI374" s="42"/>
      <c r="WXJ374" s="42"/>
      <c r="WXK374" s="42"/>
      <c r="WXL374" s="42"/>
      <c r="WXM374" s="42"/>
      <c r="WXN374" s="42"/>
      <c r="WXO374" s="42"/>
      <c r="WXP374" s="42"/>
      <c r="WXQ374" s="42"/>
      <c r="WXR374" s="42"/>
      <c r="WXS374" s="42"/>
      <c r="WXT374" s="42"/>
      <c r="WXU374" s="42"/>
      <c r="WXV374" s="42"/>
      <c r="WXW374" s="42"/>
      <c r="WXX374" s="42"/>
      <c r="WXY374" s="42"/>
      <c r="WXZ374" s="42"/>
      <c r="WYA374" s="42"/>
      <c r="WYB374" s="42"/>
      <c r="WYC374" s="42"/>
      <c r="WYD374" s="42"/>
      <c r="WYE374" s="42"/>
      <c r="WYF374" s="42"/>
      <c r="WYG374" s="42"/>
      <c r="WYH374" s="42"/>
      <c r="WYI374" s="42"/>
      <c r="WYJ374" s="42"/>
      <c r="WYK374" s="42"/>
      <c r="WYL374" s="42"/>
      <c r="WYM374" s="42"/>
      <c r="WYN374" s="42"/>
      <c r="WYO374" s="42"/>
      <c r="WYP374" s="42"/>
      <c r="WYQ374" s="42"/>
      <c r="WYR374" s="42"/>
      <c r="WYS374" s="42"/>
      <c r="WYT374" s="42"/>
      <c r="WYU374" s="42"/>
      <c r="WYV374" s="42"/>
      <c r="WYW374" s="42"/>
      <c r="WYX374" s="42"/>
      <c r="WYY374" s="42"/>
      <c r="WYZ374" s="42"/>
      <c r="WZA374" s="42"/>
      <c r="WZB374" s="42"/>
      <c r="WZC374" s="42"/>
      <c r="WZD374" s="42"/>
      <c r="WZE374" s="42"/>
      <c r="WZF374" s="42"/>
      <c r="WZG374" s="42"/>
      <c r="WZH374" s="42"/>
      <c r="WZI374" s="42"/>
      <c r="WZJ374" s="42"/>
      <c r="WZK374" s="42"/>
      <c r="WZL374" s="42"/>
      <c r="WZM374" s="42"/>
      <c r="WZN374" s="42"/>
      <c r="WZO374" s="42"/>
      <c r="WZP374" s="42"/>
      <c r="WZQ374" s="42"/>
      <c r="WZR374" s="42"/>
      <c r="WZS374" s="42"/>
      <c r="WZT374" s="42"/>
      <c r="WZU374" s="42"/>
      <c r="WZV374" s="42"/>
      <c r="WZW374" s="42"/>
      <c r="WZX374" s="42"/>
      <c r="WZY374" s="42"/>
      <c r="WZZ374" s="42"/>
      <c r="XAA374" s="42"/>
      <c r="XAB374" s="42"/>
      <c r="XAC374" s="42"/>
      <c r="XAD374" s="42"/>
      <c r="XAE374" s="42"/>
      <c r="XAF374" s="42"/>
      <c r="XAG374" s="42"/>
      <c r="XAH374" s="42"/>
      <c r="XAI374" s="42"/>
      <c r="XAJ374" s="42"/>
      <c r="XAK374" s="42"/>
      <c r="XAL374" s="42"/>
      <c r="XAM374" s="42"/>
      <c r="XAN374" s="42"/>
      <c r="XAO374" s="42"/>
      <c r="XAP374" s="42"/>
      <c r="XAQ374" s="42"/>
      <c r="XAR374" s="42"/>
      <c r="XAS374" s="42"/>
      <c r="XAT374" s="42"/>
      <c r="XAU374" s="42"/>
      <c r="XAV374" s="42"/>
      <c r="XAW374" s="42"/>
      <c r="XAX374" s="42"/>
      <c r="XAY374" s="42"/>
      <c r="XAZ374" s="42"/>
      <c r="XBA374" s="42"/>
      <c r="XBB374" s="42"/>
      <c r="XBC374" s="42"/>
      <c r="XBD374" s="42"/>
      <c r="XBE374" s="42"/>
      <c r="XBF374" s="42"/>
      <c r="XBG374" s="42"/>
      <c r="XBH374" s="42"/>
      <c r="XBI374" s="42"/>
      <c r="XBJ374" s="42"/>
      <c r="XBK374" s="42"/>
      <c r="XBL374" s="42"/>
      <c r="XBM374" s="42"/>
      <c r="XBN374" s="42"/>
      <c r="XBO374" s="42"/>
      <c r="XBP374" s="42"/>
      <c r="XBQ374" s="42"/>
      <c r="XBR374" s="42"/>
      <c r="XBS374" s="42"/>
      <c r="XBT374" s="42"/>
      <c r="XBU374" s="42"/>
      <c r="XBV374" s="42"/>
      <c r="XBW374" s="42"/>
      <c r="XBX374" s="42"/>
      <c r="XBY374" s="42"/>
      <c r="XBZ374" s="42"/>
      <c r="XCA374" s="42"/>
      <c r="XCB374" s="42"/>
      <c r="XCC374" s="42"/>
      <c r="XCD374" s="42"/>
      <c r="XCE374" s="42"/>
      <c r="XCF374" s="42"/>
      <c r="XCG374" s="42"/>
      <c r="XCH374" s="42"/>
      <c r="XCI374" s="42"/>
      <c r="XCJ374" s="42"/>
      <c r="XCK374" s="42"/>
      <c r="XCL374" s="42"/>
      <c r="XCM374" s="42"/>
      <c r="XCN374" s="42"/>
      <c r="XCO374" s="42"/>
      <c r="XCP374" s="42"/>
      <c r="XCQ374" s="42"/>
      <c r="XCR374" s="42"/>
      <c r="XCS374" s="42"/>
      <c r="XCT374" s="42"/>
      <c r="XCU374" s="42"/>
      <c r="XCV374" s="42"/>
      <c r="XCW374" s="42"/>
      <c r="XCX374" s="42"/>
      <c r="XCY374" s="42"/>
      <c r="XCZ374" s="42"/>
      <c r="XDA374" s="42"/>
      <c r="XDB374" s="42"/>
      <c r="XDC374" s="42"/>
      <c r="XDD374" s="42"/>
      <c r="XDE374" s="42"/>
      <c r="XDF374" s="42"/>
      <c r="XDG374" s="42"/>
      <c r="XDH374" s="42"/>
      <c r="XDI374" s="42"/>
      <c r="XDJ374" s="42"/>
      <c r="XDK374" s="42"/>
      <c r="XDL374" s="42"/>
      <c r="XDM374" s="42"/>
      <c r="XDN374" s="42"/>
      <c r="XDO374" s="42"/>
      <c r="XDP374" s="42"/>
      <c r="XDQ374" s="42"/>
      <c r="XDR374" s="42"/>
      <c r="XDS374" s="42"/>
      <c r="XDT374" s="42"/>
      <c r="XDU374" s="42"/>
      <c r="XDV374" s="42"/>
      <c r="XDW374" s="42"/>
      <c r="XDX374" s="42"/>
      <c r="XDY374" s="42"/>
      <c r="XDZ374" s="42"/>
      <c r="XEA374" s="42"/>
      <c r="XEB374" s="42"/>
      <c r="XEC374" s="42"/>
      <c r="XED374" s="42"/>
      <c r="XEE374" s="42"/>
      <c r="XEF374" s="42"/>
      <c r="XEG374" s="42"/>
    </row>
    <row r="375" s="4" customFormat="true" ht="40.5" spans="1:16361">
      <c r="A375" s="14"/>
      <c r="B375" s="37" t="s">
        <v>873</v>
      </c>
      <c r="C375" s="37" t="s">
        <v>874</v>
      </c>
      <c r="D375" s="38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  <c r="BZ375" s="42"/>
      <c r="CA375" s="42"/>
      <c r="CB375" s="42"/>
      <c r="CC375" s="42"/>
      <c r="CD375" s="42"/>
      <c r="CE375" s="42"/>
      <c r="CF375" s="42"/>
      <c r="CG375" s="42"/>
      <c r="CH375" s="42"/>
      <c r="CI375" s="42"/>
      <c r="CJ375" s="42"/>
      <c r="CK375" s="42"/>
      <c r="CL375" s="42"/>
      <c r="CM375" s="42"/>
      <c r="CN375" s="42"/>
      <c r="CO375" s="42"/>
      <c r="CP375" s="42"/>
      <c r="CQ375" s="42"/>
      <c r="CR375" s="42"/>
      <c r="CS375" s="42"/>
      <c r="CT375" s="42"/>
      <c r="CU375" s="42"/>
      <c r="CV375" s="42"/>
      <c r="CW375" s="42"/>
      <c r="CX375" s="42"/>
      <c r="CY375" s="42"/>
      <c r="CZ375" s="42"/>
      <c r="DA375" s="42"/>
      <c r="DB375" s="42"/>
      <c r="DC375" s="42"/>
      <c r="DD375" s="42"/>
      <c r="DE375" s="42"/>
      <c r="DF375" s="42"/>
      <c r="DG375" s="42"/>
      <c r="DH375" s="42"/>
      <c r="DI375" s="42"/>
      <c r="DJ375" s="42"/>
      <c r="DK375" s="42"/>
      <c r="DL375" s="42"/>
      <c r="DM375" s="42"/>
      <c r="DN375" s="42"/>
      <c r="DO375" s="42"/>
      <c r="DP375" s="42"/>
      <c r="DQ375" s="42"/>
      <c r="DR375" s="42"/>
      <c r="DS375" s="42"/>
      <c r="DT375" s="42"/>
      <c r="DU375" s="42"/>
      <c r="DV375" s="42"/>
      <c r="DW375" s="42"/>
      <c r="DX375" s="42"/>
      <c r="DY375" s="42"/>
      <c r="DZ375" s="42"/>
      <c r="EA375" s="42"/>
      <c r="EB375" s="42"/>
      <c r="EC375" s="42"/>
      <c r="ED375" s="42"/>
      <c r="EE375" s="42"/>
      <c r="EF375" s="42"/>
      <c r="EG375" s="42"/>
      <c r="EH375" s="42"/>
      <c r="EI375" s="42"/>
      <c r="EJ375" s="42"/>
      <c r="EK375" s="42"/>
      <c r="EL375" s="42"/>
      <c r="EM375" s="42"/>
      <c r="EN375" s="42"/>
      <c r="EO375" s="42"/>
      <c r="EP375" s="42"/>
      <c r="EQ375" s="42"/>
      <c r="ER375" s="42"/>
      <c r="ES375" s="42"/>
      <c r="ET375" s="42"/>
      <c r="EU375" s="42"/>
      <c r="EV375" s="42"/>
      <c r="EW375" s="42"/>
      <c r="EX375" s="42"/>
      <c r="EY375" s="42"/>
      <c r="EZ375" s="42"/>
      <c r="FA375" s="42"/>
      <c r="FB375" s="42"/>
      <c r="FC375" s="42"/>
      <c r="FD375" s="42"/>
      <c r="FE375" s="42"/>
      <c r="FF375" s="42"/>
      <c r="FG375" s="42"/>
      <c r="FH375" s="42"/>
      <c r="FI375" s="42"/>
      <c r="FJ375" s="42"/>
      <c r="FK375" s="42"/>
      <c r="FL375" s="42"/>
      <c r="FM375" s="42"/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42"/>
      <c r="FY375" s="42"/>
      <c r="FZ375" s="42"/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42"/>
      <c r="GL375" s="42"/>
      <c r="GM375" s="42"/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42"/>
      <c r="GY375" s="42"/>
      <c r="GZ375" s="42"/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42"/>
      <c r="HL375" s="42"/>
      <c r="HM375" s="42"/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42"/>
      <c r="HY375" s="42"/>
      <c r="HZ375" s="42"/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42"/>
      <c r="IL375" s="42"/>
      <c r="IM375" s="42"/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  <c r="IX375" s="42"/>
      <c r="IY375" s="42"/>
      <c r="IZ375" s="42"/>
      <c r="JA375" s="42"/>
      <c r="JB375" s="42"/>
      <c r="JC375" s="42"/>
      <c r="JD375" s="42"/>
      <c r="JE375" s="42"/>
      <c r="JF375" s="42"/>
      <c r="JG375" s="42"/>
      <c r="JH375" s="42"/>
      <c r="JI375" s="42"/>
      <c r="JJ375" s="42"/>
      <c r="JK375" s="42"/>
      <c r="JL375" s="42"/>
      <c r="JM375" s="42"/>
      <c r="JN375" s="42"/>
      <c r="JO375" s="42"/>
      <c r="JP375" s="42"/>
      <c r="JQ375" s="42"/>
      <c r="JR375" s="42"/>
      <c r="JS375" s="42"/>
      <c r="JT375" s="42"/>
      <c r="JU375" s="42"/>
      <c r="JV375" s="42"/>
      <c r="JW375" s="42"/>
      <c r="JX375" s="42"/>
      <c r="JY375" s="42"/>
      <c r="JZ375" s="42"/>
      <c r="KA375" s="42"/>
      <c r="KB375" s="42"/>
      <c r="KC375" s="42"/>
      <c r="KD375" s="42"/>
      <c r="KE375" s="42"/>
      <c r="KF375" s="42"/>
      <c r="KG375" s="42"/>
      <c r="KH375" s="42"/>
      <c r="KI375" s="42"/>
      <c r="KJ375" s="42"/>
      <c r="KK375" s="42"/>
      <c r="KL375" s="42"/>
      <c r="KM375" s="42"/>
      <c r="KN375" s="42"/>
      <c r="KO375" s="42"/>
      <c r="KP375" s="42"/>
      <c r="KQ375" s="42"/>
      <c r="KR375" s="42"/>
      <c r="KS375" s="42"/>
      <c r="KT375" s="42"/>
      <c r="KU375" s="42"/>
      <c r="KV375" s="42"/>
      <c r="KW375" s="42"/>
      <c r="KX375" s="42"/>
      <c r="KY375" s="42"/>
      <c r="KZ375" s="42"/>
      <c r="LA375" s="42"/>
      <c r="LB375" s="42"/>
      <c r="LC375" s="42"/>
      <c r="LD375" s="42"/>
      <c r="LE375" s="42"/>
      <c r="LF375" s="42"/>
      <c r="LG375" s="42"/>
      <c r="LH375" s="42"/>
      <c r="LI375" s="42"/>
      <c r="LJ375" s="42"/>
      <c r="LK375" s="42"/>
      <c r="LL375" s="42"/>
      <c r="LM375" s="42"/>
      <c r="LN375" s="42"/>
      <c r="LO375" s="42"/>
      <c r="LP375" s="42"/>
      <c r="LQ375" s="42"/>
      <c r="LR375" s="42"/>
      <c r="LS375" s="42"/>
      <c r="LT375" s="42"/>
      <c r="LU375" s="42"/>
      <c r="LV375" s="42"/>
      <c r="LW375" s="42"/>
      <c r="LX375" s="42"/>
      <c r="LY375" s="42"/>
      <c r="LZ375" s="42"/>
      <c r="MA375" s="42"/>
      <c r="MB375" s="42"/>
      <c r="MC375" s="42"/>
      <c r="MD375" s="42"/>
      <c r="ME375" s="42"/>
      <c r="MF375" s="42"/>
      <c r="MG375" s="42"/>
      <c r="MH375" s="42"/>
      <c r="MI375" s="42"/>
      <c r="MJ375" s="42"/>
      <c r="MK375" s="42"/>
      <c r="ML375" s="42"/>
      <c r="MM375" s="42"/>
      <c r="MN375" s="42"/>
      <c r="MO375" s="42"/>
      <c r="MP375" s="42"/>
      <c r="MQ375" s="42"/>
      <c r="MR375" s="42"/>
      <c r="MS375" s="42"/>
      <c r="MT375" s="42"/>
      <c r="MU375" s="42"/>
      <c r="MV375" s="42"/>
      <c r="MW375" s="42"/>
      <c r="MX375" s="42"/>
      <c r="MY375" s="42"/>
      <c r="MZ375" s="42"/>
      <c r="NA375" s="42"/>
      <c r="NB375" s="42"/>
      <c r="NC375" s="42"/>
      <c r="ND375" s="42"/>
      <c r="NE375" s="42"/>
      <c r="NF375" s="42"/>
      <c r="NG375" s="42"/>
      <c r="NH375" s="42"/>
      <c r="NI375" s="42"/>
      <c r="NJ375" s="42"/>
      <c r="NK375" s="42"/>
      <c r="NL375" s="42"/>
      <c r="NM375" s="42"/>
      <c r="NN375" s="42"/>
      <c r="NO375" s="42"/>
      <c r="NP375" s="42"/>
      <c r="NQ375" s="42"/>
      <c r="NR375" s="42"/>
      <c r="NS375" s="42"/>
      <c r="NT375" s="42"/>
      <c r="NU375" s="42"/>
      <c r="NV375" s="42"/>
      <c r="NW375" s="42"/>
      <c r="NX375" s="42"/>
      <c r="NY375" s="42"/>
      <c r="NZ375" s="42"/>
      <c r="OA375" s="42"/>
      <c r="OB375" s="42"/>
      <c r="OC375" s="42"/>
      <c r="OD375" s="42"/>
      <c r="OE375" s="42"/>
      <c r="OF375" s="42"/>
      <c r="OG375" s="42"/>
      <c r="OH375" s="42"/>
      <c r="OI375" s="42"/>
      <c r="OJ375" s="42"/>
      <c r="OK375" s="42"/>
      <c r="OL375" s="42"/>
      <c r="OM375" s="42"/>
      <c r="ON375" s="42"/>
      <c r="OO375" s="42"/>
      <c r="OP375" s="42"/>
      <c r="OQ375" s="42"/>
      <c r="OR375" s="42"/>
      <c r="OS375" s="42"/>
      <c r="OT375" s="42"/>
      <c r="OU375" s="42"/>
      <c r="OV375" s="42"/>
      <c r="OW375" s="42"/>
      <c r="OX375" s="42"/>
      <c r="OY375" s="42"/>
      <c r="OZ375" s="42"/>
      <c r="PA375" s="42"/>
      <c r="PB375" s="42"/>
      <c r="PC375" s="42"/>
      <c r="PD375" s="42"/>
      <c r="PE375" s="42"/>
      <c r="PF375" s="42"/>
      <c r="PG375" s="42"/>
      <c r="PH375" s="42"/>
      <c r="PI375" s="42"/>
      <c r="PJ375" s="42"/>
      <c r="PK375" s="42"/>
      <c r="PL375" s="42"/>
      <c r="PM375" s="42"/>
      <c r="PN375" s="42"/>
      <c r="PO375" s="42"/>
      <c r="PP375" s="42"/>
      <c r="PQ375" s="42"/>
      <c r="PR375" s="42"/>
      <c r="PS375" s="42"/>
      <c r="PT375" s="42"/>
      <c r="PU375" s="42"/>
      <c r="PV375" s="42"/>
      <c r="PW375" s="42"/>
      <c r="PX375" s="42"/>
      <c r="PY375" s="42"/>
      <c r="PZ375" s="42"/>
      <c r="QA375" s="42"/>
      <c r="QB375" s="42"/>
      <c r="QC375" s="42"/>
      <c r="QD375" s="42"/>
      <c r="QE375" s="42"/>
      <c r="QF375" s="42"/>
      <c r="QG375" s="42"/>
      <c r="QH375" s="42"/>
      <c r="QI375" s="42"/>
      <c r="QJ375" s="42"/>
      <c r="QK375" s="42"/>
      <c r="QL375" s="42"/>
      <c r="QM375" s="42"/>
      <c r="QN375" s="42"/>
      <c r="QO375" s="42"/>
      <c r="QP375" s="42"/>
      <c r="QQ375" s="42"/>
      <c r="QR375" s="42"/>
      <c r="QS375" s="42"/>
      <c r="QT375" s="42"/>
      <c r="QU375" s="42"/>
      <c r="QV375" s="42"/>
      <c r="QW375" s="42"/>
      <c r="QX375" s="42"/>
      <c r="QY375" s="42"/>
      <c r="QZ375" s="42"/>
      <c r="RA375" s="42"/>
      <c r="RB375" s="42"/>
      <c r="RC375" s="42"/>
      <c r="RD375" s="42"/>
      <c r="RE375" s="42"/>
      <c r="RF375" s="42"/>
      <c r="RG375" s="42"/>
      <c r="RH375" s="42"/>
      <c r="RI375" s="42"/>
      <c r="RJ375" s="42"/>
      <c r="RK375" s="42"/>
      <c r="RL375" s="42"/>
      <c r="RM375" s="42"/>
      <c r="RN375" s="42"/>
      <c r="RO375" s="42"/>
      <c r="RP375" s="42"/>
      <c r="RQ375" s="42"/>
      <c r="RR375" s="42"/>
      <c r="RS375" s="42"/>
      <c r="RT375" s="42"/>
      <c r="RU375" s="42"/>
      <c r="RV375" s="42"/>
      <c r="RW375" s="42"/>
      <c r="RX375" s="42"/>
      <c r="RY375" s="42"/>
      <c r="RZ375" s="42"/>
      <c r="SA375" s="42"/>
      <c r="SB375" s="42"/>
      <c r="SC375" s="42"/>
      <c r="SD375" s="42"/>
      <c r="SE375" s="42"/>
      <c r="SF375" s="42"/>
      <c r="SG375" s="42"/>
      <c r="SH375" s="42"/>
      <c r="SI375" s="42"/>
      <c r="SJ375" s="42"/>
      <c r="SK375" s="42"/>
      <c r="SL375" s="42"/>
      <c r="SM375" s="42"/>
      <c r="SN375" s="42"/>
      <c r="SO375" s="42"/>
      <c r="SP375" s="42"/>
      <c r="SQ375" s="42"/>
      <c r="SR375" s="42"/>
      <c r="SS375" s="42"/>
      <c r="ST375" s="42"/>
      <c r="SU375" s="42"/>
      <c r="SV375" s="42"/>
      <c r="SW375" s="42"/>
      <c r="SX375" s="42"/>
      <c r="SY375" s="42"/>
      <c r="SZ375" s="42"/>
      <c r="TA375" s="42"/>
      <c r="TB375" s="42"/>
      <c r="TC375" s="42"/>
      <c r="TD375" s="42"/>
      <c r="TE375" s="42"/>
      <c r="TF375" s="42"/>
      <c r="TG375" s="42"/>
      <c r="TH375" s="42"/>
      <c r="TI375" s="42"/>
      <c r="TJ375" s="42"/>
      <c r="TK375" s="42"/>
      <c r="TL375" s="42"/>
      <c r="TM375" s="42"/>
      <c r="TN375" s="42"/>
      <c r="TO375" s="42"/>
      <c r="TP375" s="42"/>
      <c r="TQ375" s="42"/>
      <c r="TR375" s="42"/>
      <c r="TS375" s="42"/>
      <c r="TT375" s="42"/>
      <c r="TU375" s="42"/>
      <c r="TV375" s="42"/>
      <c r="TW375" s="42"/>
      <c r="TX375" s="42"/>
      <c r="TY375" s="42"/>
      <c r="TZ375" s="42"/>
      <c r="UA375" s="42"/>
      <c r="UB375" s="42"/>
      <c r="UC375" s="42"/>
      <c r="UD375" s="42"/>
      <c r="UE375" s="42"/>
      <c r="UF375" s="42"/>
      <c r="UG375" s="42"/>
      <c r="UH375" s="42"/>
      <c r="UI375" s="42"/>
      <c r="UJ375" s="42"/>
      <c r="UK375" s="42"/>
      <c r="UL375" s="42"/>
      <c r="UM375" s="42"/>
      <c r="UN375" s="42"/>
      <c r="UO375" s="42"/>
      <c r="UP375" s="42"/>
      <c r="UQ375" s="42"/>
      <c r="UR375" s="42"/>
      <c r="US375" s="42"/>
      <c r="UT375" s="42"/>
      <c r="UU375" s="42"/>
      <c r="UV375" s="42"/>
      <c r="UW375" s="42"/>
      <c r="UX375" s="42"/>
      <c r="UY375" s="42"/>
      <c r="UZ375" s="42"/>
      <c r="VA375" s="42"/>
      <c r="VB375" s="42"/>
      <c r="VC375" s="42"/>
      <c r="VD375" s="42"/>
      <c r="VE375" s="42"/>
      <c r="VF375" s="42"/>
      <c r="VG375" s="42"/>
      <c r="VH375" s="42"/>
      <c r="VI375" s="42"/>
      <c r="VJ375" s="42"/>
      <c r="VK375" s="42"/>
      <c r="VL375" s="42"/>
      <c r="VM375" s="42"/>
      <c r="VN375" s="42"/>
      <c r="VO375" s="42"/>
      <c r="VP375" s="42"/>
      <c r="VQ375" s="42"/>
      <c r="VR375" s="42"/>
      <c r="VS375" s="42"/>
      <c r="VT375" s="42"/>
      <c r="VU375" s="42"/>
      <c r="VV375" s="42"/>
      <c r="VW375" s="42"/>
      <c r="VX375" s="42"/>
      <c r="VY375" s="42"/>
      <c r="VZ375" s="42"/>
      <c r="WA375" s="42"/>
      <c r="WB375" s="42"/>
      <c r="WC375" s="42"/>
      <c r="WD375" s="42"/>
      <c r="WE375" s="42"/>
      <c r="WF375" s="42"/>
      <c r="WG375" s="42"/>
      <c r="WH375" s="42"/>
      <c r="WI375" s="42"/>
      <c r="WJ375" s="42"/>
      <c r="WK375" s="42"/>
      <c r="WL375" s="42"/>
      <c r="WM375" s="42"/>
      <c r="WN375" s="42"/>
      <c r="WO375" s="42"/>
      <c r="WP375" s="42"/>
      <c r="WQ375" s="42"/>
      <c r="WR375" s="42"/>
      <c r="WS375" s="42"/>
      <c r="WT375" s="42"/>
      <c r="WU375" s="42"/>
      <c r="WV375" s="42"/>
      <c r="WW375" s="42"/>
      <c r="WX375" s="42"/>
      <c r="WY375" s="42"/>
      <c r="WZ375" s="42"/>
      <c r="XA375" s="42"/>
      <c r="XB375" s="42"/>
      <c r="XC375" s="42"/>
      <c r="XD375" s="42"/>
      <c r="XE375" s="42"/>
      <c r="XF375" s="42"/>
      <c r="XG375" s="42"/>
      <c r="XH375" s="42"/>
      <c r="XI375" s="42"/>
      <c r="XJ375" s="42"/>
      <c r="XK375" s="42"/>
      <c r="XL375" s="42"/>
      <c r="XM375" s="42"/>
      <c r="XN375" s="42"/>
      <c r="XO375" s="42"/>
      <c r="XP375" s="42"/>
      <c r="XQ375" s="42"/>
      <c r="XR375" s="42"/>
      <c r="XS375" s="42"/>
      <c r="XT375" s="42"/>
      <c r="XU375" s="42"/>
      <c r="XV375" s="42"/>
      <c r="XW375" s="42"/>
      <c r="XX375" s="42"/>
      <c r="XY375" s="42"/>
      <c r="XZ375" s="42"/>
      <c r="YA375" s="42"/>
      <c r="YB375" s="42"/>
      <c r="YC375" s="42"/>
      <c r="YD375" s="42"/>
      <c r="YE375" s="42"/>
      <c r="YF375" s="42"/>
      <c r="YG375" s="42"/>
      <c r="YH375" s="42"/>
      <c r="YI375" s="42"/>
      <c r="YJ375" s="42"/>
      <c r="YK375" s="42"/>
      <c r="YL375" s="42"/>
      <c r="YM375" s="42"/>
      <c r="YN375" s="42"/>
      <c r="YO375" s="42"/>
      <c r="YP375" s="42"/>
      <c r="YQ375" s="42"/>
      <c r="YR375" s="42"/>
      <c r="YS375" s="42"/>
      <c r="YT375" s="42"/>
      <c r="YU375" s="42"/>
      <c r="YV375" s="42"/>
      <c r="YW375" s="42"/>
      <c r="YX375" s="42"/>
      <c r="YY375" s="42"/>
      <c r="YZ375" s="42"/>
      <c r="ZA375" s="42"/>
      <c r="ZB375" s="42"/>
      <c r="ZC375" s="42"/>
      <c r="ZD375" s="42"/>
      <c r="ZE375" s="42"/>
      <c r="ZF375" s="42"/>
      <c r="ZG375" s="42"/>
      <c r="ZH375" s="42"/>
      <c r="ZI375" s="42"/>
      <c r="ZJ375" s="42"/>
      <c r="ZK375" s="42"/>
      <c r="ZL375" s="42"/>
      <c r="ZM375" s="42"/>
      <c r="ZN375" s="42"/>
      <c r="ZO375" s="42"/>
      <c r="ZP375" s="42"/>
      <c r="ZQ375" s="42"/>
      <c r="ZR375" s="42"/>
      <c r="ZS375" s="42"/>
      <c r="ZT375" s="42"/>
      <c r="ZU375" s="42"/>
      <c r="ZV375" s="42"/>
      <c r="ZW375" s="42"/>
      <c r="ZX375" s="42"/>
      <c r="ZY375" s="42"/>
      <c r="ZZ375" s="42"/>
      <c r="AAA375" s="42"/>
      <c r="AAB375" s="42"/>
      <c r="AAC375" s="42"/>
      <c r="AAD375" s="42"/>
      <c r="AAE375" s="42"/>
      <c r="AAF375" s="42"/>
      <c r="AAG375" s="42"/>
      <c r="AAH375" s="42"/>
      <c r="AAI375" s="42"/>
      <c r="AAJ375" s="42"/>
      <c r="AAK375" s="42"/>
      <c r="AAL375" s="42"/>
      <c r="AAM375" s="42"/>
      <c r="AAN375" s="42"/>
      <c r="AAO375" s="42"/>
      <c r="AAP375" s="42"/>
      <c r="AAQ375" s="42"/>
      <c r="AAR375" s="42"/>
      <c r="AAS375" s="42"/>
      <c r="AAT375" s="42"/>
      <c r="AAU375" s="42"/>
      <c r="AAV375" s="42"/>
      <c r="AAW375" s="42"/>
      <c r="AAX375" s="42"/>
      <c r="AAY375" s="42"/>
      <c r="AAZ375" s="42"/>
      <c r="ABA375" s="42"/>
      <c r="ABB375" s="42"/>
      <c r="ABC375" s="42"/>
      <c r="ABD375" s="42"/>
      <c r="ABE375" s="42"/>
      <c r="ABF375" s="42"/>
      <c r="ABG375" s="42"/>
      <c r="ABH375" s="42"/>
      <c r="ABI375" s="42"/>
      <c r="ABJ375" s="42"/>
      <c r="ABK375" s="42"/>
      <c r="ABL375" s="42"/>
      <c r="ABM375" s="42"/>
      <c r="ABN375" s="42"/>
      <c r="ABO375" s="42"/>
      <c r="ABP375" s="42"/>
      <c r="ABQ375" s="42"/>
      <c r="ABR375" s="42"/>
      <c r="ABS375" s="42"/>
      <c r="ABT375" s="42"/>
      <c r="ABU375" s="42"/>
      <c r="ABV375" s="42"/>
      <c r="ABW375" s="42"/>
      <c r="ABX375" s="42"/>
      <c r="ABY375" s="42"/>
      <c r="ABZ375" s="42"/>
      <c r="ACA375" s="42"/>
      <c r="ACB375" s="42"/>
      <c r="ACC375" s="42"/>
      <c r="ACD375" s="42"/>
      <c r="ACE375" s="42"/>
      <c r="ACF375" s="42"/>
      <c r="ACG375" s="42"/>
      <c r="ACH375" s="42"/>
      <c r="ACI375" s="42"/>
      <c r="ACJ375" s="42"/>
      <c r="ACK375" s="42"/>
      <c r="ACL375" s="42"/>
      <c r="ACM375" s="42"/>
      <c r="ACN375" s="42"/>
      <c r="ACO375" s="42"/>
      <c r="ACP375" s="42"/>
      <c r="ACQ375" s="42"/>
      <c r="ACR375" s="42"/>
      <c r="ACS375" s="42"/>
      <c r="ACT375" s="42"/>
      <c r="ACU375" s="42"/>
      <c r="ACV375" s="42"/>
      <c r="ACW375" s="42"/>
      <c r="ACX375" s="42"/>
      <c r="ACY375" s="42"/>
      <c r="ACZ375" s="42"/>
      <c r="ADA375" s="42"/>
      <c r="ADB375" s="42"/>
      <c r="ADC375" s="42"/>
      <c r="ADD375" s="42"/>
      <c r="ADE375" s="42"/>
      <c r="ADF375" s="42"/>
      <c r="ADG375" s="42"/>
      <c r="ADH375" s="42"/>
      <c r="ADI375" s="42"/>
      <c r="ADJ375" s="42"/>
      <c r="ADK375" s="42"/>
      <c r="ADL375" s="42"/>
      <c r="ADM375" s="42"/>
      <c r="ADN375" s="42"/>
      <c r="ADO375" s="42"/>
      <c r="ADP375" s="42"/>
      <c r="ADQ375" s="42"/>
      <c r="ADR375" s="42"/>
      <c r="ADS375" s="42"/>
      <c r="ADT375" s="42"/>
      <c r="ADU375" s="42"/>
      <c r="ADV375" s="42"/>
      <c r="ADW375" s="42"/>
      <c r="ADX375" s="42"/>
      <c r="ADY375" s="42"/>
      <c r="ADZ375" s="42"/>
      <c r="AEA375" s="42"/>
      <c r="AEB375" s="42"/>
      <c r="AEC375" s="42"/>
      <c r="AED375" s="42"/>
      <c r="AEE375" s="42"/>
      <c r="AEF375" s="42"/>
      <c r="AEG375" s="42"/>
      <c r="AEH375" s="42"/>
      <c r="AEI375" s="42"/>
      <c r="AEJ375" s="42"/>
      <c r="AEK375" s="42"/>
      <c r="AEL375" s="42"/>
      <c r="AEM375" s="42"/>
      <c r="AEN375" s="42"/>
      <c r="AEO375" s="42"/>
      <c r="AEP375" s="42"/>
      <c r="AEQ375" s="42"/>
      <c r="AER375" s="42"/>
      <c r="AES375" s="42"/>
      <c r="AET375" s="42"/>
      <c r="AEU375" s="42"/>
      <c r="AEV375" s="42"/>
      <c r="AEW375" s="42"/>
      <c r="AEX375" s="42"/>
      <c r="AEY375" s="42"/>
      <c r="AEZ375" s="42"/>
      <c r="AFA375" s="42"/>
      <c r="AFB375" s="42"/>
      <c r="AFC375" s="42"/>
      <c r="AFD375" s="42"/>
      <c r="AFE375" s="42"/>
      <c r="AFF375" s="42"/>
      <c r="AFG375" s="42"/>
      <c r="AFH375" s="42"/>
      <c r="AFI375" s="42"/>
      <c r="AFJ375" s="42"/>
      <c r="AFK375" s="42"/>
      <c r="AFL375" s="42"/>
      <c r="AFM375" s="42"/>
      <c r="AFN375" s="42"/>
      <c r="AFO375" s="42"/>
      <c r="AFP375" s="42"/>
      <c r="AFQ375" s="42"/>
      <c r="AFR375" s="42"/>
      <c r="AFS375" s="42"/>
      <c r="AFT375" s="42"/>
      <c r="AFU375" s="42"/>
      <c r="AFV375" s="42"/>
      <c r="AFW375" s="42"/>
      <c r="AFX375" s="42"/>
      <c r="AFY375" s="42"/>
      <c r="AFZ375" s="42"/>
      <c r="AGA375" s="42"/>
      <c r="AGB375" s="42"/>
      <c r="AGC375" s="42"/>
      <c r="AGD375" s="42"/>
      <c r="AGE375" s="42"/>
      <c r="AGF375" s="42"/>
      <c r="AGG375" s="42"/>
      <c r="AGH375" s="42"/>
      <c r="AGI375" s="42"/>
      <c r="AGJ375" s="42"/>
      <c r="AGK375" s="42"/>
      <c r="AGL375" s="42"/>
      <c r="AGM375" s="42"/>
      <c r="AGN375" s="42"/>
      <c r="AGO375" s="42"/>
      <c r="AGP375" s="42"/>
      <c r="AGQ375" s="42"/>
      <c r="AGR375" s="42"/>
      <c r="AGS375" s="42"/>
      <c r="AGT375" s="42"/>
      <c r="AGU375" s="42"/>
      <c r="AGV375" s="42"/>
      <c r="AGW375" s="42"/>
      <c r="AGX375" s="42"/>
      <c r="AGY375" s="42"/>
      <c r="AGZ375" s="42"/>
      <c r="AHA375" s="42"/>
      <c r="AHB375" s="42"/>
      <c r="AHC375" s="42"/>
      <c r="AHD375" s="42"/>
      <c r="AHE375" s="42"/>
      <c r="AHF375" s="42"/>
      <c r="AHG375" s="42"/>
      <c r="AHH375" s="42"/>
      <c r="AHI375" s="42"/>
      <c r="AHJ375" s="42"/>
      <c r="AHK375" s="42"/>
      <c r="AHL375" s="42"/>
      <c r="AHM375" s="42"/>
      <c r="AHN375" s="42"/>
      <c r="AHO375" s="42"/>
      <c r="AHP375" s="42"/>
      <c r="AHQ375" s="42"/>
      <c r="AHR375" s="42"/>
      <c r="AHS375" s="42"/>
      <c r="AHT375" s="42"/>
      <c r="AHU375" s="42"/>
      <c r="AHV375" s="42"/>
      <c r="AHW375" s="42"/>
      <c r="AHX375" s="42"/>
      <c r="AHY375" s="42"/>
      <c r="AHZ375" s="42"/>
      <c r="AIA375" s="42"/>
      <c r="AIB375" s="42"/>
      <c r="AIC375" s="42"/>
      <c r="AID375" s="42"/>
      <c r="AIE375" s="42"/>
      <c r="AIF375" s="42"/>
      <c r="AIG375" s="42"/>
      <c r="AIH375" s="42"/>
      <c r="AII375" s="42"/>
      <c r="AIJ375" s="42"/>
      <c r="AIK375" s="42"/>
      <c r="AIL375" s="42"/>
      <c r="AIM375" s="42"/>
      <c r="AIN375" s="42"/>
      <c r="AIO375" s="42"/>
      <c r="AIP375" s="42"/>
      <c r="AIQ375" s="42"/>
      <c r="AIR375" s="42"/>
      <c r="AIS375" s="42"/>
      <c r="AIT375" s="42"/>
      <c r="AIU375" s="42"/>
      <c r="AIV375" s="42"/>
      <c r="AIW375" s="42"/>
      <c r="AIX375" s="42"/>
      <c r="AIY375" s="42"/>
      <c r="AIZ375" s="42"/>
      <c r="AJA375" s="42"/>
      <c r="AJB375" s="42"/>
      <c r="AJC375" s="42"/>
      <c r="AJD375" s="42"/>
      <c r="AJE375" s="42"/>
      <c r="AJF375" s="42"/>
      <c r="AJG375" s="42"/>
      <c r="AJH375" s="42"/>
      <c r="AJI375" s="42"/>
      <c r="AJJ375" s="42"/>
      <c r="AJK375" s="42"/>
      <c r="AJL375" s="42"/>
      <c r="AJM375" s="42"/>
      <c r="AJN375" s="42"/>
      <c r="AJO375" s="42"/>
      <c r="AJP375" s="42"/>
      <c r="AJQ375" s="42"/>
      <c r="AJR375" s="42"/>
      <c r="AJS375" s="42"/>
      <c r="AJT375" s="42"/>
      <c r="AJU375" s="42"/>
      <c r="AJV375" s="42"/>
      <c r="AJW375" s="42"/>
      <c r="AJX375" s="42"/>
      <c r="AJY375" s="42"/>
      <c r="AJZ375" s="42"/>
      <c r="AKA375" s="42"/>
      <c r="AKB375" s="42"/>
      <c r="AKC375" s="42"/>
      <c r="AKD375" s="42"/>
      <c r="AKE375" s="42"/>
      <c r="AKF375" s="42"/>
      <c r="AKG375" s="42"/>
      <c r="AKH375" s="42"/>
      <c r="AKI375" s="42"/>
      <c r="AKJ375" s="42"/>
      <c r="AKK375" s="42"/>
      <c r="AKL375" s="42"/>
      <c r="AKM375" s="42"/>
      <c r="AKN375" s="42"/>
      <c r="AKO375" s="42"/>
      <c r="AKP375" s="42"/>
      <c r="AKQ375" s="42"/>
      <c r="AKR375" s="42"/>
      <c r="AKS375" s="42"/>
      <c r="AKT375" s="42"/>
      <c r="AKU375" s="42"/>
      <c r="AKV375" s="42"/>
      <c r="AKW375" s="42"/>
      <c r="AKX375" s="42"/>
      <c r="AKY375" s="42"/>
      <c r="AKZ375" s="42"/>
      <c r="ALA375" s="42"/>
      <c r="ALB375" s="42"/>
      <c r="ALC375" s="42"/>
      <c r="ALD375" s="42"/>
      <c r="ALE375" s="42"/>
      <c r="ALF375" s="42"/>
      <c r="ALG375" s="42"/>
      <c r="ALH375" s="42"/>
      <c r="ALI375" s="42"/>
      <c r="ALJ375" s="42"/>
      <c r="ALK375" s="42"/>
      <c r="ALL375" s="42"/>
      <c r="ALM375" s="42"/>
      <c r="ALN375" s="42"/>
      <c r="ALO375" s="42"/>
      <c r="ALP375" s="42"/>
      <c r="ALQ375" s="42"/>
      <c r="ALR375" s="42"/>
      <c r="ALS375" s="42"/>
      <c r="ALT375" s="42"/>
      <c r="ALU375" s="42"/>
      <c r="ALV375" s="42"/>
      <c r="ALW375" s="42"/>
      <c r="ALX375" s="42"/>
      <c r="ALY375" s="42"/>
      <c r="ALZ375" s="42"/>
      <c r="AMA375" s="42"/>
      <c r="AMB375" s="42"/>
      <c r="AMC375" s="42"/>
      <c r="AMD375" s="42"/>
      <c r="AME375" s="42"/>
      <c r="AMF375" s="42"/>
      <c r="AMG375" s="42"/>
      <c r="AMH375" s="42"/>
      <c r="AMI375" s="42"/>
      <c r="AMJ375" s="42"/>
      <c r="AMK375" s="42"/>
      <c r="AML375" s="42"/>
      <c r="AMM375" s="42"/>
      <c r="AMN375" s="42"/>
      <c r="AMO375" s="42"/>
      <c r="AMP375" s="42"/>
      <c r="AMQ375" s="42"/>
      <c r="AMR375" s="42"/>
      <c r="AMS375" s="42"/>
      <c r="AMT375" s="42"/>
      <c r="AMU375" s="42"/>
      <c r="AMV375" s="42"/>
      <c r="AMW375" s="42"/>
      <c r="AMX375" s="42"/>
      <c r="AMY375" s="42"/>
      <c r="AMZ375" s="42"/>
      <c r="ANA375" s="42"/>
      <c r="ANB375" s="42"/>
      <c r="ANC375" s="42"/>
      <c r="AND375" s="42"/>
      <c r="ANE375" s="42"/>
      <c r="ANF375" s="42"/>
      <c r="ANG375" s="42"/>
      <c r="ANH375" s="42"/>
      <c r="ANI375" s="42"/>
      <c r="ANJ375" s="42"/>
      <c r="ANK375" s="42"/>
      <c r="ANL375" s="42"/>
      <c r="ANM375" s="42"/>
      <c r="ANN375" s="42"/>
      <c r="ANO375" s="42"/>
      <c r="ANP375" s="42"/>
      <c r="ANQ375" s="42"/>
      <c r="ANR375" s="42"/>
      <c r="ANS375" s="42"/>
      <c r="ANT375" s="42"/>
      <c r="ANU375" s="42"/>
      <c r="ANV375" s="42"/>
      <c r="ANW375" s="42"/>
      <c r="ANX375" s="42"/>
      <c r="ANY375" s="42"/>
      <c r="ANZ375" s="42"/>
      <c r="AOA375" s="42"/>
      <c r="AOB375" s="42"/>
      <c r="AOC375" s="42"/>
      <c r="AOD375" s="42"/>
      <c r="AOE375" s="42"/>
      <c r="AOF375" s="42"/>
      <c r="AOG375" s="42"/>
      <c r="AOH375" s="42"/>
      <c r="AOI375" s="42"/>
      <c r="AOJ375" s="42"/>
      <c r="AOK375" s="42"/>
      <c r="AOL375" s="42"/>
      <c r="AOM375" s="42"/>
      <c r="AON375" s="42"/>
      <c r="AOO375" s="42"/>
      <c r="AOP375" s="42"/>
      <c r="AOQ375" s="42"/>
      <c r="AOR375" s="42"/>
      <c r="AOS375" s="42"/>
      <c r="AOT375" s="42"/>
      <c r="AOU375" s="42"/>
      <c r="AOV375" s="42"/>
      <c r="AOW375" s="42"/>
      <c r="AOX375" s="42"/>
      <c r="AOY375" s="42"/>
      <c r="AOZ375" s="42"/>
      <c r="APA375" s="42"/>
      <c r="APB375" s="42"/>
      <c r="APC375" s="42"/>
      <c r="APD375" s="42"/>
      <c r="APE375" s="42"/>
      <c r="APF375" s="42"/>
      <c r="APG375" s="42"/>
      <c r="APH375" s="42"/>
      <c r="API375" s="42"/>
      <c r="APJ375" s="42"/>
      <c r="APK375" s="42"/>
      <c r="APL375" s="42"/>
      <c r="APM375" s="42"/>
      <c r="APN375" s="42"/>
      <c r="APO375" s="42"/>
      <c r="APP375" s="42"/>
      <c r="APQ375" s="42"/>
      <c r="APR375" s="42"/>
      <c r="APS375" s="42"/>
      <c r="APT375" s="42"/>
      <c r="APU375" s="42"/>
      <c r="APV375" s="42"/>
      <c r="APW375" s="42"/>
      <c r="APX375" s="42"/>
      <c r="APY375" s="42"/>
      <c r="APZ375" s="42"/>
      <c r="AQA375" s="42"/>
      <c r="AQB375" s="42"/>
      <c r="AQC375" s="42"/>
      <c r="AQD375" s="42"/>
      <c r="AQE375" s="42"/>
      <c r="AQF375" s="42"/>
      <c r="AQG375" s="42"/>
      <c r="AQH375" s="42"/>
      <c r="AQI375" s="42"/>
      <c r="AQJ375" s="42"/>
      <c r="AQK375" s="42"/>
      <c r="AQL375" s="42"/>
      <c r="AQM375" s="42"/>
      <c r="AQN375" s="42"/>
      <c r="AQO375" s="42"/>
      <c r="AQP375" s="42"/>
      <c r="AQQ375" s="42"/>
      <c r="AQR375" s="42"/>
      <c r="AQS375" s="42"/>
      <c r="AQT375" s="42"/>
      <c r="AQU375" s="42"/>
      <c r="AQV375" s="42"/>
      <c r="AQW375" s="42"/>
      <c r="AQX375" s="42"/>
      <c r="AQY375" s="42"/>
      <c r="AQZ375" s="42"/>
      <c r="ARA375" s="42"/>
      <c r="ARB375" s="42"/>
      <c r="ARC375" s="42"/>
      <c r="ARD375" s="42"/>
      <c r="ARE375" s="42"/>
      <c r="ARF375" s="42"/>
      <c r="ARG375" s="42"/>
      <c r="ARH375" s="42"/>
      <c r="ARI375" s="42"/>
      <c r="ARJ375" s="42"/>
      <c r="ARK375" s="42"/>
      <c r="ARL375" s="42"/>
      <c r="ARM375" s="42"/>
      <c r="ARN375" s="42"/>
      <c r="ARO375" s="42"/>
      <c r="ARP375" s="42"/>
      <c r="ARQ375" s="42"/>
      <c r="ARR375" s="42"/>
      <c r="ARS375" s="42"/>
      <c r="ART375" s="42"/>
      <c r="ARU375" s="42"/>
      <c r="ARV375" s="42"/>
      <c r="ARW375" s="42"/>
      <c r="ARX375" s="42"/>
      <c r="ARY375" s="42"/>
      <c r="ARZ375" s="42"/>
      <c r="ASA375" s="42"/>
      <c r="ASB375" s="42"/>
      <c r="ASC375" s="42"/>
      <c r="ASD375" s="42"/>
      <c r="ASE375" s="42"/>
      <c r="ASF375" s="42"/>
      <c r="ASG375" s="42"/>
      <c r="ASH375" s="42"/>
      <c r="ASI375" s="42"/>
      <c r="ASJ375" s="42"/>
      <c r="ASK375" s="42"/>
      <c r="ASL375" s="42"/>
      <c r="ASM375" s="42"/>
      <c r="ASN375" s="42"/>
      <c r="ASO375" s="42"/>
      <c r="ASP375" s="42"/>
      <c r="ASQ375" s="42"/>
      <c r="ASR375" s="42"/>
      <c r="ASS375" s="42"/>
      <c r="AST375" s="42"/>
      <c r="ASU375" s="42"/>
      <c r="ASV375" s="42"/>
      <c r="ASW375" s="42"/>
      <c r="ASX375" s="42"/>
      <c r="ASY375" s="42"/>
      <c r="ASZ375" s="42"/>
      <c r="ATA375" s="42"/>
      <c r="ATB375" s="42"/>
      <c r="ATC375" s="42"/>
      <c r="ATD375" s="42"/>
      <c r="ATE375" s="42"/>
      <c r="ATF375" s="42"/>
      <c r="ATG375" s="42"/>
      <c r="ATH375" s="42"/>
      <c r="ATI375" s="42"/>
      <c r="ATJ375" s="42"/>
      <c r="ATK375" s="42"/>
      <c r="ATL375" s="42"/>
      <c r="ATM375" s="42"/>
      <c r="ATN375" s="42"/>
      <c r="ATO375" s="42"/>
      <c r="ATP375" s="42"/>
      <c r="ATQ375" s="42"/>
      <c r="ATR375" s="42"/>
      <c r="ATS375" s="42"/>
      <c r="ATT375" s="42"/>
      <c r="ATU375" s="42"/>
      <c r="ATV375" s="42"/>
      <c r="ATW375" s="42"/>
      <c r="ATX375" s="42"/>
      <c r="ATY375" s="42"/>
      <c r="ATZ375" s="42"/>
      <c r="AUA375" s="42"/>
      <c r="AUB375" s="42"/>
      <c r="AUC375" s="42"/>
      <c r="AUD375" s="42"/>
      <c r="AUE375" s="42"/>
      <c r="AUF375" s="42"/>
      <c r="AUG375" s="42"/>
      <c r="AUH375" s="42"/>
      <c r="AUI375" s="42"/>
      <c r="AUJ375" s="42"/>
      <c r="AUK375" s="42"/>
      <c r="AUL375" s="42"/>
      <c r="AUM375" s="42"/>
      <c r="AUN375" s="42"/>
      <c r="AUO375" s="42"/>
      <c r="AUP375" s="42"/>
      <c r="AUQ375" s="42"/>
      <c r="AUR375" s="42"/>
      <c r="AUS375" s="42"/>
      <c r="AUT375" s="42"/>
      <c r="AUU375" s="42"/>
      <c r="AUV375" s="42"/>
      <c r="AUW375" s="42"/>
      <c r="AUX375" s="42"/>
      <c r="AUY375" s="42"/>
      <c r="AUZ375" s="42"/>
      <c r="AVA375" s="42"/>
      <c r="AVB375" s="42"/>
      <c r="AVC375" s="42"/>
      <c r="AVD375" s="42"/>
      <c r="AVE375" s="42"/>
      <c r="AVF375" s="42"/>
      <c r="AVG375" s="42"/>
      <c r="AVH375" s="42"/>
      <c r="AVI375" s="42"/>
      <c r="AVJ375" s="42"/>
      <c r="AVK375" s="42"/>
      <c r="AVL375" s="42"/>
      <c r="AVM375" s="42"/>
      <c r="AVN375" s="42"/>
      <c r="AVO375" s="42"/>
      <c r="AVP375" s="42"/>
      <c r="AVQ375" s="42"/>
      <c r="AVR375" s="42"/>
      <c r="AVS375" s="42"/>
      <c r="AVT375" s="42"/>
      <c r="AVU375" s="42"/>
      <c r="AVV375" s="42"/>
      <c r="AVW375" s="42"/>
      <c r="AVX375" s="42"/>
      <c r="AVY375" s="42"/>
      <c r="AVZ375" s="42"/>
      <c r="AWA375" s="42"/>
      <c r="AWB375" s="42"/>
      <c r="AWC375" s="42"/>
      <c r="AWD375" s="42"/>
      <c r="AWE375" s="42"/>
      <c r="AWF375" s="42"/>
      <c r="AWG375" s="42"/>
      <c r="AWH375" s="42"/>
      <c r="AWI375" s="42"/>
      <c r="AWJ375" s="42"/>
      <c r="AWK375" s="42"/>
      <c r="AWL375" s="42"/>
      <c r="AWM375" s="42"/>
      <c r="AWN375" s="42"/>
      <c r="AWO375" s="42"/>
      <c r="AWP375" s="42"/>
      <c r="AWQ375" s="42"/>
      <c r="AWR375" s="42"/>
      <c r="AWS375" s="42"/>
      <c r="AWT375" s="42"/>
      <c r="AWU375" s="42"/>
      <c r="AWV375" s="42"/>
      <c r="AWW375" s="42"/>
      <c r="AWX375" s="42"/>
      <c r="AWY375" s="42"/>
      <c r="AWZ375" s="42"/>
      <c r="AXA375" s="42"/>
      <c r="AXB375" s="42"/>
      <c r="AXC375" s="42"/>
      <c r="AXD375" s="42"/>
      <c r="AXE375" s="42"/>
      <c r="AXF375" s="42"/>
      <c r="AXG375" s="42"/>
      <c r="AXH375" s="42"/>
      <c r="AXI375" s="42"/>
      <c r="AXJ375" s="42"/>
      <c r="AXK375" s="42"/>
      <c r="AXL375" s="42"/>
      <c r="AXM375" s="42"/>
      <c r="AXN375" s="42"/>
      <c r="AXO375" s="42"/>
      <c r="AXP375" s="42"/>
      <c r="AXQ375" s="42"/>
      <c r="AXR375" s="42"/>
      <c r="AXS375" s="42"/>
      <c r="AXT375" s="42"/>
      <c r="AXU375" s="42"/>
      <c r="AXV375" s="42"/>
      <c r="AXW375" s="42"/>
      <c r="AXX375" s="42"/>
      <c r="AXY375" s="42"/>
      <c r="AXZ375" s="42"/>
      <c r="AYA375" s="42"/>
      <c r="AYB375" s="42"/>
      <c r="AYC375" s="42"/>
      <c r="AYD375" s="42"/>
      <c r="AYE375" s="42"/>
      <c r="AYF375" s="42"/>
      <c r="AYG375" s="42"/>
      <c r="AYH375" s="42"/>
      <c r="AYI375" s="42"/>
      <c r="AYJ375" s="42"/>
      <c r="AYK375" s="42"/>
      <c r="AYL375" s="42"/>
      <c r="AYM375" s="42"/>
      <c r="AYN375" s="42"/>
      <c r="AYO375" s="42"/>
      <c r="AYP375" s="42"/>
      <c r="AYQ375" s="42"/>
      <c r="AYR375" s="42"/>
      <c r="AYS375" s="42"/>
      <c r="AYT375" s="42"/>
      <c r="AYU375" s="42"/>
      <c r="AYV375" s="42"/>
      <c r="AYW375" s="42"/>
      <c r="AYX375" s="42"/>
      <c r="AYY375" s="42"/>
      <c r="AYZ375" s="42"/>
      <c r="AZA375" s="42"/>
      <c r="AZB375" s="42"/>
      <c r="AZC375" s="42"/>
      <c r="AZD375" s="42"/>
      <c r="AZE375" s="42"/>
      <c r="AZF375" s="42"/>
      <c r="AZG375" s="42"/>
      <c r="AZH375" s="42"/>
      <c r="AZI375" s="42"/>
      <c r="AZJ375" s="42"/>
      <c r="AZK375" s="42"/>
      <c r="AZL375" s="42"/>
      <c r="AZM375" s="42"/>
      <c r="AZN375" s="42"/>
      <c r="AZO375" s="42"/>
      <c r="AZP375" s="42"/>
      <c r="AZQ375" s="42"/>
      <c r="AZR375" s="42"/>
      <c r="AZS375" s="42"/>
      <c r="AZT375" s="42"/>
      <c r="AZU375" s="42"/>
      <c r="AZV375" s="42"/>
      <c r="AZW375" s="42"/>
      <c r="AZX375" s="42"/>
      <c r="AZY375" s="42"/>
      <c r="AZZ375" s="42"/>
      <c r="BAA375" s="42"/>
      <c r="BAB375" s="42"/>
      <c r="BAC375" s="42"/>
      <c r="BAD375" s="42"/>
      <c r="BAE375" s="42"/>
      <c r="BAF375" s="42"/>
      <c r="BAG375" s="42"/>
      <c r="BAH375" s="42"/>
      <c r="BAI375" s="42"/>
      <c r="BAJ375" s="42"/>
      <c r="BAK375" s="42"/>
      <c r="BAL375" s="42"/>
      <c r="BAM375" s="42"/>
      <c r="BAN375" s="42"/>
      <c r="BAO375" s="42"/>
      <c r="BAP375" s="42"/>
      <c r="BAQ375" s="42"/>
      <c r="BAR375" s="42"/>
      <c r="BAS375" s="42"/>
      <c r="BAT375" s="42"/>
      <c r="BAU375" s="42"/>
      <c r="BAV375" s="42"/>
      <c r="BAW375" s="42"/>
      <c r="BAX375" s="42"/>
      <c r="BAY375" s="42"/>
      <c r="BAZ375" s="42"/>
      <c r="BBA375" s="42"/>
      <c r="BBB375" s="42"/>
      <c r="BBC375" s="42"/>
      <c r="BBD375" s="42"/>
      <c r="BBE375" s="42"/>
      <c r="BBF375" s="42"/>
      <c r="BBG375" s="42"/>
      <c r="BBH375" s="42"/>
      <c r="BBI375" s="42"/>
      <c r="BBJ375" s="42"/>
      <c r="BBK375" s="42"/>
      <c r="BBL375" s="42"/>
      <c r="BBM375" s="42"/>
      <c r="BBN375" s="42"/>
      <c r="BBO375" s="42"/>
      <c r="BBP375" s="42"/>
      <c r="BBQ375" s="42"/>
      <c r="BBR375" s="42"/>
      <c r="BBS375" s="42"/>
      <c r="BBT375" s="42"/>
      <c r="BBU375" s="42"/>
      <c r="BBV375" s="42"/>
      <c r="BBW375" s="42"/>
      <c r="BBX375" s="42"/>
      <c r="BBY375" s="42"/>
      <c r="BBZ375" s="42"/>
      <c r="BCA375" s="42"/>
      <c r="BCB375" s="42"/>
      <c r="BCC375" s="42"/>
      <c r="BCD375" s="42"/>
      <c r="BCE375" s="42"/>
      <c r="BCF375" s="42"/>
      <c r="BCG375" s="42"/>
      <c r="BCH375" s="42"/>
      <c r="BCI375" s="42"/>
      <c r="BCJ375" s="42"/>
      <c r="BCK375" s="42"/>
      <c r="BCL375" s="42"/>
      <c r="BCM375" s="42"/>
      <c r="BCN375" s="42"/>
      <c r="BCO375" s="42"/>
      <c r="BCP375" s="42"/>
      <c r="BCQ375" s="42"/>
      <c r="BCR375" s="42"/>
      <c r="BCS375" s="42"/>
      <c r="BCT375" s="42"/>
      <c r="BCU375" s="42"/>
      <c r="BCV375" s="42"/>
      <c r="BCW375" s="42"/>
      <c r="BCX375" s="42"/>
      <c r="BCY375" s="42"/>
      <c r="BCZ375" s="42"/>
      <c r="BDA375" s="42"/>
      <c r="BDB375" s="42"/>
      <c r="BDC375" s="42"/>
      <c r="BDD375" s="42"/>
      <c r="BDE375" s="42"/>
      <c r="BDF375" s="42"/>
      <c r="BDG375" s="42"/>
      <c r="BDH375" s="42"/>
      <c r="BDI375" s="42"/>
      <c r="BDJ375" s="42"/>
      <c r="BDK375" s="42"/>
      <c r="BDL375" s="42"/>
      <c r="BDM375" s="42"/>
      <c r="BDN375" s="42"/>
      <c r="BDO375" s="42"/>
      <c r="BDP375" s="42"/>
      <c r="BDQ375" s="42"/>
      <c r="BDR375" s="42"/>
      <c r="BDS375" s="42"/>
      <c r="BDT375" s="42"/>
      <c r="BDU375" s="42"/>
      <c r="BDV375" s="42"/>
      <c r="BDW375" s="42"/>
      <c r="BDX375" s="42"/>
      <c r="BDY375" s="42"/>
      <c r="BDZ375" s="42"/>
      <c r="BEA375" s="42"/>
      <c r="BEB375" s="42"/>
      <c r="BEC375" s="42"/>
      <c r="BED375" s="42"/>
      <c r="BEE375" s="42"/>
      <c r="BEF375" s="42"/>
      <c r="BEG375" s="42"/>
      <c r="BEH375" s="42"/>
      <c r="BEI375" s="42"/>
      <c r="BEJ375" s="42"/>
      <c r="BEK375" s="42"/>
      <c r="BEL375" s="42"/>
      <c r="BEM375" s="42"/>
      <c r="BEN375" s="42"/>
      <c r="BEO375" s="42"/>
      <c r="BEP375" s="42"/>
      <c r="BEQ375" s="42"/>
      <c r="BER375" s="42"/>
      <c r="BES375" s="42"/>
      <c r="BET375" s="42"/>
      <c r="BEU375" s="42"/>
      <c r="BEV375" s="42"/>
      <c r="BEW375" s="42"/>
      <c r="BEX375" s="42"/>
      <c r="BEY375" s="42"/>
      <c r="BEZ375" s="42"/>
      <c r="BFA375" s="42"/>
      <c r="BFB375" s="42"/>
      <c r="BFC375" s="42"/>
      <c r="BFD375" s="42"/>
      <c r="BFE375" s="42"/>
      <c r="BFF375" s="42"/>
      <c r="BFG375" s="42"/>
      <c r="BFH375" s="42"/>
      <c r="BFI375" s="42"/>
      <c r="BFJ375" s="42"/>
      <c r="BFK375" s="42"/>
      <c r="BFL375" s="42"/>
      <c r="BFM375" s="42"/>
      <c r="BFN375" s="42"/>
      <c r="BFO375" s="42"/>
      <c r="BFP375" s="42"/>
      <c r="BFQ375" s="42"/>
      <c r="BFR375" s="42"/>
      <c r="BFS375" s="42"/>
      <c r="BFT375" s="42"/>
      <c r="BFU375" s="42"/>
      <c r="BFV375" s="42"/>
      <c r="BFW375" s="42"/>
      <c r="BFX375" s="42"/>
      <c r="BFY375" s="42"/>
      <c r="BFZ375" s="42"/>
      <c r="BGA375" s="42"/>
      <c r="BGB375" s="42"/>
      <c r="BGC375" s="42"/>
      <c r="BGD375" s="42"/>
      <c r="BGE375" s="42"/>
      <c r="BGF375" s="42"/>
      <c r="BGG375" s="42"/>
      <c r="BGH375" s="42"/>
      <c r="BGI375" s="42"/>
      <c r="BGJ375" s="42"/>
      <c r="BGK375" s="42"/>
      <c r="BGL375" s="42"/>
      <c r="BGM375" s="42"/>
      <c r="BGN375" s="42"/>
      <c r="BGO375" s="42"/>
      <c r="BGP375" s="42"/>
      <c r="BGQ375" s="42"/>
      <c r="BGR375" s="42"/>
      <c r="BGS375" s="42"/>
      <c r="BGT375" s="42"/>
      <c r="BGU375" s="42"/>
      <c r="BGV375" s="42"/>
      <c r="BGW375" s="42"/>
      <c r="BGX375" s="42"/>
      <c r="BGY375" s="42"/>
      <c r="BGZ375" s="42"/>
      <c r="BHA375" s="42"/>
      <c r="BHB375" s="42"/>
      <c r="BHC375" s="42"/>
      <c r="BHD375" s="42"/>
      <c r="BHE375" s="42"/>
      <c r="BHF375" s="42"/>
      <c r="BHG375" s="42"/>
      <c r="BHH375" s="42"/>
      <c r="BHI375" s="42"/>
      <c r="BHJ375" s="42"/>
      <c r="BHK375" s="42"/>
      <c r="BHL375" s="42"/>
      <c r="BHM375" s="42"/>
      <c r="BHN375" s="42"/>
      <c r="BHO375" s="42"/>
      <c r="BHP375" s="42"/>
      <c r="BHQ375" s="42"/>
      <c r="BHR375" s="42"/>
      <c r="BHS375" s="42"/>
      <c r="BHT375" s="42"/>
      <c r="BHU375" s="42"/>
      <c r="BHV375" s="42"/>
      <c r="BHW375" s="42"/>
      <c r="BHX375" s="42"/>
      <c r="BHY375" s="42"/>
      <c r="BHZ375" s="42"/>
      <c r="BIA375" s="42"/>
      <c r="BIB375" s="42"/>
      <c r="BIC375" s="42"/>
      <c r="BID375" s="42"/>
      <c r="BIE375" s="42"/>
      <c r="BIF375" s="42"/>
      <c r="BIG375" s="42"/>
      <c r="BIH375" s="42"/>
      <c r="BII375" s="42"/>
      <c r="BIJ375" s="42"/>
      <c r="BIK375" s="42"/>
      <c r="BIL375" s="42"/>
      <c r="BIM375" s="42"/>
      <c r="BIN375" s="42"/>
      <c r="BIO375" s="42"/>
      <c r="BIP375" s="42"/>
      <c r="BIQ375" s="42"/>
      <c r="BIR375" s="42"/>
      <c r="BIS375" s="42"/>
      <c r="BIT375" s="42"/>
      <c r="BIU375" s="42"/>
      <c r="BIV375" s="42"/>
      <c r="BIW375" s="42"/>
      <c r="BIX375" s="42"/>
      <c r="BIY375" s="42"/>
      <c r="BIZ375" s="42"/>
      <c r="BJA375" s="42"/>
      <c r="BJB375" s="42"/>
      <c r="BJC375" s="42"/>
      <c r="BJD375" s="42"/>
      <c r="BJE375" s="42"/>
      <c r="BJF375" s="42"/>
      <c r="BJG375" s="42"/>
      <c r="BJH375" s="42"/>
      <c r="BJI375" s="42"/>
      <c r="BJJ375" s="42"/>
      <c r="BJK375" s="42"/>
      <c r="BJL375" s="42"/>
      <c r="BJM375" s="42"/>
      <c r="BJN375" s="42"/>
      <c r="BJO375" s="42"/>
      <c r="BJP375" s="42"/>
      <c r="BJQ375" s="42"/>
      <c r="BJR375" s="42"/>
      <c r="BJS375" s="42"/>
      <c r="BJT375" s="42"/>
      <c r="BJU375" s="42"/>
      <c r="BJV375" s="42"/>
      <c r="BJW375" s="42"/>
      <c r="BJX375" s="42"/>
      <c r="BJY375" s="42"/>
      <c r="BJZ375" s="42"/>
      <c r="BKA375" s="42"/>
      <c r="BKB375" s="42"/>
      <c r="BKC375" s="42"/>
      <c r="BKD375" s="42"/>
      <c r="BKE375" s="42"/>
      <c r="BKF375" s="42"/>
      <c r="BKG375" s="42"/>
      <c r="BKH375" s="42"/>
      <c r="BKI375" s="42"/>
      <c r="BKJ375" s="42"/>
      <c r="BKK375" s="42"/>
      <c r="BKL375" s="42"/>
      <c r="BKM375" s="42"/>
      <c r="BKN375" s="42"/>
      <c r="BKO375" s="42"/>
      <c r="BKP375" s="42"/>
      <c r="BKQ375" s="42"/>
      <c r="BKR375" s="42"/>
      <c r="BKS375" s="42"/>
      <c r="BKT375" s="42"/>
      <c r="BKU375" s="42"/>
      <c r="BKV375" s="42"/>
      <c r="BKW375" s="42"/>
      <c r="BKX375" s="42"/>
      <c r="BKY375" s="42"/>
      <c r="BKZ375" s="42"/>
      <c r="BLA375" s="42"/>
      <c r="BLB375" s="42"/>
      <c r="BLC375" s="42"/>
      <c r="BLD375" s="42"/>
      <c r="BLE375" s="42"/>
      <c r="BLF375" s="42"/>
      <c r="BLG375" s="42"/>
      <c r="BLH375" s="42"/>
      <c r="BLI375" s="42"/>
      <c r="BLJ375" s="42"/>
      <c r="BLK375" s="42"/>
      <c r="BLL375" s="42"/>
      <c r="BLM375" s="42"/>
      <c r="BLN375" s="42"/>
      <c r="BLO375" s="42"/>
      <c r="BLP375" s="42"/>
      <c r="BLQ375" s="42"/>
      <c r="BLR375" s="42"/>
      <c r="BLS375" s="42"/>
      <c r="BLT375" s="42"/>
      <c r="BLU375" s="42"/>
      <c r="BLV375" s="42"/>
      <c r="BLW375" s="42"/>
      <c r="BLX375" s="42"/>
      <c r="BLY375" s="42"/>
      <c r="BLZ375" s="42"/>
      <c r="BMA375" s="42"/>
      <c r="BMB375" s="42"/>
      <c r="BMC375" s="42"/>
      <c r="BMD375" s="42"/>
      <c r="BME375" s="42"/>
      <c r="BMF375" s="42"/>
      <c r="BMG375" s="42"/>
      <c r="BMH375" s="42"/>
      <c r="BMI375" s="42"/>
      <c r="BMJ375" s="42"/>
      <c r="BMK375" s="42"/>
      <c r="BML375" s="42"/>
      <c r="BMM375" s="42"/>
      <c r="BMN375" s="42"/>
      <c r="BMO375" s="42"/>
      <c r="BMP375" s="42"/>
      <c r="BMQ375" s="42"/>
      <c r="BMR375" s="42"/>
      <c r="BMS375" s="42"/>
      <c r="BMT375" s="42"/>
      <c r="BMU375" s="42"/>
      <c r="BMV375" s="42"/>
      <c r="BMW375" s="42"/>
      <c r="BMX375" s="42"/>
      <c r="BMY375" s="42"/>
      <c r="BMZ375" s="42"/>
      <c r="BNA375" s="42"/>
      <c r="BNB375" s="42"/>
      <c r="BNC375" s="42"/>
      <c r="BND375" s="42"/>
      <c r="BNE375" s="42"/>
      <c r="BNF375" s="42"/>
      <c r="BNG375" s="42"/>
      <c r="BNH375" s="42"/>
      <c r="BNI375" s="42"/>
      <c r="BNJ375" s="42"/>
      <c r="BNK375" s="42"/>
      <c r="BNL375" s="42"/>
      <c r="BNM375" s="42"/>
      <c r="BNN375" s="42"/>
      <c r="BNO375" s="42"/>
      <c r="BNP375" s="42"/>
      <c r="BNQ375" s="42"/>
      <c r="BNR375" s="42"/>
      <c r="BNS375" s="42"/>
      <c r="BNT375" s="42"/>
      <c r="BNU375" s="42"/>
      <c r="BNV375" s="42"/>
      <c r="BNW375" s="42"/>
      <c r="BNX375" s="42"/>
      <c r="BNY375" s="42"/>
      <c r="BNZ375" s="42"/>
      <c r="BOA375" s="42"/>
      <c r="BOB375" s="42"/>
      <c r="BOC375" s="42"/>
      <c r="BOD375" s="42"/>
      <c r="BOE375" s="42"/>
      <c r="BOF375" s="42"/>
      <c r="BOG375" s="42"/>
      <c r="BOH375" s="42"/>
      <c r="BOI375" s="42"/>
      <c r="BOJ375" s="42"/>
      <c r="BOK375" s="42"/>
      <c r="BOL375" s="42"/>
      <c r="BOM375" s="42"/>
      <c r="BON375" s="42"/>
      <c r="BOO375" s="42"/>
      <c r="BOP375" s="42"/>
      <c r="BOQ375" s="42"/>
      <c r="BOR375" s="42"/>
      <c r="BOS375" s="42"/>
      <c r="BOT375" s="42"/>
      <c r="BOU375" s="42"/>
      <c r="BOV375" s="42"/>
      <c r="BOW375" s="42"/>
      <c r="BOX375" s="42"/>
      <c r="BOY375" s="42"/>
      <c r="BOZ375" s="42"/>
      <c r="BPA375" s="42"/>
      <c r="BPB375" s="42"/>
      <c r="BPC375" s="42"/>
      <c r="BPD375" s="42"/>
      <c r="BPE375" s="42"/>
      <c r="BPF375" s="42"/>
      <c r="BPG375" s="42"/>
      <c r="BPH375" s="42"/>
      <c r="BPI375" s="42"/>
      <c r="BPJ375" s="42"/>
      <c r="BPK375" s="42"/>
      <c r="BPL375" s="42"/>
      <c r="BPM375" s="42"/>
      <c r="BPN375" s="42"/>
      <c r="BPO375" s="42"/>
      <c r="BPP375" s="42"/>
      <c r="BPQ375" s="42"/>
      <c r="BPR375" s="42"/>
      <c r="BPS375" s="42"/>
      <c r="BPT375" s="42"/>
      <c r="BPU375" s="42"/>
      <c r="BPV375" s="42"/>
      <c r="BPW375" s="42"/>
      <c r="BPX375" s="42"/>
      <c r="BPY375" s="42"/>
      <c r="BPZ375" s="42"/>
      <c r="BQA375" s="42"/>
      <c r="BQB375" s="42"/>
      <c r="BQC375" s="42"/>
      <c r="BQD375" s="42"/>
      <c r="BQE375" s="42"/>
      <c r="BQF375" s="42"/>
      <c r="BQG375" s="42"/>
      <c r="BQH375" s="42"/>
      <c r="BQI375" s="42"/>
      <c r="BQJ375" s="42"/>
      <c r="BQK375" s="42"/>
      <c r="BQL375" s="42"/>
      <c r="BQM375" s="42"/>
      <c r="BQN375" s="42"/>
      <c r="BQO375" s="42"/>
      <c r="BQP375" s="42"/>
      <c r="BQQ375" s="42"/>
      <c r="BQR375" s="42"/>
      <c r="BQS375" s="42"/>
      <c r="BQT375" s="42"/>
      <c r="BQU375" s="42"/>
      <c r="BQV375" s="42"/>
      <c r="BQW375" s="42"/>
      <c r="BQX375" s="42"/>
      <c r="BQY375" s="42"/>
      <c r="BQZ375" s="42"/>
      <c r="BRA375" s="42"/>
      <c r="BRB375" s="42"/>
      <c r="BRC375" s="42"/>
      <c r="BRD375" s="42"/>
      <c r="BRE375" s="42"/>
      <c r="BRF375" s="42"/>
      <c r="BRG375" s="42"/>
      <c r="BRH375" s="42"/>
      <c r="BRI375" s="42"/>
      <c r="BRJ375" s="42"/>
      <c r="BRK375" s="42"/>
      <c r="BRL375" s="42"/>
      <c r="BRM375" s="42"/>
      <c r="BRN375" s="42"/>
      <c r="BRO375" s="42"/>
      <c r="BRP375" s="42"/>
      <c r="BRQ375" s="42"/>
      <c r="BRR375" s="42"/>
      <c r="BRS375" s="42"/>
      <c r="BRT375" s="42"/>
      <c r="BRU375" s="42"/>
      <c r="BRV375" s="42"/>
      <c r="BRW375" s="42"/>
      <c r="BRX375" s="42"/>
      <c r="BRY375" s="42"/>
      <c r="BRZ375" s="42"/>
      <c r="BSA375" s="42"/>
      <c r="BSB375" s="42"/>
      <c r="BSC375" s="42"/>
      <c r="BSD375" s="42"/>
      <c r="BSE375" s="42"/>
      <c r="BSF375" s="42"/>
      <c r="BSG375" s="42"/>
      <c r="BSH375" s="42"/>
      <c r="BSI375" s="42"/>
      <c r="BSJ375" s="42"/>
      <c r="BSK375" s="42"/>
      <c r="BSL375" s="42"/>
      <c r="BSM375" s="42"/>
      <c r="BSN375" s="42"/>
      <c r="BSO375" s="42"/>
      <c r="BSP375" s="42"/>
      <c r="BSQ375" s="42"/>
      <c r="BSR375" s="42"/>
      <c r="BSS375" s="42"/>
      <c r="BST375" s="42"/>
      <c r="BSU375" s="42"/>
      <c r="BSV375" s="42"/>
      <c r="BSW375" s="42"/>
      <c r="BSX375" s="42"/>
      <c r="BSY375" s="42"/>
      <c r="BSZ375" s="42"/>
      <c r="BTA375" s="42"/>
      <c r="BTB375" s="42"/>
      <c r="BTC375" s="42"/>
      <c r="BTD375" s="42"/>
      <c r="BTE375" s="42"/>
      <c r="BTF375" s="42"/>
      <c r="BTG375" s="42"/>
      <c r="BTH375" s="42"/>
      <c r="BTI375" s="42"/>
      <c r="BTJ375" s="42"/>
      <c r="BTK375" s="42"/>
      <c r="BTL375" s="42"/>
      <c r="BTM375" s="42"/>
      <c r="BTN375" s="42"/>
      <c r="BTO375" s="42"/>
      <c r="BTP375" s="42"/>
      <c r="BTQ375" s="42"/>
      <c r="BTR375" s="42"/>
      <c r="BTS375" s="42"/>
      <c r="BTT375" s="42"/>
      <c r="BTU375" s="42"/>
      <c r="BTV375" s="42"/>
      <c r="BTW375" s="42"/>
      <c r="BTX375" s="42"/>
      <c r="BTY375" s="42"/>
      <c r="BTZ375" s="42"/>
      <c r="BUA375" s="42"/>
      <c r="BUB375" s="42"/>
      <c r="BUC375" s="42"/>
      <c r="BUD375" s="42"/>
      <c r="BUE375" s="42"/>
      <c r="BUF375" s="42"/>
      <c r="BUG375" s="42"/>
      <c r="BUH375" s="42"/>
      <c r="BUI375" s="42"/>
      <c r="BUJ375" s="42"/>
      <c r="BUK375" s="42"/>
      <c r="BUL375" s="42"/>
      <c r="BUM375" s="42"/>
      <c r="BUN375" s="42"/>
      <c r="BUO375" s="42"/>
      <c r="BUP375" s="42"/>
      <c r="BUQ375" s="42"/>
      <c r="BUR375" s="42"/>
      <c r="BUS375" s="42"/>
      <c r="BUT375" s="42"/>
      <c r="BUU375" s="42"/>
      <c r="BUV375" s="42"/>
      <c r="BUW375" s="42"/>
      <c r="BUX375" s="42"/>
      <c r="BUY375" s="42"/>
      <c r="BUZ375" s="42"/>
      <c r="BVA375" s="42"/>
      <c r="BVB375" s="42"/>
      <c r="BVC375" s="42"/>
      <c r="BVD375" s="42"/>
      <c r="BVE375" s="42"/>
      <c r="BVF375" s="42"/>
      <c r="BVG375" s="42"/>
      <c r="BVH375" s="42"/>
      <c r="BVI375" s="42"/>
      <c r="BVJ375" s="42"/>
      <c r="BVK375" s="42"/>
      <c r="BVL375" s="42"/>
      <c r="BVM375" s="42"/>
      <c r="BVN375" s="42"/>
      <c r="BVO375" s="42"/>
      <c r="BVP375" s="42"/>
      <c r="BVQ375" s="42"/>
      <c r="BVR375" s="42"/>
      <c r="BVS375" s="42"/>
      <c r="BVT375" s="42"/>
      <c r="BVU375" s="42"/>
      <c r="BVV375" s="42"/>
      <c r="BVW375" s="42"/>
      <c r="BVX375" s="42"/>
      <c r="BVY375" s="42"/>
      <c r="BVZ375" s="42"/>
      <c r="BWA375" s="42"/>
      <c r="BWB375" s="42"/>
      <c r="BWC375" s="42"/>
      <c r="BWD375" s="42"/>
      <c r="BWE375" s="42"/>
      <c r="BWF375" s="42"/>
      <c r="BWG375" s="42"/>
      <c r="BWH375" s="42"/>
      <c r="BWI375" s="42"/>
      <c r="BWJ375" s="42"/>
      <c r="BWK375" s="42"/>
      <c r="BWL375" s="42"/>
      <c r="BWM375" s="42"/>
      <c r="BWN375" s="42"/>
      <c r="BWO375" s="42"/>
      <c r="BWP375" s="42"/>
      <c r="BWQ375" s="42"/>
      <c r="BWR375" s="42"/>
      <c r="BWS375" s="42"/>
      <c r="BWT375" s="42"/>
      <c r="BWU375" s="42"/>
      <c r="BWV375" s="42"/>
      <c r="BWW375" s="42"/>
      <c r="BWX375" s="42"/>
      <c r="BWY375" s="42"/>
      <c r="BWZ375" s="42"/>
      <c r="BXA375" s="42"/>
      <c r="BXB375" s="42"/>
      <c r="BXC375" s="42"/>
      <c r="BXD375" s="42"/>
      <c r="BXE375" s="42"/>
      <c r="BXF375" s="42"/>
      <c r="BXG375" s="42"/>
      <c r="BXH375" s="42"/>
      <c r="BXI375" s="42"/>
      <c r="BXJ375" s="42"/>
      <c r="BXK375" s="42"/>
      <c r="BXL375" s="42"/>
      <c r="BXM375" s="42"/>
      <c r="BXN375" s="42"/>
      <c r="BXO375" s="42"/>
      <c r="BXP375" s="42"/>
      <c r="BXQ375" s="42"/>
      <c r="BXR375" s="42"/>
      <c r="BXS375" s="42"/>
      <c r="BXT375" s="42"/>
      <c r="BXU375" s="42"/>
      <c r="BXV375" s="42"/>
      <c r="BXW375" s="42"/>
      <c r="BXX375" s="42"/>
      <c r="BXY375" s="42"/>
      <c r="BXZ375" s="42"/>
      <c r="BYA375" s="42"/>
      <c r="BYB375" s="42"/>
      <c r="BYC375" s="42"/>
      <c r="BYD375" s="42"/>
      <c r="BYE375" s="42"/>
      <c r="BYF375" s="42"/>
      <c r="BYG375" s="42"/>
      <c r="BYH375" s="42"/>
      <c r="BYI375" s="42"/>
      <c r="BYJ375" s="42"/>
      <c r="BYK375" s="42"/>
      <c r="BYL375" s="42"/>
      <c r="BYM375" s="42"/>
      <c r="BYN375" s="42"/>
      <c r="BYO375" s="42"/>
      <c r="BYP375" s="42"/>
      <c r="BYQ375" s="42"/>
      <c r="BYR375" s="42"/>
      <c r="BYS375" s="42"/>
      <c r="BYT375" s="42"/>
      <c r="BYU375" s="42"/>
      <c r="BYV375" s="42"/>
      <c r="BYW375" s="42"/>
      <c r="BYX375" s="42"/>
      <c r="BYY375" s="42"/>
      <c r="BYZ375" s="42"/>
      <c r="BZA375" s="42"/>
      <c r="BZB375" s="42"/>
      <c r="BZC375" s="42"/>
      <c r="BZD375" s="42"/>
      <c r="BZE375" s="42"/>
      <c r="BZF375" s="42"/>
      <c r="BZG375" s="42"/>
      <c r="BZH375" s="42"/>
      <c r="BZI375" s="42"/>
      <c r="BZJ375" s="42"/>
      <c r="BZK375" s="42"/>
      <c r="BZL375" s="42"/>
      <c r="BZM375" s="42"/>
      <c r="BZN375" s="42"/>
      <c r="BZO375" s="42"/>
      <c r="BZP375" s="42"/>
      <c r="BZQ375" s="42"/>
      <c r="BZR375" s="42"/>
      <c r="BZS375" s="42"/>
      <c r="BZT375" s="42"/>
      <c r="BZU375" s="42"/>
      <c r="BZV375" s="42"/>
      <c r="BZW375" s="42"/>
      <c r="BZX375" s="42"/>
      <c r="BZY375" s="42"/>
      <c r="BZZ375" s="42"/>
      <c r="CAA375" s="42"/>
      <c r="CAB375" s="42"/>
      <c r="CAC375" s="42"/>
      <c r="CAD375" s="42"/>
      <c r="CAE375" s="42"/>
      <c r="CAF375" s="42"/>
      <c r="CAG375" s="42"/>
      <c r="CAH375" s="42"/>
      <c r="CAI375" s="42"/>
      <c r="CAJ375" s="42"/>
      <c r="CAK375" s="42"/>
      <c r="CAL375" s="42"/>
      <c r="CAM375" s="42"/>
      <c r="CAN375" s="42"/>
      <c r="CAO375" s="42"/>
      <c r="CAP375" s="42"/>
      <c r="CAQ375" s="42"/>
      <c r="CAR375" s="42"/>
      <c r="CAS375" s="42"/>
      <c r="CAT375" s="42"/>
      <c r="CAU375" s="42"/>
      <c r="CAV375" s="42"/>
      <c r="CAW375" s="42"/>
      <c r="CAX375" s="42"/>
      <c r="CAY375" s="42"/>
      <c r="CAZ375" s="42"/>
      <c r="CBA375" s="42"/>
      <c r="CBB375" s="42"/>
      <c r="CBC375" s="42"/>
      <c r="CBD375" s="42"/>
      <c r="CBE375" s="42"/>
      <c r="CBF375" s="42"/>
      <c r="CBG375" s="42"/>
      <c r="CBH375" s="42"/>
      <c r="CBI375" s="42"/>
      <c r="CBJ375" s="42"/>
      <c r="CBK375" s="42"/>
      <c r="CBL375" s="42"/>
      <c r="CBM375" s="42"/>
      <c r="CBN375" s="42"/>
      <c r="CBO375" s="42"/>
      <c r="CBP375" s="42"/>
      <c r="CBQ375" s="42"/>
      <c r="CBR375" s="42"/>
      <c r="CBS375" s="42"/>
      <c r="CBT375" s="42"/>
      <c r="CBU375" s="42"/>
      <c r="CBV375" s="42"/>
      <c r="CBW375" s="42"/>
      <c r="CBX375" s="42"/>
      <c r="CBY375" s="42"/>
      <c r="CBZ375" s="42"/>
      <c r="CCA375" s="42"/>
      <c r="CCB375" s="42"/>
      <c r="CCC375" s="42"/>
      <c r="CCD375" s="42"/>
      <c r="CCE375" s="42"/>
      <c r="CCF375" s="42"/>
      <c r="CCG375" s="42"/>
      <c r="CCH375" s="42"/>
      <c r="CCI375" s="42"/>
      <c r="CCJ375" s="42"/>
      <c r="CCK375" s="42"/>
      <c r="CCL375" s="42"/>
      <c r="CCM375" s="42"/>
      <c r="CCN375" s="42"/>
      <c r="CCO375" s="42"/>
      <c r="CCP375" s="42"/>
      <c r="CCQ375" s="42"/>
      <c r="CCR375" s="42"/>
      <c r="CCS375" s="42"/>
      <c r="CCT375" s="42"/>
      <c r="CCU375" s="42"/>
      <c r="CCV375" s="42"/>
      <c r="CCW375" s="42"/>
      <c r="CCX375" s="42"/>
      <c r="CCY375" s="42"/>
      <c r="CCZ375" s="42"/>
      <c r="CDA375" s="42"/>
      <c r="CDB375" s="42"/>
      <c r="CDC375" s="42"/>
      <c r="CDD375" s="42"/>
      <c r="CDE375" s="42"/>
      <c r="CDF375" s="42"/>
      <c r="CDG375" s="42"/>
      <c r="CDH375" s="42"/>
      <c r="CDI375" s="42"/>
      <c r="CDJ375" s="42"/>
      <c r="CDK375" s="42"/>
      <c r="CDL375" s="42"/>
      <c r="CDM375" s="42"/>
      <c r="CDN375" s="42"/>
      <c r="CDO375" s="42"/>
      <c r="CDP375" s="42"/>
      <c r="CDQ375" s="42"/>
      <c r="CDR375" s="42"/>
      <c r="CDS375" s="42"/>
      <c r="CDT375" s="42"/>
      <c r="CDU375" s="42"/>
      <c r="CDV375" s="42"/>
      <c r="CDW375" s="42"/>
      <c r="CDX375" s="42"/>
      <c r="CDY375" s="42"/>
      <c r="CDZ375" s="42"/>
      <c r="CEA375" s="42"/>
      <c r="CEB375" s="42"/>
      <c r="CEC375" s="42"/>
      <c r="CED375" s="42"/>
      <c r="CEE375" s="42"/>
      <c r="CEF375" s="42"/>
      <c r="CEG375" s="42"/>
      <c r="CEH375" s="42"/>
      <c r="CEI375" s="42"/>
      <c r="CEJ375" s="42"/>
      <c r="CEK375" s="42"/>
      <c r="CEL375" s="42"/>
      <c r="CEM375" s="42"/>
      <c r="CEN375" s="42"/>
      <c r="CEO375" s="42"/>
      <c r="CEP375" s="42"/>
      <c r="CEQ375" s="42"/>
      <c r="CER375" s="42"/>
      <c r="CES375" s="42"/>
      <c r="CET375" s="42"/>
      <c r="CEU375" s="42"/>
      <c r="CEV375" s="42"/>
      <c r="CEW375" s="42"/>
      <c r="CEX375" s="42"/>
      <c r="CEY375" s="42"/>
      <c r="CEZ375" s="42"/>
      <c r="CFA375" s="42"/>
      <c r="CFB375" s="42"/>
      <c r="CFC375" s="42"/>
      <c r="CFD375" s="42"/>
      <c r="CFE375" s="42"/>
      <c r="CFF375" s="42"/>
      <c r="CFG375" s="42"/>
      <c r="CFH375" s="42"/>
      <c r="CFI375" s="42"/>
      <c r="CFJ375" s="42"/>
      <c r="CFK375" s="42"/>
      <c r="CFL375" s="42"/>
      <c r="CFM375" s="42"/>
      <c r="CFN375" s="42"/>
      <c r="CFO375" s="42"/>
      <c r="CFP375" s="42"/>
      <c r="CFQ375" s="42"/>
      <c r="CFR375" s="42"/>
      <c r="CFS375" s="42"/>
      <c r="CFT375" s="42"/>
      <c r="CFU375" s="42"/>
      <c r="CFV375" s="42"/>
      <c r="CFW375" s="42"/>
      <c r="CFX375" s="42"/>
      <c r="CFY375" s="42"/>
      <c r="CFZ375" s="42"/>
      <c r="CGA375" s="42"/>
      <c r="CGB375" s="42"/>
      <c r="CGC375" s="42"/>
      <c r="CGD375" s="42"/>
      <c r="CGE375" s="42"/>
      <c r="CGF375" s="42"/>
      <c r="CGG375" s="42"/>
      <c r="CGH375" s="42"/>
      <c r="CGI375" s="42"/>
      <c r="CGJ375" s="42"/>
      <c r="CGK375" s="42"/>
      <c r="CGL375" s="42"/>
      <c r="CGM375" s="42"/>
      <c r="CGN375" s="42"/>
      <c r="CGO375" s="42"/>
      <c r="CGP375" s="42"/>
      <c r="CGQ375" s="42"/>
      <c r="CGR375" s="42"/>
      <c r="CGS375" s="42"/>
      <c r="CGT375" s="42"/>
      <c r="CGU375" s="42"/>
      <c r="CGV375" s="42"/>
      <c r="CGW375" s="42"/>
      <c r="CGX375" s="42"/>
      <c r="CGY375" s="42"/>
      <c r="CGZ375" s="42"/>
      <c r="CHA375" s="42"/>
      <c r="CHB375" s="42"/>
      <c r="CHC375" s="42"/>
      <c r="CHD375" s="42"/>
      <c r="CHE375" s="42"/>
      <c r="CHF375" s="42"/>
      <c r="CHG375" s="42"/>
      <c r="CHH375" s="42"/>
      <c r="CHI375" s="42"/>
      <c r="CHJ375" s="42"/>
      <c r="CHK375" s="42"/>
      <c r="CHL375" s="42"/>
      <c r="CHM375" s="42"/>
      <c r="CHN375" s="42"/>
      <c r="CHO375" s="42"/>
      <c r="CHP375" s="42"/>
      <c r="CHQ375" s="42"/>
      <c r="CHR375" s="42"/>
      <c r="CHS375" s="42"/>
      <c r="CHT375" s="42"/>
      <c r="CHU375" s="42"/>
      <c r="CHV375" s="42"/>
      <c r="CHW375" s="42"/>
      <c r="CHX375" s="42"/>
      <c r="CHY375" s="42"/>
      <c r="CHZ375" s="42"/>
      <c r="CIA375" s="42"/>
      <c r="CIB375" s="42"/>
      <c r="CIC375" s="42"/>
      <c r="CID375" s="42"/>
      <c r="CIE375" s="42"/>
      <c r="CIF375" s="42"/>
      <c r="CIG375" s="42"/>
      <c r="CIH375" s="42"/>
      <c r="CII375" s="42"/>
      <c r="CIJ375" s="42"/>
      <c r="CIK375" s="42"/>
      <c r="CIL375" s="42"/>
      <c r="CIM375" s="42"/>
      <c r="CIN375" s="42"/>
      <c r="CIO375" s="42"/>
      <c r="CIP375" s="42"/>
      <c r="CIQ375" s="42"/>
      <c r="CIR375" s="42"/>
      <c r="CIS375" s="42"/>
      <c r="CIT375" s="42"/>
      <c r="CIU375" s="42"/>
      <c r="CIV375" s="42"/>
      <c r="CIW375" s="42"/>
      <c r="CIX375" s="42"/>
      <c r="CIY375" s="42"/>
      <c r="CIZ375" s="42"/>
      <c r="CJA375" s="42"/>
      <c r="CJB375" s="42"/>
      <c r="CJC375" s="42"/>
      <c r="CJD375" s="42"/>
      <c r="CJE375" s="42"/>
      <c r="CJF375" s="42"/>
      <c r="CJG375" s="42"/>
      <c r="CJH375" s="42"/>
      <c r="CJI375" s="42"/>
      <c r="CJJ375" s="42"/>
      <c r="CJK375" s="42"/>
      <c r="CJL375" s="42"/>
      <c r="CJM375" s="42"/>
      <c r="CJN375" s="42"/>
      <c r="CJO375" s="42"/>
      <c r="CJP375" s="42"/>
      <c r="CJQ375" s="42"/>
      <c r="CJR375" s="42"/>
      <c r="CJS375" s="42"/>
      <c r="CJT375" s="42"/>
      <c r="CJU375" s="42"/>
      <c r="CJV375" s="42"/>
      <c r="CJW375" s="42"/>
      <c r="CJX375" s="42"/>
      <c r="CJY375" s="42"/>
      <c r="CJZ375" s="42"/>
      <c r="CKA375" s="42"/>
      <c r="CKB375" s="42"/>
      <c r="CKC375" s="42"/>
      <c r="CKD375" s="42"/>
      <c r="CKE375" s="42"/>
      <c r="CKF375" s="42"/>
      <c r="CKG375" s="42"/>
      <c r="CKH375" s="42"/>
      <c r="CKI375" s="42"/>
      <c r="CKJ375" s="42"/>
      <c r="CKK375" s="42"/>
      <c r="CKL375" s="42"/>
      <c r="CKM375" s="42"/>
      <c r="CKN375" s="42"/>
      <c r="CKO375" s="42"/>
      <c r="CKP375" s="42"/>
      <c r="CKQ375" s="42"/>
      <c r="CKR375" s="42"/>
      <c r="CKS375" s="42"/>
      <c r="CKT375" s="42"/>
      <c r="CKU375" s="42"/>
      <c r="CKV375" s="42"/>
      <c r="CKW375" s="42"/>
      <c r="CKX375" s="42"/>
      <c r="CKY375" s="42"/>
      <c r="CKZ375" s="42"/>
      <c r="CLA375" s="42"/>
      <c r="CLB375" s="42"/>
      <c r="CLC375" s="42"/>
      <c r="CLD375" s="42"/>
      <c r="CLE375" s="42"/>
      <c r="CLF375" s="42"/>
      <c r="CLG375" s="42"/>
      <c r="CLH375" s="42"/>
      <c r="CLI375" s="42"/>
      <c r="CLJ375" s="42"/>
      <c r="CLK375" s="42"/>
      <c r="CLL375" s="42"/>
      <c r="CLM375" s="42"/>
      <c r="CLN375" s="42"/>
      <c r="CLO375" s="42"/>
      <c r="CLP375" s="42"/>
      <c r="CLQ375" s="42"/>
      <c r="CLR375" s="42"/>
      <c r="CLS375" s="42"/>
      <c r="CLT375" s="42"/>
      <c r="CLU375" s="42"/>
      <c r="CLV375" s="42"/>
      <c r="CLW375" s="42"/>
      <c r="CLX375" s="42"/>
      <c r="CLY375" s="42"/>
      <c r="CLZ375" s="42"/>
      <c r="CMA375" s="42"/>
      <c r="CMB375" s="42"/>
      <c r="CMC375" s="42"/>
      <c r="CMD375" s="42"/>
      <c r="CME375" s="42"/>
      <c r="CMF375" s="42"/>
      <c r="CMG375" s="42"/>
      <c r="CMH375" s="42"/>
      <c r="CMI375" s="42"/>
      <c r="CMJ375" s="42"/>
      <c r="CMK375" s="42"/>
      <c r="CML375" s="42"/>
      <c r="CMM375" s="42"/>
      <c r="CMN375" s="42"/>
      <c r="CMO375" s="42"/>
      <c r="CMP375" s="42"/>
      <c r="CMQ375" s="42"/>
      <c r="CMR375" s="42"/>
      <c r="CMS375" s="42"/>
      <c r="CMT375" s="42"/>
      <c r="CMU375" s="42"/>
      <c r="CMV375" s="42"/>
      <c r="CMW375" s="42"/>
      <c r="CMX375" s="42"/>
      <c r="CMY375" s="42"/>
      <c r="CMZ375" s="42"/>
      <c r="CNA375" s="42"/>
      <c r="CNB375" s="42"/>
      <c r="CNC375" s="42"/>
      <c r="CND375" s="42"/>
      <c r="CNE375" s="42"/>
      <c r="CNF375" s="42"/>
      <c r="CNG375" s="42"/>
      <c r="CNH375" s="42"/>
      <c r="CNI375" s="42"/>
      <c r="CNJ375" s="42"/>
      <c r="CNK375" s="42"/>
      <c r="CNL375" s="42"/>
      <c r="CNM375" s="42"/>
      <c r="CNN375" s="42"/>
      <c r="CNO375" s="42"/>
      <c r="CNP375" s="42"/>
      <c r="CNQ375" s="42"/>
      <c r="CNR375" s="42"/>
      <c r="CNS375" s="42"/>
      <c r="CNT375" s="42"/>
      <c r="CNU375" s="42"/>
      <c r="CNV375" s="42"/>
      <c r="CNW375" s="42"/>
      <c r="CNX375" s="42"/>
      <c r="CNY375" s="42"/>
      <c r="CNZ375" s="42"/>
      <c r="COA375" s="42"/>
      <c r="COB375" s="42"/>
      <c r="COC375" s="42"/>
      <c r="COD375" s="42"/>
      <c r="COE375" s="42"/>
      <c r="COF375" s="42"/>
      <c r="COG375" s="42"/>
      <c r="COH375" s="42"/>
      <c r="COI375" s="42"/>
      <c r="COJ375" s="42"/>
      <c r="COK375" s="42"/>
      <c r="COL375" s="42"/>
      <c r="COM375" s="42"/>
      <c r="CON375" s="42"/>
      <c r="COO375" s="42"/>
      <c r="COP375" s="42"/>
      <c r="COQ375" s="42"/>
      <c r="COR375" s="42"/>
      <c r="COS375" s="42"/>
      <c r="COT375" s="42"/>
      <c r="COU375" s="42"/>
      <c r="COV375" s="42"/>
      <c r="COW375" s="42"/>
      <c r="COX375" s="42"/>
      <c r="COY375" s="42"/>
      <c r="COZ375" s="42"/>
      <c r="CPA375" s="42"/>
      <c r="CPB375" s="42"/>
      <c r="CPC375" s="42"/>
      <c r="CPD375" s="42"/>
      <c r="CPE375" s="42"/>
      <c r="CPF375" s="42"/>
      <c r="CPG375" s="42"/>
      <c r="CPH375" s="42"/>
      <c r="CPI375" s="42"/>
      <c r="CPJ375" s="42"/>
      <c r="CPK375" s="42"/>
      <c r="CPL375" s="42"/>
      <c r="CPM375" s="42"/>
      <c r="CPN375" s="42"/>
      <c r="CPO375" s="42"/>
      <c r="CPP375" s="42"/>
      <c r="CPQ375" s="42"/>
      <c r="CPR375" s="42"/>
      <c r="CPS375" s="42"/>
      <c r="CPT375" s="42"/>
      <c r="CPU375" s="42"/>
      <c r="CPV375" s="42"/>
      <c r="CPW375" s="42"/>
      <c r="CPX375" s="42"/>
      <c r="CPY375" s="42"/>
      <c r="CPZ375" s="42"/>
      <c r="CQA375" s="42"/>
      <c r="CQB375" s="42"/>
      <c r="CQC375" s="42"/>
      <c r="CQD375" s="42"/>
      <c r="CQE375" s="42"/>
      <c r="CQF375" s="42"/>
      <c r="CQG375" s="42"/>
      <c r="CQH375" s="42"/>
      <c r="CQI375" s="42"/>
      <c r="CQJ375" s="42"/>
      <c r="CQK375" s="42"/>
      <c r="CQL375" s="42"/>
      <c r="CQM375" s="42"/>
      <c r="CQN375" s="42"/>
      <c r="CQO375" s="42"/>
      <c r="CQP375" s="42"/>
      <c r="CQQ375" s="42"/>
      <c r="CQR375" s="42"/>
      <c r="CQS375" s="42"/>
      <c r="CQT375" s="42"/>
      <c r="CQU375" s="42"/>
      <c r="CQV375" s="42"/>
      <c r="CQW375" s="42"/>
      <c r="CQX375" s="42"/>
      <c r="CQY375" s="42"/>
      <c r="CQZ375" s="42"/>
      <c r="CRA375" s="42"/>
      <c r="CRB375" s="42"/>
      <c r="CRC375" s="42"/>
      <c r="CRD375" s="42"/>
      <c r="CRE375" s="42"/>
      <c r="CRF375" s="42"/>
      <c r="CRG375" s="42"/>
      <c r="CRH375" s="42"/>
      <c r="CRI375" s="42"/>
      <c r="CRJ375" s="42"/>
      <c r="CRK375" s="42"/>
      <c r="CRL375" s="42"/>
      <c r="CRM375" s="42"/>
      <c r="CRN375" s="42"/>
      <c r="CRO375" s="42"/>
      <c r="CRP375" s="42"/>
      <c r="CRQ375" s="42"/>
      <c r="CRR375" s="42"/>
      <c r="CRS375" s="42"/>
      <c r="CRT375" s="42"/>
      <c r="CRU375" s="42"/>
      <c r="CRV375" s="42"/>
      <c r="CRW375" s="42"/>
      <c r="CRX375" s="42"/>
      <c r="CRY375" s="42"/>
      <c r="CRZ375" s="42"/>
      <c r="CSA375" s="42"/>
      <c r="CSB375" s="42"/>
      <c r="CSC375" s="42"/>
      <c r="CSD375" s="42"/>
      <c r="CSE375" s="42"/>
      <c r="CSF375" s="42"/>
      <c r="CSG375" s="42"/>
      <c r="CSH375" s="42"/>
      <c r="CSI375" s="42"/>
      <c r="CSJ375" s="42"/>
      <c r="CSK375" s="42"/>
      <c r="CSL375" s="42"/>
      <c r="CSM375" s="42"/>
      <c r="CSN375" s="42"/>
      <c r="CSO375" s="42"/>
      <c r="CSP375" s="42"/>
      <c r="CSQ375" s="42"/>
      <c r="CSR375" s="42"/>
      <c r="CSS375" s="42"/>
      <c r="CST375" s="42"/>
      <c r="CSU375" s="42"/>
      <c r="CSV375" s="42"/>
      <c r="CSW375" s="42"/>
      <c r="CSX375" s="42"/>
      <c r="CSY375" s="42"/>
      <c r="CSZ375" s="42"/>
      <c r="CTA375" s="42"/>
      <c r="CTB375" s="42"/>
      <c r="CTC375" s="42"/>
      <c r="CTD375" s="42"/>
      <c r="CTE375" s="42"/>
      <c r="CTF375" s="42"/>
      <c r="CTG375" s="42"/>
      <c r="CTH375" s="42"/>
      <c r="CTI375" s="42"/>
      <c r="CTJ375" s="42"/>
      <c r="CTK375" s="42"/>
      <c r="CTL375" s="42"/>
      <c r="CTM375" s="42"/>
      <c r="CTN375" s="42"/>
      <c r="CTO375" s="42"/>
      <c r="CTP375" s="42"/>
      <c r="CTQ375" s="42"/>
      <c r="CTR375" s="42"/>
      <c r="CTS375" s="42"/>
      <c r="CTT375" s="42"/>
      <c r="CTU375" s="42"/>
      <c r="CTV375" s="42"/>
      <c r="CTW375" s="42"/>
      <c r="CTX375" s="42"/>
      <c r="CTY375" s="42"/>
      <c r="CTZ375" s="42"/>
      <c r="CUA375" s="42"/>
      <c r="CUB375" s="42"/>
      <c r="CUC375" s="42"/>
      <c r="CUD375" s="42"/>
      <c r="CUE375" s="42"/>
      <c r="CUF375" s="42"/>
      <c r="CUG375" s="42"/>
      <c r="CUH375" s="42"/>
      <c r="CUI375" s="42"/>
      <c r="CUJ375" s="42"/>
      <c r="CUK375" s="42"/>
      <c r="CUL375" s="42"/>
      <c r="CUM375" s="42"/>
      <c r="CUN375" s="42"/>
      <c r="CUO375" s="42"/>
      <c r="CUP375" s="42"/>
      <c r="CUQ375" s="42"/>
      <c r="CUR375" s="42"/>
      <c r="CUS375" s="42"/>
      <c r="CUT375" s="42"/>
      <c r="CUU375" s="42"/>
      <c r="CUV375" s="42"/>
      <c r="CUW375" s="42"/>
      <c r="CUX375" s="42"/>
      <c r="CUY375" s="42"/>
      <c r="CUZ375" s="42"/>
      <c r="CVA375" s="42"/>
      <c r="CVB375" s="42"/>
      <c r="CVC375" s="42"/>
      <c r="CVD375" s="42"/>
      <c r="CVE375" s="42"/>
      <c r="CVF375" s="42"/>
      <c r="CVG375" s="42"/>
      <c r="CVH375" s="42"/>
      <c r="CVI375" s="42"/>
      <c r="CVJ375" s="42"/>
      <c r="CVK375" s="42"/>
      <c r="CVL375" s="42"/>
      <c r="CVM375" s="42"/>
      <c r="CVN375" s="42"/>
      <c r="CVO375" s="42"/>
      <c r="CVP375" s="42"/>
      <c r="CVQ375" s="42"/>
      <c r="CVR375" s="42"/>
      <c r="CVS375" s="42"/>
      <c r="CVT375" s="42"/>
      <c r="CVU375" s="42"/>
      <c r="CVV375" s="42"/>
      <c r="CVW375" s="42"/>
      <c r="CVX375" s="42"/>
      <c r="CVY375" s="42"/>
      <c r="CVZ375" s="42"/>
      <c r="CWA375" s="42"/>
      <c r="CWB375" s="42"/>
      <c r="CWC375" s="42"/>
      <c r="CWD375" s="42"/>
      <c r="CWE375" s="42"/>
      <c r="CWF375" s="42"/>
      <c r="CWG375" s="42"/>
      <c r="CWH375" s="42"/>
      <c r="CWI375" s="42"/>
      <c r="CWJ375" s="42"/>
      <c r="CWK375" s="42"/>
      <c r="CWL375" s="42"/>
      <c r="CWM375" s="42"/>
      <c r="CWN375" s="42"/>
      <c r="CWO375" s="42"/>
      <c r="CWP375" s="42"/>
      <c r="CWQ375" s="42"/>
      <c r="CWR375" s="42"/>
      <c r="CWS375" s="42"/>
      <c r="CWT375" s="42"/>
      <c r="CWU375" s="42"/>
      <c r="CWV375" s="42"/>
      <c r="CWW375" s="42"/>
      <c r="CWX375" s="42"/>
      <c r="CWY375" s="42"/>
      <c r="CWZ375" s="42"/>
      <c r="CXA375" s="42"/>
      <c r="CXB375" s="42"/>
      <c r="CXC375" s="42"/>
      <c r="CXD375" s="42"/>
      <c r="CXE375" s="42"/>
      <c r="CXF375" s="42"/>
      <c r="CXG375" s="42"/>
      <c r="CXH375" s="42"/>
      <c r="CXI375" s="42"/>
      <c r="CXJ375" s="42"/>
      <c r="CXK375" s="42"/>
      <c r="CXL375" s="42"/>
      <c r="CXM375" s="42"/>
      <c r="CXN375" s="42"/>
      <c r="CXO375" s="42"/>
      <c r="CXP375" s="42"/>
      <c r="CXQ375" s="42"/>
      <c r="CXR375" s="42"/>
      <c r="CXS375" s="42"/>
      <c r="CXT375" s="42"/>
      <c r="CXU375" s="42"/>
      <c r="CXV375" s="42"/>
      <c r="CXW375" s="42"/>
      <c r="CXX375" s="42"/>
      <c r="CXY375" s="42"/>
      <c r="CXZ375" s="42"/>
      <c r="CYA375" s="42"/>
      <c r="CYB375" s="42"/>
      <c r="CYC375" s="42"/>
      <c r="CYD375" s="42"/>
      <c r="CYE375" s="42"/>
      <c r="CYF375" s="42"/>
      <c r="CYG375" s="42"/>
      <c r="CYH375" s="42"/>
      <c r="CYI375" s="42"/>
      <c r="CYJ375" s="42"/>
      <c r="CYK375" s="42"/>
      <c r="CYL375" s="42"/>
      <c r="CYM375" s="42"/>
      <c r="CYN375" s="42"/>
      <c r="CYO375" s="42"/>
      <c r="CYP375" s="42"/>
      <c r="CYQ375" s="42"/>
      <c r="CYR375" s="42"/>
      <c r="CYS375" s="42"/>
      <c r="CYT375" s="42"/>
      <c r="CYU375" s="42"/>
      <c r="CYV375" s="42"/>
      <c r="CYW375" s="42"/>
      <c r="CYX375" s="42"/>
      <c r="CYY375" s="42"/>
      <c r="CYZ375" s="42"/>
      <c r="CZA375" s="42"/>
      <c r="CZB375" s="42"/>
      <c r="CZC375" s="42"/>
      <c r="CZD375" s="42"/>
      <c r="CZE375" s="42"/>
      <c r="CZF375" s="42"/>
      <c r="CZG375" s="42"/>
      <c r="CZH375" s="42"/>
      <c r="CZI375" s="42"/>
      <c r="CZJ375" s="42"/>
      <c r="CZK375" s="42"/>
      <c r="CZL375" s="42"/>
      <c r="CZM375" s="42"/>
      <c r="CZN375" s="42"/>
      <c r="CZO375" s="42"/>
      <c r="CZP375" s="42"/>
      <c r="CZQ375" s="42"/>
      <c r="CZR375" s="42"/>
      <c r="CZS375" s="42"/>
      <c r="CZT375" s="42"/>
      <c r="CZU375" s="42"/>
      <c r="CZV375" s="42"/>
      <c r="CZW375" s="42"/>
      <c r="CZX375" s="42"/>
      <c r="CZY375" s="42"/>
      <c r="CZZ375" s="42"/>
      <c r="DAA375" s="42"/>
      <c r="DAB375" s="42"/>
      <c r="DAC375" s="42"/>
      <c r="DAD375" s="42"/>
      <c r="DAE375" s="42"/>
      <c r="DAF375" s="42"/>
      <c r="DAG375" s="42"/>
      <c r="DAH375" s="42"/>
      <c r="DAI375" s="42"/>
      <c r="DAJ375" s="42"/>
      <c r="DAK375" s="42"/>
      <c r="DAL375" s="42"/>
      <c r="DAM375" s="42"/>
      <c r="DAN375" s="42"/>
      <c r="DAO375" s="42"/>
      <c r="DAP375" s="42"/>
      <c r="DAQ375" s="42"/>
      <c r="DAR375" s="42"/>
      <c r="DAS375" s="42"/>
      <c r="DAT375" s="42"/>
      <c r="DAU375" s="42"/>
      <c r="DAV375" s="42"/>
      <c r="DAW375" s="42"/>
      <c r="DAX375" s="42"/>
      <c r="DAY375" s="42"/>
      <c r="DAZ375" s="42"/>
      <c r="DBA375" s="42"/>
      <c r="DBB375" s="42"/>
      <c r="DBC375" s="42"/>
      <c r="DBD375" s="42"/>
      <c r="DBE375" s="42"/>
      <c r="DBF375" s="42"/>
      <c r="DBG375" s="42"/>
      <c r="DBH375" s="42"/>
      <c r="DBI375" s="42"/>
      <c r="DBJ375" s="42"/>
      <c r="DBK375" s="42"/>
      <c r="DBL375" s="42"/>
      <c r="DBM375" s="42"/>
      <c r="DBN375" s="42"/>
      <c r="DBO375" s="42"/>
      <c r="DBP375" s="42"/>
      <c r="DBQ375" s="42"/>
      <c r="DBR375" s="42"/>
      <c r="DBS375" s="42"/>
      <c r="DBT375" s="42"/>
      <c r="DBU375" s="42"/>
      <c r="DBV375" s="42"/>
      <c r="DBW375" s="42"/>
      <c r="DBX375" s="42"/>
      <c r="DBY375" s="42"/>
      <c r="DBZ375" s="42"/>
      <c r="DCA375" s="42"/>
      <c r="DCB375" s="42"/>
      <c r="DCC375" s="42"/>
      <c r="DCD375" s="42"/>
      <c r="DCE375" s="42"/>
      <c r="DCF375" s="42"/>
      <c r="DCG375" s="42"/>
      <c r="DCH375" s="42"/>
      <c r="DCI375" s="42"/>
      <c r="DCJ375" s="42"/>
      <c r="DCK375" s="42"/>
      <c r="DCL375" s="42"/>
      <c r="DCM375" s="42"/>
      <c r="DCN375" s="42"/>
      <c r="DCO375" s="42"/>
      <c r="DCP375" s="42"/>
      <c r="DCQ375" s="42"/>
      <c r="DCR375" s="42"/>
      <c r="DCS375" s="42"/>
      <c r="DCT375" s="42"/>
      <c r="DCU375" s="42"/>
      <c r="DCV375" s="42"/>
      <c r="DCW375" s="42"/>
      <c r="DCX375" s="42"/>
      <c r="DCY375" s="42"/>
      <c r="DCZ375" s="42"/>
      <c r="DDA375" s="42"/>
      <c r="DDB375" s="42"/>
      <c r="DDC375" s="42"/>
      <c r="DDD375" s="42"/>
      <c r="DDE375" s="42"/>
      <c r="DDF375" s="42"/>
      <c r="DDG375" s="42"/>
      <c r="DDH375" s="42"/>
      <c r="DDI375" s="42"/>
      <c r="DDJ375" s="42"/>
      <c r="DDK375" s="42"/>
      <c r="DDL375" s="42"/>
      <c r="DDM375" s="42"/>
      <c r="DDN375" s="42"/>
      <c r="DDO375" s="42"/>
      <c r="DDP375" s="42"/>
      <c r="DDQ375" s="42"/>
      <c r="DDR375" s="42"/>
      <c r="DDS375" s="42"/>
      <c r="DDT375" s="42"/>
      <c r="DDU375" s="42"/>
      <c r="DDV375" s="42"/>
      <c r="DDW375" s="42"/>
      <c r="DDX375" s="42"/>
      <c r="DDY375" s="42"/>
      <c r="DDZ375" s="42"/>
      <c r="DEA375" s="42"/>
      <c r="DEB375" s="42"/>
      <c r="DEC375" s="42"/>
      <c r="DED375" s="42"/>
      <c r="DEE375" s="42"/>
      <c r="DEF375" s="42"/>
      <c r="DEG375" s="42"/>
      <c r="DEH375" s="42"/>
      <c r="DEI375" s="42"/>
      <c r="DEJ375" s="42"/>
      <c r="DEK375" s="42"/>
      <c r="DEL375" s="42"/>
      <c r="DEM375" s="42"/>
      <c r="DEN375" s="42"/>
      <c r="DEO375" s="42"/>
      <c r="DEP375" s="42"/>
      <c r="DEQ375" s="42"/>
      <c r="DER375" s="42"/>
      <c r="DES375" s="42"/>
      <c r="DET375" s="42"/>
      <c r="DEU375" s="42"/>
      <c r="DEV375" s="42"/>
      <c r="DEW375" s="42"/>
      <c r="DEX375" s="42"/>
      <c r="DEY375" s="42"/>
      <c r="DEZ375" s="42"/>
      <c r="DFA375" s="42"/>
      <c r="DFB375" s="42"/>
      <c r="DFC375" s="42"/>
      <c r="DFD375" s="42"/>
      <c r="DFE375" s="42"/>
      <c r="DFF375" s="42"/>
      <c r="DFG375" s="42"/>
      <c r="DFH375" s="42"/>
      <c r="DFI375" s="42"/>
      <c r="DFJ375" s="42"/>
      <c r="DFK375" s="42"/>
      <c r="DFL375" s="42"/>
      <c r="DFM375" s="42"/>
      <c r="DFN375" s="42"/>
      <c r="DFO375" s="42"/>
      <c r="DFP375" s="42"/>
      <c r="DFQ375" s="42"/>
      <c r="DFR375" s="42"/>
      <c r="DFS375" s="42"/>
      <c r="DFT375" s="42"/>
      <c r="DFU375" s="42"/>
      <c r="DFV375" s="42"/>
      <c r="DFW375" s="42"/>
      <c r="DFX375" s="42"/>
      <c r="DFY375" s="42"/>
      <c r="DFZ375" s="42"/>
      <c r="DGA375" s="42"/>
      <c r="DGB375" s="42"/>
      <c r="DGC375" s="42"/>
      <c r="DGD375" s="42"/>
      <c r="DGE375" s="42"/>
      <c r="DGF375" s="42"/>
      <c r="DGG375" s="42"/>
      <c r="DGH375" s="42"/>
      <c r="DGI375" s="42"/>
      <c r="DGJ375" s="42"/>
      <c r="DGK375" s="42"/>
      <c r="DGL375" s="42"/>
      <c r="DGM375" s="42"/>
      <c r="DGN375" s="42"/>
      <c r="DGO375" s="42"/>
      <c r="DGP375" s="42"/>
      <c r="DGQ375" s="42"/>
      <c r="DGR375" s="42"/>
      <c r="DGS375" s="42"/>
      <c r="DGT375" s="42"/>
      <c r="DGU375" s="42"/>
      <c r="DGV375" s="42"/>
      <c r="DGW375" s="42"/>
      <c r="DGX375" s="42"/>
      <c r="DGY375" s="42"/>
      <c r="DGZ375" s="42"/>
      <c r="DHA375" s="42"/>
      <c r="DHB375" s="42"/>
      <c r="DHC375" s="42"/>
      <c r="DHD375" s="42"/>
      <c r="DHE375" s="42"/>
      <c r="DHF375" s="42"/>
      <c r="DHG375" s="42"/>
      <c r="DHH375" s="42"/>
      <c r="DHI375" s="42"/>
      <c r="DHJ375" s="42"/>
      <c r="DHK375" s="42"/>
      <c r="DHL375" s="42"/>
      <c r="DHM375" s="42"/>
      <c r="DHN375" s="42"/>
      <c r="DHO375" s="42"/>
      <c r="DHP375" s="42"/>
      <c r="DHQ375" s="42"/>
      <c r="DHR375" s="42"/>
      <c r="DHS375" s="42"/>
      <c r="DHT375" s="42"/>
      <c r="DHU375" s="42"/>
      <c r="DHV375" s="42"/>
      <c r="DHW375" s="42"/>
      <c r="DHX375" s="42"/>
      <c r="DHY375" s="42"/>
      <c r="DHZ375" s="42"/>
      <c r="DIA375" s="42"/>
      <c r="DIB375" s="42"/>
      <c r="DIC375" s="42"/>
      <c r="DID375" s="42"/>
      <c r="DIE375" s="42"/>
      <c r="DIF375" s="42"/>
      <c r="DIG375" s="42"/>
      <c r="DIH375" s="42"/>
      <c r="DII375" s="42"/>
      <c r="DIJ375" s="42"/>
      <c r="DIK375" s="42"/>
      <c r="DIL375" s="42"/>
      <c r="DIM375" s="42"/>
      <c r="DIN375" s="42"/>
      <c r="DIO375" s="42"/>
      <c r="DIP375" s="42"/>
      <c r="DIQ375" s="42"/>
      <c r="DIR375" s="42"/>
      <c r="DIS375" s="42"/>
      <c r="DIT375" s="42"/>
      <c r="DIU375" s="42"/>
      <c r="DIV375" s="42"/>
      <c r="DIW375" s="42"/>
      <c r="DIX375" s="42"/>
      <c r="DIY375" s="42"/>
      <c r="DIZ375" s="42"/>
      <c r="DJA375" s="42"/>
      <c r="DJB375" s="42"/>
      <c r="DJC375" s="42"/>
      <c r="DJD375" s="42"/>
      <c r="DJE375" s="42"/>
      <c r="DJF375" s="42"/>
      <c r="DJG375" s="42"/>
      <c r="DJH375" s="42"/>
      <c r="DJI375" s="42"/>
      <c r="DJJ375" s="42"/>
      <c r="DJK375" s="42"/>
      <c r="DJL375" s="42"/>
      <c r="DJM375" s="42"/>
      <c r="DJN375" s="42"/>
      <c r="DJO375" s="42"/>
      <c r="DJP375" s="42"/>
      <c r="DJQ375" s="42"/>
      <c r="DJR375" s="42"/>
      <c r="DJS375" s="42"/>
      <c r="DJT375" s="42"/>
      <c r="DJU375" s="42"/>
      <c r="DJV375" s="42"/>
      <c r="DJW375" s="42"/>
      <c r="DJX375" s="42"/>
      <c r="DJY375" s="42"/>
      <c r="DJZ375" s="42"/>
      <c r="DKA375" s="42"/>
      <c r="DKB375" s="42"/>
      <c r="DKC375" s="42"/>
      <c r="DKD375" s="42"/>
      <c r="DKE375" s="42"/>
      <c r="DKF375" s="42"/>
      <c r="DKG375" s="42"/>
      <c r="DKH375" s="42"/>
      <c r="DKI375" s="42"/>
      <c r="DKJ375" s="42"/>
      <c r="DKK375" s="42"/>
      <c r="DKL375" s="42"/>
      <c r="DKM375" s="42"/>
      <c r="DKN375" s="42"/>
      <c r="DKO375" s="42"/>
      <c r="DKP375" s="42"/>
      <c r="DKQ375" s="42"/>
      <c r="DKR375" s="42"/>
      <c r="DKS375" s="42"/>
      <c r="DKT375" s="42"/>
      <c r="DKU375" s="42"/>
      <c r="DKV375" s="42"/>
      <c r="DKW375" s="42"/>
      <c r="DKX375" s="42"/>
      <c r="DKY375" s="42"/>
      <c r="DKZ375" s="42"/>
      <c r="DLA375" s="42"/>
      <c r="DLB375" s="42"/>
      <c r="DLC375" s="42"/>
      <c r="DLD375" s="42"/>
      <c r="DLE375" s="42"/>
      <c r="DLF375" s="42"/>
      <c r="DLG375" s="42"/>
      <c r="DLH375" s="42"/>
      <c r="DLI375" s="42"/>
      <c r="DLJ375" s="42"/>
      <c r="DLK375" s="42"/>
      <c r="DLL375" s="42"/>
      <c r="DLM375" s="42"/>
      <c r="DLN375" s="42"/>
      <c r="DLO375" s="42"/>
      <c r="DLP375" s="42"/>
      <c r="DLQ375" s="42"/>
      <c r="DLR375" s="42"/>
      <c r="DLS375" s="42"/>
      <c r="DLT375" s="42"/>
      <c r="DLU375" s="42"/>
      <c r="DLV375" s="42"/>
      <c r="DLW375" s="42"/>
      <c r="DLX375" s="42"/>
      <c r="DLY375" s="42"/>
      <c r="DLZ375" s="42"/>
      <c r="DMA375" s="42"/>
      <c r="DMB375" s="42"/>
      <c r="DMC375" s="42"/>
      <c r="DMD375" s="42"/>
      <c r="DME375" s="42"/>
      <c r="DMF375" s="42"/>
      <c r="DMG375" s="42"/>
      <c r="DMH375" s="42"/>
      <c r="DMI375" s="42"/>
      <c r="DMJ375" s="42"/>
      <c r="DMK375" s="42"/>
      <c r="DML375" s="42"/>
      <c r="DMM375" s="42"/>
      <c r="DMN375" s="42"/>
      <c r="DMO375" s="42"/>
      <c r="DMP375" s="42"/>
      <c r="DMQ375" s="42"/>
      <c r="DMR375" s="42"/>
      <c r="DMS375" s="42"/>
      <c r="DMT375" s="42"/>
      <c r="DMU375" s="42"/>
      <c r="DMV375" s="42"/>
      <c r="DMW375" s="42"/>
      <c r="DMX375" s="42"/>
      <c r="DMY375" s="42"/>
      <c r="DMZ375" s="42"/>
      <c r="DNA375" s="42"/>
      <c r="DNB375" s="42"/>
      <c r="DNC375" s="42"/>
      <c r="DND375" s="42"/>
      <c r="DNE375" s="42"/>
      <c r="DNF375" s="42"/>
      <c r="DNG375" s="42"/>
      <c r="DNH375" s="42"/>
      <c r="DNI375" s="42"/>
      <c r="DNJ375" s="42"/>
      <c r="DNK375" s="42"/>
      <c r="DNL375" s="42"/>
      <c r="DNM375" s="42"/>
      <c r="DNN375" s="42"/>
      <c r="DNO375" s="42"/>
      <c r="DNP375" s="42"/>
      <c r="DNQ375" s="42"/>
      <c r="DNR375" s="42"/>
      <c r="DNS375" s="42"/>
      <c r="DNT375" s="42"/>
      <c r="DNU375" s="42"/>
      <c r="DNV375" s="42"/>
      <c r="DNW375" s="42"/>
      <c r="DNX375" s="42"/>
      <c r="DNY375" s="42"/>
      <c r="DNZ375" s="42"/>
      <c r="DOA375" s="42"/>
      <c r="DOB375" s="42"/>
      <c r="DOC375" s="42"/>
      <c r="DOD375" s="42"/>
      <c r="DOE375" s="42"/>
      <c r="DOF375" s="42"/>
      <c r="DOG375" s="42"/>
      <c r="DOH375" s="42"/>
      <c r="DOI375" s="42"/>
      <c r="DOJ375" s="42"/>
      <c r="DOK375" s="42"/>
      <c r="DOL375" s="42"/>
      <c r="DOM375" s="42"/>
      <c r="DON375" s="42"/>
      <c r="DOO375" s="42"/>
      <c r="DOP375" s="42"/>
      <c r="DOQ375" s="42"/>
      <c r="DOR375" s="42"/>
      <c r="DOS375" s="42"/>
      <c r="DOT375" s="42"/>
      <c r="DOU375" s="42"/>
      <c r="DOV375" s="42"/>
      <c r="DOW375" s="42"/>
      <c r="DOX375" s="42"/>
      <c r="DOY375" s="42"/>
      <c r="DOZ375" s="42"/>
      <c r="DPA375" s="42"/>
      <c r="DPB375" s="42"/>
      <c r="DPC375" s="42"/>
      <c r="DPD375" s="42"/>
      <c r="DPE375" s="42"/>
      <c r="DPF375" s="42"/>
      <c r="DPG375" s="42"/>
      <c r="DPH375" s="42"/>
      <c r="DPI375" s="42"/>
      <c r="DPJ375" s="42"/>
      <c r="DPK375" s="42"/>
      <c r="DPL375" s="42"/>
      <c r="DPM375" s="42"/>
      <c r="DPN375" s="42"/>
      <c r="DPO375" s="42"/>
      <c r="DPP375" s="42"/>
      <c r="DPQ375" s="42"/>
      <c r="DPR375" s="42"/>
      <c r="DPS375" s="42"/>
      <c r="DPT375" s="42"/>
      <c r="DPU375" s="42"/>
      <c r="DPV375" s="42"/>
      <c r="DPW375" s="42"/>
      <c r="DPX375" s="42"/>
      <c r="DPY375" s="42"/>
      <c r="DPZ375" s="42"/>
      <c r="DQA375" s="42"/>
      <c r="DQB375" s="42"/>
      <c r="DQC375" s="42"/>
      <c r="DQD375" s="42"/>
      <c r="DQE375" s="42"/>
      <c r="DQF375" s="42"/>
      <c r="DQG375" s="42"/>
      <c r="DQH375" s="42"/>
      <c r="DQI375" s="42"/>
      <c r="DQJ375" s="42"/>
      <c r="DQK375" s="42"/>
      <c r="DQL375" s="42"/>
      <c r="DQM375" s="42"/>
      <c r="DQN375" s="42"/>
      <c r="DQO375" s="42"/>
      <c r="DQP375" s="42"/>
      <c r="DQQ375" s="42"/>
      <c r="DQR375" s="42"/>
      <c r="DQS375" s="42"/>
      <c r="DQT375" s="42"/>
      <c r="DQU375" s="42"/>
      <c r="DQV375" s="42"/>
      <c r="DQW375" s="42"/>
      <c r="DQX375" s="42"/>
      <c r="DQY375" s="42"/>
      <c r="DQZ375" s="42"/>
      <c r="DRA375" s="42"/>
      <c r="DRB375" s="42"/>
      <c r="DRC375" s="42"/>
      <c r="DRD375" s="42"/>
      <c r="DRE375" s="42"/>
      <c r="DRF375" s="42"/>
      <c r="DRG375" s="42"/>
      <c r="DRH375" s="42"/>
      <c r="DRI375" s="42"/>
      <c r="DRJ375" s="42"/>
      <c r="DRK375" s="42"/>
      <c r="DRL375" s="42"/>
      <c r="DRM375" s="42"/>
      <c r="DRN375" s="42"/>
      <c r="DRO375" s="42"/>
      <c r="DRP375" s="42"/>
      <c r="DRQ375" s="42"/>
      <c r="DRR375" s="42"/>
      <c r="DRS375" s="42"/>
      <c r="DRT375" s="42"/>
      <c r="DRU375" s="42"/>
      <c r="DRV375" s="42"/>
      <c r="DRW375" s="42"/>
      <c r="DRX375" s="42"/>
      <c r="DRY375" s="42"/>
      <c r="DRZ375" s="42"/>
      <c r="DSA375" s="42"/>
      <c r="DSB375" s="42"/>
      <c r="DSC375" s="42"/>
      <c r="DSD375" s="42"/>
      <c r="DSE375" s="42"/>
      <c r="DSF375" s="42"/>
      <c r="DSG375" s="42"/>
      <c r="DSH375" s="42"/>
      <c r="DSI375" s="42"/>
      <c r="DSJ375" s="42"/>
      <c r="DSK375" s="42"/>
      <c r="DSL375" s="42"/>
      <c r="DSM375" s="42"/>
      <c r="DSN375" s="42"/>
      <c r="DSO375" s="42"/>
      <c r="DSP375" s="42"/>
      <c r="DSQ375" s="42"/>
      <c r="DSR375" s="42"/>
      <c r="DSS375" s="42"/>
      <c r="DST375" s="42"/>
      <c r="DSU375" s="42"/>
      <c r="DSV375" s="42"/>
      <c r="DSW375" s="42"/>
      <c r="DSX375" s="42"/>
      <c r="DSY375" s="42"/>
      <c r="DSZ375" s="42"/>
      <c r="DTA375" s="42"/>
      <c r="DTB375" s="42"/>
      <c r="DTC375" s="42"/>
      <c r="DTD375" s="42"/>
      <c r="DTE375" s="42"/>
      <c r="DTF375" s="42"/>
      <c r="DTG375" s="42"/>
      <c r="DTH375" s="42"/>
      <c r="DTI375" s="42"/>
      <c r="DTJ375" s="42"/>
      <c r="DTK375" s="42"/>
      <c r="DTL375" s="42"/>
      <c r="DTM375" s="42"/>
      <c r="DTN375" s="42"/>
      <c r="DTO375" s="42"/>
      <c r="DTP375" s="42"/>
      <c r="DTQ375" s="42"/>
      <c r="DTR375" s="42"/>
      <c r="DTS375" s="42"/>
      <c r="DTT375" s="42"/>
      <c r="DTU375" s="42"/>
      <c r="DTV375" s="42"/>
      <c r="DTW375" s="42"/>
      <c r="DTX375" s="42"/>
      <c r="DTY375" s="42"/>
      <c r="DTZ375" s="42"/>
      <c r="DUA375" s="42"/>
      <c r="DUB375" s="42"/>
      <c r="DUC375" s="42"/>
      <c r="DUD375" s="42"/>
      <c r="DUE375" s="42"/>
      <c r="DUF375" s="42"/>
      <c r="DUG375" s="42"/>
      <c r="DUH375" s="42"/>
      <c r="DUI375" s="42"/>
      <c r="DUJ375" s="42"/>
      <c r="DUK375" s="42"/>
      <c r="DUL375" s="42"/>
      <c r="DUM375" s="42"/>
      <c r="DUN375" s="42"/>
      <c r="DUO375" s="42"/>
      <c r="DUP375" s="42"/>
      <c r="DUQ375" s="42"/>
      <c r="DUR375" s="42"/>
      <c r="DUS375" s="42"/>
      <c r="DUT375" s="42"/>
      <c r="DUU375" s="42"/>
      <c r="DUV375" s="42"/>
      <c r="DUW375" s="42"/>
      <c r="DUX375" s="42"/>
      <c r="DUY375" s="42"/>
      <c r="DUZ375" s="42"/>
      <c r="DVA375" s="42"/>
      <c r="DVB375" s="42"/>
      <c r="DVC375" s="42"/>
      <c r="DVD375" s="42"/>
      <c r="DVE375" s="42"/>
      <c r="DVF375" s="42"/>
      <c r="DVG375" s="42"/>
      <c r="DVH375" s="42"/>
      <c r="DVI375" s="42"/>
      <c r="DVJ375" s="42"/>
      <c r="DVK375" s="42"/>
      <c r="DVL375" s="42"/>
      <c r="DVM375" s="42"/>
      <c r="DVN375" s="42"/>
      <c r="DVO375" s="42"/>
      <c r="DVP375" s="42"/>
      <c r="DVQ375" s="42"/>
      <c r="DVR375" s="42"/>
      <c r="DVS375" s="42"/>
      <c r="DVT375" s="42"/>
      <c r="DVU375" s="42"/>
      <c r="DVV375" s="42"/>
      <c r="DVW375" s="42"/>
      <c r="DVX375" s="42"/>
      <c r="DVY375" s="42"/>
      <c r="DVZ375" s="42"/>
      <c r="DWA375" s="42"/>
      <c r="DWB375" s="42"/>
      <c r="DWC375" s="42"/>
      <c r="DWD375" s="42"/>
      <c r="DWE375" s="42"/>
      <c r="DWF375" s="42"/>
      <c r="DWG375" s="42"/>
      <c r="DWH375" s="42"/>
      <c r="DWI375" s="42"/>
      <c r="DWJ375" s="42"/>
      <c r="DWK375" s="42"/>
      <c r="DWL375" s="42"/>
      <c r="DWM375" s="42"/>
      <c r="DWN375" s="42"/>
      <c r="DWO375" s="42"/>
      <c r="DWP375" s="42"/>
      <c r="DWQ375" s="42"/>
      <c r="DWR375" s="42"/>
      <c r="DWS375" s="42"/>
      <c r="DWT375" s="42"/>
      <c r="DWU375" s="42"/>
      <c r="DWV375" s="42"/>
      <c r="DWW375" s="42"/>
      <c r="DWX375" s="42"/>
      <c r="DWY375" s="42"/>
      <c r="DWZ375" s="42"/>
      <c r="DXA375" s="42"/>
      <c r="DXB375" s="42"/>
      <c r="DXC375" s="42"/>
      <c r="DXD375" s="42"/>
      <c r="DXE375" s="42"/>
      <c r="DXF375" s="42"/>
      <c r="DXG375" s="42"/>
      <c r="DXH375" s="42"/>
      <c r="DXI375" s="42"/>
      <c r="DXJ375" s="42"/>
      <c r="DXK375" s="42"/>
      <c r="DXL375" s="42"/>
      <c r="DXM375" s="42"/>
      <c r="DXN375" s="42"/>
      <c r="DXO375" s="42"/>
      <c r="DXP375" s="42"/>
      <c r="DXQ375" s="42"/>
      <c r="DXR375" s="42"/>
      <c r="DXS375" s="42"/>
      <c r="DXT375" s="42"/>
      <c r="DXU375" s="42"/>
      <c r="DXV375" s="42"/>
      <c r="DXW375" s="42"/>
      <c r="DXX375" s="42"/>
      <c r="DXY375" s="42"/>
      <c r="DXZ375" s="42"/>
      <c r="DYA375" s="42"/>
      <c r="DYB375" s="42"/>
      <c r="DYC375" s="42"/>
      <c r="DYD375" s="42"/>
      <c r="DYE375" s="42"/>
      <c r="DYF375" s="42"/>
      <c r="DYG375" s="42"/>
      <c r="DYH375" s="42"/>
      <c r="DYI375" s="42"/>
      <c r="DYJ375" s="42"/>
      <c r="DYK375" s="42"/>
      <c r="DYL375" s="42"/>
      <c r="DYM375" s="42"/>
      <c r="DYN375" s="42"/>
      <c r="DYO375" s="42"/>
      <c r="DYP375" s="42"/>
      <c r="DYQ375" s="42"/>
      <c r="DYR375" s="42"/>
      <c r="DYS375" s="42"/>
      <c r="DYT375" s="42"/>
      <c r="DYU375" s="42"/>
      <c r="DYV375" s="42"/>
      <c r="DYW375" s="42"/>
      <c r="DYX375" s="42"/>
      <c r="DYY375" s="42"/>
      <c r="DYZ375" s="42"/>
      <c r="DZA375" s="42"/>
      <c r="DZB375" s="42"/>
      <c r="DZC375" s="42"/>
      <c r="DZD375" s="42"/>
      <c r="DZE375" s="42"/>
      <c r="DZF375" s="42"/>
      <c r="DZG375" s="42"/>
      <c r="DZH375" s="42"/>
      <c r="DZI375" s="42"/>
      <c r="DZJ375" s="42"/>
      <c r="DZK375" s="42"/>
      <c r="DZL375" s="42"/>
      <c r="DZM375" s="42"/>
      <c r="DZN375" s="42"/>
      <c r="DZO375" s="42"/>
      <c r="DZP375" s="42"/>
      <c r="DZQ375" s="42"/>
      <c r="DZR375" s="42"/>
      <c r="DZS375" s="42"/>
      <c r="DZT375" s="42"/>
      <c r="DZU375" s="42"/>
      <c r="DZV375" s="42"/>
      <c r="DZW375" s="42"/>
      <c r="DZX375" s="42"/>
      <c r="DZY375" s="42"/>
      <c r="DZZ375" s="42"/>
      <c r="EAA375" s="42"/>
      <c r="EAB375" s="42"/>
      <c r="EAC375" s="42"/>
      <c r="EAD375" s="42"/>
      <c r="EAE375" s="42"/>
      <c r="EAF375" s="42"/>
      <c r="EAG375" s="42"/>
      <c r="EAH375" s="42"/>
      <c r="EAI375" s="42"/>
      <c r="EAJ375" s="42"/>
      <c r="EAK375" s="42"/>
      <c r="EAL375" s="42"/>
      <c r="EAM375" s="42"/>
      <c r="EAN375" s="42"/>
      <c r="EAO375" s="42"/>
      <c r="EAP375" s="42"/>
      <c r="EAQ375" s="42"/>
      <c r="EAR375" s="42"/>
      <c r="EAS375" s="42"/>
      <c r="EAT375" s="42"/>
      <c r="EAU375" s="42"/>
      <c r="EAV375" s="42"/>
      <c r="EAW375" s="42"/>
      <c r="EAX375" s="42"/>
      <c r="EAY375" s="42"/>
      <c r="EAZ375" s="42"/>
      <c r="EBA375" s="42"/>
      <c r="EBB375" s="42"/>
      <c r="EBC375" s="42"/>
      <c r="EBD375" s="42"/>
      <c r="EBE375" s="42"/>
      <c r="EBF375" s="42"/>
      <c r="EBG375" s="42"/>
      <c r="EBH375" s="42"/>
      <c r="EBI375" s="42"/>
      <c r="EBJ375" s="42"/>
      <c r="EBK375" s="42"/>
      <c r="EBL375" s="42"/>
      <c r="EBM375" s="42"/>
      <c r="EBN375" s="42"/>
      <c r="EBO375" s="42"/>
      <c r="EBP375" s="42"/>
      <c r="EBQ375" s="42"/>
      <c r="EBR375" s="42"/>
      <c r="EBS375" s="42"/>
      <c r="EBT375" s="42"/>
      <c r="EBU375" s="42"/>
      <c r="EBV375" s="42"/>
      <c r="EBW375" s="42"/>
      <c r="EBX375" s="42"/>
      <c r="EBY375" s="42"/>
      <c r="EBZ375" s="42"/>
      <c r="ECA375" s="42"/>
      <c r="ECB375" s="42"/>
      <c r="ECC375" s="42"/>
      <c r="ECD375" s="42"/>
      <c r="ECE375" s="42"/>
      <c r="ECF375" s="42"/>
      <c r="ECG375" s="42"/>
      <c r="ECH375" s="42"/>
      <c r="ECI375" s="42"/>
      <c r="ECJ375" s="42"/>
      <c r="ECK375" s="42"/>
      <c r="ECL375" s="42"/>
      <c r="ECM375" s="42"/>
      <c r="ECN375" s="42"/>
      <c r="ECO375" s="42"/>
      <c r="ECP375" s="42"/>
      <c r="ECQ375" s="42"/>
      <c r="ECR375" s="42"/>
      <c r="ECS375" s="42"/>
      <c r="ECT375" s="42"/>
      <c r="ECU375" s="42"/>
      <c r="ECV375" s="42"/>
      <c r="ECW375" s="42"/>
      <c r="ECX375" s="42"/>
      <c r="ECY375" s="42"/>
      <c r="ECZ375" s="42"/>
      <c r="EDA375" s="42"/>
      <c r="EDB375" s="42"/>
      <c r="EDC375" s="42"/>
      <c r="EDD375" s="42"/>
      <c r="EDE375" s="42"/>
      <c r="EDF375" s="42"/>
      <c r="EDG375" s="42"/>
      <c r="EDH375" s="42"/>
      <c r="EDI375" s="42"/>
      <c r="EDJ375" s="42"/>
      <c r="EDK375" s="42"/>
      <c r="EDL375" s="42"/>
      <c r="EDM375" s="42"/>
      <c r="EDN375" s="42"/>
      <c r="EDO375" s="42"/>
      <c r="EDP375" s="42"/>
      <c r="EDQ375" s="42"/>
      <c r="EDR375" s="42"/>
      <c r="EDS375" s="42"/>
      <c r="EDT375" s="42"/>
      <c r="EDU375" s="42"/>
      <c r="EDV375" s="42"/>
      <c r="EDW375" s="42"/>
      <c r="EDX375" s="42"/>
      <c r="EDY375" s="42"/>
      <c r="EDZ375" s="42"/>
      <c r="EEA375" s="42"/>
      <c r="EEB375" s="42"/>
      <c r="EEC375" s="42"/>
      <c r="EED375" s="42"/>
      <c r="EEE375" s="42"/>
      <c r="EEF375" s="42"/>
      <c r="EEG375" s="42"/>
      <c r="EEH375" s="42"/>
      <c r="EEI375" s="42"/>
      <c r="EEJ375" s="42"/>
      <c r="EEK375" s="42"/>
      <c r="EEL375" s="42"/>
      <c r="EEM375" s="42"/>
      <c r="EEN375" s="42"/>
      <c r="EEO375" s="42"/>
      <c r="EEP375" s="42"/>
      <c r="EEQ375" s="42"/>
      <c r="EER375" s="42"/>
      <c r="EES375" s="42"/>
      <c r="EET375" s="42"/>
      <c r="EEU375" s="42"/>
      <c r="EEV375" s="42"/>
      <c r="EEW375" s="42"/>
      <c r="EEX375" s="42"/>
      <c r="EEY375" s="42"/>
      <c r="EEZ375" s="42"/>
      <c r="EFA375" s="42"/>
      <c r="EFB375" s="42"/>
      <c r="EFC375" s="42"/>
      <c r="EFD375" s="42"/>
      <c r="EFE375" s="42"/>
      <c r="EFF375" s="42"/>
      <c r="EFG375" s="42"/>
      <c r="EFH375" s="42"/>
      <c r="EFI375" s="42"/>
      <c r="EFJ375" s="42"/>
      <c r="EFK375" s="42"/>
      <c r="EFL375" s="42"/>
      <c r="EFM375" s="42"/>
      <c r="EFN375" s="42"/>
      <c r="EFO375" s="42"/>
      <c r="EFP375" s="42"/>
      <c r="EFQ375" s="42"/>
      <c r="EFR375" s="42"/>
      <c r="EFS375" s="42"/>
      <c r="EFT375" s="42"/>
      <c r="EFU375" s="42"/>
      <c r="EFV375" s="42"/>
      <c r="EFW375" s="42"/>
      <c r="EFX375" s="42"/>
      <c r="EFY375" s="42"/>
      <c r="EFZ375" s="42"/>
      <c r="EGA375" s="42"/>
      <c r="EGB375" s="42"/>
      <c r="EGC375" s="42"/>
      <c r="EGD375" s="42"/>
      <c r="EGE375" s="42"/>
      <c r="EGF375" s="42"/>
      <c r="EGG375" s="42"/>
      <c r="EGH375" s="42"/>
      <c r="EGI375" s="42"/>
      <c r="EGJ375" s="42"/>
      <c r="EGK375" s="42"/>
      <c r="EGL375" s="42"/>
      <c r="EGM375" s="42"/>
      <c r="EGN375" s="42"/>
      <c r="EGO375" s="42"/>
      <c r="EGP375" s="42"/>
      <c r="EGQ375" s="42"/>
      <c r="EGR375" s="42"/>
      <c r="EGS375" s="42"/>
      <c r="EGT375" s="42"/>
      <c r="EGU375" s="42"/>
      <c r="EGV375" s="42"/>
      <c r="EGW375" s="42"/>
      <c r="EGX375" s="42"/>
      <c r="EGY375" s="42"/>
      <c r="EGZ375" s="42"/>
      <c r="EHA375" s="42"/>
      <c r="EHB375" s="42"/>
      <c r="EHC375" s="42"/>
      <c r="EHD375" s="42"/>
      <c r="EHE375" s="42"/>
      <c r="EHF375" s="42"/>
      <c r="EHG375" s="42"/>
      <c r="EHH375" s="42"/>
      <c r="EHI375" s="42"/>
      <c r="EHJ375" s="42"/>
      <c r="EHK375" s="42"/>
      <c r="EHL375" s="42"/>
      <c r="EHM375" s="42"/>
      <c r="EHN375" s="42"/>
      <c r="EHO375" s="42"/>
      <c r="EHP375" s="42"/>
      <c r="EHQ375" s="42"/>
      <c r="EHR375" s="42"/>
      <c r="EHS375" s="42"/>
      <c r="EHT375" s="42"/>
      <c r="EHU375" s="42"/>
      <c r="EHV375" s="42"/>
      <c r="EHW375" s="42"/>
      <c r="EHX375" s="42"/>
      <c r="EHY375" s="42"/>
      <c r="EHZ375" s="42"/>
      <c r="EIA375" s="42"/>
      <c r="EIB375" s="42"/>
      <c r="EIC375" s="42"/>
      <c r="EID375" s="42"/>
      <c r="EIE375" s="42"/>
      <c r="EIF375" s="42"/>
      <c r="EIG375" s="42"/>
      <c r="EIH375" s="42"/>
      <c r="EII375" s="42"/>
      <c r="EIJ375" s="42"/>
      <c r="EIK375" s="42"/>
      <c r="EIL375" s="42"/>
      <c r="EIM375" s="42"/>
      <c r="EIN375" s="42"/>
      <c r="EIO375" s="42"/>
      <c r="EIP375" s="42"/>
      <c r="EIQ375" s="42"/>
      <c r="EIR375" s="42"/>
      <c r="EIS375" s="42"/>
      <c r="EIT375" s="42"/>
      <c r="EIU375" s="42"/>
      <c r="EIV375" s="42"/>
      <c r="EIW375" s="42"/>
      <c r="EIX375" s="42"/>
      <c r="EIY375" s="42"/>
      <c r="EIZ375" s="42"/>
      <c r="EJA375" s="42"/>
      <c r="EJB375" s="42"/>
      <c r="EJC375" s="42"/>
      <c r="EJD375" s="42"/>
      <c r="EJE375" s="42"/>
      <c r="EJF375" s="42"/>
      <c r="EJG375" s="42"/>
      <c r="EJH375" s="42"/>
      <c r="EJI375" s="42"/>
      <c r="EJJ375" s="42"/>
      <c r="EJK375" s="42"/>
      <c r="EJL375" s="42"/>
      <c r="EJM375" s="42"/>
      <c r="EJN375" s="42"/>
      <c r="EJO375" s="42"/>
      <c r="EJP375" s="42"/>
      <c r="EJQ375" s="42"/>
      <c r="EJR375" s="42"/>
      <c r="EJS375" s="42"/>
      <c r="EJT375" s="42"/>
      <c r="EJU375" s="42"/>
      <c r="EJV375" s="42"/>
      <c r="EJW375" s="42"/>
      <c r="EJX375" s="42"/>
      <c r="EJY375" s="42"/>
      <c r="EJZ375" s="42"/>
      <c r="EKA375" s="42"/>
      <c r="EKB375" s="42"/>
      <c r="EKC375" s="42"/>
      <c r="EKD375" s="42"/>
      <c r="EKE375" s="42"/>
      <c r="EKF375" s="42"/>
      <c r="EKG375" s="42"/>
      <c r="EKH375" s="42"/>
      <c r="EKI375" s="42"/>
      <c r="EKJ375" s="42"/>
      <c r="EKK375" s="42"/>
      <c r="EKL375" s="42"/>
      <c r="EKM375" s="42"/>
      <c r="EKN375" s="42"/>
      <c r="EKO375" s="42"/>
      <c r="EKP375" s="42"/>
      <c r="EKQ375" s="42"/>
      <c r="EKR375" s="42"/>
      <c r="EKS375" s="42"/>
      <c r="EKT375" s="42"/>
      <c r="EKU375" s="42"/>
      <c r="EKV375" s="42"/>
      <c r="EKW375" s="42"/>
      <c r="EKX375" s="42"/>
      <c r="EKY375" s="42"/>
      <c r="EKZ375" s="42"/>
      <c r="ELA375" s="42"/>
      <c r="ELB375" s="42"/>
      <c r="ELC375" s="42"/>
      <c r="ELD375" s="42"/>
      <c r="ELE375" s="42"/>
      <c r="ELF375" s="42"/>
      <c r="ELG375" s="42"/>
      <c r="ELH375" s="42"/>
      <c r="ELI375" s="42"/>
      <c r="ELJ375" s="42"/>
      <c r="ELK375" s="42"/>
      <c r="ELL375" s="42"/>
      <c r="ELM375" s="42"/>
      <c r="ELN375" s="42"/>
      <c r="ELO375" s="42"/>
      <c r="ELP375" s="42"/>
      <c r="ELQ375" s="42"/>
      <c r="ELR375" s="42"/>
      <c r="ELS375" s="42"/>
      <c r="ELT375" s="42"/>
      <c r="ELU375" s="42"/>
      <c r="ELV375" s="42"/>
      <c r="ELW375" s="42"/>
      <c r="ELX375" s="42"/>
      <c r="ELY375" s="42"/>
      <c r="ELZ375" s="42"/>
      <c r="EMA375" s="42"/>
      <c r="EMB375" s="42"/>
      <c r="EMC375" s="42"/>
      <c r="EMD375" s="42"/>
      <c r="EME375" s="42"/>
      <c r="EMF375" s="42"/>
      <c r="EMG375" s="42"/>
      <c r="EMH375" s="42"/>
      <c r="EMI375" s="42"/>
      <c r="EMJ375" s="42"/>
      <c r="EMK375" s="42"/>
      <c r="EML375" s="42"/>
      <c r="EMM375" s="42"/>
      <c r="EMN375" s="42"/>
      <c r="EMO375" s="42"/>
      <c r="EMP375" s="42"/>
      <c r="EMQ375" s="42"/>
      <c r="EMR375" s="42"/>
      <c r="EMS375" s="42"/>
      <c r="EMT375" s="42"/>
      <c r="EMU375" s="42"/>
      <c r="EMV375" s="42"/>
      <c r="EMW375" s="42"/>
      <c r="EMX375" s="42"/>
      <c r="EMY375" s="42"/>
      <c r="EMZ375" s="42"/>
      <c r="ENA375" s="42"/>
      <c r="ENB375" s="42"/>
      <c r="ENC375" s="42"/>
      <c r="END375" s="42"/>
      <c r="ENE375" s="42"/>
      <c r="ENF375" s="42"/>
      <c r="ENG375" s="42"/>
      <c r="ENH375" s="42"/>
      <c r="ENI375" s="42"/>
      <c r="ENJ375" s="42"/>
      <c r="ENK375" s="42"/>
      <c r="ENL375" s="42"/>
      <c r="ENM375" s="42"/>
      <c r="ENN375" s="42"/>
      <c r="ENO375" s="42"/>
      <c r="ENP375" s="42"/>
      <c r="ENQ375" s="42"/>
      <c r="ENR375" s="42"/>
      <c r="ENS375" s="42"/>
      <c r="ENT375" s="42"/>
      <c r="ENU375" s="42"/>
      <c r="ENV375" s="42"/>
      <c r="ENW375" s="42"/>
      <c r="ENX375" s="42"/>
      <c r="ENY375" s="42"/>
      <c r="ENZ375" s="42"/>
      <c r="EOA375" s="42"/>
      <c r="EOB375" s="42"/>
      <c r="EOC375" s="42"/>
      <c r="EOD375" s="42"/>
      <c r="EOE375" s="42"/>
      <c r="EOF375" s="42"/>
      <c r="EOG375" s="42"/>
      <c r="EOH375" s="42"/>
      <c r="EOI375" s="42"/>
      <c r="EOJ375" s="42"/>
      <c r="EOK375" s="42"/>
      <c r="EOL375" s="42"/>
      <c r="EOM375" s="42"/>
      <c r="EON375" s="42"/>
      <c r="EOO375" s="42"/>
      <c r="EOP375" s="42"/>
      <c r="EOQ375" s="42"/>
      <c r="EOR375" s="42"/>
      <c r="EOS375" s="42"/>
      <c r="EOT375" s="42"/>
      <c r="EOU375" s="42"/>
      <c r="EOV375" s="42"/>
      <c r="EOW375" s="42"/>
      <c r="EOX375" s="42"/>
      <c r="EOY375" s="42"/>
      <c r="EOZ375" s="42"/>
      <c r="EPA375" s="42"/>
      <c r="EPB375" s="42"/>
      <c r="EPC375" s="42"/>
      <c r="EPD375" s="42"/>
      <c r="EPE375" s="42"/>
      <c r="EPF375" s="42"/>
      <c r="EPG375" s="42"/>
      <c r="EPH375" s="42"/>
      <c r="EPI375" s="42"/>
      <c r="EPJ375" s="42"/>
      <c r="EPK375" s="42"/>
      <c r="EPL375" s="42"/>
      <c r="EPM375" s="42"/>
      <c r="EPN375" s="42"/>
      <c r="EPO375" s="42"/>
      <c r="EPP375" s="42"/>
      <c r="EPQ375" s="42"/>
      <c r="EPR375" s="42"/>
      <c r="EPS375" s="42"/>
      <c r="EPT375" s="42"/>
      <c r="EPU375" s="42"/>
      <c r="EPV375" s="42"/>
      <c r="EPW375" s="42"/>
      <c r="EPX375" s="42"/>
      <c r="EPY375" s="42"/>
      <c r="EPZ375" s="42"/>
      <c r="EQA375" s="42"/>
      <c r="EQB375" s="42"/>
      <c r="EQC375" s="42"/>
      <c r="EQD375" s="42"/>
      <c r="EQE375" s="42"/>
      <c r="EQF375" s="42"/>
      <c r="EQG375" s="42"/>
      <c r="EQH375" s="42"/>
      <c r="EQI375" s="42"/>
      <c r="EQJ375" s="42"/>
      <c r="EQK375" s="42"/>
      <c r="EQL375" s="42"/>
      <c r="EQM375" s="42"/>
      <c r="EQN375" s="42"/>
      <c r="EQO375" s="42"/>
      <c r="EQP375" s="42"/>
      <c r="EQQ375" s="42"/>
      <c r="EQR375" s="42"/>
      <c r="EQS375" s="42"/>
      <c r="EQT375" s="42"/>
      <c r="EQU375" s="42"/>
      <c r="EQV375" s="42"/>
      <c r="EQW375" s="42"/>
      <c r="EQX375" s="42"/>
      <c r="EQY375" s="42"/>
      <c r="EQZ375" s="42"/>
      <c r="ERA375" s="42"/>
      <c r="ERB375" s="42"/>
      <c r="ERC375" s="42"/>
      <c r="ERD375" s="42"/>
      <c r="ERE375" s="42"/>
      <c r="ERF375" s="42"/>
      <c r="ERG375" s="42"/>
      <c r="ERH375" s="42"/>
      <c r="ERI375" s="42"/>
      <c r="ERJ375" s="42"/>
      <c r="ERK375" s="42"/>
      <c r="ERL375" s="42"/>
      <c r="ERM375" s="42"/>
      <c r="ERN375" s="42"/>
      <c r="ERO375" s="42"/>
      <c r="ERP375" s="42"/>
      <c r="ERQ375" s="42"/>
      <c r="ERR375" s="42"/>
      <c r="ERS375" s="42"/>
      <c r="ERT375" s="42"/>
      <c r="ERU375" s="42"/>
      <c r="ERV375" s="42"/>
      <c r="ERW375" s="42"/>
      <c r="ERX375" s="42"/>
      <c r="ERY375" s="42"/>
      <c r="ERZ375" s="42"/>
      <c r="ESA375" s="42"/>
      <c r="ESB375" s="42"/>
      <c r="ESC375" s="42"/>
      <c r="ESD375" s="42"/>
      <c r="ESE375" s="42"/>
      <c r="ESF375" s="42"/>
      <c r="ESG375" s="42"/>
      <c r="ESH375" s="42"/>
      <c r="ESI375" s="42"/>
      <c r="ESJ375" s="42"/>
      <c r="ESK375" s="42"/>
      <c r="ESL375" s="42"/>
      <c r="ESM375" s="42"/>
      <c r="ESN375" s="42"/>
      <c r="ESO375" s="42"/>
      <c r="ESP375" s="42"/>
      <c r="ESQ375" s="42"/>
      <c r="ESR375" s="42"/>
      <c r="ESS375" s="42"/>
      <c r="EST375" s="42"/>
      <c r="ESU375" s="42"/>
      <c r="ESV375" s="42"/>
      <c r="ESW375" s="42"/>
      <c r="ESX375" s="42"/>
      <c r="ESY375" s="42"/>
      <c r="ESZ375" s="42"/>
      <c r="ETA375" s="42"/>
      <c r="ETB375" s="42"/>
      <c r="ETC375" s="42"/>
      <c r="ETD375" s="42"/>
      <c r="ETE375" s="42"/>
      <c r="ETF375" s="42"/>
      <c r="ETG375" s="42"/>
      <c r="ETH375" s="42"/>
      <c r="ETI375" s="42"/>
      <c r="ETJ375" s="42"/>
      <c r="ETK375" s="42"/>
      <c r="ETL375" s="42"/>
      <c r="ETM375" s="42"/>
      <c r="ETN375" s="42"/>
      <c r="ETO375" s="42"/>
      <c r="ETP375" s="42"/>
      <c r="ETQ375" s="42"/>
      <c r="ETR375" s="42"/>
      <c r="ETS375" s="42"/>
      <c r="ETT375" s="42"/>
      <c r="ETU375" s="42"/>
      <c r="ETV375" s="42"/>
      <c r="ETW375" s="42"/>
      <c r="ETX375" s="42"/>
      <c r="ETY375" s="42"/>
      <c r="ETZ375" s="42"/>
      <c r="EUA375" s="42"/>
      <c r="EUB375" s="42"/>
      <c r="EUC375" s="42"/>
      <c r="EUD375" s="42"/>
      <c r="EUE375" s="42"/>
      <c r="EUF375" s="42"/>
      <c r="EUG375" s="42"/>
      <c r="EUH375" s="42"/>
      <c r="EUI375" s="42"/>
      <c r="EUJ375" s="42"/>
      <c r="EUK375" s="42"/>
      <c r="EUL375" s="42"/>
      <c r="EUM375" s="42"/>
      <c r="EUN375" s="42"/>
      <c r="EUO375" s="42"/>
      <c r="EUP375" s="42"/>
      <c r="EUQ375" s="42"/>
      <c r="EUR375" s="42"/>
      <c r="EUS375" s="42"/>
      <c r="EUT375" s="42"/>
      <c r="EUU375" s="42"/>
      <c r="EUV375" s="42"/>
      <c r="EUW375" s="42"/>
      <c r="EUX375" s="42"/>
      <c r="EUY375" s="42"/>
      <c r="EUZ375" s="42"/>
      <c r="EVA375" s="42"/>
      <c r="EVB375" s="42"/>
      <c r="EVC375" s="42"/>
      <c r="EVD375" s="42"/>
      <c r="EVE375" s="42"/>
      <c r="EVF375" s="42"/>
      <c r="EVG375" s="42"/>
      <c r="EVH375" s="42"/>
      <c r="EVI375" s="42"/>
      <c r="EVJ375" s="42"/>
      <c r="EVK375" s="42"/>
      <c r="EVL375" s="42"/>
      <c r="EVM375" s="42"/>
      <c r="EVN375" s="42"/>
      <c r="EVO375" s="42"/>
      <c r="EVP375" s="42"/>
      <c r="EVQ375" s="42"/>
      <c r="EVR375" s="42"/>
      <c r="EVS375" s="42"/>
      <c r="EVT375" s="42"/>
      <c r="EVU375" s="42"/>
      <c r="EVV375" s="42"/>
      <c r="EVW375" s="42"/>
      <c r="EVX375" s="42"/>
      <c r="EVY375" s="42"/>
      <c r="EVZ375" s="42"/>
      <c r="EWA375" s="42"/>
      <c r="EWB375" s="42"/>
      <c r="EWC375" s="42"/>
      <c r="EWD375" s="42"/>
      <c r="EWE375" s="42"/>
      <c r="EWF375" s="42"/>
      <c r="EWG375" s="42"/>
      <c r="EWH375" s="42"/>
      <c r="EWI375" s="42"/>
      <c r="EWJ375" s="42"/>
      <c r="EWK375" s="42"/>
      <c r="EWL375" s="42"/>
      <c r="EWM375" s="42"/>
      <c r="EWN375" s="42"/>
      <c r="EWO375" s="42"/>
      <c r="EWP375" s="42"/>
      <c r="EWQ375" s="42"/>
      <c r="EWR375" s="42"/>
      <c r="EWS375" s="42"/>
      <c r="EWT375" s="42"/>
      <c r="EWU375" s="42"/>
      <c r="EWV375" s="42"/>
      <c r="EWW375" s="42"/>
      <c r="EWX375" s="42"/>
      <c r="EWY375" s="42"/>
      <c r="EWZ375" s="42"/>
      <c r="EXA375" s="42"/>
      <c r="EXB375" s="42"/>
      <c r="EXC375" s="42"/>
      <c r="EXD375" s="42"/>
      <c r="EXE375" s="42"/>
      <c r="EXF375" s="42"/>
      <c r="EXG375" s="42"/>
      <c r="EXH375" s="42"/>
      <c r="EXI375" s="42"/>
      <c r="EXJ375" s="42"/>
      <c r="EXK375" s="42"/>
      <c r="EXL375" s="42"/>
      <c r="EXM375" s="42"/>
      <c r="EXN375" s="42"/>
      <c r="EXO375" s="42"/>
      <c r="EXP375" s="42"/>
      <c r="EXQ375" s="42"/>
      <c r="EXR375" s="42"/>
      <c r="EXS375" s="42"/>
      <c r="EXT375" s="42"/>
      <c r="EXU375" s="42"/>
      <c r="EXV375" s="42"/>
      <c r="EXW375" s="42"/>
      <c r="EXX375" s="42"/>
      <c r="EXY375" s="42"/>
      <c r="EXZ375" s="42"/>
      <c r="EYA375" s="42"/>
      <c r="EYB375" s="42"/>
      <c r="EYC375" s="42"/>
      <c r="EYD375" s="42"/>
      <c r="EYE375" s="42"/>
      <c r="EYF375" s="42"/>
      <c r="EYG375" s="42"/>
      <c r="EYH375" s="42"/>
      <c r="EYI375" s="42"/>
      <c r="EYJ375" s="42"/>
      <c r="EYK375" s="42"/>
      <c r="EYL375" s="42"/>
      <c r="EYM375" s="42"/>
      <c r="EYN375" s="42"/>
      <c r="EYO375" s="42"/>
      <c r="EYP375" s="42"/>
      <c r="EYQ375" s="42"/>
      <c r="EYR375" s="42"/>
      <c r="EYS375" s="42"/>
      <c r="EYT375" s="42"/>
      <c r="EYU375" s="42"/>
      <c r="EYV375" s="42"/>
      <c r="EYW375" s="42"/>
      <c r="EYX375" s="42"/>
      <c r="EYY375" s="42"/>
      <c r="EYZ375" s="42"/>
      <c r="EZA375" s="42"/>
      <c r="EZB375" s="42"/>
      <c r="EZC375" s="42"/>
      <c r="EZD375" s="42"/>
      <c r="EZE375" s="42"/>
      <c r="EZF375" s="42"/>
      <c r="EZG375" s="42"/>
      <c r="EZH375" s="42"/>
      <c r="EZI375" s="42"/>
      <c r="EZJ375" s="42"/>
      <c r="EZK375" s="42"/>
      <c r="EZL375" s="42"/>
      <c r="EZM375" s="42"/>
      <c r="EZN375" s="42"/>
      <c r="EZO375" s="42"/>
      <c r="EZP375" s="42"/>
      <c r="EZQ375" s="42"/>
      <c r="EZR375" s="42"/>
      <c r="EZS375" s="42"/>
      <c r="EZT375" s="42"/>
      <c r="EZU375" s="42"/>
      <c r="EZV375" s="42"/>
      <c r="EZW375" s="42"/>
      <c r="EZX375" s="42"/>
      <c r="EZY375" s="42"/>
      <c r="EZZ375" s="42"/>
      <c r="FAA375" s="42"/>
      <c r="FAB375" s="42"/>
      <c r="FAC375" s="42"/>
      <c r="FAD375" s="42"/>
      <c r="FAE375" s="42"/>
      <c r="FAF375" s="42"/>
      <c r="FAG375" s="42"/>
      <c r="FAH375" s="42"/>
      <c r="FAI375" s="42"/>
      <c r="FAJ375" s="42"/>
      <c r="FAK375" s="42"/>
      <c r="FAL375" s="42"/>
      <c r="FAM375" s="42"/>
      <c r="FAN375" s="42"/>
      <c r="FAO375" s="42"/>
      <c r="FAP375" s="42"/>
      <c r="FAQ375" s="42"/>
      <c r="FAR375" s="42"/>
      <c r="FAS375" s="42"/>
      <c r="FAT375" s="42"/>
      <c r="FAU375" s="42"/>
      <c r="FAV375" s="42"/>
      <c r="FAW375" s="42"/>
      <c r="FAX375" s="42"/>
      <c r="FAY375" s="42"/>
      <c r="FAZ375" s="42"/>
      <c r="FBA375" s="42"/>
      <c r="FBB375" s="42"/>
      <c r="FBC375" s="42"/>
      <c r="FBD375" s="42"/>
      <c r="FBE375" s="42"/>
      <c r="FBF375" s="42"/>
      <c r="FBG375" s="42"/>
      <c r="FBH375" s="42"/>
      <c r="FBI375" s="42"/>
      <c r="FBJ375" s="42"/>
      <c r="FBK375" s="42"/>
      <c r="FBL375" s="42"/>
      <c r="FBM375" s="42"/>
      <c r="FBN375" s="42"/>
      <c r="FBO375" s="42"/>
      <c r="FBP375" s="42"/>
      <c r="FBQ375" s="42"/>
      <c r="FBR375" s="42"/>
      <c r="FBS375" s="42"/>
      <c r="FBT375" s="42"/>
      <c r="FBU375" s="42"/>
      <c r="FBV375" s="42"/>
      <c r="FBW375" s="42"/>
      <c r="FBX375" s="42"/>
      <c r="FBY375" s="42"/>
      <c r="FBZ375" s="42"/>
      <c r="FCA375" s="42"/>
      <c r="FCB375" s="42"/>
      <c r="FCC375" s="42"/>
      <c r="FCD375" s="42"/>
      <c r="FCE375" s="42"/>
      <c r="FCF375" s="42"/>
      <c r="FCG375" s="42"/>
      <c r="FCH375" s="42"/>
      <c r="FCI375" s="42"/>
      <c r="FCJ375" s="42"/>
      <c r="FCK375" s="42"/>
      <c r="FCL375" s="42"/>
      <c r="FCM375" s="42"/>
      <c r="FCN375" s="42"/>
      <c r="FCO375" s="42"/>
      <c r="FCP375" s="42"/>
      <c r="FCQ375" s="42"/>
      <c r="FCR375" s="42"/>
      <c r="FCS375" s="42"/>
      <c r="FCT375" s="42"/>
      <c r="FCU375" s="42"/>
      <c r="FCV375" s="42"/>
      <c r="FCW375" s="42"/>
      <c r="FCX375" s="42"/>
      <c r="FCY375" s="42"/>
      <c r="FCZ375" s="42"/>
      <c r="FDA375" s="42"/>
      <c r="FDB375" s="42"/>
      <c r="FDC375" s="42"/>
      <c r="FDD375" s="42"/>
      <c r="FDE375" s="42"/>
      <c r="FDF375" s="42"/>
      <c r="FDG375" s="42"/>
      <c r="FDH375" s="42"/>
      <c r="FDI375" s="42"/>
      <c r="FDJ375" s="42"/>
      <c r="FDK375" s="42"/>
      <c r="FDL375" s="42"/>
      <c r="FDM375" s="42"/>
      <c r="FDN375" s="42"/>
      <c r="FDO375" s="42"/>
      <c r="FDP375" s="42"/>
      <c r="FDQ375" s="42"/>
      <c r="FDR375" s="42"/>
      <c r="FDS375" s="42"/>
      <c r="FDT375" s="42"/>
      <c r="FDU375" s="42"/>
      <c r="FDV375" s="42"/>
      <c r="FDW375" s="42"/>
      <c r="FDX375" s="42"/>
      <c r="FDY375" s="42"/>
      <c r="FDZ375" s="42"/>
      <c r="FEA375" s="42"/>
      <c r="FEB375" s="42"/>
      <c r="FEC375" s="42"/>
      <c r="FED375" s="42"/>
      <c r="FEE375" s="42"/>
      <c r="FEF375" s="42"/>
      <c r="FEG375" s="42"/>
      <c r="FEH375" s="42"/>
      <c r="FEI375" s="42"/>
      <c r="FEJ375" s="42"/>
      <c r="FEK375" s="42"/>
      <c r="FEL375" s="42"/>
      <c r="FEM375" s="42"/>
      <c r="FEN375" s="42"/>
      <c r="FEO375" s="42"/>
      <c r="FEP375" s="42"/>
      <c r="FEQ375" s="42"/>
      <c r="FER375" s="42"/>
      <c r="FES375" s="42"/>
      <c r="FET375" s="42"/>
      <c r="FEU375" s="42"/>
      <c r="FEV375" s="42"/>
      <c r="FEW375" s="42"/>
      <c r="FEX375" s="42"/>
      <c r="FEY375" s="42"/>
      <c r="FEZ375" s="42"/>
      <c r="FFA375" s="42"/>
      <c r="FFB375" s="42"/>
      <c r="FFC375" s="42"/>
      <c r="FFD375" s="42"/>
      <c r="FFE375" s="42"/>
      <c r="FFF375" s="42"/>
      <c r="FFG375" s="42"/>
      <c r="FFH375" s="42"/>
      <c r="FFI375" s="42"/>
      <c r="FFJ375" s="42"/>
      <c r="FFK375" s="42"/>
      <c r="FFL375" s="42"/>
      <c r="FFM375" s="42"/>
      <c r="FFN375" s="42"/>
      <c r="FFO375" s="42"/>
      <c r="FFP375" s="42"/>
      <c r="FFQ375" s="42"/>
      <c r="FFR375" s="42"/>
      <c r="FFS375" s="42"/>
      <c r="FFT375" s="42"/>
      <c r="FFU375" s="42"/>
      <c r="FFV375" s="42"/>
      <c r="FFW375" s="42"/>
      <c r="FFX375" s="42"/>
      <c r="FFY375" s="42"/>
      <c r="FFZ375" s="42"/>
      <c r="FGA375" s="42"/>
      <c r="FGB375" s="42"/>
      <c r="FGC375" s="42"/>
      <c r="FGD375" s="42"/>
      <c r="FGE375" s="42"/>
      <c r="FGF375" s="42"/>
      <c r="FGG375" s="42"/>
      <c r="FGH375" s="42"/>
      <c r="FGI375" s="42"/>
      <c r="FGJ375" s="42"/>
      <c r="FGK375" s="42"/>
      <c r="FGL375" s="42"/>
      <c r="FGM375" s="42"/>
      <c r="FGN375" s="42"/>
      <c r="FGO375" s="42"/>
      <c r="FGP375" s="42"/>
      <c r="FGQ375" s="42"/>
      <c r="FGR375" s="42"/>
      <c r="FGS375" s="42"/>
      <c r="FGT375" s="42"/>
      <c r="FGU375" s="42"/>
      <c r="FGV375" s="42"/>
      <c r="FGW375" s="42"/>
      <c r="FGX375" s="42"/>
      <c r="FGY375" s="42"/>
      <c r="FGZ375" s="42"/>
      <c r="FHA375" s="42"/>
      <c r="FHB375" s="42"/>
      <c r="FHC375" s="42"/>
      <c r="FHD375" s="42"/>
      <c r="FHE375" s="42"/>
      <c r="FHF375" s="42"/>
      <c r="FHG375" s="42"/>
      <c r="FHH375" s="42"/>
      <c r="FHI375" s="42"/>
      <c r="FHJ375" s="42"/>
      <c r="FHK375" s="42"/>
      <c r="FHL375" s="42"/>
      <c r="FHM375" s="42"/>
      <c r="FHN375" s="42"/>
      <c r="FHO375" s="42"/>
      <c r="FHP375" s="42"/>
      <c r="FHQ375" s="42"/>
      <c r="FHR375" s="42"/>
      <c r="FHS375" s="42"/>
      <c r="FHT375" s="42"/>
      <c r="FHU375" s="42"/>
      <c r="FHV375" s="42"/>
      <c r="FHW375" s="42"/>
      <c r="FHX375" s="42"/>
      <c r="FHY375" s="42"/>
      <c r="FHZ375" s="42"/>
      <c r="FIA375" s="42"/>
      <c r="FIB375" s="42"/>
      <c r="FIC375" s="42"/>
      <c r="FID375" s="42"/>
      <c r="FIE375" s="42"/>
      <c r="FIF375" s="42"/>
      <c r="FIG375" s="42"/>
      <c r="FIH375" s="42"/>
      <c r="FII375" s="42"/>
      <c r="FIJ375" s="42"/>
      <c r="FIK375" s="42"/>
      <c r="FIL375" s="42"/>
      <c r="FIM375" s="42"/>
      <c r="FIN375" s="42"/>
      <c r="FIO375" s="42"/>
      <c r="FIP375" s="42"/>
      <c r="FIQ375" s="42"/>
      <c r="FIR375" s="42"/>
      <c r="FIS375" s="42"/>
      <c r="FIT375" s="42"/>
      <c r="FIU375" s="42"/>
      <c r="FIV375" s="42"/>
      <c r="FIW375" s="42"/>
      <c r="FIX375" s="42"/>
      <c r="FIY375" s="42"/>
      <c r="FIZ375" s="42"/>
      <c r="FJA375" s="42"/>
      <c r="FJB375" s="42"/>
      <c r="FJC375" s="42"/>
      <c r="FJD375" s="42"/>
      <c r="FJE375" s="42"/>
      <c r="FJF375" s="42"/>
      <c r="FJG375" s="42"/>
      <c r="FJH375" s="42"/>
      <c r="FJI375" s="42"/>
      <c r="FJJ375" s="42"/>
      <c r="FJK375" s="42"/>
      <c r="FJL375" s="42"/>
      <c r="FJM375" s="42"/>
      <c r="FJN375" s="42"/>
      <c r="FJO375" s="42"/>
      <c r="FJP375" s="42"/>
      <c r="FJQ375" s="42"/>
      <c r="FJR375" s="42"/>
      <c r="FJS375" s="42"/>
      <c r="FJT375" s="42"/>
      <c r="FJU375" s="42"/>
      <c r="FJV375" s="42"/>
      <c r="FJW375" s="42"/>
      <c r="FJX375" s="42"/>
      <c r="FJY375" s="42"/>
      <c r="FJZ375" s="42"/>
      <c r="FKA375" s="42"/>
      <c r="FKB375" s="42"/>
      <c r="FKC375" s="42"/>
      <c r="FKD375" s="42"/>
      <c r="FKE375" s="42"/>
      <c r="FKF375" s="42"/>
      <c r="FKG375" s="42"/>
      <c r="FKH375" s="42"/>
      <c r="FKI375" s="42"/>
      <c r="FKJ375" s="42"/>
      <c r="FKK375" s="42"/>
      <c r="FKL375" s="42"/>
      <c r="FKM375" s="42"/>
      <c r="FKN375" s="42"/>
      <c r="FKO375" s="42"/>
      <c r="FKP375" s="42"/>
      <c r="FKQ375" s="42"/>
      <c r="FKR375" s="42"/>
      <c r="FKS375" s="42"/>
      <c r="FKT375" s="42"/>
      <c r="FKU375" s="42"/>
      <c r="FKV375" s="42"/>
      <c r="FKW375" s="42"/>
      <c r="FKX375" s="42"/>
      <c r="FKY375" s="42"/>
      <c r="FKZ375" s="42"/>
      <c r="FLA375" s="42"/>
      <c r="FLB375" s="42"/>
      <c r="FLC375" s="42"/>
      <c r="FLD375" s="42"/>
      <c r="FLE375" s="42"/>
      <c r="FLF375" s="42"/>
      <c r="FLG375" s="42"/>
      <c r="FLH375" s="42"/>
      <c r="FLI375" s="42"/>
      <c r="FLJ375" s="42"/>
      <c r="FLK375" s="42"/>
      <c r="FLL375" s="42"/>
      <c r="FLM375" s="42"/>
      <c r="FLN375" s="42"/>
      <c r="FLO375" s="42"/>
      <c r="FLP375" s="42"/>
      <c r="FLQ375" s="42"/>
      <c r="FLR375" s="42"/>
      <c r="FLS375" s="42"/>
      <c r="FLT375" s="42"/>
      <c r="FLU375" s="42"/>
      <c r="FLV375" s="42"/>
      <c r="FLW375" s="42"/>
      <c r="FLX375" s="42"/>
      <c r="FLY375" s="42"/>
      <c r="FLZ375" s="42"/>
      <c r="FMA375" s="42"/>
      <c r="FMB375" s="42"/>
      <c r="FMC375" s="42"/>
      <c r="FMD375" s="42"/>
      <c r="FME375" s="42"/>
      <c r="FMF375" s="42"/>
      <c r="FMG375" s="42"/>
      <c r="FMH375" s="42"/>
      <c r="FMI375" s="42"/>
      <c r="FMJ375" s="42"/>
      <c r="FMK375" s="42"/>
      <c r="FML375" s="42"/>
      <c r="FMM375" s="42"/>
      <c r="FMN375" s="42"/>
      <c r="FMO375" s="42"/>
      <c r="FMP375" s="42"/>
      <c r="FMQ375" s="42"/>
      <c r="FMR375" s="42"/>
      <c r="FMS375" s="42"/>
      <c r="FMT375" s="42"/>
      <c r="FMU375" s="42"/>
      <c r="FMV375" s="42"/>
      <c r="FMW375" s="42"/>
      <c r="FMX375" s="42"/>
      <c r="FMY375" s="42"/>
      <c r="FMZ375" s="42"/>
      <c r="FNA375" s="42"/>
      <c r="FNB375" s="42"/>
      <c r="FNC375" s="42"/>
      <c r="FND375" s="42"/>
      <c r="FNE375" s="42"/>
      <c r="FNF375" s="42"/>
      <c r="FNG375" s="42"/>
      <c r="FNH375" s="42"/>
      <c r="FNI375" s="42"/>
      <c r="FNJ375" s="42"/>
      <c r="FNK375" s="42"/>
      <c r="FNL375" s="42"/>
      <c r="FNM375" s="42"/>
      <c r="FNN375" s="42"/>
      <c r="FNO375" s="42"/>
      <c r="FNP375" s="42"/>
      <c r="FNQ375" s="42"/>
      <c r="FNR375" s="42"/>
      <c r="FNS375" s="42"/>
      <c r="FNT375" s="42"/>
      <c r="FNU375" s="42"/>
      <c r="FNV375" s="42"/>
      <c r="FNW375" s="42"/>
      <c r="FNX375" s="42"/>
      <c r="FNY375" s="42"/>
      <c r="FNZ375" s="42"/>
      <c r="FOA375" s="42"/>
      <c r="FOB375" s="42"/>
      <c r="FOC375" s="42"/>
      <c r="FOD375" s="42"/>
      <c r="FOE375" s="42"/>
      <c r="FOF375" s="42"/>
      <c r="FOG375" s="42"/>
      <c r="FOH375" s="42"/>
      <c r="FOI375" s="42"/>
      <c r="FOJ375" s="42"/>
      <c r="FOK375" s="42"/>
      <c r="FOL375" s="42"/>
      <c r="FOM375" s="42"/>
      <c r="FON375" s="42"/>
      <c r="FOO375" s="42"/>
      <c r="FOP375" s="42"/>
      <c r="FOQ375" s="42"/>
      <c r="FOR375" s="42"/>
      <c r="FOS375" s="42"/>
      <c r="FOT375" s="42"/>
      <c r="FOU375" s="42"/>
      <c r="FOV375" s="42"/>
      <c r="FOW375" s="42"/>
      <c r="FOX375" s="42"/>
      <c r="FOY375" s="42"/>
      <c r="FOZ375" s="42"/>
      <c r="FPA375" s="42"/>
      <c r="FPB375" s="42"/>
      <c r="FPC375" s="42"/>
      <c r="FPD375" s="42"/>
      <c r="FPE375" s="42"/>
      <c r="FPF375" s="42"/>
      <c r="FPG375" s="42"/>
      <c r="FPH375" s="42"/>
      <c r="FPI375" s="42"/>
      <c r="FPJ375" s="42"/>
      <c r="FPK375" s="42"/>
      <c r="FPL375" s="42"/>
      <c r="FPM375" s="42"/>
      <c r="FPN375" s="42"/>
      <c r="FPO375" s="42"/>
      <c r="FPP375" s="42"/>
      <c r="FPQ375" s="42"/>
      <c r="FPR375" s="42"/>
      <c r="FPS375" s="42"/>
      <c r="FPT375" s="42"/>
      <c r="FPU375" s="42"/>
      <c r="FPV375" s="42"/>
      <c r="FPW375" s="42"/>
      <c r="FPX375" s="42"/>
      <c r="FPY375" s="42"/>
      <c r="FPZ375" s="42"/>
      <c r="FQA375" s="42"/>
      <c r="FQB375" s="42"/>
      <c r="FQC375" s="42"/>
      <c r="FQD375" s="42"/>
      <c r="FQE375" s="42"/>
      <c r="FQF375" s="42"/>
      <c r="FQG375" s="42"/>
      <c r="FQH375" s="42"/>
      <c r="FQI375" s="42"/>
      <c r="FQJ375" s="42"/>
      <c r="FQK375" s="42"/>
      <c r="FQL375" s="42"/>
      <c r="FQM375" s="42"/>
      <c r="FQN375" s="42"/>
      <c r="FQO375" s="42"/>
      <c r="FQP375" s="42"/>
      <c r="FQQ375" s="42"/>
      <c r="FQR375" s="42"/>
      <c r="FQS375" s="42"/>
      <c r="FQT375" s="42"/>
      <c r="FQU375" s="42"/>
      <c r="FQV375" s="42"/>
      <c r="FQW375" s="42"/>
      <c r="FQX375" s="42"/>
      <c r="FQY375" s="42"/>
      <c r="FQZ375" s="42"/>
      <c r="FRA375" s="42"/>
      <c r="FRB375" s="42"/>
      <c r="FRC375" s="42"/>
      <c r="FRD375" s="42"/>
      <c r="FRE375" s="42"/>
      <c r="FRF375" s="42"/>
      <c r="FRG375" s="42"/>
      <c r="FRH375" s="42"/>
      <c r="FRI375" s="42"/>
      <c r="FRJ375" s="42"/>
      <c r="FRK375" s="42"/>
      <c r="FRL375" s="42"/>
      <c r="FRM375" s="42"/>
      <c r="FRN375" s="42"/>
      <c r="FRO375" s="42"/>
      <c r="FRP375" s="42"/>
      <c r="FRQ375" s="42"/>
      <c r="FRR375" s="42"/>
      <c r="FRS375" s="42"/>
      <c r="FRT375" s="42"/>
      <c r="FRU375" s="42"/>
      <c r="FRV375" s="42"/>
      <c r="FRW375" s="42"/>
      <c r="FRX375" s="42"/>
      <c r="FRY375" s="42"/>
      <c r="FRZ375" s="42"/>
      <c r="FSA375" s="42"/>
      <c r="FSB375" s="42"/>
      <c r="FSC375" s="42"/>
      <c r="FSD375" s="42"/>
      <c r="FSE375" s="42"/>
      <c r="FSF375" s="42"/>
      <c r="FSG375" s="42"/>
      <c r="FSH375" s="42"/>
      <c r="FSI375" s="42"/>
      <c r="FSJ375" s="42"/>
      <c r="FSK375" s="42"/>
      <c r="FSL375" s="42"/>
      <c r="FSM375" s="42"/>
      <c r="FSN375" s="42"/>
      <c r="FSO375" s="42"/>
      <c r="FSP375" s="42"/>
      <c r="FSQ375" s="42"/>
      <c r="FSR375" s="42"/>
      <c r="FSS375" s="42"/>
      <c r="FST375" s="42"/>
      <c r="FSU375" s="42"/>
      <c r="FSV375" s="42"/>
      <c r="FSW375" s="42"/>
      <c r="FSX375" s="42"/>
      <c r="FSY375" s="42"/>
      <c r="FSZ375" s="42"/>
      <c r="FTA375" s="42"/>
      <c r="FTB375" s="42"/>
      <c r="FTC375" s="42"/>
      <c r="FTD375" s="42"/>
      <c r="FTE375" s="42"/>
      <c r="FTF375" s="42"/>
      <c r="FTG375" s="42"/>
      <c r="FTH375" s="42"/>
      <c r="FTI375" s="42"/>
      <c r="FTJ375" s="42"/>
      <c r="FTK375" s="42"/>
      <c r="FTL375" s="42"/>
      <c r="FTM375" s="42"/>
      <c r="FTN375" s="42"/>
      <c r="FTO375" s="42"/>
      <c r="FTP375" s="42"/>
      <c r="FTQ375" s="42"/>
      <c r="FTR375" s="42"/>
      <c r="FTS375" s="42"/>
      <c r="FTT375" s="42"/>
      <c r="FTU375" s="42"/>
      <c r="FTV375" s="42"/>
      <c r="FTW375" s="42"/>
      <c r="FTX375" s="42"/>
      <c r="FTY375" s="42"/>
      <c r="FTZ375" s="42"/>
      <c r="FUA375" s="42"/>
      <c r="FUB375" s="42"/>
      <c r="FUC375" s="42"/>
      <c r="FUD375" s="42"/>
      <c r="FUE375" s="42"/>
      <c r="FUF375" s="42"/>
      <c r="FUG375" s="42"/>
      <c r="FUH375" s="42"/>
      <c r="FUI375" s="42"/>
      <c r="FUJ375" s="42"/>
      <c r="FUK375" s="42"/>
      <c r="FUL375" s="42"/>
      <c r="FUM375" s="42"/>
      <c r="FUN375" s="42"/>
      <c r="FUO375" s="42"/>
      <c r="FUP375" s="42"/>
      <c r="FUQ375" s="42"/>
      <c r="FUR375" s="42"/>
      <c r="FUS375" s="42"/>
      <c r="FUT375" s="42"/>
      <c r="FUU375" s="42"/>
      <c r="FUV375" s="42"/>
      <c r="FUW375" s="42"/>
      <c r="FUX375" s="42"/>
      <c r="FUY375" s="42"/>
      <c r="FUZ375" s="42"/>
      <c r="FVA375" s="42"/>
      <c r="FVB375" s="42"/>
      <c r="FVC375" s="42"/>
      <c r="FVD375" s="42"/>
      <c r="FVE375" s="42"/>
      <c r="FVF375" s="42"/>
      <c r="FVG375" s="42"/>
      <c r="FVH375" s="42"/>
      <c r="FVI375" s="42"/>
      <c r="FVJ375" s="42"/>
      <c r="FVK375" s="42"/>
      <c r="FVL375" s="42"/>
      <c r="FVM375" s="42"/>
      <c r="FVN375" s="42"/>
      <c r="FVO375" s="42"/>
      <c r="FVP375" s="42"/>
      <c r="FVQ375" s="42"/>
      <c r="FVR375" s="42"/>
      <c r="FVS375" s="42"/>
      <c r="FVT375" s="42"/>
      <c r="FVU375" s="42"/>
      <c r="FVV375" s="42"/>
      <c r="FVW375" s="42"/>
      <c r="FVX375" s="42"/>
      <c r="FVY375" s="42"/>
      <c r="FVZ375" s="42"/>
      <c r="FWA375" s="42"/>
      <c r="FWB375" s="42"/>
      <c r="FWC375" s="42"/>
      <c r="FWD375" s="42"/>
      <c r="FWE375" s="42"/>
      <c r="FWF375" s="42"/>
      <c r="FWG375" s="42"/>
      <c r="FWH375" s="42"/>
      <c r="FWI375" s="42"/>
      <c r="FWJ375" s="42"/>
      <c r="FWK375" s="42"/>
      <c r="FWL375" s="42"/>
      <c r="FWM375" s="42"/>
      <c r="FWN375" s="42"/>
      <c r="FWO375" s="42"/>
      <c r="FWP375" s="42"/>
      <c r="FWQ375" s="42"/>
      <c r="FWR375" s="42"/>
      <c r="FWS375" s="42"/>
      <c r="FWT375" s="42"/>
      <c r="FWU375" s="42"/>
      <c r="FWV375" s="42"/>
      <c r="FWW375" s="42"/>
      <c r="FWX375" s="42"/>
      <c r="FWY375" s="42"/>
      <c r="FWZ375" s="42"/>
      <c r="FXA375" s="42"/>
      <c r="FXB375" s="42"/>
      <c r="FXC375" s="42"/>
      <c r="FXD375" s="42"/>
      <c r="FXE375" s="42"/>
      <c r="FXF375" s="42"/>
      <c r="FXG375" s="42"/>
      <c r="FXH375" s="42"/>
      <c r="FXI375" s="42"/>
      <c r="FXJ375" s="42"/>
      <c r="FXK375" s="42"/>
      <c r="FXL375" s="42"/>
      <c r="FXM375" s="42"/>
      <c r="FXN375" s="42"/>
      <c r="FXO375" s="42"/>
      <c r="FXP375" s="42"/>
      <c r="FXQ375" s="42"/>
      <c r="FXR375" s="42"/>
      <c r="FXS375" s="42"/>
      <c r="FXT375" s="42"/>
      <c r="FXU375" s="42"/>
      <c r="FXV375" s="42"/>
      <c r="FXW375" s="42"/>
      <c r="FXX375" s="42"/>
      <c r="FXY375" s="42"/>
      <c r="FXZ375" s="42"/>
      <c r="FYA375" s="42"/>
      <c r="FYB375" s="42"/>
      <c r="FYC375" s="42"/>
      <c r="FYD375" s="42"/>
      <c r="FYE375" s="42"/>
      <c r="FYF375" s="42"/>
      <c r="FYG375" s="42"/>
      <c r="FYH375" s="42"/>
      <c r="FYI375" s="42"/>
      <c r="FYJ375" s="42"/>
      <c r="FYK375" s="42"/>
      <c r="FYL375" s="42"/>
      <c r="FYM375" s="42"/>
      <c r="FYN375" s="42"/>
      <c r="FYO375" s="42"/>
      <c r="FYP375" s="42"/>
      <c r="FYQ375" s="42"/>
      <c r="FYR375" s="42"/>
      <c r="FYS375" s="42"/>
      <c r="FYT375" s="42"/>
      <c r="FYU375" s="42"/>
      <c r="FYV375" s="42"/>
      <c r="FYW375" s="42"/>
      <c r="FYX375" s="42"/>
      <c r="FYY375" s="42"/>
      <c r="FYZ375" s="42"/>
      <c r="FZA375" s="42"/>
      <c r="FZB375" s="42"/>
      <c r="FZC375" s="42"/>
      <c r="FZD375" s="42"/>
      <c r="FZE375" s="42"/>
      <c r="FZF375" s="42"/>
      <c r="FZG375" s="42"/>
      <c r="FZH375" s="42"/>
      <c r="FZI375" s="42"/>
      <c r="FZJ375" s="42"/>
      <c r="FZK375" s="42"/>
      <c r="FZL375" s="42"/>
      <c r="FZM375" s="42"/>
      <c r="FZN375" s="42"/>
      <c r="FZO375" s="42"/>
      <c r="FZP375" s="42"/>
      <c r="FZQ375" s="42"/>
      <c r="FZR375" s="42"/>
      <c r="FZS375" s="42"/>
      <c r="FZT375" s="42"/>
      <c r="FZU375" s="42"/>
      <c r="FZV375" s="42"/>
      <c r="FZW375" s="42"/>
      <c r="FZX375" s="42"/>
      <c r="FZY375" s="42"/>
      <c r="FZZ375" s="42"/>
      <c r="GAA375" s="42"/>
      <c r="GAB375" s="42"/>
      <c r="GAC375" s="42"/>
      <c r="GAD375" s="42"/>
      <c r="GAE375" s="42"/>
      <c r="GAF375" s="42"/>
      <c r="GAG375" s="42"/>
      <c r="GAH375" s="42"/>
      <c r="GAI375" s="42"/>
      <c r="GAJ375" s="42"/>
      <c r="GAK375" s="42"/>
      <c r="GAL375" s="42"/>
      <c r="GAM375" s="42"/>
      <c r="GAN375" s="42"/>
      <c r="GAO375" s="42"/>
      <c r="GAP375" s="42"/>
      <c r="GAQ375" s="42"/>
      <c r="GAR375" s="42"/>
      <c r="GAS375" s="42"/>
      <c r="GAT375" s="42"/>
      <c r="GAU375" s="42"/>
      <c r="GAV375" s="42"/>
      <c r="GAW375" s="42"/>
      <c r="GAX375" s="42"/>
      <c r="GAY375" s="42"/>
      <c r="GAZ375" s="42"/>
      <c r="GBA375" s="42"/>
      <c r="GBB375" s="42"/>
      <c r="GBC375" s="42"/>
      <c r="GBD375" s="42"/>
      <c r="GBE375" s="42"/>
      <c r="GBF375" s="42"/>
      <c r="GBG375" s="42"/>
      <c r="GBH375" s="42"/>
      <c r="GBI375" s="42"/>
      <c r="GBJ375" s="42"/>
      <c r="GBK375" s="42"/>
      <c r="GBL375" s="42"/>
      <c r="GBM375" s="42"/>
      <c r="GBN375" s="42"/>
      <c r="GBO375" s="42"/>
      <c r="GBP375" s="42"/>
      <c r="GBQ375" s="42"/>
      <c r="GBR375" s="42"/>
      <c r="GBS375" s="42"/>
      <c r="GBT375" s="42"/>
      <c r="GBU375" s="42"/>
      <c r="GBV375" s="42"/>
      <c r="GBW375" s="42"/>
      <c r="GBX375" s="42"/>
      <c r="GBY375" s="42"/>
      <c r="GBZ375" s="42"/>
      <c r="GCA375" s="42"/>
      <c r="GCB375" s="42"/>
      <c r="GCC375" s="42"/>
      <c r="GCD375" s="42"/>
      <c r="GCE375" s="42"/>
      <c r="GCF375" s="42"/>
      <c r="GCG375" s="42"/>
      <c r="GCH375" s="42"/>
      <c r="GCI375" s="42"/>
      <c r="GCJ375" s="42"/>
      <c r="GCK375" s="42"/>
      <c r="GCL375" s="42"/>
      <c r="GCM375" s="42"/>
      <c r="GCN375" s="42"/>
      <c r="GCO375" s="42"/>
      <c r="GCP375" s="42"/>
      <c r="GCQ375" s="42"/>
      <c r="GCR375" s="42"/>
      <c r="GCS375" s="42"/>
      <c r="GCT375" s="42"/>
      <c r="GCU375" s="42"/>
      <c r="GCV375" s="42"/>
      <c r="GCW375" s="42"/>
      <c r="GCX375" s="42"/>
      <c r="GCY375" s="42"/>
      <c r="GCZ375" s="42"/>
      <c r="GDA375" s="42"/>
      <c r="GDB375" s="42"/>
      <c r="GDC375" s="42"/>
      <c r="GDD375" s="42"/>
      <c r="GDE375" s="42"/>
      <c r="GDF375" s="42"/>
      <c r="GDG375" s="42"/>
      <c r="GDH375" s="42"/>
      <c r="GDI375" s="42"/>
      <c r="GDJ375" s="42"/>
      <c r="GDK375" s="42"/>
      <c r="GDL375" s="42"/>
      <c r="GDM375" s="42"/>
      <c r="GDN375" s="42"/>
      <c r="GDO375" s="42"/>
      <c r="GDP375" s="42"/>
      <c r="GDQ375" s="42"/>
      <c r="GDR375" s="42"/>
      <c r="GDS375" s="42"/>
      <c r="GDT375" s="42"/>
      <c r="GDU375" s="42"/>
      <c r="GDV375" s="42"/>
      <c r="GDW375" s="42"/>
      <c r="GDX375" s="42"/>
      <c r="GDY375" s="42"/>
      <c r="GDZ375" s="42"/>
      <c r="GEA375" s="42"/>
      <c r="GEB375" s="42"/>
      <c r="GEC375" s="42"/>
      <c r="GED375" s="42"/>
      <c r="GEE375" s="42"/>
      <c r="GEF375" s="42"/>
      <c r="GEG375" s="42"/>
      <c r="GEH375" s="42"/>
      <c r="GEI375" s="42"/>
      <c r="GEJ375" s="42"/>
      <c r="GEK375" s="42"/>
      <c r="GEL375" s="42"/>
      <c r="GEM375" s="42"/>
      <c r="GEN375" s="42"/>
      <c r="GEO375" s="42"/>
      <c r="GEP375" s="42"/>
      <c r="GEQ375" s="42"/>
      <c r="GER375" s="42"/>
      <c r="GES375" s="42"/>
      <c r="GET375" s="42"/>
      <c r="GEU375" s="42"/>
      <c r="GEV375" s="42"/>
      <c r="GEW375" s="42"/>
      <c r="GEX375" s="42"/>
      <c r="GEY375" s="42"/>
      <c r="GEZ375" s="42"/>
      <c r="GFA375" s="42"/>
      <c r="GFB375" s="42"/>
      <c r="GFC375" s="42"/>
      <c r="GFD375" s="42"/>
      <c r="GFE375" s="42"/>
      <c r="GFF375" s="42"/>
      <c r="GFG375" s="42"/>
      <c r="GFH375" s="42"/>
      <c r="GFI375" s="42"/>
      <c r="GFJ375" s="42"/>
      <c r="GFK375" s="42"/>
      <c r="GFL375" s="42"/>
      <c r="GFM375" s="42"/>
      <c r="GFN375" s="42"/>
      <c r="GFO375" s="42"/>
      <c r="GFP375" s="42"/>
      <c r="GFQ375" s="42"/>
      <c r="GFR375" s="42"/>
      <c r="GFS375" s="42"/>
      <c r="GFT375" s="42"/>
      <c r="GFU375" s="42"/>
      <c r="GFV375" s="42"/>
      <c r="GFW375" s="42"/>
      <c r="GFX375" s="42"/>
      <c r="GFY375" s="42"/>
      <c r="GFZ375" s="42"/>
      <c r="GGA375" s="42"/>
      <c r="GGB375" s="42"/>
      <c r="GGC375" s="42"/>
      <c r="GGD375" s="42"/>
      <c r="GGE375" s="42"/>
      <c r="GGF375" s="42"/>
      <c r="GGG375" s="42"/>
      <c r="GGH375" s="42"/>
      <c r="GGI375" s="42"/>
      <c r="GGJ375" s="42"/>
      <c r="GGK375" s="42"/>
      <c r="GGL375" s="42"/>
      <c r="GGM375" s="42"/>
      <c r="GGN375" s="42"/>
      <c r="GGO375" s="42"/>
      <c r="GGP375" s="42"/>
      <c r="GGQ375" s="42"/>
      <c r="GGR375" s="42"/>
      <c r="GGS375" s="42"/>
      <c r="GGT375" s="42"/>
      <c r="GGU375" s="42"/>
      <c r="GGV375" s="42"/>
      <c r="GGW375" s="42"/>
      <c r="GGX375" s="42"/>
      <c r="GGY375" s="42"/>
      <c r="GGZ375" s="42"/>
      <c r="GHA375" s="42"/>
      <c r="GHB375" s="42"/>
      <c r="GHC375" s="42"/>
      <c r="GHD375" s="42"/>
      <c r="GHE375" s="42"/>
      <c r="GHF375" s="42"/>
      <c r="GHG375" s="42"/>
      <c r="GHH375" s="42"/>
      <c r="GHI375" s="42"/>
      <c r="GHJ375" s="42"/>
      <c r="GHK375" s="42"/>
      <c r="GHL375" s="42"/>
      <c r="GHM375" s="42"/>
      <c r="GHN375" s="42"/>
      <c r="GHO375" s="42"/>
      <c r="GHP375" s="42"/>
      <c r="GHQ375" s="42"/>
      <c r="GHR375" s="42"/>
      <c r="GHS375" s="42"/>
      <c r="GHT375" s="42"/>
      <c r="GHU375" s="42"/>
      <c r="GHV375" s="42"/>
      <c r="GHW375" s="42"/>
      <c r="GHX375" s="42"/>
      <c r="GHY375" s="42"/>
      <c r="GHZ375" s="42"/>
      <c r="GIA375" s="42"/>
      <c r="GIB375" s="42"/>
      <c r="GIC375" s="42"/>
      <c r="GID375" s="42"/>
      <c r="GIE375" s="42"/>
      <c r="GIF375" s="42"/>
      <c r="GIG375" s="42"/>
      <c r="GIH375" s="42"/>
      <c r="GII375" s="42"/>
      <c r="GIJ375" s="42"/>
      <c r="GIK375" s="42"/>
      <c r="GIL375" s="42"/>
      <c r="GIM375" s="42"/>
      <c r="GIN375" s="42"/>
      <c r="GIO375" s="42"/>
      <c r="GIP375" s="42"/>
      <c r="GIQ375" s="42"/>
      <c r="GIR375" s="42"/>
      <c r="GIS375" s="42"/>
      <c r="GIT375" s="42"/>
      <c r="GIU375" s="42"/>
      <c r="GIV375" s="42"/>
      <c r="GIW375" s="42"/>
      <c r="GIX375" s="42"/>
      <c r="GIY375" s="42"/>
      <c r="GIZ375" s="42"/>
      <c r="GJA375" s="42"/>
      <c r="GJB375" s="42"/>
      <c r="GJC375" s="42"/>
      <c r="GJD375" s="42"/>
      <c r="GJE375" s="42"/>
      <c r="GJF375" s="42"/>
      <c r="GJG375" s="42"/>
      <c r="GJH375" s="42"/>
      <c r="GJI375" s="42"/>
      <c r="GJJ375" s="42"/>
      <c r="GJK375" s="42"/>
      <c r="GJL375" s="42"/>
      <c r="GJM375" s="42"/>
      <c r="GJN375" s="42"/>
      <c r="GJO375" s="42"/>
      <c r="GJP375" s="42"/>
      <c r="GJQ375" s="42"/>
      <c r="GJR375" s="42"/>
      <c r="GJS375" s="42"/>
      <c r="GJT375" s="42"/>
      <c r="GJU375" s="42"/>
      <c r="GJV375" s="42"/>
      <c r="GJW375" s="42"/>
      <c r="GJX375" s="42"/>
      <c r="GJY375" s="42"/>
      <c r="GJZ375" s="42"/>
      <c r="GKA375" s="42"/>
      <c r="GKB375" s="42"/>
      <c r="GKC375" s="42"/>
      <c r="GKD375" s="42"/>
      <c r="GKE375" s="42"/>
      <c r="GKF375" s="42"/>
      <c r="GKG375" s="42"/>
      <c r="GKH375" s="42"/>
      <c r="GKI375" s="42"/>
      <c r="GKJ375" s="42"/>
      <c r="GKK375" s="42"/>
      <c r="GKL375" s="42"/>
      <c r="GKM375" s="42"/>
      <c r="GKN375" s="42"/>
      <c r="GKO375" s="42"/>
      <c r="GKP375" s="42"/>
      <c r="GKQ375" s="42"/>
      <c r="GKR375" s="42"/>
      <c r="GKS375" s="42"/>
      <c r="GKT375" s="42"/>
      <c r="GKU375" s="42"/>
      <c r="GKV375" s="42"/>
      <c r="GKW375" s="42"/>
      <c r="GKX375" s="42"/>
      <c r="GKY375" s="42"/>
      <c r="GKZ375" s="42"/>
      <c r="GLA375" s="42"/>
      <c r="GLB375" s="42"/>
      <c r="GLC375" s="42"/>
      <c r="GLD375" s="42"/>
      <c r="GLE375" s="42"/>
      <c r="GLF375" s="42"/>
      <c r="GLG375" s="42"/>
      <c r="GLH375" s="42"/>
      <c r="GLI375" s="42"/>
      <c r="GLJ375" s="42"/>
      <c r="GLK375" s="42"/>
      <c r="GLL375" s="42"/>
      <c r="GLM375" s="42"/>
      <c r="GLN375" s="42"/>
      <c r="GLO375" s="42"/>
      <c r="GLP375" s="42"/>
      <c r="GLQ375" s="42"/>
      <c r="GLR375" s="42"/>
      <c r="GLS375" s="42"/>
      <c r="GLT375" s="42"/>
      <c r="GLU375" s="42"/>
      <c r="GLV375" s="42"/>
      <c r="GLW375" s="42"/>
      <c r="GLX375" s="42"/>
      <c r="GLY375" s="42"/>
      <c r="GLZ375" s="42"/>
      <c r="GMA375" s="42"/>
      <c r="GMB375" s="42"/>
      <c r="GMC375" s="42"/>
      <c r="GMD375" s="42"/>
      <c r="GME375" s="42"/>
      <c r="GMF375" s="42"/>
      <c r="GMG375" s="42"/>
      <c r="GMH375" s="42"/>
      <c r="GMI375" s="42"/>
      <c r="GMJ375" s="42"/>
      <c r="GMK375" s="42"/>
      <c r="GML375" s="42"/>
      <c r="GMM375" s="42"/>
      <c r="GMN375" s="42"/>
      <c r="GMO375" s="42"/>
      <c r="GMP375" s="42"/>
      <c r="GMQ375" s="42"/>
      <c r="GMR375" s="42"/>
      <c r="GMS375" s="42"/>
      <c r="GMT375" s="42"/>
      <c r="GMU375" s="42"/>
      <c r="GMV375" s="42"/>
      <c r="GMW375" s="42"/>
      <c r="GMX375" s="42"/>
      <c r="GMY375" s="42"/>
      <c r="GMZ375" s="42"/>
      <c r="GNA375" s="42"/>
      <c r="GNB375" s="42"/>
      <c r="GNC375" s="42"/>
      <c r="GND375" s="42"/>
      <c r="GNE375" s="42"/>
      <c r="GNF375" s="42"/>
      <c r="GNG375" s="42"/>
      <c r="GNH375" s="42"/>
      <c r="GNI375" s="42"/>
      <c r="GNJ375" s="42"/>
      <c r="GNK375" s="42"/>
      <c r="GNL375" s="42"/>
      <c r="GNM375" s="42"/>
      <c r="GNN375" s="42"/>
      <c r="GNO375" s="42"/>
      <c r="GNP375" s="42"/>
      <c r="GNQ375" s="42"/>
      <c r="GNR375" s="42"/>
      <c r="GNS375" s="42"/>
      <c r="GNT375" s="42"/>
      <c r="GNU375" s="42"/>
      <c r="GNV375" s="42"/>
      <c r="GNW375" s="42"/>
      <c r="GNX375" s="42"/>
      <c r="GNY375" s="42"/>
      <c r="GNZ375" s="42"/>
      <c r="GOA375" s="42"/>
      <c r="GOB375" s="42"/>
      <c r="GOC375" s="42"/>
      <c r="GOD375" s="42"/>
      <c r="GOE375" s="42"/>
      <c r="GOF375" s="42"/>
      <c r="GOG375" s="42"/>
      <c r="GOH375" s="42"/>
      <c r="GOI375" s="42"/>
      <c r="GOJ375" s="42"/>
      <c r="GOK375" s="42"/>
      <c r="GOL375" s="42"/>
      <c r="GOM375" s="42"/>
      <c r="GON375" s="42"/>
      <c r="GOO375" s="42"/>
      <c r="GOP375" s="42"/>
      <c r="GOQ375" s="42"/>
      <c r="GOR375" s="42"/>
      <c r="GOS375" s="42"/>
      <c r="GOT375" s="42"/>
      <c r="GOU375" s="42"/>
      <c r="GOV375" s="42"/>
      <c r="GOW375" s="42"/>
      <c r="GOX375" s="42"/>
      <c r="GOY375" s="42"/>
      <c r="GOZ375" s="42"/>
      <c r="GPA375" s="42"/>
      <c r="GPB375" s="42"/>
      <c r="GPC375" s="42"/>
      <c r="GPD375" s="42"/>
      <c r="GPE375" s="42"/>
      <c r="GPF375" s="42"/>
      <c r="GPG375" s="42"/>
      <c r="GPH375" s="42"/>
      <c r="GPI375" s="42"/>
      <c r="GPJ375" s="42"/>
      <c r="GPK375" s="42"/>
      <c r="GPL375" s="42"/>
      <c r="GPM375" s="42"/>
      <c r="GPN375" s="42"/>
      <c r="GPO375" s="42"/>
      <c r="GPP375" s="42"/>
      <c r="GPQ375" s="42"/>
      <c r="GPR375" s="42"/>
      <c r="GPS375" s="42"/>
      <c r="GPT375" s="42"/>
      <c r="GPU375" s="42"/>
      <c r="GPV375" s="42"/>
      <c r="GPW375" s="42"/>
      <c r="GPX375" s="42"/>
      <c r="GPY375" s="42"/>
      <c r="GPZ375" s="42"/>
      <c r="GQA375" s="42"/>
      <c r="GQB375" s="42"/>
      <c r="GQC375" s="42"/>
      <c r="GQD375" s="42"/>
      <c r="GQE375" s="42"/>
      <c r="GQF375" s="42"/>
      <c r="GQG375" s="42"/>
      <c r="GQH375" s="42"/>
      <c r="GQI375" s="42"/>
      <c r="GQJ375" s="42"/>
      <c r="GQK375" s="42"/>
      <c r="GQL375" s="42"/>
      <c r="GQM375" s="42"/>
      <c r="GQN375" s="42"/>
      <c r="GQO375" s="42"/>
      <c r="GQP375" s="42"/>
      <c r="GQQ375" s="42"/>
      <c r="GQR375" s="42"/>
      <c r="GQS375" s="42"/>
      <c r="GQT375" s="42"/>
      <c r="GQU375" s="42"/>
      <c r="GQV375" s="42"/>
      <c r="GQW375" s="42"/>
      <c r="GQX375" s="42"/>
      <c r="GQY375" s="42"/>
      <c r="GQZ375" s="42"/>
      <c r="GRA375" s="42"/>
      <c r="GRB375" s="42"/>
      <c r="GRC375" s="42"/>
      <c r="GRD375" s="42"/>
      <c r="GRE375" s="42"/>
      <c r="GRF375" s="42"/>
      <c r="GRG375" s="42"/>
      <c r="GRH375" s="42"/>
      <c r="GRI375" s="42"/>
      <c r="GRJ375" s="42"/>
      <c r="GRK375" s="42"/>
      <c r="GRL375" s="42"/>
      <c r="GRM375" s="42"/>
      <c r="GRN375" s="42"/>
      <c r="GRO375" s="42"/>
      <c r="GRP375" s="42"/>
      <c r="GRQ375" s="42"/>
      <c r="GRR375" s="42"/>
      <c r="GRS375" s="42"/>
      <c r="GRT375" s="42"/>
      <c r="GRU375" s="42"/>
      <c r="GRV375" s="42"/>
      <c r="GRW375" s="42"/>
      <c r="GRX375" s="42"/>
      <c r="GRY375" s="42"/>
      <c r="GRZ375" s="42"/>
      <c r="GSA375" s="42"/>
      <c r="GSB375" s="42"/>
      <c r="GSC375" s="42"/>
      <c r="GSD375" s="42"/>
      <c r="GSE375" s="42"/>
      <c r="GSF375" s="42"/>
      <c r="GSG375" s="42"/>
      <c r="GSH375" s="42"/>
      <c r="GSI375" s="42"/>
      <c r="GSJ375" s="42"/>
      <c r="GSK375" s="42"/>
      <c r="GSL375" s="42"/>
      <c r="GSM375" s="42"/>
      <c r="GSN375" s="42"/>
      <c r="GSO375" s="42"/>
      <c r="GSP375" s="42"/>
      <c r="GSQ375" s="42"/>
      <c r="GSR375" s="42"/>
      <c r="GSS375" s="42"/>
      <c r="GST375" s="42"/>
      <c r="GSU375" s="42"/>
      <c r="GSV375" s="42"/>
      <c r="GSW375" s="42"/>
      <c r="GSX375" s="42"/>
      <c r="GSY375" s="42"/>
      <c r="GSZ375" s="42"/>
      <c r="GTA375" s="42"/>
      <c r="GTB375" s="42"/>
      <c r="GTC375" s="42"/>
      <c r="GTD375" s="42"/>
      <c r="GTE375" s="42"/>
      <c r="GTF375" s="42"/>
      <c r="GTG375" s="42"/>
      <c r="GTH375" s="42"/>
      <c r="GTI375" s="42"/>
      <c r="GTJ375" s="42"/>
      <c r="GTK375" s="42"/>
      <c r="GTL375" s="42"/>
      <c r="GTM375" s="42"/>
      <c r="GTN375" s="42"/>
      <c r="GTO375" s="42"/>
      <c r="GTP375" s="42"/>
      <c r="GTQ375" s="42"/>
      <c r="GTR375" s="42"/>
      <c r="GTS375" s="42"/>
      <c r="GTT375" s="42"/>
      <c r="GTU375" s="42"/>
      <c r="GTV375" s="42"/>
      <c r="GTW375" s="42"/>
      <c r="GTX375" s="42"/>
      <c r="GTY375" s="42"/>
      <c r="GTZ375" s="42"/>
      <c r="GUA375" s="42"/>
      <c r="GUB375" s="42"/>
      <c r="GUC375" s="42"/>
      <c r="GUD375" s="42"/>
      <c r="GUE375" s="42"/>
      <c r="GUF375" s="42"/>
      <c r="GUG375" s="42"/>
      <c r="GUH375" s="42"/>
      <c r="GUI375" s="42"/>
      <c r="GUJ375" s="42"/>
      <c r="GUK375" s="42"/>
      <c r="GUL375" s="42"/>
      <c r="GUM375" s="42"/>
      <c r="GUN375" s="42"/>
      <c r="GUO375" s="42"/>
      <c r="GUP375" s="42"/>
      <c r="GUQ375" s="42"/>
      <c r="GUR375" s="42"/>
      <c r="GUS375" s="42"/>
      <c r="GUT375" s="42"/>
      <c r="GUU375" s="42"/>
      <c r="GUV375" s="42"/>
      <c r="GUW375" s="42"/>
      <c r="GUX375" s="42"/>
      <c r="GUY375" s="42"/>
      <c r="GUZ375" s="42"/>
      <c r="GVA375" s="42"/>
      <c r="GVB375" s="42"/>
      <c r="GVC375" s="42"/>
      <c r="GVD375" s="42"/>
      <c r="GVE375" s="42"/>
      <c r="GVF375" s="42"/>
      <c r="GVG375" s="42"/>
      <c r="GVH375" s="42"/>
      <c r="GVI375" s="42"/>
      <c r="GVJ375" s="42"/>
      <c r="GVK375" s="42"/>
      <c r="GVL375" s="42"/>
      <c r="GVM375" s="42"/>
      <c r="GVN375" s="42"/>
      <c r="GVO375" s="42"/>
      <c r="GVP375" s="42"/>
      <c r="GVQ375" s="42"/>
      <c r="GVR375" s="42"/>
      <c r="GVS375" s="42"/>
      <c r="GVT375" s="42"/>
      <c r="GVU375" s="42"/>
      <c r="GVV375" s="42"/>
      <c r="GVW375" s="42"/>
      <c r="GVX375" s="42"/>
      <c r="GVY375" s="42"/>
      <c r="GVZ375" s="42"/>
      <c r="GWA375" s="42"/>
      <c r="GWB375" s="42"/>
      <c r="GWC375" s="42"/>
      <c r="GWD375" s="42"/>
      <c r="GWE375" s="42"/>
      <c r="GWF375" s="42"/>
      <c r="GWG375" s="42"/>
      <c r="GWH375" s="42"/>
      <c r="GWI375" s="42"/>
      <c r="GWJ375" s="42"/>
      <c r="GWK375" s="42"/>
      <c r="GWL375" s="42"/>
      <c r="GWM375" s="42"/>
      <c r="GWN375" s="42"/>
      <c r="GWO375" s="42"/>
      <c r="GWP375" s="42"/>
      <c r="GWQ375" s="42"/>
      <c r="GWR375" s="42"/>
      <c r="GWS375" s="42"/>
      <c r="GWT375" s="42"/>
      <c r="GWU375" s="42"/>
      <c r="GWV375" s="42"/>
      <c r="GWW375" s="42"/>
      <c r="GWX375" s="42"/>
      <c r="GWY375" s="42"/>
      <c r="GWZ375" s="42"/>
      <c r="GXA375" s="42"/>
      <c r="GXB375" s="42"/>
      <c r="GXC375" s="42"/>
      <c r="GXD375" s="42"/>
      <c r="GXE375" s="42"/>
      <c r="GXF375" s="42"/>
      <c r="GXG375" s="42"/>
      <c r="GXH375" s="42"/>
      <c r="GXI375" s="42"/>
      <c r="GXJ375" s="42"/>
      <c r="GXK375" s="42"/>
      <c r="GXL375" s="42"/>
      <c r="GXM375" s="42"/>
      <c r="GXN375" s="42"/>
      <c r="GXO375" s="42"/>
      <c r="GXP375" s="42"/>
      <c r="GXQ375" s="42"/>
      <c r="GXR375" s="42"/>
      <c r="GXS375" s="42"/>
      <c r="GXT375" s="42"/>
      <c r="GXU375" s="42"/>
      <c r="GXV375" s="42"/>
      <c r="GXW375" s="42"/>
      <c r="GXX375" s="42"/>
      <c r="GXY375" s="42"/>
      <c r="GXZ375" s="42"/>
      <c r="GYA375" s="42"/>
      <c r="GYB375" s="42"/>
      <c r="GYC375" s="42"/>
      <c r="GYD375" s="42"/>
      <c r="GYE375" s="42"/>
      <c r="GYF375" s="42"/>
      <c r="GYG375" s="42"/>
      <c r="GYH375" s="42"/>
      <c r="GYI375" s="42"/>
      <c r="GYJ375" s="42"/>
      <c r="GYK375" s="42"/>
      <c r="GYL375" s="42"/>
      <c r="GYM375" s="42"/>
      <c r="GYN375" s="42"/>
      <c r="GYO375" s="42"/>
      <c r="GYP375" s="42"/>
      <c r="GYQ375" s="42"/>
      <c r="GYR375" s="42"/>
      <c r="GYS375" s="42"/>
      <c r="GYT375" s="42"/>
      <c r="GYU375" s="42"/>
      <c r="GYV375" s="42"/>
      <c r="GYW375" s="42"/>
      <c r="GYX375" s="42"/>
      <c r="GYY375" s="42"/>
      <c r="GYZ375" s="42"/>
      <c r="GZA375" s="42"/>
      <c r="GZB375" s="42"/>
      <c r="GZC375" s="42"/>
      <c r="GZD375" s="42"/>
      <c r="GZE375" s="42"/>
      <c r="GZF375" s="42"/>
      <c r="GZG375" s="42"/>
      <c r="GZH375" s="42"/>
      <c r="GZI375" s="42"/>
      <c r="GZJ375" s="42"/>
      <c r="GZK375" s="42"/>
      <c r="GZL375" s="42"/>
      <c r="GZM375" s="42"/>
      <c r="GZN375" s="42"/>
      <c r="GZO375" s="42"/>
      <c r="GZP375" s="42"/>
      <c r="GZQ375" s="42"/>
      <c r="GZR375" s="42"/>
      <c r="GZS375" s="42"/>
      <c r="GZT375" s="42"/>
      <c r="GZU375" s="42"/>
      <c r="GZV375" s="42"/>
      <c r="GZW375" s="42"/>
      <c r="GZX375" s="42"/>
      <c r="GZY375" s="42"/>
      <c r="GZZ375" s="42"/>
      <c r="HAA375" s="42"/>
      <c r="HAB375" s="42"/>
      <c r="HAC375" s="42"/>
      <c r="HAD375" s="42"/>
      <c r="HAE375" s="42"/>
      <c r="HAF375" s="42"/>
      <c r="HAG375" s="42"/>
      <c r="HAH375" s="42"/>
      <c r="HAI375" s="42"/>
      <c r="HAJ375" s="42"/>
      <c r="HAK375" s="42"/>
      <c r="HAL375" s="42"/>
      <c r="HAM375" s="42"/>
      <c r="HAN375" s="42"/>
      <c r="HAO375" s="42"/>
      <c r="HAP375" s="42"/>
      <c r="HAQ375" s="42"/>
      <c r="HAR375" s="42"/>
      <c r="HAS375" s="42"/>
      <c r="HAT375" s="42"/>
      <c r="HAU375" s="42"/>
      <c r="HAV375" s="42"/>
      <c r="HAW375" s="42"/>
      <c r="HAX375" s="42"/>
      <c r="HAY375" s="42"/>
      <c r="HAZ375" s="42"/>
      <c r="HBA375" s="42"/>
      <c r="HBB375" s="42"/>
      <c r="HBC375" s="42"/>
      <c r="HBD375" s="42"/>
      <c r="HBE375" s="42"/>
      <c r="HBF375" s="42"/>
      <c r="HBG375" s="42"/>
      <c r="HBH375" s="42"/>
      <c r="HBI375" s="42"/>
      <c r="HBJ375" s="42"/>
      <c r="HBK375" s="42"/>
      <c r="HBL375" s="42"/>
      <c r="HBM375" s="42"/>
      <c r="HBN375" s="42"/>
      <c r="HBO375" s="42"/>
      <c r="HBP375" s="42"/>
      <c r="HBQ375" s="42"/>
      <c r="HBR375" s="42"/>
      <c r="HBS375" s="42"/>
      <c r="HBT375" s="42"/>
      <c r="HBU375" s="42"/>
      <c r="HBV375" s="42"/>
      <c r="HBW375" s="42"/>
      <c r="HBX375" s="42"/>
      <c r="HBY375" s="42"/>
      <c r="HBZ375" s="42"/>
      <c r="HCA375" s="42"/>
      <c r="HCB375" s="42"/>
      <c r="HCC375" s="42"/>
      <c r="HCD375" s="42"/>
      <c r="HCE375" s="42"/>
      <c r="HCF375" s="42"/>
      <c r="HCG375" s="42"/>
      <c r="HCH375" s="42"/>
      <c r="HCI375" s="42"/>
      <c r="HCJ375" s="42"/>
      <c r="HCK375" s="42"/>
      <c r="HCL375" s="42"/>
      <c r="HCM375" s="42"/>
      <c r="HCN375" s="42"/>
      <c r="HCO375" s="42"/>
      <c r="HCP375" s="42"/>
      <c r="HCQ375" s="42"/>
      <c r="HCR375" s="42"/>
      <c r="HCS375" s="42"/>
      <c r="HCT375" s="42"/>
      <c r="HCU375" s="42"/>
      <c r="HCV375" s="42"/>
      <c r="HCW375" s="42"/>
      <c r="HCX375" s="42"/>
      <c r="HCY375" s="42"/>
      <c r="HCZ375" s="42"/>
      <c r="HDA375" s="42"/>
      <c r="HDB375" s="42"/>
      <c r="HDC375" s="42"/>
      <c r="HDD375" s="42"/>
      <c r="HDE375" s="42"/>
      <c r="HDF375" s="42"/>
      <c r="HDG375" s="42"/>
      <c r="HDH375" s="42"/>
      <c r="HDI375" s="42"/>
      <c r="HDJ375" s="42"/>
      <c r="HDK375" s="42"/>
      <c r="HDL375" s="42"/>
      <c r="HDM375" s="42"/>
      <c r="HDN375" s="42"/>
      <c r="HDO375" s="42"/>
      <c r="HDP375" s="42"/>
      <c r="HDQ375" s="42"/>
      <c r="HDR375" s="42"/>
      <c r="HDS375" s="42"/>
      <c r="HDT375" s="42"/>
      <c r="HDU375" s="42"/>
      <c r="HDV375" s="42"/>
      <c r="HDW375" s="42"/>
      <c r="HDX375" s="42"/>
      <c r="HDY375" s="42"/>
      <c r="HDZ375" s="42"/>
      <c r="HEA375" s="42"/>
      <c r="HEB375" s="42"/>
      <c r="HEC375" s="42"/>
      <c r="HED375" s="42"/>
      <c r="HEE375" s="42"/>
      <c r="HEF375" s="42"/>
      <c r="HEG375" s="42"/>
      <c r="HEH375" s="42"/>
      <c r="HEI375" s="42"/>
      <c r="HEJ375" s="42"/>
      <c r="HEK375" s="42"/>
      <c r="HEL375" s="42"/>
      <c r="HEM375" s="42"/>
      <c r="HEN375" s="42"/>
      <c r="HEO375" s="42"/>
      <c r="HEP375" s="42"/>
      <c r="HEQ375" s="42"/>
      <c r="HER375" s="42"/>
      <c r="HES375" s="42"/>
      <c r="HET375" s="42"/>
      <c r="HEU375" s="42"/>
      <c r="HEV375" s="42"/>
      <c r="HEW375" s="42"/>
      <c r="HEX375" s="42"/>
      <c r="HEY375" s="42"/>
      <c r="HEZ375" s="42"/>
      <c r="HFA375" s="42"/>
      <c r="HFB375" s="42"/>
      <c r="HFC375" s="42"/>
      <c r="HFD375" s="42"/>
      <c r="HFE375" s="42"/>
      <c r="HFF375" s="42"/>
      <c r="HFG375" s="42"/>
      <c r="HFH375" s="42"/>
      <c r="HFI375" s="42"/>
      <c r="HFJ375" s="42"/>
      <c r="HFK375" s="42"/>
      <c r="HFL375" s="42"/>
      <c r="HFM375" s="42"/>
      <c r="HFN375" s="42"/>
      <c r="HFO375" s="42"/>
      <c r="HFP375" s="42"/>
      <c r="HFQ375" s="42"/>
      <c r="HFR375" s="42"/>
      <c r="HFS375" s="42"/>
      <c r="HFT375" s="42"/>
      <c r="HFU375" s="42"/>
      <c r="HFV375" s="42"/>
      <c r="HFW375" s="42"/>
      <c r="HFX375" s="42"/>
      <c r="HFY375" s="42"/>
      <c r="HFZ375" s="42"/>
      <c r="HGA375" s="42"/>
      <c r="HGB375" s="42"/>
      <c r="HGC375" s="42"/>
      <c r="HGD375" s="42"/>
      <c r="HGE375" s="42"/>
      <c r="HGF375" s="42"/>
      <c r="HGG375" s="42"/>
      <c r="HGH375" s="42"/>
      <c r="HGI375" s="42"/>
      <c r="HGJ375" s="42"/>
      <c r="HGK375" s="42"/>
      <c r="HGL375" s="42"/>
      <c r="HGM375" s="42"/>
      <c r="HGN375" s="42"/>
      <c r="HGO375" s="42"/>
      <c r="HGP375" s="42"/>
      <c r="HGQ375" s="42"/>
      <c r="HGR375" s="42"/>
      <c r="HGS375" s="42"/>
      <c r="HGT375" s="42"/>
      <c r="HGU375" s="42"/>
      <c r="HGV375" s="42"/>
      <c r="HGW375" s="42"/>
      <c r="HGX375" s="42"/>
      <c r="HGY375" s="42"/>
      <c r="HGZ375" s="42"/>
      <c r="HHA375" s="42"/>
      <c r="HHB375" s="42"/>
      <c r="HHC375" s="42"/>
      <c r="HHD375" s="42"/>
      <c r="HHE375" s="42"/>
      <c r="HHF375" s="42"/>
      <c r="HHG375" s="42"/>
      <c r="HHH375" s="42"/>
      <c r="HHI375" s="42"/>
      <c r="HHJ375" s="42"/>
      <c r="HHK375" s="42"/>
      <c r="HHL375" s="42"/>
      <c r="HHM375" s="42"/>
      <c r="HHN375" s="42"/>
      <c r="HHO375" s="42"/>
      <c r="HHP375" s="42"/>
      <c r="HHQ375" s="42"/>
      <c r="HHR375" s="42"/>
      <c r="HHS375" s="42"/>
      <c r="HHT375" s="42"/>
      <c r="HHU375" s="42"/>
      <c r="HHV375" s="42"/>
      <c r="HHW375" s="42"/>
      <c r="HHX375" s="42"/>
      <c r="HHY375" s="42"/>
      <c r="HHZ375" s="42"/>
      <c r="HIA375" s="42"/>
      <c r="HIB375" s="42"/>
      <c r="HIC375" s="42"/>
      <c r="HID375" s="42"/>
      <c r="HIE375" s="42"/>
      <c r="HIF375" s="42"/>
      <c r="HIG375" s="42"/>
      <c r="HIH375" s="42"/>
      <c r="HII375" s="42"/>
      <c r="HIJ375" s="42"/>
      <c r="HIK375" s="42"/>
      <c r="HIL375" s="42"/>
      <c r="HIM375" s="42"/>
      <c r="HIN375" s="42"/>
      <c r="HIO375" s="42"/>
      <c r="HIP375" s="42"/>
      <c r="HIQ375" s="42"/>
      <c r="HIR375" s="42"/>
      <c r="HIS375" s="42"/>
      <c r="HIT375" s="42"/>
      <c r="HIU375" s="42"/>
      <c r="HIV375" s="42"/>
      <c r="HIW375" s="42"/>
      <c r="HIX375" s="42"/>
      <c r="HIY375" s="42"/>
      <c r="HIZ375" s="42"/>
      <c r="HJA375" s="42"/>
      <c r="HJB375" s="42"/>
      <c r="HJC375" s="42"/>
      <c r="HJD375" s="42"/>
      <c r="HJE375" s="42"/>
      <c r="HJF375" s="42"/>
      <c r="HJG375" s="42"/>
      <c r="HJH375" s="42"/>
      <c r="HJI375" s="42"/>
      <c r="HJJ375" s="42"/>
      <c r="HJK375" s="42"/>
      <c r="HJL375" s="42"/>
      <c r="HJM375" s="42"/>
      <c r="HJN375" s="42"/>
      <c r="HJO375" s="42"/>
      <c r="HJP375" s="42"/>
      <c r="HJQ375" s="42"/>
      <c r="HJR375" s="42"/>
      <c r="HJS375" s="42"/>
      <c r="HJT375" s="42"/>
      <c r="HJU375" s="42"/>
      <c r="HJV375" s="42"/>
      <c r="HJW375" s="42"/>
      <c r="HJX375" s="42"/>
      <c r="HJY375" s="42"/>
      <c r="HJZ375" s="42"/>
      <c r="HKA375" s="42"/>
      <c r="HKB375" s="42"/>
      <c r="HKC375" s="42"/>
      <c r="HKD375" s="42"/>
      <c r="HKE375" s="42"/>
      <c r="HKF375" s="42"/>
      <c r="HKG375" s="42"/>
      <c r="HKH375" s="42"/>
      <c r="HKI375" s="42"/>
      <c r="HKJ375" s="42"/>
      <c r="HKK375" s="42"/>
      <c r="HKL375" s="42"/>
      <c r="HKM375" s="42"/>
      <c r="HKN375" s="42"/>
      <c r="HKO375" s="42"/>
      <c r="HKP375" s="42"/>
      <c r="HKQ375" s="42"/>
      <c r="HKR375" s="42"/>
      <c r="HKS375" s="42"/>
      <c r="HKT375" s="42"/>
      <c r="HKU375" s="42"/>
      <c r="HKV375" s="42"/>
      <c r="HKW375" s="42"/>
      <c r="HKX375" s="42"/>
      <c r="HKY375" s="42"/>
      <c r="HKZ375" s="42"/>
      <c r="HLA375" s="42"/>
      <c r="HLB375" s="42"/>
      <c r="HLC375" s="42"/>
      <c r="HLD375" s="42"/>
      <c r="HLE375" s="42"/>
      <c r="HLF375" s="42"/>
      <c r="HLG375" s="42"/>
      <c r="HLH375" s="42"/>
      <c r="HLI375" s="42"/>
      <c r="HLJ375" s="42"/>
      <c r="HLK375" s="42"/>
      <c r="HLL375" s="42"/>
      <c r="HLM375" s="42"/>
      <c r="HLN375" s="42"/>
      <c r="HLO375" s="42"/>
      <c r="HLP375" s="42"/>
      <c r="HLQ375" s="42"/>
      <c r="HLR375" s="42"/>
      <c r="HLS375" s="42"/>
      <c r="HLT375" s="42"/>
      <c r="HLU375" s="42"/>
      <c r="HLV375" s="42"/>
      <c r="HLW375" s="42"/>
      <c r="HLX375" s="42"/>
      <c r="HLY375" s="42"/>
      <c r="HLZ375" s="42"/>
      <c r="HMA375" s="42"/>
      <c r="HMB375" s="42"/>
      <c r="HMC375" s="42"/>
      <c r="HMD375" s="42"/>
      <c r="HME375" s="42"/>
      <c r="HMF375" s="42"/>
      <c r="HMG375" s="42"/>
      <c r="HMH375" s="42"/>
      <c r="HMI375" s="42"/>
      <c r="HMJ375" s="42"/>
      <c r="HMK375" s="42"/>
      <c r="HML375" s="42"/>
      <c r="HMM375" s="42"/>
      <c r="HMN375" s="42"/>
      <c r="HMO375" s="42"/>
      <c r="HMP375" s="42"/>
      <c r="HMQ375" s="42"/>
      <c r="HMR375" s="42"/>
      <c r="HMS375" s="42"/>
      <c r="HMT375" s="42"/>
      <c r="HMU375" s="42"/>
      <c r="HMV375" s="42"/>
      <c r="HMW375" s="42"/>
      <c r="HMX375" s="42"/>
      <c r="HMY375" s="42"/>
      <c r="HMZ375" s="42"/>
      <c r="HNA375" s="42"/>
      <c r="HNB375" s="42"/>
      <c r="HNC375" s="42"/>
      <c r="HND375" s="42"/>
      <c r="HNE375" s="42"/>
      <c r="HNF375" s="42"/>
      <c r="HNG375" s="42"/>
      <c r="HNH375" s="42"/>
      <c r="HNI375" s="42"/>
      <c r="HNJ375" s="42"/>
      <c r="HNK375" s="42"/>
      <c r="HNL375" s="42"/>
      <c r="HNM375" s="42"/>
      <c r="HNN375" s="42"/>
      <c r="HNO375" s="42"/>
      <c r="HNP375" s="42"/>
      <c r="HNQ375" s="42"/>
      <c r="HNR375" s="42"/>
      <c r="HNS375" s="42"/>
      <c r="HNT375" s="42"/>
      <c r="HNU375" s="42"/>
      <c r="HNV375" s="42"/>
      <c r="HNW375" s="42"/>
      <c r="HNX375" s="42"/>
      <c r="HNY375" s="42"/>
      <c r="HNZ375" s="42"/>
      <c r="HOA375" s="42"/>
      <c r="HOB375" s="42"/>
      <c r="HOC375" s="42"/>
      <c r="HOD375" s="42"/>
      <c r="HOE375" s="42"/>
      <c r="HOF375" s="42"/>
      <c r="HOG375" s="42"/>
      <c r="HOH375" s="42"/>
      <c r="HOI375" s="42"/>
      <c r="HOJ375" s="42"/>
      <c r="HOK375" s="42"/>
      <c r="HOL375" s="42"/>
      <c r="HOM375" s="42"/>
      <c r="HON375" s="42"/>
      <c r="HOO375" s="42"/>
      <c r="HOP375" s="42"/>
      <c r="HOQ375" s="42"/>
      <c r="HOR375" s="42"/>
      <c r="HOS375" s="42"/>
      <c r="HOT375" s="42"/>
      <c r="HOU375" s="42"/>
      <c r="HOV375" s="42"/>
      <c r="HOW375" s="42"/>
      <c r="HOX375" s="42"/>
      <c r="HOY375" s="42"/>
      <c r="HOZ375" s="42"/>
      <c r="HPA375" s="42"/>
      <c r="HPB375" s="42"/>
      <c r="HPC375" s="42"/>
      <c r="HPD375" s="42"/>
      <c r="HPE375" s="42"/>
      <c r="HPF375" s="42"/>
      <c r="HPG375" s="42"/>
      <c r="HPH375" s="42"/>
      <c r="HPI375" s="42"/>
      <c r="HPJ375" s="42"/>
      <c r="HPK375" s="42"/>
      <c r="HPL375" s="42"/>
      <c r="HPM375" s="42"/>
      <c r="HPN375" s="42"/>
      <c r="HPO375" s="42"/>
      <c r="HPP375" s="42"/>
      <c r="HPQ375" s="42"/>
      <c r="HPR375" s="42"/>
      <c r="HPS375" s="42"/>
      <c r="HPT375" s="42"/>
      <c r="HPU375" s="42"/>
      <c r="HPV375" s="42"/>
      <c r="HPW375" s="42"/>
      <c r="HPX375" s="42"/>
      <c r="HPY375" s="42"/>
      <c r="HPZ375" s="42"/>
      <c r="HQA375" s="42"/>
      <c r="HQB375" s="42"/>
      <c r="HQC375" s="42"/>
      <c r="HQD375" s="42"/>
      <c r="HQE375" s="42"/>
      <c r="HQF375" s="42"/>
      <c r="HQG375" s="42"/>
      <c r="HQH375" s="42"/>
      <c r="HQI375" s="42"/>
      <c r="HQJ375" s="42"/>
      <c r="HQK375" s="42"/>
      <c r="HQL375" s="42"/>
      <c r="HQM375" s="42"/>
      <c r="HQN375" s="42"/>
      <c r="HQO375" s="42"/>
      <c r="HQP375" s="42"/>
      <c r="HQQ375" s="42"/>
      <c r="HQR375" s="42"/>
      <c r="HQS375" s="42"/>
      <c r="HQT375" s="42"/>
      <c r="HQU375" s="42"/>
      <c r="HQV375" s="42"/>
      <c r="HQW375" s="42"/>
      <c r="HQX375" s="42"/>
      <c r="HQY375" s="42"/>
      <c r="HQZ375" s="42"/>
      <c r="HRA375" s="42"/>
      <c r="HRB375" s="42"/>
      <c r="HRC375" s="42"/>
      <c r="HRD375" s="42"/>
      <c r="HRE375" s="42"/>
      <c r="HRF375" s="42"/>
      <c r="HRG375" s="42"/>
      <c r="HRH375" s="42"/>
      <c r="HRI375" s="42"/>
      <c r="HRJ375" s="42"/>
      <c r="HRK375" s="42"/>
      <c r="HRL375" s="42"/>
      <c r="HRM375" s="42"/>
      <c r="HRN375" s="42"/>
      <c r="HRO375" s="42"/>
      <c r="HRP375" s="42"/>
      <c r="HRQ375" s="42"/>
      <c r="HRR375" s="42"/>
      <c r="HRS375" s="42"/>
      <c r="HRT375" s="42"/>
      <c r="HRU375" s="42"/>
      <c r="HRV375" s="42"/>
      <c r="HRW375" s="42"/>
      <c r="HRX375" s="42"/>
      <c r="HRY375" s="42"/>
      <c r="HRZ375" s="42"/>
      <c r="HSA375" s="42"/>
      <c r="HSB375" s="42"/>
      <c r="HSC375" s="42"/>
      <c r="HSD375" s="42"/>
      <c r="HSE375" s="42"/>
      <c r="HSF375" s="42"/>
      <c r="HSG375" s="42"/>
      <c r="HSH375" s="42"/>
      <c r="HSI375" s="42"/>
      <c r="HSJ375" s="42"/>
      <c r="HSK375" s="42"/>
      <c r="HSL375" s="42"/>
      <c r="HSM375" s="42"/>
      <c r="HSN375" s="42"/>
      <c r="HSO375" s="42"/>
      <c r="HSP375" s="42"/>
      <c r="HSQ375" s="42"/>
      <c r="HSR375" s="42"/>
      <c r="HSS375" s="42"/>
      <c r="HST375" s="42"/>
      <c r="HSU375" s="42"/>
      <c r="HSV375" s="42"/>
      <c r="HSW375" s="42"/>
      <c r="HSX375" s="42"/>
      <c r="HSY375" s="42"/>
      <c r="HSZ375" s="42"/>
      <c r="HTA375" s="42"/>
      <c r="HTB375" s="42"/>
      <c r="HTC375" s="42"/>
      <c r="HTD375" s="42"/>
      <c r="HTE375" s="42"/>
      <c r="HTF375" s="42"/>
      <c r="HTG375" s="42"/>
      <c r="HTH375" s="42"/>
      <c r="HTI375" s="42"/>
      <c r="HTJ375" s="42"/>
      <c r="HTK375" s="42"/>
      <c r="HTL375" s="42"/>
      <c r="HTM375" s="42"/>
      <c r="HTN375" s="42"/>
      <c r="HTO375" s="42"/>
      <c r="HTP375" s="42"/>
      <c r="HTQ375" s="42"/>
      <c r="HTR375" s="42"/>
      <c r="HTS375" s="42"/>
      <c r="HTT375" s="42"/>
      <c r="HTU375" s="42"/>
      <c r="HTV375" s="42"/>
      <c r="HTW375" s="42"/>
      <c r="HTX375" s="42"/>
      <c r="HTY375" s="42"/>
      <c r="HTZ375" s="42"/>
      <c r="HUA375" s="42"/>
      <c r="HUB375" s="42"/>
      <c r="HUC375" s="42"/>
      <c r="HUD375" s="42"/>
      <c r="HUE375" s="42"/>
      <c r="HUF375" s="42"/>
      <c r="HUG375" s="42"/>
      <c r="HUH375" s="42"/>
      <c r="HUI375" s="42"/>
      <c r="HUJ375" s="42"/>
      <c r="HUK375" s="42"/>
      <c r="HUL375" s="42"/>
      <c r="HUM375" s="42"/>
      <c r="HUN375" s="42"/>
      <c r="HUO375" s="42"/>
      <c r="HUP375" s="42"/>
      <c r="HUQ375" s="42"/>
      <c r="HUR375" s="42"/>
      <c r="HUS375" s="42"/>
      <c r="HUT375" s="42"/>
      <c r="HUU375" s="42"/>
      <c r="HUV375" s="42"/>
      <c r="HUW375" s="42"/>
      <c r="HUX375" s="42"/>
      <c r="HUY375" s="42"/>
      <c r="HUZ375" s="42"/>
      <c r="HVA375" s="42"/>
      <c r="HVB375" s="42"/>
      <c r="HVC375" s="42"/>
      <c r="HVD375" s="42"/>
      <c r="HVE375" s="42"/>
      <c r="HVF375" s="42"/>
      <c r="HVG375" s="42"/>
      <c r="HVH375" s="42"/>
      <c r="HVI375" s="42"/>
      <c r="HVJ375" s="42"/>
      <c r="HVK375" s="42"/>
      <c r="HVL375" s="42"/>
      <c r="HVM375" s="42"/>
      <c r="HVN375" s="42"/>
      <c r="HVO375" s="42"/>
      <c r="HVP375" s="42"/>
      <c r="HVQ375" s="42"/>
      <c r="HVR375" s="42"/>
      <c r="HVS375" s="42"/>
      <c r="HVT375" s="42"/>
      <c r="HVU375" s="42"/>
      <c r="HVV375" s="42"/>
      <c r="HVW375" s="42"/>
      <c r="HVX375" s="42"/>
      <c r="HVY375" s="42"/>
      <c r="HVZ375" s="42"/>
      <c r="HWA375" s="42"/>
      <c r="HWB375" s="42"/>
      <c r="HWC375" s="42"/>
      <c r="HWD375" s="42"/>
      <c r="HWE375" s="42"/>
      <c r="HWF375" s="42"/>
      <c r="HWG375" s="42"/>
      <c r="HWH375" s="42"/>
      <c r="HWI375" s="42"/>
      <c r="HWJ375" s="42"/>
      <c r="HWK375" s="42"/>
      <c r="HWL375" s="42"/>
      <c r="HWM375" s="42"/>
      <c r="HWN375" s="42"/>
      <c r="HWO375" s="42"/>
      <c r="HWP375" s="42"/>
      <c r="HWQ375" s="42"/>
      <c r="HWR375" s="42"/>
      <c r="HWS375" s="42"/>
      <c r="HWT375" s="42"/>
      <c r="HWU375" s="42"/>
      <c r="HWV375" s="42"/>
      <c r="HWW375" s="42"/>
      <c r="HWX375" s="42"/>
      <c r="HWY375" s="42"/>
      <c r="HWZ375" s="42"/>
      <c r="HXA375" s="42"/>
      <c r="HXB375" s="42"/>
      <c r="HXC375" s="42"/>
      <c r="HXD375" s="42"/>
      <c r="HXE375" s="42"/>
      <c r="HXF375" s="42"/>
      <c r="HXG375" s="42"/>
      <c r="HXH375" s="42"/>
      <c r="HXI375" s="42"/>
      <c r="HXJ375" s="42"/>
      <c r="HXK375" s="42"/>
      <c r="HXL375" s="42"/>
      <c r="HXM375" s="42"/>
      <c r="HXN375" s="42"/>
      <c r="HXO375" s="42"/>
      <c r="HXP375" s="42"/>
      <c r="HXQ375" s="42"/>
      <c r="HXR375" s="42"/>
      <c r="HXS375" s="42"/>
      <c r="HXT375" s="42"/>
      <c r="HXU375" s="42"/>
      <c r="HXV375" s="42"/>
      <c r="HXW375" s="42"/>
      <c r="HXX375" s="42"/>
      <c r="HXY375" s="42"/>
      <c r="HXZ375" s="42"/>
      <c r="HYA375" s="42"/>
      <c r="HYB375" s="42"/>
      <c r="HYC375" s="42"/>
      <c r="HYD375" s="42"/>
      <c r="HYE375" s="42"/>
      <c r="HYF375" s="42"/>
      <c r="HYG375" s="42"/>
      <c r="HYH375" s="42"/>
      <c r="HYI375" s="42"/>
      <c r="HYJ375" s="42"/>
      <c r="HYK375" s="42"/>
      <c r="HYL375" s="42"/>
      <c r="HYM375" s="42"/>
      <c r="HYN375" s="42"/>
      <c r="HYO375" s="42"/>
      <c r="HYP375" s="42"/>
      <c r="HYQ375" s="42"/>
      <c r="HYR375" s="42"/>
      <c r="HYS375" s="42"/>
      <c r="HYT375" s="42"/>
      <c r="HYU375" s="42"/>
      <c r="HYV375" s="42"/>
      <c r="HYW375" s="42"/>
      <c r="HYX375" s="42"/>
      <c r="HYY375" s="42"/>
      <c r="HYZ375" s="42"/>
      <c r="HZA375" s="42"/>
      <c r="HZB375" s="42"/>
      <c r="HZC375" s="42"/>
      <c r="HZD375" s="42"/>
      <c r="HZE375" s="42"/>
      <c r="HZF375" s="42"/>
      <c r="HZG375" s="42"/>
      <c r="HZH375" s="42"/>
      <c r="HZI375" s="42"/>
      <c r="HZJ375" s="42"/>
      <c r="HZK375" s="42"/>
      <c r="HZL375" s="42"/>
      <c r="HZM375" s="42"/>
      <c r="HZN375" s="42"/>
      <c r="HZO375" s="42"/>
      <c r="HZP375" s="42"/>
      <c r="HZQ375" s="42"/>
      <c r="HZR375" s="42"/>
      <c r="HZS375" s="42"/>
      <c r="HZT375" s="42"/>
      <c r="HZU375" s="42"/>
      <c r="HZV375" s="42"/>
      <c r="HZW375" s="42"/>
      <c r="HZX375" s="42"/>
      <c r="HZY375" s="42"/>
      <c r="HZZ375" s="42"/>
      <c r="IAA375" s="42"/>
      <c r="IAB375" s="42"/>
      <c r="IAC375" s="42"/>
      <c r="IAD375" s="42"/>
      <c r="IAE375" s="42"/>
      <c r="IAF375" s="42"/>
      <c r="IAG375" s="42"/>
      <c r="IAH375" s="42"/>
      <c r="IAI375" s="42"/>
      <c r="IAJ375" s="42"/>
      <c r="IAK375" s="42"/>
      <c r="IAL375" s="42"/>
      <c r="IAM375" s="42"/>
      <c r="IAN375" s="42"/>
      <c r="IAO375" s="42"/>
      <c r="IAP375" s="42"/>
      <c r="IAQ375" s="42"/>
      <c r="IAR375" s="42"/>
      <c r="IAS375" s="42"/>
      <c r="IAT375" s="42"/>
      <c r="IAU375" s="42"/>
      <c r="IAV375" s="42"/>
      <c r="IAW375" s="42"/>
      <c r="IAX375" s="42"/>
      <c r="IAY375" s="42"/>
      <c r="IAZ375" s="42"/>
      <c r="IBA375" s="42"/>
      <c r="IBB375" s="42"/>
      <c r="IBC375" s="42"/>
      <c r="IBD375" s="42"/>
      <c r="IBE375" s="42"/>
      <c r="IBF375" s="42"/>
      <c r="IBG375" s="42"/>
      <c r="IBH375" s="42"/>
      <c r="IBI375" s="42"/>
      <c r="IBJ375" s="42"/>
      <c r="IBK375" s="42"/>
      <c r="IBL375" s="42"/>
      <c r="IBM375" s="42"/>
      <c r="IBN375" s="42"/>
      <c r="IBO375" s="42"/>
      <c r="IBP375" s="42"/>
      <c r="IBQ375" s="42"/>
      <c r="IBR375" s="42"/>
      <c r="IBS375" s="42"/>
      <c r="IBT375" s="42"/>
      <c r="IBU375" s="42"/>
      <c r="IBV375" s="42"/>
      <c r="IBW375" s="42"/>
      <c r="IBX375" s="42"/>
      <c r="IBY375" s="42"/>
      <c r="IBZ375" s="42"/>
      <c r="ICA375" s="42"/>
      <c r="ICB375" s="42"/>
      <c r="ICC375" s="42"/>
      <c r="ICD375" s="42"/>
      <c r="ICE375" s="42"/>
      <c r="ICF375" s="42"/>
      <c r="ICG375" s="42"/>
      <c r="ICH375" s="42"/>
      <c r="ICI375" s="42"/>
      <c r="ICJ375" s="42"/>
      <c r="ICK375" s="42"/>
      <c r="ICL375" s="42"/>
      <c r="ICM375" s="42"/>
      <c r="ICN375" s="42"/>
      <c r="ICO375" s="42"/>
      <c r="ICP375" s="42"/>
      <c r="ICQ375" s="42"/>
      <c r="ICR375" s="42"/>
      <c r="ICS375" s="42"/>
      <c r="ICT375" s="42"/>
      <c r="ICU375" s="42"/>
      <c r="ICV375" s="42"/>
      <c r="ICW375" s="42"/>
      <c r="ICX375" s="42"/>
      <c r="ICY375" s="42"/>
      <c r="ICZ375" s="42"/>
      <c r="IDA375" s="42"/>
      <c r="IDB375" s="42"/>
      <c r="IDC375" s="42"/>
      <c r="IDD375" s="42"/>
      <c r="IDE375" s="42"/>
      <c r="IDF375" s="42"/>
      <c r="IDG375" s="42"/>
      <c r="IDH375" s="42"/>
      <c r="IDI375" s="42"/>
      <c r="IDJ375" s="42"/>
      <c r="IDK375" s="42"/>
      <c r="IDL375" s="42"/>
      <c r="IDM375" s="42"/>
      <c r="IDN375" s="42"/>
      <c r="IDO375" s="42"/>
      <c r="IDP375" s="42"/>
      <c r="IDQ375" s="42"/>
      <c r="IDR375" s="42"/>
      <c r="IDS375" s="42"/>
      <c r="IDT375" s="42"/>
      <c r="IDU375" s="42"/>
      <c r="IDV375" s="42"/>
      <c r="IDW375" s="42"/>
      <c r="IDX375" s="42"/>
      <c r="IDY375" s="42"/>
      <c r="IDZ375" s="42"/>
      <c r="IEA375" s="42"/>
      <c r="IEB375" s="42"/>
      <c r="IEC375" s="42"/>
      <c r="IED375" s="42"/>
      <c r="IEE375" s="42"/>
      <c r="IEF375" s="42"/>
      <c r="IEG375" s="42"/>
      <c r="IEH375" s="42"/>
      <c r="IEI375" s="42"/>
      <c r="IEJ375" s="42"/>
      <c r="IEK375" s="42"/>
      <c r="IEL375" s="42"/>
      <c r="IEM375" s="42"/>
      <c r="IEN375" s="42"/>
      <c r="IEO375" s="42"/>
      <c r="IEP375" s="42"/>
      <c r="IEQ375" s="42"/>
      <c r="IER375" s="42"/>
      <c r="IES375" s="42"/>
      <c r="IET375" s="42"/>
      <c r="IEU375" s="42"/>
      <c r="IEV375" s="42"/>
      <c r="IEW375" s="42"/>
      <c r="IEX375" s="42"/>
      <c r="IEY375" s="42"/>
      <c r="IEZ375" s="42"/>
      <c r="IFA375" s="42"/>
      <c r="IFB375" s="42"/>
      <c r="IFC375" s="42"/>
      <c r="IFD375" s="42"/>
      <c r="IFE375" s="42"/>
      <c r="IFF375" s="42"/>
      <c r="IFG375" s="42"/>
      <c r="IFH375" s="42"/>
      <c r="IFI375" s="42"/>
      <c r="IFJ375" s="42"/>
      <c r="IFK375" s="42"/>
      <c r="IFL375" s="42"/>
      <c r="IFM375" s="42"/>
      <c r="IFN375" s="42"/>
      <c r="IFO375" s="42"/>
      <c r="IFP375" s="42"/>
      <c r="IFQ375" s="42"/>
      <c r="IFR375" s="42"/>
      <c r="IFS375" s="42"/>
      <c r="IFT375" s="42"/>
      <c r="IFU375" s="42"/>
      <c r="IFV375" s="42"/>
      <c r="IFW375" s="42"/>
      <c r="IFX375" s="42"/>
      <c r="IFY375" s="42"/>
      <c r="IFZ375" s="42"/>
      <c r="IGA375" s="42"/>
      <c r="IGB375" s="42"/>
      <c r="IGC375" s="42"/>
      <c r="IGD375" s="42"/>
      <c r="IGE375" s="42"/>
      <c r="IGF375" s="42"/>
      <c r="IGG375" s="42"/>
      <c r="IGH375" s="42"/>
      <c r="IGI375" s="42"/>
      <c r="IGJ375" s="42"/>
      <c r="IGK375" s="42"/>
      <c r="IGL375" s="42"/>
      <c r="IGM375" s="42"/>
      <c r="IGN375" s="42"/>
      <c r="IGO375" s="42"/>
      <c r="IGP375" s="42"/>
      <c r="IGQ375" s="42"/>
      <c r="IGR375" s="42"/>
      <c r="IGS375" s="42"/>
      <c r="IGT375" s="42"/>
      <c r="IGU375" s="42"/>
      <c r="IGV375" s="42"/>
      <c r="IGW375" s="42"/>
      <c r="IGX375" s="42"/>
      <c r="IGY375" s="42"/>
      <c r="IGZ375" s="42"/>
      <c r="IHA375" s="42"/>
      <c r="IHB375" s="42"/>
      <c r="IHC375" s="42"/>
      <c r="IHD375" s="42"/>
      <c r="IHE375" s="42"/>
      <c r="IHF375" s="42"/>
      <c r="IHG375" s="42"/>
      <c r="IHH375" s="42"/>
      <c r="IHI375" s="42"/>
      <c r="IHJ375" s="42"/>
      <c r="IHK375" s="42"/>
      <c r="IHL375" s="42"/>
      <c r="IHM375" s="42"/>
      <c r="IHN375" s="42"/>
      <c r="IHO375" s="42"/>
      <c r="IHP375" s="42"/>
      <c r="IHQ375" s="42"/>
      <c r="IHR375" s="42"/>
      <c r="IHS375" s="42"/>
      <c r="IHT375" s="42"/>
      <c r="IHU375" s="42"/>
      <c r="IHV375" s="42"/>
      <c r="IHW375" s="42"/>
      <c r="IHX375" s="42"/>
      <c r="IHY375" s="42"/>
      <c r="IHZ375" s="42"/>
      <c r="IIA375" s="42"/>
      <c r="IIB375" s="42"/>
      <c r="IIC375" s="42"/>
      <c r="IID375" s="42"/>
      <c r="IIE375" s="42"/>
      <c r="IIF375" s="42"/>
      <c r="IIG375" s="42"/>
      <c r="IIH375" s="42"/>
      <c r="III375" s="42"/>
      <c r="IIJ375" s="42"/>
      <c r="IIK375" s="42"/>
      <c r="IIL375" s="42"/>
      <c r="IIM375" s="42"/>
      <c r="IIN375" s="42"/>
      <c r="IIO375" s="42"/>
      <c r="IIP375" s="42"/>
      <c r="IIQ375" s="42"/>
      <c r="IIR375" s="42"/>
      <c r="IIS375" s="42"/>
      <c r="IIT375" s="42"/>
      <c r="IIU375" s="42"/>
      <c r="IIV375" s="42"/>
      <c r="IIW375" s="42"/>
      <c r="IIX375" s="42"/>
      <c r="IIY375" s="42"/>
      <c r="IIZ375" s="42"/>
      <c r="IJA375" s="42"/>
      <c r="IJB375" s="42"/>
      <c r="IJC375" s="42"/>
      <c r="IJD375" s="42"/>
      <c r="IJE375" s="42"/>
      <c r="IJF375" s="42"/>
      <c r="IJG375" s="42"/>
      <c r="IJH375" s="42"/>
      <c r="IJI375" s="42"/>
      <c r="IJJ375" s="42"/>
      <c r="IJK375" s="42"/>
      <c r="IJL375" s="42"/>
      <c r="IJM375" s="42"/>
      <c r="IJN375" s="42"/>
      <c r="IJO375" s="42"/>
      <c r="IJP375" s="42"/>
      <c r="IJQ375" s="42"/>
      <c r="IJR375" s="42"/>
      <c r="IJS375" s="42"/>
      <c r="IJT375" s="42"/>
      <c r="IJU375" s="42"/>
      <c r="IJV375" s="42"/>
      <c r="IJW375" s="42"/>
      <c r="IJX375" s="42"/>
      <c r="IJY375" s="42"/>
      <c r="IJZ375" s="42"/>
      <c r="IKA375" s="42"/>
      <c r="IKB375" s="42"/>
      <c r="IKC375" s="42"/>
      <c r="IKD375" s="42"/>
      <c r="IKE375" s="42"/>
      <c r="IKF375" s="42"/>
      <c r="IKG375" s="42"/>
      <c r="IKH375" s="42"/>
      <c r="IKI375" s="42"/>
      <c r="IKJ375" s="42"/>
      <c r="IKK375" s="42"/>
      <c r="IKL375" s="42"/>
      <c r="IKM375" s="42"/>
      <c r="IKN375" s="42"/>
      <c r="IKO375" s="42"/>
      <c r="IKP375" s="42"/>
      <c r="IKQ375" s="42"/>
      <c r="IKR375" s="42"/>
      <c r="IKS375" s="42"/>
      <c r="IKT375" s="42"/>
      <c r="IKU375" s="42"/>
      <c r="IKV375" s="42"/>
      <c r="IKW375" s="42"/>
      <c r="IKX375" s="42"/>
      <c r="IKY375" s="42"/>
      <c r="IKZ375" s="42"/>
      <c r="ILA375" s="42"/>
      <c r="ILB375" s="42"/>
      <c r="ILC375" s="42"/>
      <c r="ILD375" s="42"/>
      <c r="ILE375" s="42"/>
      <c r="ILF375" s="42"/>
      <c r="ILG375" s="42"/>
      <c r="ILH375" s="42"/>
      <c r="ILI375" s="42"/>
      <c r="ILJ375" s="42"/>
      <c r="ILK375" s="42"/>
      <c r="ILL375" s="42"/>
      <c r="ILM375" s="42"/>
      <c r="ILN375" s="42"/>
      <c r="ILO375" s="42"/>
      <c r="ILP375" s="42"/>
      <c r="ILQ375" s="42"/>
      <c r="ILR375" s="42"/>
      <c r="ILS375" s="42"/>
      <c r="ILT375" s="42"/>
      <c r="ILU375" s="42"/>
      <c r="ILV375" s="42"/>
      <c r="ILW375" s="42"/>
      <c r="ILX375" s="42"/>
      <c r="ILY375" s="42"/>
      <c r="ILZ375" s="42"/>
      <c r="IMA375" s="42"/>
      <c r="IMB375" s="42"/>
      <c r="IMC375" s="42"/>
      <c r="IMD375" s="42"/>
      <c r="IME375" s="42"/>
      <c r="IMF375" s="42"/>
      <c r="IMG375" s="42"/>
      <c r="IMH375" s="42"/>
      <c r="IMI375" s="42"/>
      <c r="IMJ375" s="42"/>
      <c r="IMK375" s="42"/>
      <c r="IML375" s="42"/>
      <c r="IMM375" s="42"/>
      <c r="IMN375" s="42"/>
      <c r="IMO375" s="42"/>
      <c r="IMP375" s="42"/>
      <c r="IMQ375" s="42"/>
      <c r="IMR375" s="42"/>
      <c r="IMS375" s="42"/>
      <c r="IMT375" s="42"/>
      <c r="IMU375" s="42"/>
      <c r="IMV375" s="42"/>
      <c r="IMW375" s="42"/>
      <c r="IMX375" s="42"/>
      <c r="IMY375" s="42"/>
      <c r="IMZ375" s="42"/>
      <c r="INA375" s="42"/>
      <c r="INB375" s="42"/>
      <c r="INC375" s="42"/>
      <c r="IND375" s="42"/>
      <c r="INE375" s="42"/>
      <c r="INF375" s="42"/>
      <c r="ING375" s="42"/>
      <c r="INH375" s="42"/>
      <c r="INI375" s="42"/>
      <c r="INJ375" s="42"/>
      <c r="INK375" s="42"/>
      <c r="INL375" s="42"/>
      <c r="INM375" s="42"/>
      <c r="INN375" s="42"/>
      <c r="INO375" s="42"/>
      <c r="INP375" s="42"/>
      <c r="INQ375" s="42"/>
      <c r="INR375" s="42"/>
      <c r="INS375" s="42"/>
      <c r="INT375" s="42"/>
      <c r="INU375" s="42"/>
      <c r="INV375" s="42"/>
      <c r="INW375" s="42"/>
      <c r="INX375" s="42"/>
      <c r="INY375" s="42"/>
      <c r="INZ375" s="42"/>
      <c r="IOA375" s="42"/>
      <c r="IOB375" s="42"/>
      <c r="IOC375" s="42"/>
      <c r="IOD375" s="42"/>
      <c r="IOE375" s="42"/>
      <c r="IOF375" s="42"/>
      <c r="IOG375" s="42"/>
      <c r="IOH375" s="42"/>
      <c r="IOI375" s="42"/>
      <c r="IOJ375" s="42"/>
      <c r="IOK375" s="42"/>
      <c r="IOL375" s="42"/>
      <c r="IOM375" s="42"/>
      <c r="ION375" s="42"/>
      <c r="IOO375" s="42"/>
      <c r="IOP375" s="42"/>
      <c r="IOQ375" s="42"/>
      <c r="IOR375" s="42"/>
      <c r="IOS375" s="42"/>
      <c r="IOT375" s="42"/>
      <c r="IOU375" s="42"/>
      <c r="IOV375" s="42"/>
      <c r="IOW375" s="42"/>
      <c r="IOX375" s="42"/>
      <c r="IOY375" s="42"/>
      <c r="IOZ375" s="42"/>
      <c r="IPA375" s="42"/>
      <c r="IPB375" s="42"/>
      <c r="IPC375" s="42"/>
      <c r="IPD375" s="42"/>
      <c r="IPE375" s="42"/>
      <c r="IPF375" s="42"/>
      <c r="IPG375" s="42"/>
      <c r="IPH375" s="42"/>
      <c r="IPI375" s="42"/>
      <c r="IPJ375" s="42"/>
      <c r="IPK375" s="42"/>
      <c r="IPL375" s="42"/>
      <c r="IPM375" s="42"/>
      <c r="IPN375" s="42"/>
      <c r="IPO375" s="42"/>
      <c r="IPP375" s="42"/>
      <c r="IPQ375" s="42"/>
      <c r="IPR375" s="42"/>
      <c r="IPS375" s="42"/>
      <c r="IPT375" s="42"/>
      <c r="IPU375" s="42"/>
      <c r="IPV375" s="42"/>
      <c r="IPW375" s="42"/>
      <c r="IPX375" s="42"/>
      <c r="IPY375" s="42"/>
      <c r="IPZ375" s="42"/>
      <c r="IQA375" s="42"/>
      <c r="IQB375" s="42"/>
      <c r="IQC375" s="42"/>
      <c r="IQD375" s="42"/>
      <c r="IQE375" s="42"/>
      <c r="IQF375" s="42"/>
      <c r="IQG375" s="42"/>
      <c r="IQH375" s="42"/>
      <c r="IQI375" s="42"/>
      <c r="IQJ375" s="42"/>
      <c r="IQK375" s="42"/>
      <c r="IQL375" s="42"/>
      <c r="IQM375" s="42"/>
      <c r="IQN375" s="42"/>
      <c r="IQO375" s="42"/>
      <c r="IQP375" s="42"/>
      <c r="IQQ375" s="42"/>
      <c r="IQR375" s="42"/>
      <c r="IQS375" s="42"/>
      <c r="IQT375" s="42"/>
      <c r="IQU375" s="42"/>
      <c r="IQV375" s="42"/>
      <c r="IQW375" s="42"/>
      <c r="IQX375" s="42"/>
      <c r="IQY375" s="42"/>
      <c r="IQZ375" s="42"/>
      <c r="IRA375" s="42"/>
      <c r="IRB375" s="42"/>
      <c r="IRC375" s="42"/>
      <c r="IRD375" s="42"/>
      <c r="IRE375" s="42"/>
      <c r="IRF375" s="42"/>
      <c r="IRG375" s="42"/>
      <c r="IRH375" s="42"/>
      <c r="IRI375" s="42"/>
      <c r="IRJ375" s="42"/>
      <c r="IRK375" s="42"/>
      <c r="IRL375" s="42"/>
      <c r="IRM375" s="42"/>
      <c r="IRN375" s="42"/>
      <c r="IRO375" s="42"/>
      <c r="IRP375" s="42"/>
      <c r="IRQ375" s="42"/>
      <c r="IRR375" s="42"/>
      <c r="IRS375" s="42"/>
      <c r="IRT375" s="42"/>
      <c r="IRU375" s="42"/>
      <c r="IRV375" s="42"/>
      <c r="IRW375" s="42"/>
      <c r="IRX375" s="42"/>
      <c r="IRY375" s="42"/>
      <c r="IRZ375" s="42"/>
      <c r="ISA375" s="42"/>
      <c r="ISB375" s="42"/>
      <c r="ISC375" s="42"/>
      <c r="ISD375" s="42"/>
      <c r="ISE375" s="42"/>
      <c r="ISF375" s="42"/>
      <c r="ISG375" s="42"/>
      <c r="ISH375" s="42"/>
      <c r="ISI375" s="42"/>
      <c r="ISJ375" s="42"/>
      <c r="ISK375" s="42"/>
      <c r="ISL375" s="42"/>
      <c r="ISM375" s="42"/>
      <c r="ISN375" s="42"/>
      <c r="ISO375" s="42"/>
      <c r="ISP375" s="42"/>
      <c r="ISQ375" s="42"/>
      <c r="ISR375" s="42"/>
      <c r="ISS375" s="42"/>
      <c r="IST375" s="42"/>
      <c r="ISU375" s="42"/>
      <c r="ISV375" s="42"/>
      <c r="ISW375" s="42"/>
      <c r="ISX375" s="42"/>
      <c r="ISY375" s="42"/>
      <c r="ISZ375" s="42"/>
      <c r="ITA375" s="42"/>
      <c r="ITB375" s="42"/>
      <c r="ITC375" s="42"/>
      <c r="ITD375" s="42"/>
      <c r="ITE375" s="42"/>
      <c r="ITF375" s="42"/>
      <c r="ITG375" s="42"/>
      <c r="ITH375" s="42"/>
      <c r="ITI375" s="42"/>
      <c r="ITJ375" s="42"/>
      <c r="ITK375" s="42"/>
      <c r="ITL375" s="42"/>
      <c r="ITM375" s="42"/>
      <c r="ITN375" s="42"/>
      <c r="ITO375" s="42"/>
      <c r="ITP375" s="42"/>
      <c r="ITQ375" s="42"/>
      <c r="ITR375" s="42"/>
      <c r="ITS375" s="42"/>
      <c r="ITT375" s="42"/>
      <c r="ITU375" s="42"/>
      <c r="ITV375" s="42"/>
      <c r="ITW375" s="42"/>
      <c r="ITX375" s="42"/>
      <c r="ITY375" s="42"/>
      <c r="ITZ375" s="42"/>
      <c r="IUA375" s="42"/>
      <c r="IUB375" s="42"/>
      <c r="IUC375" s="42"/>
      <c r="IUD375" s="42"/>
      <c r="IUE375" s="42"/>
      <c r="IUF375" s="42"/>
      <c r="IUG375" s="42"/>
      <c r="IUH375" s="42"/>
      <c r="IUI375" s="42"/>
      <c r="IUJ375" s="42"/>
      <c r="IUK375" s="42"/>
      <c r="IUL375" s="42"/>
      <c r="IUM375" s="42"/>
      <c r="IUN375" s="42"/>
      <c r="IUO375" s="42"/>
      <c r="IUP375" s="42"/>
      <c r="IUQ375" s="42"/>
      <c r="IUR375" s="42"/>
      <c r="IUS375" s="42"/>
      <c r="IUT375" s="42"/>
      <c r="IUU375" s="42"/>
      <c r="IUV375" s="42"/>
      <c r="IUW375" s="42"/>
      <c r="IUX375" s="42"/>
      <c r="IUY375" s="42"/>
      <c r="IUZ375" s="42"/>
      <c r="IVA375" s="42"/>
      <c r="IVB375" s="42"/>
      <c r="IVC375" s="42"/>
      <c r="IVD375" s="42"/>
      <c r="IVE375" s="42"/>
      <c r="IVF375" s="42"/>
      <c r="IVG375" s="42"/>
      <c r="IVH375" s="42"/>
      <c r="IVI375" s="42"/>
      <c r="IVJ375" s="42"/>
      <c r="IVK375" s="42"/>
      <c r="IVL375" s="42"/>
      <c r="IVM375" s="42"/>
      <c r="IVN375" s="42"/>
      <c r="IVO375" s="42"/>
      <c r="IVP375" s="42"/>
      <c r="IVQ375" s="42"/>
      <c r="IVR375" s="42"/>
      <c r="IVS375" s="42"/>
      <c r="IVT375" s="42"/>
      <c r="IVU375" s="42"/>
      <c r="IVV375" s="42"/>
      <c r="IVW375" s="42"/>
      <c r="IVX375" s="42"/>
      <c r="IVY375" s="42"/>
      <c r="IVZ375" s="42"/>
      <c r="IWA375" s="42"/>
      <c r="IWB375" s="42"/>
      <c r="IWC375" s="42"/>
      <c r="IWD375" s="42"/>
      <c r="IWE375" s="42"/>
      <c r="IWF375" s="42"/>
      <c r="IWG375" s="42"/>
      <c r="IWH375" s="42"/>
      <c r="IWI375" s="42"/>
      <c r="IWJ375" s="42"/>
      <c r="IWK375" s="42"/>
      <c r="IWL375" s="42"/>
      <c r="IWM375" s="42"/>
      <c r="IWN375" s="42"/>
      <c r="IWO375" s="42"/>
      <c r="IWP375" s="42"/>
      <c r="IWQ375" s="42"/>
      <c r="IWR375" s="42"/>
      <c r="IWS375" s="42"/>
      <c r="IWT375" s="42"/>
      <c r="IWU375" s="42"/>
      <c r="IWV375" s="42"/>
      <c r="IWW375" s="42"/>
      <c r="IWX375" s="42"/>
      <c r="IWY375" s="42"/>
      <c r="IWZ375" s="42"/>
      <c r="IXA375" s="42"/>
      <c r="IXB375" s="42"/>
      <c r="IXC375" s="42"/>
      <c r="IXD375" s="42"/>
      <c r="IXE375" s="42"/>
      <c r="IXF375" s="42"/>
      <c r="IXG375" s="42"/>
      <c r="IXH375" s="42"/>
      <c r="IXI375" s="42"/>
      <c r="IXJ375" s="42"/>
      <c r="IXK375" s="42"/>
      <c r="IXL375" s="42"/>
      <c r="IXM375" s="42"/>
      <c r="IXN375" s="42"/>
      <c r="IXO375" s="42"/>
      <c r="IXP375" s="42"/>
      <c r="IXQ375" s="42"/>
      <c r="IXR375" s="42"/>
      <c r="IXS375" s="42"/>
      <c r="IXT375" s="42"/>
      <c r="IXU375" s="42"/>
      <c r="IXV375" s="42"/>
      <c r="IXW375" s="42"/>
      <c r="IXX375" s="42"/>
      <c r="IXY375" s="42"/>
      <c r="IXZ375" s="42"/>
      <c r="IYA375" s="42"/>
      <c r="IYB375" s="42"/>
      <c r="IYC375" s="42"/>
      <c r="IYD375" s="42"/>
      <c r="IYE375" s="42"/>
      <c r="IYF375" s="42"/>
      <c r="IYG375" s="42"/>
      <c r="IYH375" s="42"/>
      <c r="IYI375" s="42"/>
      <c r="IYJ375" s="42"/>
      <c r="IYK375" s="42"/>
      <c r="IYL375" s="42"/>
      <c r="IYM375" s="42"/>
      <c r="IYN375" s="42"/>
      <c r="IYO375" s="42"/>
      <c r="IYP375" s="42"/>
      <c r="IYQ375" s="42"/>
      <c r="IYR375" s="42"/>
      <c r="IYS375" s="42"/>
      <c r="IYT375" s="42"/>
      <c r="IYU375" s="42"/>
      <c r="IYV375" s="42"/>
      <c r="IYW375" s="42"/>
      <c r="IYX375" s="42"/>
      <c r="IYY375" s="42"/>
      <c r="IYZ375" s="42"/>
      <c r="IZA375" s="42"/>
      <c r="IZB375" s="42"/>
      <c r="IZC375" s="42"/>
      <c r="IZD375" s="42"/>
      <c r="IZE375" s="42"/>
      <c r="IZF375" s="42"/>
      <c r="IZG375" s="42"/>
      <c r="IZH375" s="42"/>
      <c r="IZI375" s="42"/>
      <c r="IZJ375" s="42"/>
      <c r="IZK375" s="42"/>
      <c r="IZL375" s="42"/>
      <c r="IZM375" s="42"/>
      <c r="IZN375" s="42"/>
      <c r="IZO375" s="42"/>
      <c r="IZP375" s="42"/>
      <c r="IZQ375" s="42"/>
      <c r="IZR375" s="42"/>
      <c r="IZS375" s="42"/>
      <c r="IZT375" s="42"/>
      <c r="IZU375" s="42"/>
      <c r="IZV375" s="42"/>
      <c r="IZW375" s="42"/>
      <c r="IZX375" s="42"/>
      <c r="IZY375" s="42"/>
      <c r="IZZ375" s="42"/>
      <c r="JAA375" s="42"/>
      <c r="JAB375" s="42"/>
      <c r="JAC375" s="42"/>
      <c r="JAD375" s="42"/>
      <c r="JAE375" s="42"/>
      <c r="JAF375" s="42"/>
      <c r="JAG375" s="42"/>
      <c r="JAH375" s="42"/>
      <c r="JAI375" s="42"/>
      <c r="JAJ375" s="42"/>
      <c r="JAK375" s="42"/>
      <c r="JAL375" s="42"/>
      <c r="JAM375" s="42"/>
      <c r="JAN375" s="42"/>
      <c r="JAO375" s="42"/>
      <c r="JAP375" s="42"/>
      <c r="JAQ375" s="42"/>
      <c r="JAR375" s="42"/>
      <c r="JAS375" s="42"/>
      <c r="JAT375" s="42"/>
      <c r="JAU375" s="42"/>
      <c r="JAV375" s="42"/>
      <c r="JAW375" s="42"/>
      <c r="JAX375" s="42"/>
      <c r="JAY375" s="42"/>
      <c r="JAZ375" s="42"/>
      <c r="JBA375" s="42"/>
      <c r="JBB375" s="42"/>
      <c r="JBC375" s="42"/>
      <c r="JBD375" s="42"/>
      <c r="JBE375" s="42"/>
      <c r="JBF375" s="42"/>
      <c r="JBG375" s="42"/>
      <c r="JBH375" s="42"/>
      <c r="JBI375" s="42"/>
      <c r="JBJ375" s="42"/>
      <c r="JBK375" s="42"/>
      <c r="JBL375" s="42"/>
      <c r="JBM375" s="42"/>
      <c r="JBN375" s="42"/>
      <c r="JBO375" s="42"/>
      <c r="JBP375" s="42"/>
      <c r="JBQ375" s="42"/>
      <c r="JBR375" s="42"/>
      <c r="JBS375" s="42"/>
      <c r="JBT375" s="42"/>
      <c r="JBU375" s="42"/>
      <c r="JBV375" s="42"/>
      <c r="JBW375" s="42"/>
      <c r="JBX375" s="42"/>
      <c r="JBY375" s="42"/>
      <c r="JBZ375" s="42"/>
      <c r="JCA375" s="42"/>
      <c r="JCB375" s="42"/>
      <c r="JCC375" s="42"/>
      <c r="JCD375" s="42"/>
      <c r="JCE375" s="42"/>
      <c r="JCF375" s="42"/>
      <c r="JCG375" s="42"/>
      <c r="JCH375" s="42"/>
      <c r="JCI375" s="42"/>
      <c r="JCJ375" s="42"/>
      <c r="JCK375" s="42"/>
      <c r="JCL375" s="42"/>
      <c r="JCM375" s="42"/>
      <c r="JCN375" s="42"/>
      <c r="JCO375" s="42"/>
      <c r="JCP375" s="42"/>
      <c r="JCQ375" s="42"/>
      <c r="JCR375" s="42"/>
      <c r="JCS375" s="42"/>
      <c r="JCT375" s="42"/>
      <c r="JCU375" s="42"/>
      <c r="JCV375" s="42"/>
      <c r="JCW375" s="42"/>
      <c r="JCX375" s="42"/>
      <c r="JCY375" s="42"/>
      <c r="JCZ375" s="42"/>
      <c r="JDA375" s="42"/>
      <c r="JDB375" s="42"/>
      <c r="JDC375" s="42"/>
      <c r="JDD375" s="42"/>
      <c r="JDE375" s="42"/>
      <c r="JDF375" s="42"/>
      <c r="JDG375" s="42"/>
      <c r="JDH375" s="42"/>
      <c r="JDI375" s="42"/>
      <c r="JDJ375" s="42"/>
      <c r="JDK375" s="42"/>
      <c r="JDL375" s="42"/>
      <c r="JDM375" s="42"/>
      <c r="JDN375" s="42"/>
      <c r="JDO375" s="42"/>
      <c r="JDP375" s="42"/>
      <c r="JDQ375" s="42"/>
      <c r="JDR375" s="42"/>
      <c r="JDS375" s="42"/>
      <c r="JDT375" s="42"/>
      <c r="JDU375" s="42"/>
      <c r="JDV375" s="42"/>
      <c r="JDW375" s="42"/>
      <c r="JDX375" s="42"/>
      <c r="JDY375" s="42"/>
      <c r="JDZ375" s="42"/>
      <c r="JEA375" s="42"/>
      <c r="JEB375" s="42"/>
      <c r="JEC375" s="42"/>
      <c r="JED375" s="42"/>
      <c r="JEE375" s="42"/>
      <c r="JEF375" s="42"/>
      <c r="JEG375" s="42"/>
      <c r="JEH375" s="42"/>
      <c r="JEI375" s="42"/>
      <c r="JEJ375" s="42"/>
      <c r="JEK375" s="42"/>
      <c r="JEL375" s="42"/>
      <c r="JEM375" s="42"/>
      <c r="JEN375" s="42"/>
      <c r="JEO375" s="42"/>
      <c r="JEP375" s="42"/>
      <c r="JEQ375" s="42"/>
      <c r="JER375" s="42"/>
      <c r="JES375" s="42"/>
      <c r="JET375" s="42"/>
      <c r="JEU375" s="42"/>
      <c r="JEV375" s="42"/>
      <c r="JEW375" s="42"/>
      <c r="JEX375" s="42"/>
      <c r="JEY375" s="42"/>
      <c r="JEZ375" s="42"/>
      <c r="JFA375" s="42"/>
      <c r="JFB375" s="42"/>
      <c r="JFC375" s="42"/>
      <c r="JFD375" s="42"/>
      <c r="JFE375" s="42"/>
      <c r="JFF375" s="42"/>
      <c r="JFG375" s="42"/>
      <c r="JFH375" s="42"/>
      <c r="JFI375" s="42"/>
      <c r="JFJ375" s="42"/>
      <c r="JFK375" s="42"/>
      <c r="JFL375" s="42"/>
      <c r="JFM375" s="42"/>
      <c r="JFN375" s="42"/>
      <c r="JFO375" s="42"/>
      <c r="JFP375" s="42"/>
      <c r="JFQ375" s="42"/>
      <c r="JFR375" s="42"/>
      <c r="JFS375" s="42"/>
      <c r="JFT375" s="42"/>
      <c r="JFU375" s="42"/>
      <c r="JFV375" s="42"/>
      <c r="JFW375" s="42"/>
      <c r="JFX375" s="42"/>
      <c r="JFY375" s="42"/>
      <c r="JFZ375" s="42"/>
      <c r="JGA375" s="42"/>
      <c r="JGB375" s="42"/>
      <c r="JGC375" s="42"/>
      <c r="JGD375" s="42"/>
      <c r="JGE375" s="42"/>
      <c r="JGF375" s="42"/>
      <c r="JGG375" s="42"/>
      <c r="JGH375" s="42"/>
      <c r="JGI375" s="42"/>
      <c r="JGJ375" s="42"/>
      <c r="JGK375" s="42"/>
      <c r="JGL375" s="42"/>
      <c r="JGM375" s="42"/>
      <c r="JGN375" s="42"/>
      <c r="JGO375" s="42"/>
      <c r="JGP375" s="42"/>
      <c r="JGQ375" s="42"/>
      <c r="JGR375" s="42"/>
      <c r="JGS375" s="42"/>
      <c r="JGT375" s="42"/>
      <c r="JGU375" s="42"/>
      <c r="JGV375" s="42"/>
      <c r="JGW375" s="42"/>
      <c r="JGX375" s="42"/>
      <c r="JGY375" s="42"/>
      <c r="JGZ375" s="42"/>
      <c r="JHA375" s="42"/>
      <c r="JHB375" s="42"/>
      <c r="JHC375" s="42"/>
      <c r="JHD375" s="42"/>
      <c r="JHE375" s="42"/>
      <c r="JHF375" s="42"/>
      <c r="JHG375" s="42"/>
      <c r="JHH375" s="42"/>
      <c r="JHI375" s="42"/>
      <c r="JHJ375" s="42"/>
      <c r="JHK375" s="42"/>
      <c r="JHL375" s="42"/>
      <c r="JHM375" s="42"/>
      <c r="JHN375" s="42"/>
      <c r="JHO375" s="42"/>
      <c r="JHP375" s="42"/>
      <c r="JHQ375" s="42"/>
      <c r="JHR375" s="42"/>
      <c r="JHS375" s="42"/>
      <c r="JHT375" s="42"/>
      <c r="JHU375" s="42"/>
      <c r="JHV375" s="42"/>
      <c r="JHW375" s="42"/>
      <c r="JHX375" s="42"/>
      <c r="JHY375" s="42"/>
      <c r="JHZ375" s="42"/>
      <c r="JIA375" s="42"/>
      <c r="JIB375" s="42"/>
      <c r="JIC375" s="42"/>
      <c r="JID375" s="42"/>
      <c r="JIE375" s="42"/>
      <c r="JIF375" s="42"/>
      <c r="JIG375" s="42"/>
      <c r="JIH375" s="42"/>
      <c r="JII375" s="42"/>
      <c r="JIJ375" s="42"/>
      <c r="JIK375" s="42"/>
      <c r="JIL375" s="42"/>
      <c r="JIM375" s="42"/>
      <c r="JIN375" s="42"/>
      <c r="JIO375" s="42"/>
      <c r="JIP375" s="42"/>
      <c r="JIQ375" s="42"/>
      <c r="JIR375" s="42"/>
      <c r="JIS375" s="42"/>
      <c r="JIT375" s="42"/>
      <c r="JIU375" s="42"/>
      <c r="JIV375" s="42"/>
      <c r="JIW375" s="42"/>
      <c r="JIX375" s="42"/>
      <c r="JIY375" s="42"/>
      <c r="JIZ375" s="42"/>
      <c r="JJA375" s="42"/>
      <c r="JJB375" s="42"/>
      <c r="JJC375" s="42"/>
      <c r="JJD375" s="42"/>
      <c r="JJE375" s="42"/>
      <c r="JJF375" s="42"/>
      <c r="JJG375" s="42"/>
      <c r="JJH375" s="42"/>
      <c r="JJI375" s="42"/>
      <c r="JJJ375" s="42"/>
      <c r="JJK375" s="42"/>
      <c r="JJL375" s="42"/>
      <c r="JJM375" s="42"/>
      <c r="JJN375" s="42"/>
      <c r="JJO375" s="42"/>
      <c r="JJP375" s="42"/>
      <c r="JJQ375" s="42"/>
      <c r="JJR375" s="42"/>
      <c r="JJS375" s="42"/>
      <c r="JJT375" s="42"/>
      <c r="JJU375" s="42"/>
      <c r="JJV375" s="42"/>
      <c r="JJW375" s="42"/>
      <c r="JJX375" s="42"/>
      <c r="JJY375" s="42"/>
      <c r="JJZ375" s="42"/>
      <c r="JKA375" s="42"/>
      <c r="JKB375" s="42"/>
      <c r="JKC375" s="42"/>
      <c r="JKD375" s="42"/>
      <c r="JKE375" s="42"/>
      <c r="JKF375" s="42"/>
      <c r="JKG375" s="42"/>
      <c r="JKH375" s="42"/>
      <c r="JKI375" s="42"/>
      <c r="JKJ375" s="42"/>
      <c r="JKK375" s="42"/>
      <c r="JKL375" s="42"/>
      <c r="JKM375" s="42"/>
      <c r="JKN375" s="42"/>
      <c r="JKO375" s="42"/>
      <c r="JKP375" s="42"/>
      <c r="JKQ375" s="42"/>
      <c r="JKR375" s="42"/>
      <c r="JKS375" s="42"/>
      <c r="JKT375" s="42"/>
      <c r="JKU375" s="42"/>
      <c r="JKV375" s="42"/>
      <c r="JKW375" s="42"/>
      <c r="JKX375" s="42"/>
      <c r="JKY375" s="42"/>
      <c r="JKZ375" s="42"/>
      <c r="JLA375" s="42"/>
      <c r="JLB375" s="42"/>
      <c r="JLC375" s="42"/>
      <c r="JLD375" s="42"/>
      <c r="JLE375" s="42"/>
      <c r="JLF375" s="42"/>
      <c r="JLG375" s="42"/>
      <c r="JLH375" s="42"/>
      <c r="JLI375" s="42"/>
      <c r="JLJ375" s="42"/>
      <c r="JLK375" s="42"/>
      <c r="JLL375" s="42"/>
      <c r="JLM375" s="42"/>
      <c r="JLN375" s="42"/>
      <c r="JLO375" s="42"/>
      <c r="JLP375" s="42"/>
      <c r="JLQ375" s="42"/>
      <c r="JLR375" s="42"/>
      <c r="JLS375" s="42"/>
      <c r="JLT375" s="42"/>
      <c r="JLU375" s="42"/>
      <c r="JLV375" s="42"/>
      <c r="JLW375" s="42"/>
      <c r="JLX375" s="42"/>
      <c r="JLY375" s="42"/>
      <c r="JLZ375" s="42"/>
      <c r="JMA375" s="42"/>
      <c r="JMB375" s="42"/>
      <c r="JMC375" s="42"/>
      <c r="JMD375" s="42"/>
      <c r="JME375" s="42"/>
      <c r="JMF375" s="42"/>
      <c r="JMG375" s="42"/>
      <c r="JMH375" s="42"/>
      <c r="JMI375" s="42"/>
      <c r="JMJ375" s="42"/>
      <c r="JMK375" s="42"/>
      <c r="JML375" s="42"/>
      <c r="JMM375" s="42"/>
      <c r="JMN375" s="42"/>
      <c r="JMO375" s="42"/>
      <c r="JMP375" s="42"/>
      <c r="JMQ375" s="42"/>
      <c r="JMR375" s="42"/>
      <c r="JMS375" s="42"/>
      <c r="JMT375" s="42"/>
      <c r="JMU375" s="42"/>
      <c r="JMV375" s="42"/>
      <c r="JMW375" s="42"/>
      <c r="JMX375" s="42"/>
      <c r="JMY375" s="42"/>
      <c r="JMZ375" s="42"/>
      <c r="JNA375" s="42"/>
      <c r="JNB375" s="42"/>
      <c r="JNC375" s="42"/>
      <c r="JND375" s="42"/>
      <c r="JNE375" s="42"/>
      <c r="JNF375" s="42"/>
      <c r="JNG375" s="42"/>
      <c r="JNH375" s="42"/>
      <c r="JNI375" s="42"/>
      <c r="JNJ375" s="42"/>
      <c r="JNK375" s="42"/>
      <c r="JNL375" s="42"/>
      <c r="JNM375" s="42"/>
      <c r="JNN375" s="42"/>
      <c r="JNO375" s="42"/>
      <c r="JNP375" s="42"/>
      <c r="JNQ375" s="42"/>
      <c r="JNR375" s="42"/>
      <c r="JNS375" s="42"/>
      <c r="JNT375" s="42"/>
      <c r="JNU375" s="42"/>
      <c r="JNV375" s="42"/>
      <c r="JNW375" s="42"/>
      <c r="JNX375" s="42"/>
      <c r="JNY375" s="42"/>
      <c r="JNZ375" s="42"/>
      <c r="JOA375" s="42"/>
      <c r="JOB375" s="42"/>
      <c r="JOC375" s="42"/>
      <c r="JOD375" s="42"/>
      <c r="JOE375" s="42"/>
      <c r="JOF375" s="42"/>
      <c r="JOG375" s="42"/>
      <c r="JOH375" s="42"/>
      <c r="JOI375" s="42"/>
      <c r="JOJ375" s="42"/>
      <c r="JOK375" s="42"/>
      <c r="JOL375" s="42"/>
      <c r="JOM375" s="42"/>
      <c r="JON375" s="42"/>
      <c r="JOO375" s="42"/>
      <c r="JOP375" s="42"/>
      <c r="JOQ375" s="42"/>
      <c r="JOR375" s="42"/>
      <c r="JOS375" s="42"/>
      <c r="JOT375" s="42"/>
      <c r="JOU375" s="42"/>
      <c r="JOV375" s="42"/>
      <c r="JOW375" s="42"/>
      <c r="JOX375" s="42"/>
      <c r="JOY375" s="42"/>
      <c r="JOZ375" s="42"/>
      <c r="JPA375" s="42"/>
      <c r="JPB375" s="42"/>
      <c r="JPC375" s="42"/>
      <c r="JPD375" s="42"/>
      <c r="JPE375" s="42"/>
      <c r="JPF375" s="42"/>
      <c r="JPG375" s="42"/>
      <c r="JPH375" s="42"/>
      <c r="JPI375" s="42"/>
      <c r="JPJ375" s="42"/>
      <c r="JPK375" s="42"/>
      <c r="JPL375" s="42"/>
      <c r="JPM375" s="42"/>
      <c r="JPN375" s="42"/>
      <c r="JPO375" s="42"/>
      <c r="JPP375" s="42"/>
      <c r="JPQ375" s="42"/>
      <c r="JPR375" s="42"/>
      <c r="JPS375" s="42"/>
      <c r="JPT375" s="42"/>
      <c r="JPU375" s="42"/>
      <c r="JPV375" s="42"/>
      <c r="JPW375" s="42"/>
      <c r="JPX375" s="42"/>
      <c r="JPY375" s="42"/>
      <c r="JPZ375" s="42"/>
      <c r="JQA375" s="42"/>
      <c r="JQB375" s="42"/>
      <c r="JQC375" s="42"/>
      <c r="JQD375" s="42"/>
      <c r="JQE375" s="42"/>
      <c r="JQF375" s="42"/>
      <c r="JQG375" s="42"/>
      <c r="JQH375" s="42"/>
      <c r="JQI375" s="42"/>
      <c r="JQJ375" s="42"/>
      <c r="JQK375" s="42"/>
      <c r="JQL375" s="42"/>
      <c r="JQM375" s="42"/>
      <c r="JQN375" s="42"/>
      <c r="JQO375" s="42"/>
      <c r="JQP375" s="42"/>
      <c r="JQQ375" s="42"/>
      <c r="JQR375" s="42"/>
      <c r="JQS375" s="42"/>
      <c r="JQT375" s="42"/>
      <c r="JQU375" s="42"/>
      <c r="JQV375" s="42"/>
      <c r="JQW375" s="42"/>
      <c r="JQX375" s="42"/>
      <c r="JQY375" s="42"/>
      <c r="JQZ375" s="42"/>
      <c r="JRA375" s="42"/>
      <c r="JRB375" s="42"/>
      <c r="JRC375" s="42"/>
      <c r="JRD375" s="42"/>
      <c r="JRE375" s="42"/>
      <c r="JRF375" s="42"/>
      <c r="JRG375" s="42"/>
      <c r="JRH375" s="42"/>
      <c r="JRI375" s="42"/>
      <c r="JRJ375" s="42"/>
      <c r="JRK375" s="42"/>
      <c r="JRL375" s="42"/>
      <c r="JRM375" s="42"/>
      <c r="JRN375" s="42"/>
      <c r="JRO375" s="42"/>
      <c r="JRP375" s="42"/>
      <c r="JRQ375" s="42"/>
      <c r="JRR375" s="42"/>
      <c r="JRS375" s="42"/>
      <c r="JRT375" s="42"/>
      <c r="JRU375" s="42"/>
      <c r="JRV375" s="42"/>
      <c r="JRW375" s="42"/>
      <c r="JRX375" s="42"/>
      <c r="JRY375" s="42"/>
      <c r="JRZ375" s="42"/>
      <c r="JSA375" s="42"/>
      <c r="JSB375" s="42"/>
      <c r="JSC375" s="42"/>
      <c r="JSD375" s="42"/>
      <c r="JSE375" s="42"/>
      <c r="JSF375" s="42"/>
      <c r="JSG375" s="42"/>
      <c r="JSH375" s="42"/>
      <c r="JSI375" s="42"/>
      <c r="JSJ375" s="42"/>
      <c r="JSK375" s="42"/>
      <c r="JSL375" s="42"/>
      <c r="JSM375" s="42"/>
      <c r="JSN375" s="42"/>
      <c r="JSO375" s="42"/>
      <c r="JSP375" s="42"/>
      <c r="JSQ375" s="42"/>
      <c r="JSR375" s="42"/>
      <c r="JSS375" s="42"/>
      <c r="JST375" s="42"/>
      <c r="JSU375" s="42"/>
      <c r="JSV375" s="42"/>
      <c r="JSW375" s="42"/>
      <c r="JSX375" s="42"/>
      <c r="JSY375" s="42"/>
      <c r="JSZ375" s="42"/>
      <c r="JTA375" s="42"/>
      <c r="JTB375" s="42"/>
      <c r="JTC375" s="42"/>
      <c r="JTD375" s="42"/>
      <c r="JTE375" s="42"/>
      <c r="JTF375" s="42"/>
      <c r="JTG375" s="42"/>
      <c r="JTH375" s="42"/>
      <c r="JTI375" s="42"/>
      <c r="JTJ375" s="42"/>
      <c r="JTK375" s="42"/>
      <c r="JTL375" s="42"/>
      <c r="JTM375" s="42"/>
      <c r="JTN375" s="42"/>
      <c r="JTO375" s="42"/>
      <c r="JTP375" s="42"/>
      <c r="JTQ375" s="42"/>
      <c r="JTR375" s="42"/>
      <c r="JTS375" s="42"/>
      <c r="JTT375" s="42"/>
      <c r="JTU375" s="42"/>
      <c r="JTV375" s="42"/>
      <c r="JTW375" s="42"/>
      <c r="JTX375" s="42"/>
      <c r="JTY375" s="42"/>
      <c r="JTZ375" s="42"/>
      <c r="JUA375" s="42"/>
      <c r="JUB375" s="42"/>
      <c r="JUC375" s="42"/>
      <c r="JUD375" s="42"/>
      <c r="JUE375" s="42"/>
      <c r="JUF375" s="42"/>
      <c r="JUG375" s="42"/>
      <c r="JUH375" s="42"/>
      <c r="JUI375" s="42"/>
      <c r="JUJ375" s="42"/>
      <c r="JUK375" s="42"/>
      <c r="JUL375" s="42"/>
      <c r="JUM375" s="42"/>
      <c r="JUN375" s="42"/>
      <c r="JUO375" s="42"/>
      <c r="JUP375" s="42"/>
      <c r="JUQ375" s="42"/>
      <c r="JUR375" s="42"/>
      <c r="JUS375" s="42"/>
      <c r="JUT375" s="42"/>
      <c r="JUU375" s="42"/>
      <c r="JUV375" s="42"/>
      <c r="JUW375" s="42"/>
      <c r="JUX375" s="42"/>
      <c r="JUY375" s="42"/>
      <c r="JUZ375" s="42"/>
      <c r="JVA375" s="42"/>
      <c r="JVB375" s="42"/>
      <c r="JVC375" s="42"/>
      <c r="JVD375" s="42"/>
      <c r="JVE375" s="42"/>
      <c r="JVF375" s="42"/>
      <c r="JVG375" s="42"/>
      <c r="JVH375" s="42"/>
      <c r="JVI375" s="42"/>
      <c r="JVJ375" s="42"/>
      <c r="JVK375" s="42"/>
      <c r="JVL375" s="42"/>
      <c r="JVM375" s="42"/>
      <c r="JVN375" s="42"/>
      <c r="JVO375" s="42"/>
      <c r="JVP375" s="42"/>
      <c r="JVQ375" s="42"/>
      <c r="JVR375" s="42"/>
      <c r="JVS375" s="42"/>
      <c r="JVT375" s="42"/>
      <c r="JVU375" s="42"/>
      <c r="JVV375" s="42"/>
      <c r="JVW375" s="42"/>
      <c r="JVX375" s="42"/>
      <c r="JVY375" s="42"/>
      <c r="JVZ375" s="42"/>
      <c r="JWA375" s="42"/>
      <c r="JWB375" s="42"/>
      <c r="JWC375" s="42"/>
      <c r="JWD375" s="42"/>
      <c r="JWE375" s="42"/>
      <c r="JWF375" s="42"/>
      <c r="JWG375" s="42"/>
      <c r="JWH375" s="42"/>
      <c r="JWI375" s="42"/>
      <c r="JWJ375" s="42"/>
      <c r="JWK375" s="42"/>
      <c r="JWL375" s="42"/>
      <c r="JWM375" s="42"/>
      <c r="JWN375" s="42"/>
      <c r="JWO375" s="42"/>
      <c r="JWP375" s="42"/>
      <c r="JWQ375" s="42"/>
      <c r="JWR375" s="42"/>
      <c r="JWS375" s="42"/>
      <c r="JWT375" s="42"/>
      <c r="JWU375" s="42"/>
      <c r="JWV375" s="42"/>
      <c r="JWW375" s="42"/>
      <c r="JWX375" s="42"/>
      <c r="JWY375" s="42"/>
      <c r="JWZ375" s="42"/>
      <c r="JXA375" s="42"/>
      <c r="JXB375" s="42"/>
      <c r="JXC375" s="42"/>
      <c r="JXD375" s="42"/>
      <c r="JXE375" s="42"/>
      <c r="JXF375" s="42"/>
      <c r="JXG375" s="42"/>
      <c r="JXH375" s="42"/>
      <c r="JXI375" s="42"/>
      <c r="JXJ375" s="42"/>
      <c r="JXK375" s="42"/>
      <c r="JXL375" s="42"/>
      <c r="JXM375" s="42"/>
      <c r="JXN375" s="42"/>
      <c r="JXO375" s="42"/>
      <c r="JXP375" s="42"/>
      <c r="JXQ375" s="42"/>
      <c r="JXR375" s="42"/>
      <c r="JXS375" s="42"/>
      <c r="JXT375" s="42"/>
      <c r="JXU375" s="42"/>
      <c r="JXV375" s="42"/>
      <c r="JXW375" s="42"/>
      <c r="JXX375" s="42"/>
      <c r="JXY375" s="42"/>
      <c r="JXZ375" s="42"/>
      <c r="JYA375" s="42"/>
      <c r="JYB375" s="42"/>
      <c r="JYC375" s="42"/>
      <c r="JYD375" s="42"/>
      <c r="JYE375" s="42"/>
      <c r="JYF375" s="42"/>
      <c r="JYG375" s="42"/>
      <c r="JYH375" s="42"/>
      <c r="JYI375" s="42"/>
      <c r="JYJ375" s="42"/>
      <c r="JYK375" s="42"/>
      <c r="JYL375" s="42"/>
      <c r="JYM375" s="42"/>
      <c r="JYN375" s="42"/>
      <c r="JYO375" s="42"/>
      <c r="JYP375" s="42"/>
      <c r="JYQ375" s="42"/>
      <c r="JYR375" s="42"/>
      <c r="JYS375" s="42"/>
      <c r="JYT375" s="42"/>
      <c r="JYU375" s="42"/>
      <c r="JYV375" s="42"/>
      <c r="JYW375" s="42"/>
      <c r="JYX375" s="42"/>
      <c r="JYY375" s="42"/>
      <c r="JYZ375" s="42"/>
      <c r="JZA375" s="42"/>
      <c r="JZB375" s="42"/>
      <c r="JZC375" s="42"/>
      <c r="JZD375" s="42"/>
      <c r="JZE375" s="42"/>
      <c r="JZF375" s="42"/>
      <c r="JZG375" s="42"/>
      <c r="JZH375" s="42"/>
      <c r="JZI375" s="42"/>
      <c r="JZJ375" s="42"/>
      <c r="JZK375" s="42"/>
      <c r="JZL375" s="42"/>
      <c r="JZM375" s="42"/>
      <c r="JZN375" s="42"/>
      <c r="JZO375" s="42"/>
      <c r="JZP375" s="42"/>
      <c r="JZQ375" s="42"/>
      <c r="JZR375" s="42"/>
      <c r="JZS375" s="42"/>
      <c r="JZT375" s="42"/>
      <c r="JZU375" s="42"/>
      <c r="JZV375" s="42"/>
      <c r="JZW375" s="42"/>
      <c r="JZX375" s="42"/>
      <c r="JZY375" s="42"/>
      <c r="JZZ375" s="42"/>
      <c r="KAA375" s="42"/>
      <c r="KAB375" s="42"/>
      <c r="KAC375" s="42"/>
      <c r="KAD375" s="42"/>
      <c r="KAE375" s="42"/>
      <c r="KAF375" s="42"/>
      <c r="KAG375" s="42"/>
      <c r="KAH375" s="42"/>
      <c r="KAI375" s="42"/>
      <c r="KAJ375" s="42"/>
      <c r="KAK375" s="42"/>
      <c r="KAL375" s="42"/>
      <c r="KAM375" s="42"/>
      <c r="KAN375" s="42"/>
      <c r="KAO375" s="42"/>
      <c r="KAP375" s="42"/>
      <c r="KAQ375" s="42"/>
      <c r="KAR375" s="42"/>
      <c r="KAS375" s="42"/>
      <c r="KAT375" s="42"/>
      <c r="KAU375" s="42"/>
      <c r="KAV375" s="42"/>
      <c r="KAW375" s="42"/>
      <c r="KAX375" s="42"/>
      <c r="KAY375" s="42"/>
      <c r="KAZ375" s="42"/>
      <c r="KBA375" s="42"/>
      <c r="KBB375" s="42"/>
      <c r="KBC375" s="42"/>
      <c r="KBD375" s="42"/>
      <c r="KBE375" s="42"/>
      <c r="KBF375" s="42"/>
      <c r="KBG375" s="42"/>
      <c r="KBH375" s="42"/>
      <c r="KBI375" s="42"/>
      <c r="KBJ375" s="42"/>
      <c r="KBK375" s="42"/>
      <c r="KBL375" s="42"/>
      <c r="KBM375" s="42"/>
      <c r="KBN375" s="42"/>
      <c r="KBO375" s="42"/>
      <c r="KBP375" s="42"/>
      <c r="KBQ375" s="42"/>
      <c r="KBR375" s="42"/>
      <c r="KBS375" s="42"/>
      <c r="KBT375" s="42"/>
      <c r="KBU375" s="42"/>
      <c r="KBV375" s="42"/>
      <c r="KBW375" s="42"/>
      <c r="KBX375" s="42"/>
      <c r="KBY375" s="42"/>
      <c r="KBZ375" s="42"/>
      <c r="KCA375" s="42"/>
      <c r="KCB375" s="42"/>
      <c r="KCC375" s="42"/>
      <c r="KCD375" s="42"/>
      <c r="KCE375" s="42"/>
      <c r="KCF375" s="42"/>
      <c r="KCG375" s="42"/>
      <c r="KCH375" s="42"/>
      <c r="KCI375" s="42"/>
      <c r="KCJ375" s="42"/>
      <c r="KCK375" s="42"/>
      <c r="KCL375" s="42"/>
      <c r="KCM375" s="42"/>
      <c r="KCN375" s="42"/>
      <c r="KCO375" s="42"/>
      <c r="KCP375" s="42"/>
      <c r="KCQ375" s="42"/>
      <c r="KCR375" s="42"/>
      <c r="KCS375" s="42"/>
      <c r="KCT375" s="42"/>
      <c r="KCU375" s="42"/>
      <c r="KCV375" s="42"/>
      <c r="KCW375" s="42"/>
      <c r="KCX375" s="42"/>
      <c r="KCY375" s="42"/>
      <c r="KCZ375" s="42"/>
      <c r="KDA375" s="42"/>
      <c r="KDB375" s="42"/>
      <c r="KDC375" s="42"/>
      <c r="KDD375" s="42"/>
      <c r="KDE375" s="42"/>
      <c r="KDF375" s="42"/>
      <c r="KDG375" s="42"/>
      <c r="KDH375" s="42"/>
      <c r="KDI375" s="42"/>
      <c r="KDJ375" s="42"/>
      <c r="KDK375" s="42"/>
      <c r="KDL375" s="42"/>
      <c r="KDM375" s="42"/>
      <c r="KDN375" s="42"/>
      <c r="KDO375" s="42"/>
      <c r="KDP375" s="42"/>
      <c r="KDQ375" s="42"/>
      <c r="KDR375" s="42"/>
      <c r="KDS375" s="42"/>
      <c r="KDT375" s="42"/>
      <c r="KDU375" s="42"/>
      <c r="KDV375" s="42"/>
      <c r="KDW375" s="42"/>
      <c r="KDX375" s="42"/>
      <c r="KDY375" s="42"/>
      <c r="KDZ375" s="42"/>
      <c r="KEA375" s="42"/>
      <c r="KEB375" s="42"/>
      <c r="KEC375" s="42"/>
      <c r="KED375" s="42"/>
      <c r="KEE375" s="42"/>
      <c r="KEF375" s="42"/>
      <c r="KEG375" s="42"/>
      <c r="KEH375" s="42"/>
      <c r="KEI375" s="42"/>
      <c r="KEJ375" s="42"/>
      <c r="KEK375" s="42"/>
      <c r="KEL375" s="42"/>
      <c r="KEM375" s="42"/>
      <c r="KEN375" s="42"/>
      <c r="KEO375" s="42"/>
      <c r="KEP375" s="42"/>
      <c r="KEQ375" s="42"/>
      <c r="KER375" s="42"/>
      <c r="KES375" s="42"/>
      <c r="KET375" s="42"/>
      <c r="KEU375" s="42"/>
      <c r="KEV375" s="42"/>
      <c r="KEW375" s="42"/>
      <c r="KEX375" s="42"/>
      <c r="KEY375" s="42"/>
      <c r="KEZ375" s="42"/>
      <c r="KFA375" s="42"/>
      <c r="KFB375" s="42"/>
      <c r="KFC375" s="42"/>
      <c r="KFD375" s="42"/>
      <c r="KFE375" s="42"/>
      <c r="KFF375" s="42"/>
      <c r="KFG375" s="42"/>
      <c r="KFH375" s="42"/>
      <c r="KFI375" s="42"/>
      <c r="KFJ375" s="42"/>
      <c r="KFK375" s="42"/>
      <c r="KFL375" s="42"/>
      <c r="KFM375" s="42"/>
      <c r="KFN375" s="42"/>
      <c r="KFO375" s="42"/>
      <c r="KFP375" s="42"/>
      <c r="KFQ375" s="42"/>
      <c r="KFR375" s="42"/>
      <c r="KFS375" s="42"/>
      <c r="KFT375" s="42"/>
      <c r="KFU375" s="42"/>
      <c r="KFV375" s="42"/>
      <c r="KFW375" s="42"/>
      <c r="KFX375" s="42"/>
      <c r="KFY375" s="42"/>
      <c r="KFZ375" s="42"/>
      <c r="KGA375" s="42"/>
      <c r="KGB375" s="42"/>
      <c r="KGC375" s="42"/>
      <c r="KGD375" s="42"/>
      <c r="KGE375" s="42"/>
      <c r="KGF375" s="42"/>
      <c r="KGG375" s="42"/>
      <c r="KGH375" s="42"/>
      <c r="KGI375" s="42"/>
      <c r="KGJ375" s="42"/>
      <c r="KGK375" s="42"/>
      <c r="KGL375" s="42"/>
      <c r="KGM375" s="42"/>
      <c r="KGN375" s="42"/>
      <c r="KGO375" s="42"/>
      <c r="KGP375" s="42"/>
      <c r="KGQ375" s="42"/>
      <c r="KGR375" s="42"/>
      <c r="KGS375" s="42"/>
      <c r="KGT375" s="42"/>
      <c r="KGU375" s="42"/>
      <c r="KGV375" s="42"/>
      <c r="KGW375" s="42"/>
      <c r="KGX375" s="42"/>
      <c r="KGY375" s="42"/>
      <c r="KGZ375" s="42"/>
      <c r="KHA375" s="42"/>
      <c r="KHB375" s="42"/>
      <c r="KHC375" s="42"/>
      <c r="KHD375" s="42"/>
      <c r="KHE375" s="42"/>
      <c r="KHF375" s="42"/>
      <c r="KHG375" s="42"/>
      <c r="KHH375" s="42"/>
      <c r="KHI375" s="42"/>
      <c r="KHJ375" s="42"/>
      <c r="KHK375" s="42"/>
      <c r="KHL375" s="42"/>
      <c r="KHM375" s="42"/>
      <c r="KHN375" s="42"/>
      <c r="KHO375" s="42"/>
      <c r="KHP375" s="42"/>
      <c r="KHQ375" s="42"/>
      <c r="KHR375" s="42"/>
      <c r="KHS375" s="42"/>
      <c r="KHT375" s="42"/>
      <c r="KHU375" s="42"/>
      <c r="KHV375" s="42"/>
      <c r="KHW375" s="42"/>
      <c r="KHX375" s="42"/>
      <c r="KHY375" s="42"/>
      <c r="KHZ375" s="42"/>
      <c r="KIA375" s="42"/>
      <c r="KIB375" s="42"/>
      <c r="KIC375" s="42"/>
      <c r="KID375" s="42"/>
      <c r="KIE375" s="42"/>
      <c r="KIF375" s="42"/>
      <c r="KIG375" s="42"/>
      <c r="KIH375" s="42"/>
      <c r="KII375" s="42"/>
      <c r="KIJ375" s="42"/>
      <c r="KIK375" s="42"/>
      <c r="KIL375" s="42"/>
      <c r="KIM375" s="42"/>
      <c r="KIN375" s="42"/>
      <c r="KIO375" s="42"/>
      <c r="KIP375" s="42"/>
      <c r="KIQ375" s="42"/>
      <c r="KIR375" s="42"/>
      <c r="KIS375" s="42"/>
      <c r="KIT375" s="42"/>
      <c r="KIU375" s="42"/>
      <c r="KIV375" s="42"/>
      <c r="KIW375" s="42"/>
      <c r="KIX375" s="42"/>
      <c r="KIY375" s="42"/>
      <c r="KIZ375" s="42"/>
      <c r="KJA375" s="42"/>
      <c r="KJB375" s="42"/>
      <c r="KJC375" s="42"/>
      <c r="KJD375" s="42"/>
      <c r="KJE375" s="42"/>
      <c r="KJF375" s="42"/>
      <c r="KJG375" s="42"/>
      <c r="KJH375" s="42"/>
      <c r="KJI375" s="42"/>
      <c r="KJJ375" s="42"/>
      <c r="KJK375" s="42"/>
      <c r="KJL375" s="42"/>
      <c r="KJM375" s="42"/>
      <c r="KJN375" s="42"/>
      <c r="KJO375" s="42"/>
      <c r="KJP375" s="42"/>
      <c r="KJQ375" s="42"/>
      <c r="KJR375" s="42"/>
      <c r="KJS375" s="42"/>
      <c r="KJT375" s="42"/>
      <c r="KJU375" s="42"/>
      <c r="KJV375" s="42"/>
      <c r="KJW375" s="42"/>
      <c r="KJX375" s="42"/>
      <c r="KJY375" s="42"/>
      <c r="KJZ375" s="42"/>
      <c r="KKA375" s="42"/>
      <c r="KKB375" s="42"/>
      <c r="KKC375" s="42"/>
      <c r="KKD375" s="42"/>
      <c r="KKE375" s="42"/>
      <c r="KKF375" s="42"/>
      <c r="KKG375" s="42"/>
      <c r="KKH375" s="42"/>
      <c r="KKI375" s="42"/>
      <c r="KKJ375" s="42"/>
      <c r="KKK375" s="42"/>
      <c r="KKL375" s="42"/>
      <c r="KKM375" s="42"/>
      <c r="KKN375" s="42"/>
      <c r="KKO375" s="42"/>
      <c r="KKP375" s="42"/>
      <c r="KKQ375" s="42"/>
      <c r="KKR375" s="42"/>
      <c r="KKS375" s="42"/>
      <c r="KKT375" s="42"/>
      <c r="KKU375" s="42"/>
      <c r="KKV375" s="42"/>
      <c r="KKW375" s="42"/>
      <c r="KKX375" s="42"/>
      <c r="KKY375" s="42"/>
      <c r="KKZ375" s="42"/>
      <c r="KLA375" s="42"/>
      <c r="KLB375" s="42"/>
      <c r="KLC375" s="42"/>
      <c r="KLD375" s="42"/>
      <c r="KLE375" s="42"/>
      <c r="KLF375" s="42"/>
      <c r="KLG375" s="42"/>
      <c r="KLH375" s="42"/>
      <c r="KLI375" s="42"/>
      <c r="KLJ375" s="42"/>
      <c r="KLK375" s="42"/>
      <c r="KLL375" s="42"/>
      <c r="KLM375" s="42"/>
      <c r="KLN375" s="42"/>
      <c r="KLO375" s="42"/>
      <c r="KLP375" s="42"/>
      <c r="KLQ375" s="42"/>
      <c r="KLR375" s="42"/>
      <c r="KLS375" s="42"/>
      <c r="KLT375" s="42"/>
      <c r="KLU375" s="42"/>
      <c r="KLV375" s="42"/>
      <c r="KLW375" s="42"/>
      <c r="KLX375" s="42"/>
      <c r="KLY375" s="42"/>
      <c r="KLZ375" s="42"/>
      <c r="KMA375" s="42"/>
      <c r="KMB375" s="42"/>
      <c r="KMC375" s="42"/>
      <c r="KMD375" s="42"/>
      <c r="KME375" s="42"/>
      <c r="KMF375" s="42"/>
      <c r="KMG375" s="42"/>
      <c r="KMH375" s="42"/>
      <c r="KMI375" s="42"/>
      <c r="KMJ375" s="42"/>
      <c r="KMK375" s="42"/>
      <c r="KML375" s="42"/>
      <c r="KMM375" s="42"/>
      <c r="KMN375" s="42"/>
      <c r="KMO375" s="42"/>
      <c r="KMP375" s="42"/>
      <c r="KMQ375" s="42"/>
      <c r="KMR375" s="42"/>
      <c r="KMS375" s="42"/>
      <c r="KMT375" s="42"/>
      <c r="KMU375" s="42"/>
      <c r="KMV375" s="42"/>
      <c r="KMW375" s="42"/>
      <c r="KMX375" s="42"/>
      <c r="KMY375" s="42"/>
      <c r="KMZ375" s="42"/>
      <c r="KNA375" s="42"/>
      <c r="KNB375" s="42"/>
      <c r="KNC375" s="42"/>
      <c r="KND375" s="42"/>
      <c r="KNE375" s="42"/>
      <c r="KNF375" s="42"/>
      <c r="KNG375" s="42"/>
      <c r="KNH375" s="42"/>
      <c r="KNI375" s="42"/>
      <c r="KNJ375" s="42"/>
      <c r="KNK375" s="42"/>
      <c r="KNL375" s="42"/>
      <c r="KNM375" s="42"/>
      <c r="KNN375" s="42"/>
      <c r="KNO375" s="42"/>
      <c r="KNP375" s="42"/>
      <c r="KNQ375" s="42"/>
      <c r="KNR375" s="42"/>
      <c r="KNS375" s="42"/>
      <c r="KNT375" s="42"/>
      <c r="KNU375" s="42"/>
      <c r="KNV375" s="42"/>
      <c r="KNW375" s="42"/>
      <c r="KNX375" s="42"/>
      <c r="KNY375" s="42"/>
      <c r="KNZ375" s="42"/>
      <c r="KOA375" s="42"/>
      <c r="KOB375" s="42"/>
      <c r="KOC375" s="42"/>
      <c r="KOD375" s="42"/>
      <c r="KOE375" s="42"/>
      <c r="KOF375" s="42"/>
      <c r="KOG375" s="42"/>
      <c r="KOH375" s="42"/>
      <c r="KOI375" s="42"/>
      <c r="KOJ375" s="42"/>
      <c r="KOK375" s="42"/>
      <c r="KOL375" s="42"/>
      <c r="KOM375" s="42"/>
      <c r="KON375" s="42"/>
      <c r="KOO375" s="42"/>
      <c r="KOP375" s="42"/>
      <c r="KOQ375" s="42"/>
      <c r="KOR375" s="42"/>
      <c r="KOS375" s="42"/>
      <c r="KOT375" s="42"/>
      <c r="KOU375" s="42"/>
      <c r="KOV375" s="42"/>
      <c r="KOW375" s="42"/>
      <c r="KOX375" s="42"/>
      <c r="KOY375" s="42"/>
      <c r="KOZ375" s="42"/>
      <c r="KPA375" s="42"/>
      <c r="KPB375" s="42"/>
      <c r="KPC375" s="42"/>
      <c r="KPD375" s="42"/>
      <c r="KPE375" s="42"/>
      <c r="KPF375" s="42"/>
      <c r="KPG375" s="42"/>
      <c r="KPH375" s="42"/>
      <c r="KPI375" s="42"/>
      <c r="KPJ375" s="42"/>
      <c r="KPK375" s="42"/>
      <c r="KPL375" s="42"/>
      <c r="KPM375" s="42"/>
      <c r="KPN375" s="42"/>
      <c r="KPO375" s="42"/>
      <c r="KPP375" s="42"/>
      <c r="KPQ375" s="42"/>
      <c r="KPR375" s="42"/>
      <c r="KPS375" s="42"/>
      <c r="KPT375" s="42"/>
      <c r="KPU375" s="42"/>
      <c r="KPV375" s="42"/>
      <c r="KPW375" s="42"/>
      <c r="KPX375" s="42"/>
      <c r="KPY375" s="42"/>
      <c r="KPZ375" s="42"/>
      <c r="KQA375" s="42"/>
      <c r="KQB375" s="42"/>
      <c r="KQC375" s="42"/>
      <c r="KQD375" s="42"/>
      <c r="KQE375" s="42"/>
      <c r="KQF375" s="42"/>
      <c r="KQG375" s="42"/>
      <c r="KQH375" s="42"/>
      <c r="KQI375" s="42"/>
      <c r="KQJ375" s="42"/>
      <c r="KQK375" s="42"/>
      <c r="KQL375" s="42"/>
      <c r="KQM375" s="42"/>
      <c r="KQN375" s="42"/>
      <c r="KQO375" s="42"/>
      <c r="KQP375" s="42"/>
      <c r="KQQ375" s="42"/>
      <c r="KQR375" s="42"/>
      <c r="KQS375" s="42"/>
      <c r="KQT375" s="42"/>
      <c r="KQU375" s="42"/>
      <c r="KQV375" s="42"/>
      <c r="KQW375" s="42"/>
      <c r="KQX375" s="42"/>
      <c r="KQY375" s="42"/>
      <c r="KQZ375" s="42"/>
      <c r="KRA375" s="42"/>
      <c r="KRB375" s="42"/>
      <c r="KRC375" s="42"/>
      <c r="KRD375" s="42"/>
      <c r="KRE375" s="42"/>
      <c r="KRF375" s="42"/>
      <c r="KRG375" s="42"/>
      <c r="KRH375" s="42"/>
      <c r="KRI375" s="42"/>
      <c r="KRJ375" s="42"/>
      <c r="KRK375" s="42"/>
      <c r="KRL375" s="42"/>
      <c r="KRM375" s="42"/>
      <c r="KRN375" s="42"/>
      <c r="KRO375" s="42"/>
      <c r="KRP375" s="42"/>
      <c r="KRQ375" s="42"/>
      <c r="KRR375" s="42"/>
      <c r="KRS375" s="42"/>
      <c r="KRT375" s="42"/>
      <c r="KRU375" s="42"/>
      <c r="KRV375" s="42"/>
      <c r="KRW375" s="42"/>
      <c r="KRX375" s="42"/>
      <c r="KRY375" s="42"/>
      <c r="KRZ375" s="42"/>
      <c r="KSA375" s="42"/>
      <c r="KSB375" s="42"/>
      <c r="KSC375" s="42"/>
      <c r="KSD375" s="42"/>
      <c r="KSE375" s="42"/>
      <c r="KSF375" s="42"/>
      <c r="KSG375" s="42"/>
      <c r="KSH375" s="42"/>
      <c r="KSI375" s="42"/>
      <c r="KSJ375" s="42"/>
      <c r="KSK375" s="42"/>
      <c r="KSL375" s="42"/>
      <c r="KSM375" s="42"/>
      <c r="KSN375" s="42"/>
      <c r="KSO375" s="42"/>
      <c r="KSP375" s="42"/>
      <c r="KSQ375" s="42"/>
      <c r="KSR375" s="42"/>
      <c r="KSS375" s="42"/>
      <c r="KST375" s="42"/>
      <c r="KSU375" s="42"/>
      <c r="KSV375" s="42"/>
      <c r="KSW375" s="42"/>
      <c r="KSX375" s="42"/>
      <c r="KSY375" s="42"/>
      <c r="KSZ375" s="42"/>
      <c r="KTA375" s="42"/>
      <c r="KTB375" s="42"/>
      <c r="KTC375" s="42"/>
      <c r="KTD375" s="42"/>
      <c r="KTE375" s="42"/>
      <c r="KTF375" s="42"/>
      <c r="KTG375" s="42"/>
      <c r="KTH375" s="42"/>
      <c r="KTI375" s="42"/>
      <c r="KTJ375" s="42"/>
      <c r="KTK375" s="42"/>
      <c r="KTL375" s="42"/>
      <c r="KTM375" s="42"/>
      <c r="KTN375" s="42"/>
      <c r="KTO375" s="42"/>
      <c r="KTP375" s="42"/>
      <c r="KTQ375" s="42"/>
      <c r="KTR375" s="42"/>
      <c r="KTS375" s="42"/>
      <c r="KTT375" s="42"/>
      <c r="KTU375" s="42"/>
      <c r="KTV375" s="42"/>
      <c r="KTW375" s="42"/>
      <c r="KTX375" s="42"/>
      <c r="KTY375" s="42"/>
      <c r="KTZ375" s="42"/>
      <c r="KUA375" s="42"/>
      <c r="KUB375" s="42"/>
      <c r="KUC375" s="42"/>
      <c r="KUD375" s="42"/>
      <c r="KUE375" s="42"/>
      <c r="KUF375" s="42"/>
      <c r="KUG375" s="42"/>
      <c r="KUH375" s="42"/>
      <c r="KUI375" s="42"/>
      <c r="KUJ375" s="42"/>
      <c r="KUK375" s="42"/>
      <c r="KUL375" s="42"/>
      <c r="KUM375" s="42"/>
      <c r="KUN375" s="42"/>
      <c r="KUO375" s="42"/>
      <c r="KUP375" s="42"/>
      <c r="KUQ375" s="42"/>
      <c r="KUR375" s="42"/>
      <c r="KUS375" s="42"/>
      <c r="KUT375" s="42"/>
      <c r="KUU375" s="42"/>
      <c r="KUV375" s="42"/>
      <c r="KUW375" s="42"/>
      <c r="KUX375" s="42"/>
      <c r="KUY375" s="42"/>
      <c r="KUZ375" s="42"/>
      <c r="KVA375" s="42"/>
      <c r="KVB375" s="42"/>
      <c r="KVC375" s="42"/>
      <c r="KVD375" s="42"/>
      <c r="KVE375" s="42"/>
      <c r="KVF375" s="42"/>
      <c r="KVG375" s="42"/>
      <c r="KVH375" s="42"/>
      <c r="KVI375" s="42"/>
      <c r="KVJ375" s="42"/>
      <c r="KVK375" s="42"/>
      <c r="KVL375" s="42"/>
      <c r="KVM375" s="42"/>
      <c r="KVN375" s="42"/>
      <c r="KVO375" s="42"/>
      <c r="KVP375" s="42"/>
      <c r="KVQ375" s="42"/>
      <c r="KVR375" s="42"/>
      <c r="KVS375" s="42"/>
      <c r="KVT375" s="42"/>
      <c r="KVU375" s="42"/>
      <c r="KVV375" s="42"/>
      <c r="KVW375" s="42"/>
      <c r="KVX375" s="42"/>
      <c r="KVY375" s="42"/>
      <c r="KVZ375" s="42"/>
      <c r="KWA375" s="42"/>
      <c r="KWB375" s="42"/>
      <c r="KWC375" s="42"/>
      <c r="KWD375" s="42"/>
      <c r="KWE375" s="42"/>
      <c r="KWF375" s="42"/>
      <c r="KWG375" s="42"/>
      <c r="KWH375" s="42"/>
      <c r="KWI375" s="42"/>
      <c r="KWJ375" s="42"/>
      <c r="KWK375" s="42"/>
      <c r="KWL375" s="42"/>
      <c r="KWM375" s="42"/>
      <c r="KWN375" s="42"/>
      <c r="KWO375" s="42"/>
      <c r="KWP375" s="42"/>
      <c r="KWQ375" s="42"/>
      <c r="KWR375" s="42"/>
      <c r="KWS375" s="42"/>
      <c r="KWT375" s="42"/>
      <c r="KWU375" s="42"/>
      <c r="KWV375" s="42"/>
      <c r="KWW375" s="42"/>
      <c r="KWX375" s="42"/>
      <c r="KWY375" s="42"/>
      <c r="KWZ375" s="42"/>
      <c r="KXA375" s="42"/>
      <c r="KXB375" s="42"/>
      <c r="KXC375" s="42"/>
      <c r="KXD375" s="42"/>
      <c r="KXE375" s="42"/>
      <c r="KXF375" s="42"/>
      <c r="KXG375" s="42"/>
      <c r="KXH375" s="42"/>
      <c r="KXI375" s="42"/>
      <c r="KXJ375" s="42"/>
      <c r="KXK375" s="42"/>
      <c r="KXL375" s="42"/>
      <c r="KXM375" s="42"/>
      <c r="KXN375" s="42"/>
      <c r="KXO375" s="42"/>
      <c r="KXP375" s="42"/>
      <c r="KXQ375" s="42"/>
      <c r="KXR375" s="42"/>
      <c r="KXS375" s="42"/>
      <c r="KXT375" s="42"/>
      <c r="KXU375" s="42"/>
      <c r="KXV375" s="42"/>
      <c r="KXW375" s="42"/>
      <c r="KXX375" s="42"/>
      <c r="KXY375" s="42"/>
      <c r="KXZ375" s="42"/>
      <c r="KYA375" s="42"/>
      <c r="KYB375" s="42"/>
      <c r="KYC375" s="42"/>
      <c r="KYD375" s="42"/>
      <c r="KYE375" s="42"/>
      <c r="KYF375" s="42"/>
      <c r="KYG375" s="42"/>
      <c r="KYH375" s="42"/>
      <c r="KYI375" s="42"/>
      <c r="KYJ375" s="42"/>
      <c r="KYK375" s="42"/>
      <c r="KYL375" s="42"/>
      <c r="KYM375" s="42"/>
      <c r="KYN375" s="42"/>
      <c r="KYO375" s="42"/>
      <c r="KYP375" s="42"/>
      <c r="KYQ375" s="42"/>
      <c r="KYR375" s="42"/>
      <c r="KYS375" s="42"/>
      <c r="KYT375" s="42"/>
      <c r="KYU375" s="42"/>
      <c r="KYV375" s="42"/>
      <c r="KYW375" s="42"/>
      <c r="KYX375" s="42"/>
      <c r="KYY375" s="42"/>
      <c r="KYZ375" s="42"/>
      <c r="KZA375" s="42"/>
      <c r="KZB375" s="42"/>
      <c r="KZC375" s="42"/>
      <c r="KZD375" s="42"/>
      <c r="KZE375" s="42"/>
      <c r="KZF375" s="42"/>
      <c r="KZG375" s="42"/>
      <c r="KZH375" s="42"/>
      <c r="KZI375" s="42"/>
      <c r="KZJ375" s="42"/>
      <c r="KZK375" s="42"/>
      <c r="KZL375" s="42"/>
      <c r="KZM375" s="42"/>
      <c r="KZN375" s="42"/>
      <c r="KZO375" s="42"/>
      <c r="KZP375" s="42"/>
      <c r="KZQ375" s="42"/>
      <c r="KZR375" s="42"/>
      <c r="KZS375" s="42"/>
      <c r="KZT375" s="42"/>
      <c r="KZU375" s="42"/>
      <c r="KZV375" s="42"/>
      <c r="KZW375" s="42"/>
      <c r="KZX375" s="42"/>
      <c r="KZY375" s="42"/>
      <c r="KZZ375" s="42"/>
      <c r="LAA375" s="42"/>
      <c r="LAB375" s="42"/>
      <c r="LAC375" s="42"/>
      <c r="LAD375" s="42"/>
      <c r="LAE375" s="42"/>
      <c r="LAF375" s="42"/>
      <c r="LAG375" s="42"/>
      <c r="LAH375" s="42"/>
      <c r="LAI375" s="42"/>
      <c r="LAJ375" s="42"/>
      <c r="LAK375" s="42"/>
      <c r="LAL375" s="42"/>
      <c r="LAM375" s="42"/>
      <c r="LAN375" s="42"/>
      <c r="LAO375" s="42"/>
      <c r="LAP375" s="42"/>
      <c r="LAQ375" s="42"/>
      <c r="LAR375" s="42"/>
      <c r="LAS375" s="42"/>
      <c r="LAT375" s="42"/>
      <c r="LAU375" s="42"/>
      <c r="LAV375" s="42"/>
      <c r="LAW375" s="42"/>
      <c r="LAX375" s="42"/>
      <c r="LAY375" s="42"/>
      <c r="LAZ375" s="42"/>
      <c r="LBA375" s="42"/>
      <c r="LBB375" s="42"/>
      <c r="LBC375" s="42"/>
      <c r="LBD375" s="42"/>
      <c r="LBE375" s="42"/>
      <c r="LBF375" s="42"/>
      <c r="LBG375" s="42"/>
      <c r="LBH375" s="42"/>
      <c r="LBI375" s="42"/>
      <c r="LBJ375" s="42"/>
      <c r="LBK375" s="42"/>
      <c r="LBL375" s="42"/>
      <c r="LBM375" s="42"/>
      <c r="LBN375" s="42"/>
      <c r="LBO375" s="42"/>
      <c r="LBP375" s="42"/>
      <c r="LBQ375" s="42"/>
      <c r="LBR375" s="42"/>
      <c r="LBS375" s="42"/>
      <c r="LBT375" s="42"/>
      <c r="LBU375" s="42"/>
      <c r="LBV375" s="42"/>
      <c r="LBW375" s="42"/>
      <c r="LBX375" s="42"/>
      <c r="LBY375" s="42"/>
      <c r="LBZ375" s="42"/>
      <c r="LCA375" s="42"/>
      <c r="LCB375" s="42"/>
      <c r="LCC375" s="42"/>
      <c r="LCD375" s="42"/>
      <c r="LCE375" s="42"/>
      <c r="LCF375" s="42"/>
      <c r="LCG375" s="42"/>
      <c r="LCH375" s="42"/>
      <c r="LCI375" s="42"/>
      <c r="LCJ375" s="42"/>
      <c r="LCK375" s="42"/>
      <c r="LCL375" s="42"/>
      <c r="LCM375" s="42"/>
      <c r="LCN375" s="42"/>
      <c r="LCO375" s="42"/>
      <c r="LCP375" s="42"/>
      <c r="LCQ375" s="42"/>
      <c r="LCR375" s="42"/>
      <c r="LCS375" s="42"/>
      <c r="LCT375" s="42"/>
      <c r="LCU375" s="42"/>
      <c r="LCV375" s="42"/>
      <c r="LCW375" s="42"/>
      <c r="LCX375" s="42"/>
      <c r="LCY375" s="42"/>
      <c r="LCZ375" s="42"/>
      <c r="LDA375" s="42"/>
      <c r="LDB375" s="42"/>
      <c r="LDC375" s="42"/>
      <c r="LDD375" s="42"/>
      <c r="LDE375" s="42"/>
      <c r="LDF375" s="42"/>
      <c r="LDG375" s="42"/>
      <c r="LDH375" s="42"/>
      <c r="LDI375" s="42"/>
      <c r="LDJ375" s="42"/>
      <c r="LDK375" s="42"/>
      <c r="LDL375" s="42"/>
      <c r="LDM375" s="42"/>
      <c r="LDN375" s="42"/>
      <c r="LDO375" s="42"/>
      <c r="LDP375" s="42"/>
      <c r="LDQ375" s="42"/>
      <c r="LDR375" s="42"/>
      <c r="LDS375" s="42"/>
      <c r="LDT375" s="42"/>
      <c r="LDU375" s="42"/>
      <c r="LDV375" s="42"/>
      <c r="LDW375" s="42"/>
      <c r="LDX375" s="42"/>
      <c r="LDY375" s="42"/>
      <c r="LDZ375" s="42"/>
      <c r="LEA375" s="42"/>
      <c r="LEB375" s="42"/>
      <c r="LEC375" s="42"/>
      <c r="LED375" s="42"/>
      <c r="LEE375" s="42"/>
      <c r="LEF375" s="42"/>
      <c r="LEG375" s="42"/>
      <c r="LEH375" s="42"/>
      <c r="LEI375" s="42"/>
      <c r="LEJ375" s="42"/>
      <c r="LEK375" s="42"/>
      <c r="LEL375" s="42"/>
      <c r="LEM375" s="42"/>
      <c r="LEN375" s="42"/>
      <c r="LEO375" s="42"/>
      <c r="LEP375" s="42"/>
      <c r="LEQ375" s="42"/>
      <c r="LER375" s="42"/>
      <c r="LES375" s="42"/>
      <c r="LET375" s="42"/>
      <c r="LEU375" s="42"/>
      <c r="LEV375" s="42"/>
      <c r="LEW375" s="42"/>
      <c r="LEX375" s="42"/>
      <c r="LEY375" s="42"/>
      <c r="LEZ375" s="42"/>
      <c r="LFA375" s="42"/>
      <c r="LFB375" s="42"/>
      <c r="LFC375" s="42"/>
      <c r="LFD375" s="42"/>
      <c r="LFE375" s="42"/>
      <c r="LFF375" s="42"/>
      <c r="LFG375" s="42"/>
      <c r="LFH375" s="42"/>
      <c r="LFI375" s="42"/>
      <c r="LFJ375" s="42"/>
      <c r="LFK375" s="42"/>
      <c r="LFL375" s="42"/>
      <c r="LFM375" s="42"/>
      <c r="LFN375" s="42"/>
      <c r="LFO375" s="42"/>
      <c r="LFP375" s="42"/>
      <c r="LFQ375" s="42"/>
      <c r="LFR375" s="42"/>
      <c r="LFS375" s="42"/>
      <c r="LFT375" s="42"/>
      <c r="LFU375" s="42"/>
      <c r="LFV375" s="42"/>
      <c r="LFW375" s="42"/>
      <c r="LFX375" s="42"/>
      <c r="LFY375" s="42"/>
      <c r="LFZ375" s="42"/>
      <c r="LGA375" s="42"/>
      <c r="LGB375" s="42"/>
      <c r="LGC375" s="42"/>
      <c r="LGD375" s="42"/>
      <c r="LGE375" s="42"/>
      <c r="LGF375" s="42"/>
      <c r="LGG375" s="42"/>
      <c r="LGH375" s="42"/>
      <c r="LGI375" s="42"/>
      <c r="LGJ375" s="42"/>
      <c r="LGK375" s="42"/>
      <c r="LGL375" s="42"/>
      <c r="LGM375" s="42"/>
      <c r="LGN375" s="42"/>
      <c r="LGO375" s="42"/>
      <c r="LGP375" s="42"/>
      <c r="LGQ375" s="42"/>
      <c r="LGR375" s="42"/>
      <c r="LGS375" s="42"/>
      <c r="LGT375" s="42"/>
      <c r="LGU375" s="42"/>
      <c r="LGV375" s="42"/>
      <c r="LGW375" s="42"/>
      <c r="LGX375" s="42"/>
      <c r="LGY375" s="42"/>
      <c r="LGZ375" s="42"/>
      <c r="LHA375" s="42"/>
      <c r="LHB375" s="42"/>
      <c r="LHC375" s="42"/>
      <c r="LHD375" s="42"/>
      <c r="LHE375" s="42"/>
      <c r="LHF375" s="42"/>
      <c r="LHG375" s="42"/>
      <c r="LHH375" s="42"/>
      <c r="LHI375" s="42"/>
      <c r="LHJ375" s="42"/>
      <c r="LHK375" s="42"/>
      <c r="LHL375" s="42"/>
      <c r="LHM375" s="42"/>
      <c r="LHN375" s="42"/>
      <c r="LHO375" s="42"/>
      <c r="LHP375" s="42"/>
      <c r="LHQ375" s="42"/>
      <c r="LHR375" s="42"/>
      <c r="LHS375" s="42"/>
      <c r="LHT375" s="42"/>
      <c r="LHU375" s="42"/>
      <c r="LHV375" s="42"/>
      <c r="LHW375" s="42"/>
      <c r="LHX375" s="42"/>
      <c r="LHY375" s="42"/>
      <c r="LHZ375" s="42"/>
      <c r="LIA375" s="42"/>
      <c r="LIB375" s="42"/>
      <c r="LIC375" s="42"/>
      <c r="LID375" s="42"/>
      <c r="LIE375" s="42"/>
      <c r="LIF375" s="42"/>
      <c r="LIG375" s="42"/>
      <c r="LIH375" s="42"/>
      <c r="LII375" s="42"/>
      <c r="LIJ375" s="42"/>
      <c r="LIK375" s="42"/>
      <c r="LIL375" s="42"/>
      <c r="LIM375" s="42"/>
      <c r="LIN375" s="42"/>
      <c r="LIO375" s="42"/>
      <c r="LIP375" s="42"/>
      <c r="LIQ375" s="42"/>
      <c r="LIR375" s="42"/>
      <c r="LIS375" s="42"/>
      <c r="LIT375" s="42"/>
      <c r="LIU375" s="42"/>
      <c r="LIV375" s="42"/>
      <c r="LIW375" s="42"/>
      <c r="LIX375" s="42"/>
      <c r="LIY375" s="42"/>
      <c r="LIZ375" s="42"/>
      <c r="LJA375" s="42"/>
      <c r="LJB375" s="42"/>
      <c r="LJC375" s="42"/>
      <c r="LJD375" s="42"/>
      <c r="LJE375" s="42"/>
      <c r="LJF375" s="42"/>
      <c r="LJG375" s="42"/>
      <c r="LJH375" s="42"/>
      <c r="LJI375" s="42"/>
      <c r="LJJ375" s="42"/>
      <c r="LJK375" s="42"/>
      <c r="LJL375" s="42"/>
      <c r="LJM375" s="42"/>
      <c r="LJN375" s="42"/>
      <c r="LJO375" s="42"/>
      <c r="LJP375" s="42"/>
      <c r="LJQ375" s="42"/>
      <c r="LJR375" s="42"/>
      <c r="LJS375" s="42"/>
      <c r="LJT375" s="42"/>
      <c r="LJU375" s="42"/>
      <c r="LJV375" s="42"/>
      <c r="LJW375" s="42"/>
      <c r="LJX375" s="42"/>
      <c r="LJY375" s="42"/>
      <c r="LJZ375" s="42"/>
      <c r="LKA375" s="42"/>
      <c r="LKB375" s="42"/>
      <c r="LKC375" s="42"/>
      <c r="LKD375" s="42"/>
      <c r="LKE375" s="42"/>
      <c r="LKF375" s="42"/>
      <c r="LKG375" s="42"/>
      <c r="LKH375" s="42"/>
      <c r="LKI375" s="42"/>
      <c r="LKJ375" s="42"/>
      <c r="LKK375" s="42"/>
      <c r="LKL375" s="42"/>
      <c r="LKM375" s="42"/>
      <c r="LKN375" s="42"/>
      <c r="LKO375" s="42"/>
      <c r="LKP375" s="42"/>
      <c r="LKQ375" s="42"/>
      <c r="LKR375" s="42"/>
      <c r="LKS375" s="42"/>
      <c r="LKT375" s="42"/>
      <c r="LKU375" s="42"/>
      <c r="LKV375" s="42"/>
      <c r="LKW375" s="42"/>
      <c r="LKX375" s="42"/>
      <c r="LKY375" s="42"/>
      <c r="LKZ375" s="42"/>
      <c r="LLA375" s="42"/>
      <c r="LLB375" s="42"/>
      <c r="LLC375" s="42"/>
      <c r="LLD375" s="42"/>
      <c r="LLE375" s="42"/>
      <c r="LLF375" s="42"/>
      <c r="LLG375" s="42"/>
      <c r="LLH375" s="42"/>
      <c r="LLI375" s="42"/>
      <c r="LLJ375" s="42"/>
      <c r="LLK375" s="42"/>
      <c r="LLL375" s="42"/>
      <c r="LLM375" s="42"/>
      <c r="LLN375" s="42"/>
      <c r="LLO375" s="42"/>
      <c r="LLP375" s="42"/>
      <c r="LLQ375" s="42"/>
      <c r="LLR375" s="42"/>
      <c r="LLS375" s="42"/>
      <c r="LLT375" s="42"/>
      <c r="LLU375" s="42"/>
      <c r="LLV375" s="42"/>
      <c r="LLW375" s="42"/>
      <c r="LLX375" s="42"/>
      <c r="LLY375" s="42"/>
      <c r="LLZ375" s="42"/>
      <c r="LMA375" s="42"/>
      <c r="LMB375" s="42"/>
      <c r="LMC375" s="42"/>
      <c r="LMD375" s="42"/>
      <c r="LME375" s="42"/>
      <c r="LMF375" s="42"/>
      <c r="LMG375" s="42"/>
      <c r="LMH375" s="42"/>
      <c r="LMI375" s="42"/>
      <c r="LMJ375" s="42"/>
      <c r="LMK375" s="42"/>
      <c r="LML375" s="42"/>
      <c r="LMM375" s="42"/>
      <c r="LMN375" s="42"/>
      <c r="LMO375" s="42"/>
      <c r="LMP375" s="42"/>
      <c r="LMQ375" s="42"/>
      <c r="LMR375" s="42"/>
      <c r="LMS375" s="42"/>
      <c r="LMT375" s="42"/>
      <c r="LMU375" s="42"/>
      <c r="LMV375" s="42"/>
      <c r="LMW375" s="42"/>
      <c r="LMX375" s="42"/>
      <c r="LMY375" s="42"/>
      <c r="LMZ375" s="42"/>
      <c r="LNA375" s="42"/>
      <c r="LNB375" s="42"/>
      <c r="LNC375" s="42"/>
      <c r="LND375" s="42"/>
      <c r="LNE375" s="42"/>
      <c r="LNF375" s="42"/>
      <c r="LNG375" s="42"/>
      <c r="LNH375" s="42"/>
      <c r="LNI375" s="42"/>
      <c r="LNJ375" s="42"/>
      <c r="LNK375" s="42"/>
      <c r="LNL375" s="42"/>
      <c r="LNM375" s="42"/>
      <c r="LNN375" s="42"/>
      <c r="LNO375" s="42"/>
      <c r="LNP375" s="42"/>
      <c r="LNQ375" s="42"/>
      <c r="LNR375" s="42"/>
      <c r="LNS375" s="42"/>
      <c r="LNT375" s="42"/>
      <c r="LNU375" s="42"/>
      <c r="LNV375" s="42"/>
      <c r="LNW375" s="42"/>
      <c r="LNX375" s="42"/>
      <c r="LNY375" s="42"/>
      <c r="LNZ375" s="42"/>
      <c r="LOA375" s="42"/>
      <c r="LOB375" s="42"/>
      <c r="LOC375" s="42"/>
      <c r="LOD375" s="42"/>
      <c r="LOE375" s="42"/>
      <c r="LOF375" s="42"/>
      <c r="LOG375" s="42"/>
      <c r="LOH375" s="42"/>
      <c r="LOI375" s="42"/>
      <c r="LOJ375" s="42"/>
      <c r="LOK375" s="42"/>
      <c r="LOL375" s="42"/>
      <c r="LOM375" s="42"/>
      <c r="LON375" s="42"/>
      <c r="LOO375" s="42"/>
      <c r="LOP375" s="42"/>
      <c r="LOQ375" s="42"/>
      <c r="LOR375" s="42"/>
      <c r="LOS375" s="42"/>
      <c r="LOT375" s="42"/>
      <c r="LOU375" s="42"/>
      <c r="LOV375" s="42"/>
      <c r="LOW375" s="42"/>
      <c r="LOX375" s="42"/>
      <c r="LOY375" s="42"/>
      <c r="LOZ375" s="42"/>
      <c r="LPA375" s="42"/>
      <c r="LPB375" s="42"/>
      <c r="LPC375" s="42"/>
      <c r="LPD375" s="42"/>
      <c r="LPE375" s="42"/>
      <c r="LPF375" s="42"/>
      <c r="LPG375" s="42"/>
      <c r="LPH375" s="42"/>
      <c r="LPI375" s="42"/>
      <c r="LPJ375" s="42"/>
      <c r="LPK375" s="42"/>
      <c r="LPL375" s="42"/>
      <c r="LPM375" s="42"/>
      <c r="LPN375" s="42"/>
      <c r="LPO375" s="42"/>
      <c r="LPP375" s="42"/>
      <c r="LPQ375" s="42"/>
      <c r="LPR375" s="42"/>
      <c r="LPS375" s="42"/>
      <c r="LPT375" s="42"/>
      <c r="LPU375" s="42"/>
      <c r="LPV375" s="42"/>
      <c r="LPW375" s="42"/>
      <c r="LPX375" s="42"/>
      <c r="LPY375" s="42"/>
      <c r="LPZ375" s="42"/>
      <c r="LQA375" s="42"/>
      <c r="LQB375" s="42"/>
      <c r="LQC375" s="42"/>
      <c r="LQD375" s="42"/>
      <c r="LQE375" s="42"/>
      <c r="LQF375" s="42"/>
      <c r="LQG375" s="42"/>
      <c r="LQH375" s="42"/>
      <c r="LQI375" s="42"/>
      <c r="LQJ375" s="42"/>
      <c r="LQK375" s="42"/>
      <c r="LQL375" s="42"/>
      <c r="LQM375" s="42"/>
      <c r="LQN375" s="42"/>
      <c r="LQO375" s="42"/>
      <c r="LQP375" s="42"/>
      <c r="LQQ375" s="42"/>
      <c r="LQR375" s="42"/>
      <c r="LQS375" s="42"/>
      <c r="LQT375" s="42"/>
      <c r="LQU375" s="42"/>
      <c r="LQV375" s="42"/>
      <c r="LQW375" s="42"/>
      <c r="LQX375" s="42"/>
      <c r="LQY375" s="42"/>
      <c r="LQZ375" s="42"/>
      <c r="LRA375" s="42"/>
      <c r="LRB375" s="42"/>
      <c r="LRC375" s="42"/>
      <c r="LRD375" s="42"/>
      <c r="LRE375" s="42"/>
      <c r="LRF375" s="42"/>
      <c r="LRG375" s="42"/>
      <c r="LRH375" s="42"/>
      <c r="LRI375" s="42"/>
      <c r="LRJ375" s="42"/>
      <c r="LRK375" s="42"/>
      <c r="LRL375" s="42"/>
      <c r="LRM375" s="42"/>
      <c r="LRN375" s="42"/>
      <c r="LRO375" s="42"/>
      <c r="LRP375" s="42"/>
      <c r="LRQ375" s="42"/>
      <c r="LRR375" s="42"/>
      <c r="LRS375" s="42"/>
      <c r="LRT375" s="42"/>
      <c r="LRU375" s="42"/>
      <c r="LRV375" s="42"/>
      <c r="LRW375" s="42"/>
      <c r="LRX375" s="42"/>
      <c r="LRY375" s="42"/>
      <c r="LRZ375" s="42"/>
      <c r="LSA375" s="42"/>
      <c r="LSB375" s="42"/>
      <c r="LSC375" s="42"/>
      <c r="LSD375" s="42"/>
      <c r="LSE375" s="42"/>
      <c r="LSF375" s="42"/>
      <c r="LSG375" s="42"/>
      <c r="LSH375" s="42"/>
      <c r="LSI375" s="42"/>
      <c r="LSJ375" s="42"/>
      <c r="LSK375" s="42"/>
      <c r="LSL375" s="42"/>
      <c r="LSM375" s="42"/>
      <c r="LSN375" s="42"/>
      <c r="LSO375" s="42"/>
      <c r="LSP375" s="42"/>
      <c r="LSQ375" s="42"/>
      <c r="LSR375" s="42"/>
      <c r="LSS375" s="42"/>
      <c r="LST375" s="42"/>
      <c r="LSU375" s="42"/>
      <c r="LSV375" s="42"/>
      <c r="LSW375" s="42"/>
      <c r="LSX375" s="42"/>
      <c r="LSY375" s="42"/>
      <c r="LSZ375" s="42"/>
      <c r="LTA375" s="42"/>
      <c r="LTB375" s="42"/>
      <c r="LTC375" s="42"/>
      <c r="LTD375" s="42"/>
      <c r="LTE375" s="42"/>
      <c r="LTF375" s="42"/>
      <c r="LTG375" s="42"/>
      <c r="LTH375" s="42"/>
      <c r="LTI375" s="42"/>
      <c r="LTJ375" s="42"/>
      <c r="LTK375" s="42"/>
      <c r="LTL375" s="42"/>
      <c r="LTM375" s="42"/>
      <c r="LTN375" s="42"/>
      <c r="LTO375" s="42"/>
      <c r="LTP375" s="42"/>
      <c r="LTQ375" s="42"/>
      <c r="LTR375" s="42"/>
      <c r="LTS375" s="42"/>
      <c r="LTT375" s="42"/>
      <c r="LTU375" s="42"/>
      <c r="LTV375" s="42"/>
      <c r="LTW375" s="42"/>
      <c r="LTX375" s="42"/>
      <c r="LTY375" s="42"/>
      <c r="LTZ375" s="42"/>
      <c r="LUA375" s="42"/>
      <c r="LUB375" s="42"/>
      <c r="LUC375" s="42"/>
      <c r="LUD375" s="42"/>
      <c r="LUE375" s="42"/>
      <c r="LUF375" s="42"/>
      <c r="LUG375" s="42"/>
      <c r="LUH375" s="42"/>
      <c r="LUI375" s="42"/>
      <c r="LUJ375" s="42"/>
      <c r="LUK375" s="42"/>
      <c r="LUL375" s="42"/>
      <c r="LUM375" s="42"/>
      <c r="LUN375" s="42"/>
      <c r="LUO375" s="42"/>
      <c r="LUP375" s="42"/>
      <c r="LUQ375" s="42"/>
      <c r="LUR375" s="42"/>
      <c r="LUS375" s="42"/>
      <c r="LUT375" s="42"/>
      <c r="LUU375" s="42"/>
      <c r="LUV375" s="42"/>
      <c r="LUW375" s="42"/>
      <c r="LUX375" s="42"/>
      <c r="LUY375" s="42"/>
      <c r="LUZ375" s="42"/>
      <c r="LVA375" s="42"/>
      <c r="LVB375" s="42"/>
      <c r="LVC375" s="42"/>
      <c r="LVD375" s="42"/>
      <c r="LVE375" s="42"/>
      <c r="LVF375" s="42"/>
      <c r="LVG375" s="42"/>
      <c r="LVH375" s="42"/>
      <c r="LVI375" s="42"/>
      <c r="LVJ375" s="42"/>
      <c r="LVK375" s="42"/>
      <c r="LVL375" s="42"/>
      <c r="LVM375" s="42"/>
      <c r="LVN375" s="42"/>
      <c r="LVO375" s="42"/>
      <c r="LVP375" s="42"/>
      <c r="LVQ375" s="42"/>
      <c r="LVR375" s="42"/>
      <c r="LVS375" s="42"/>
      <c r="LVT375" s="42"/>
      <c r="LVU375" s="42"/>
      <c r="LVV375" s="42"/>
      <c r="LVW375" s="42"/>
      <c r="LVX375" s="42"/>
      <c r="LVY375" s="42"/>
      <c r="LVZ375" s="42"/>
      <c r="LWA375" s="42"/>
      <c r="LWB375" s="42"/>
      <c r="LWC375" s="42"/>
      <c r="LWD375" s="42"/>
      <c r="LWE375" s="42"/>
      <c r="LWF375" s="42"/>
      <c r="LWG375" s="42"/>
      <c r="LWH375" s="42"/>
      <c r="LWI375" s="42"/>
      <c r="LWJ375" s="42"/>
      <c r="LWK375" s="42"/>
      <c r="LWL375" s="42"/>
      <c r="LWM375" s="42"/>
      <c r="LWN375" s="42"/>
      <c r="LWO375" s="42"/>
      <c r="LWP375" s="42"/>
      <c r="LWQ375" s="42"/>
      <c r="LWR375" s="42"/>
      <c r="LWS375" s="42"/>
      <c r="LWT375" s="42"/>
      <c r="LWU375" s="42"/>
      <c r="LWV375" s="42"/>
      <c r="LWW375" s="42"/>
      <c r="LWX375" s="42"/>
      <c r="LWY375" s="42"/>
      <c r="LWZ375" s="42"/>
      <c r="LXA375" s="42"/>
      <c r="LXB375" s="42"/>
      <c r="LXC375" s="42"/>
      <c r="LXD375" s="42"/>
      <c r="LXE375" s="42"/>
      <c r="LXF375" s="42"/>
      <c r="LXG375" s="42"/>
      <c r="LXH375" s="42"/>
      <c r="LXI375" s="42"/>
      <c r="LXJ375" s="42"/>
      <c r="LXK375" s="42"/>
      <c r="LXL375" s="42"/>
      <c r="LXM375" s="42"/>
      <c r="LXN375" s="42"/>
      <c r="LXO375" s="42"/>
      <c r="LXP375" s="42"/>
      <c r="LXQ375" s="42"/>
      <c r="LXR375" s="42"/>
      <c r="LXS375" s="42"/>
      <c r="LXT375" s="42"/>
      <c r="LXU375" s="42"/>
      <c r="LXV375" s="42"/>
      <c r="LXW375" s="42"/>
      <c r="LXX375" s="42"/>
      <c r="LXY375" s="42"/>
      <c r="LXZ375" s="42"/>
      <c r="LYA375" s="42"/>
      <c r="LYB375" s="42"/>
      <c r="LYC375" s="42"/>
      <c r="LYD375" s="42"/>
      <c r="LYE375" s="42"/>
      <c r="LYF375" s="42"/>
      <c r="LYG375" s="42"/>
      <c r="LYH375" s="42"/>
      <c r="LYI375" s="42"/>
      <c r="LYJ375" s="42"/>
      <c r="LYK375" s="42"/>
      <c r="LYL375" s="42"/>
      <c r="LYM375" s="42"/>
      <c r="LYN375" s="42"/>
      <c r="LYO375" s="42"/>
      <c r="LYP375" s="42"/>
      <c r="LYQ375" s="42"/>
      <c r="LYR375" s="42"/>
      <c r="LYS375" s="42"/>
      <c r="LYT375" s="42"/>
      <c r="LYU375" s="42"/>
      <c r="LYV375" s="42"/>
      <c r="LYW375" s="42"/>
      <c r="LYX375" s="42"/>
      <c r="LYY375" s="42"/>
      <c r="LYZ375" s="42"/>
      <c r="LZA375" s="42"/>
      <c r="LZB375" s="42"/>
      <c r="LZC375" s="42"/>
      <c r="LZD375" s="42"/>
      <c r="LZE375" s="42"/>
      <c r="LZF375" s="42"/>
      <c r="LZG375" s="42"/>
      <c r="LZH375" s="42"/>
      <c r="LZI375" s="42"/>
      <c r="LZJ375" s="42"/>
      <c r="LZK375" s="42"/>
      <c r="LZL375" s="42"/>
      <c r="LZM375" s="42"/>
      <c r="LZN375" s="42"/>
      <c r="LZO375" s="42"/>
      <c r="LZP375" s="42"/>
      <c r="LZQ375" s="42"/>
      <c r="LZR375" s="42"/>
      <c r="LZS375" s="42"/>
      <c r="LZT375" s="42"/>
      <c r="LZU375" s="42"/>
      <c r="LZV375" s="42"/>
      <c r="LZW375" s="42"/>
      <c r="LZX375" s="42"/>
      <c r="LZY375" s="42"/>
      <c r="LZZ375" s="42"/>
      <c r="MAA375" s="42"/>
      <c r="MAB375" s="42"/>
      <c r="MAC375" s="42"/>
      <c r="MAD375" s="42"/>
      <c r="MAE375" s="42"/>
      <c r="MAF375" s="42"/>
      <c r="MAG375" s="42"/>
      <c r="MAH375" s="42"/>
      <c r="MAI375" s="42"/>
      <c r="MAJ375" s="42"/>
      <c r="MAK375" s="42"/>
      <c r="MAL375" s="42"/>
      <c r="MAM375" s="42"/>
      <c r="MAN375" s="42"/>
      <c r="MAO375" s="42"/>
      <c r="MAP375" s="42"/>
      <c r="MAQ375" s="42"/>
      <c r="MAR375" s="42"/>
      <c r="MAS375" s="42"/>
      <c r="MAT375" s="42"/>
      <c r="MAU375" s="42"/>
      <c r="MAV375" s="42"/>
      <c r="MAW375" s="42"/>
      <c r="MAX375" s="42"/>
      <c r="MAY375" s="42"/>
      <c r="MAZ375" s="42"/>
      <c r="MBA375" s="42"/>
      <c r="MBB375" s="42"/>
      <c r="MBC375" s="42"/>
      <c r="MBD375" s="42"/>
      <c r="MBE375" s="42"/>
      <c r="MBF375" s="42"/>
      <c r="MBG375" s="42"/>
      <c r="MBH375" s="42"/>
      <c r="MBI375" s="42"/>
      <c r="MBJ375" s="42"/>
      <c r="MBK375" s="42"/>
      <c r="MBL375" s="42"/>
      <c r="MBM375" s="42"/>
      <c r="MBN375" s="42"/>
      <c r="MBO375" s="42"/>
      <c r="MBP375" s="42"/>
      <c r="MBQ375" s="42"/>
      <c r="MBR375" s="42"/>
      <c r="MBS375" s="42"/>
      <c r="MBT375" s="42"/>
      <c r="MBU375" s="42"/>
      <c r="MBV375" s="42"/>
      <c r="MBW375" s="42"/>
      <c r="MBX375" s="42"/>
      <c r="MBY375" s="42"/>
      <c r="MBZ375" s="42"/>
      <c r="MCA375" s="42"/>
      <c r="MCB375" s="42"/>
      <c r="MCC375" s="42"/>
      <c r="MCD375" s="42"/>
      <c r="MCE375" s="42"/>
      <c r="MCF375" s="42"/>
      <c r="MCG375" s="42"/>
      <c r="MCH375" s="42"/>
      <c r="MCI375" s="42"/>
      <c r="MCJ375" s="42"/>
      <c r="MCK375" s="42"/>
      <c r="MCL375" s="42"/>
      <c r="MCM375" s="42"/>
      <c r="MCN375" s="42"/>
      <c r="MCO375" s="42"/>
      <c r="MCP375" s="42"/>
      <c r="MCQ375" s="42"/>
      <c r="MCR375" s="42"/>
      <c r="MCS375" s="42"/>
      <c r="MCT375" s="42"/>
      <c r="MCU375" s="42"/>
      <c r="MCV375" s="42"/>
      <c r="MCW375" s="42"/>
      <c r="MCX375" s="42"/>
      <c r="MCY375" s="42"/>
      <c r="MCZ375" s="42"/>
      <c r="MDA375" s="42"/>
      <c r="MDB375" s="42"/>
      <c r="MDC375" s="42"/>
      <c r="MDD375" s="42"/>
      <c r="MDE375" s="42"/>
      <c r="MDF375" s="42"/>
      <c r="MDG375" s="42"/>
      <c r="MDH375" s="42"/>
      <c r="MDI375" s="42"/>
      <c r="MDJ375" s="42"/>
      <c r="MDK375" s="42"/>
      <c r="MDL375" s="42"/>
      <c r="MDM375" s="42"/>
      <c r="MDN375" s="42"/>
      <c r="MDO375" s="42"/>
      <c r="MDP375" s="42"/>
      <c r="MDQ375" s="42"/>
      <c r="MDR375" s="42"/>
      <c r="MDS375" s="42"/>
      <c r="MDT375" s="42"/>
      <c r="MDU375" s="42"/>
      <c r="MDV375" s="42"/>
      <c r="MDW375" s="42"/>
      <c r="MDX375" s="42"/>
      <c r="MDY375" s="42"/>
      <c r="MDZ375" s="42"/>
      <c r="MEA375" s="42"/>
      <c r="MEB375" s="42"/>
      <c r="MEC375" s="42"/>
      <c r="MED375" s="42"/>
      <c r="MEE375" s="42"/>
      <c r="MEF375" s="42"/>
      <c r="MEG375" s="42"/>
      <c r="MEH375" s="42"/>
      <c r="MEI375" s="42"/>
      <c r="MEJ375" s="42"/>
      <c r="MEK375" s="42"/>
      <c r="MEL375" s="42"/>
      <c r="MEM375" s="42"/>
      <c r="MEN375" s="42"/>
      <c r="MEO375" s="42"/>
      <c r="MEP375" s="42"/>
      <c r="MEQ375" s="42"/>
      <c r="MER375" s="42"/>
      <c r="MES375" s="42"/>
      <c r="MET375" s="42"/>
      <c r="MEU375" s="42"/>
      <c r="MEV375" s="42"/>
      <c r="MEW375" s="42"/>
      <c r="MEX375" s="42"/>
      <c r="MEY375" s="42"/>
      <c r="MEZ375" s="42"/>
      <c r="MFA375" s="42"/>
      <c r="MFB375" s="42"/>
      <c r="MFC375" s="42"/>
      <c r="MFD375" s="42"/>
      <c r="MFE375" s="42"/>
      <c r="MFF375" s="42"/>
      <c r="MFG375" s="42"/>
      <c r="MFH375" s="42"/>
      <c r="MFI375" s="42"/>
      <c r="MFJ375" s="42"/>
      <c r="MFK375" s="42"/>
      <c r="MFL375" s="42"/>
      <c r="MFM375" s="42"/>
      <c r="MFN375" s="42"/>
      <c r="MFO375" s="42"/>
      <c r="MFP375" s="42"/>
      <c r="MFQ375" s="42"/>
      <c r="MFR375" s="42"/>
      <c r="MFS375" s="42"/>
      <c r="MFT375" s="42"/>
      <c r="MFU375" s="42"/>
      <c r="MFV375" s="42"/>
      <c r="MFW375" s="42"/>
      <c r="MFX375" s="42"/>
      <c r="MFY375" s="42"/>
      <c r="MFZ375" s="42"/>
      <c r="MGA375" s="42"/>
      <c r="MGB375" s="42"/>
      <c r="MGC375" s="42"/>
      <c r="MGD375" s="42"/>
      <c r="MGE375" s="42"/>
      <c r="MGF375" s="42"/>
      <c r="MGG375" s="42"/>
      <c r="MGH375" s="42"/>
      <c r="MGI375" s="42"/>
      <c r="MGJ375" s="42"/>
      <c r="MGK375" s="42"/>
      <c r="MGL375" s="42"/>
      <c r="MGM375" s="42"/>
      <c r="MGN375" s="42"/>
      <c r="MGO375" s="42"/>
      <c r="MGP375" s="42"/>
      <c r="MGQ375" s="42"/>
      <c r="MGR375" s="42"/>
      <c r="MGS375" s="42"/>
      <c r="MGT375" s="42"/>
      <c r="MGU375" s="42"/>
      <c r="MGV375" s="42"/>
      <c r="MGW375" s="42"/>
      <c r="MGX375" s="42"/>
      <c r="MGY375" s="42"/>
      <c r="MGZ375" s="42"/>
      <c r="MHA375" s="42"/>
      <c r="MHB375" s="42"/>
      <c r="MHC375" s="42"/>
      <c r="MHD375" s="42"/>
      <c r="MHE375" s="42"/>
      <c r="MHF375" s="42"/>
      <c r="MHG375" s="42"/>
      <c r="MHH375" s="42"/>
      <c r="MHI375" s="42"/>
      <c r="MHJ375" s="42"/>
      <c r="MHK375" s="42"/>
      <c r="MHL375" s="42"/>
      <c r="MHM375" s="42"/>
      <c r="MHN375" s="42"/>
      <c r="MHO375" s="42"/>
      <c r="MHP375" s="42"/>
      <c r="MHQ375" s="42"/>
      <c r="MHR375" s="42"/>
      <c r="MHS375" s="42"/>
      <c r="MHT375" s="42"/>
      <c r="MHU375" s="42"/>
      <c r="MHV375" s="42"/>
      <c r="MHW375" s="42"/>
      <c r="MHX375" s="42"/>
      <c r="MHY375" s="42"/>
      <c r="MHZ375" s="42"/>
      <c r="MIA375" s="42"/>
      <c r="MIB375" s="42"/>
      <c r="MIC375" s="42"/>
      <c r="MID375" s="42"/>
      <c r="MIE375" s="42"/>
      <c r="MIF375" s="42"/>
      <c r="MIG375" s="42"/>
      <c r="MIH375" s="42"/>
      <c r="MII375" s="42"/>
      <c r="MIJ375" s="42"/>
      <c r="MIK375" s="42"/>
      <c r="MIL375" s="42"/>
      <c r="MIM375" s="42"/>
      <c r="MIN375" s="42"/>
      <c r="MIO375" s="42"/>
      <c r="MIP375" s="42"/>
      <c r="MIQ375" s="42"/>
      <c r="MIR375" s="42"/>
      <c r="MIS375" s="42"/>
      <c r="MIT375" s="42"/>
      <c r="MIU375" s="42"/>
      <c r="MIV375" s="42"/>
      <c r="MIW375" s="42"/>
      <c r="MIX375" s="42"/>
      <c r="MIY375" s="42"/>
      <c r="MIZ375" s="42"/>
      <c r="MJA375" s="42"/>
      <c r="MJB375" s="42"/>
      <c r="MJC375" s="42"/>
      <c r="MJD375" s="42"/>
      <c r="MJE375" s="42"/>
      <c r="MJF375" s="42"/>
      <c r="MJG375" s="42"/>
      <c r="MJH375" s="42"/>
      <c r="MJI375" s="42"/>
      <c r="MJJ375" s="42"/>
      <c r="MJK375" s="42"/>
      <c r="MJL375" s="42"/>
      <c r="MJM375" s="42"/>
      <c r="MJN375" s="42"/>
      <c r="MJO375" s="42"/>
      <c r="MJP375" s="42"/>
      <c r="MJQ375" s="42"/>
      <c r="MJR375" s="42"/>
      <c r="MJS375" s="42"/>
      <c r="MJT375" s="42"/>
      <c r="MJU375" s="42"/>
      <c r="MJV375" s="42"/>
      <c r="MJW375" s="42"/>
      <c r="MJX375" s="42"/>
      <c r="MJY375" s="42"/>
      <c r="MJZ375" s="42"/>
      <c r="MKA375" s="42"/>
      <c r="MKB375" s="42"/>
      <c r="MKC375" s="42"/>
      <c r="MKD375" s="42"/>
      <c r="MKE375" s="42"/>
      <c r="MKF375" s="42"/>
      <c r="MKG375" s="42"/>
      <c r="MKH375" s="42"/>
      <c r="MKI375" s="42"/>
      <c r="MKJ375" s="42"/>
      <c r="MKK375" s="42"/>
      <c r="MKL375" s="42"/>
      <c r="MKM375" s="42"/>
      <c r="MKN375" s="42"/>
      <c r="MKO375" s="42"/>
      <c r="MKP375" s="42"/>
      <c r="MKQ375" s="42"/>
      <c r="MKR375" s="42"/>
      <c r="MKS375" s="42"/>
      <c r="MKT375" s="42"/>
      <c r="MKU375" s="42"/>
      <c r="MKV375" s="42"/>
      <c r="MKW375" s="42"/>
      <c r="MKX375" s="42"/>
      <c r="MKY375" s="42"/>
      <c r="MKZ375" s="42"/>
      <c r="MLA375" s="42"/>
      <c r="MLB375" s="42"/>
      <c r="MLC375" s="42"/>
      <c r="MLD375" s="42"/>
      <c r="MLE375" s="42"/>
      <c r="MLF375" s="42"/>
      <c r="MLG375" s="42"/>
      <c r="MLH375" s="42"/>
      <c r="MLI375" s="42"/>
      <c r="MLJ375" s="42"/>
      <c r="MLK375" s="42"/>
      <c r="MLL375" s="42"/>
      <c r="MLM375" s="42"/>
      <c r="MLN375" s="42"/>
      <c r="MLO375" s="42"/>
      <c r="MLP375" s="42"/>
      <c r="MLQ375" s="42"/>
      <c r="MLR375" s="42"/>
      <c r="MLS375" s="42"/>
      <c r="MLT375" s="42"/>
      <c r="MLU375" s="42"/>
      <c r="MLV375" s="42"/>
      <c r="MLW375" s="42"/>
      <c r="MLX375" s="42"/>
      <c r="MLY375" s="42"/>
      <c r="MLZ375" s="42"/>
      <c r="MMA375" s="42"/>
      <c r="MMB375" s="42"/>
      <c r="MMC375" s="42"/>
      <c r="MMD375" s="42"/>
      <c r="MME375" s="42"/>
      <c r="MMF375" s="42"/>
      <c r="MMG375" s="42"/>
      <c r="MMH375" s="42"/>
      <c r="MMI375" s="42"/>
      <c r="MMJ375" s="42"/>
      <c r="MMK375" s="42"/>
      <c r="MML375" s="42"/>
      <c r="MMM375" s="42"/>
      <c r="MMN375" s="42"/>
      <c r="MMO375" s="42"/>
      <c r="MMP375" s="42"/>
      <c r="MMQ375" s="42"/>
      <c r="MMR375" s="42"/>
      <c r="MMS375" s="42"/>
      <c r="MMT375" s="42"/>
      <c r="MMU375" s="42"/>
      <c r="MMV375" s="42"/>
      <c r="MMW375" s="42"/>
      <c r="MMX375" s="42"/>
      <c r="MMY375" s="42"/>
      <c r="MMZ375" s="42"/>
      <c r="MNA375" s="42"/>
      <c r="MNB375" s="42"/>
      <c r="MNC375" s="42"/>
      <c r="MND375" s="42"/>
      <c r="MNE375" s="42"/>
      <c r="MNF375" s="42"/>
      <c r="MNG375" s="42"/>
      <c r="MNH375" s="42"/>
      <c r="MNI375" s="42"/>
      <c r="MNJ375" s="42"/>
      <c r="MNK375" s="42"/>
      <c r="MNL375" s="42"/>
      <c r="MNM375" s="42"/>
      <c r="MNN375" s="42"/>
      <c r="MNO375" s="42"/>
      <c r="MNP375" s="42"/>
      <c r="MNQ375" s="42"/>
      <c r="MNR375" s="42"/>
      <c r="MNS375" s="42"/>
      <c r="MNT375" s="42"/>
      <c r="MNU375" s="42"/>
      <c r="MNV375" s="42"/>
      <c r="MNW375" s="42"/>
      <c r="MNX375" s="42"/>
      <c r="MNY375" s="42"/>
      <c r="MNZ375" s="42"/>
      <c r="MOA375" s="42"/>
      <c r="MOB375" s="42"/>
      <c r="MOC375" s="42"/>
      <c r="MOD375" s="42"/>
      <c r="MOE375" s="42"/>
      <c r="MOF375" s="42"/>
      <c r="MOG375" s="42"/>
      <c r="MOH375" s="42"/>
      <c r="MOI375" s="42"/>
      <c r="MOJ375" s="42"/>
      <c r="MOK375" s="42"/>
      <c r="MOL375" s="42"/>
      <c r="MOM375" s="42"/>
      <c r="MON375" s="42"/>
      <c r="MOO375" s="42"/>
      <c r="MOP375" s="42"/>
      <c r="MOQ375" s="42"/>
      <c r="MOR375" s="42"/>
      <c r="MOS375" s="42"/>
      <c r="MOT375" s="42"/>
      <c r="MOU375" s="42"/>
      <c r="MOV375" s="42"/>
      <c r="MOW375" s="42"/>
      <c r="MOX375" s="42"/>
      <c r="MOY375" s="42"/>
      <c r="MOZ375" s="42"/>
      <c r="MPA375" s="42"/>
      <c r="MPB375" s="42"/>
      <c r="MPC375" s="42"/>
      <c r="MPD375" s="42"/>
      <c r="MPE375" s="42"/>
      <c r="MPF375" s="42"/>
      <c r="MPG375" s="42"/>
      <c r="MPH375" s="42"/>
      <c r="MPI375" s="42"/>
      <c r="MPJ375" s="42"/>
      <c r="MPK375" s="42"/>
      <c r="MPL375" s="42"/>
      <c r="MPM375" s="42"/>
      <c r="MPN375" s="42"/>
      <c r="MPO375" s="42"/>
      <c r="MPP375" s="42"/>
      <c r="MPQ375" s="42"/>
      <c r="MPR375" s="42"/>
      <c r="MPS375" s="42"/>
      <c r="MPT375" s="42"/>
      <c r="MPU375" s="42"/>
      <c r="MPV375" s="42"/>
      <c r="MPW375" s="42"/>
      <c r="MPX375" s="42"/>
      <c r="MPY375" s="42"/>
      <c r="MPZ375" s="42"/>
      <c r="MQA375" s="42"/>
      <c r="MQB375" s="42"/>
      <c r="MQC375" s="42"/>
      <c r="MQD375" s="42"/>
      <c r="MQE375" s="42"/>
      <c r="MQF375" s="42"/>
      <c r="MQG375" s="42"/>
      <c r="MQH375" s="42"/>
      <c r="MQI375" s="42"/>
      <c r="MQJ375" s="42"/>
      <c r="MQK375" s="42"/>
      <c r="MQL375" s="42"/>
      <c r="MQM375" s="42"/>
      <c r="MQN375" s="42"/>
      <c r="MQO375" s="42"/>
      <c r="MQP375" s="42"/>
      <c r="MQQ375" s="42"/>
      <c r="MQR375" s="42"/>
      <c r="MQS375" s="42"/>
      <c r="MQT375" s="42"/>
      <c r="MQU375" s="42"/>
      <c r="MQV375" s="42"/>
      <c r="MQW375" s="42"/>
      <c r="MQX375" s="42"/>
      <c r="MQY375" s="42"/>
      <c r="MQZ375" s="42"/>
      <c r="MRA375" s="42"/>
      <c r="MRB375" s="42"/>
      <c r="MRC375" s="42"/>
      <c r="MRD375" s="42"/>
      <c r="MRE375" s="42"/>
      <c r="MRF375" s="42"/>
      <c r="MRG375" s="42"/>
      <c r="MRH375" s="42"/>
      <c r="MRI375" s="42"/>
      <c r="MRJ375" s="42"/>
      <c r="MRK375" s="42"/>
      <c r="MRL375" s="42"/>
      <c r="MRM375" s="42"/>
      <c r="MRN375" s="42"/>
      <c r="MRO375" s="42"/>
      <c r="MRP375" s="42"/>
      <c r="MRQ375" s="42"/>
      <c r="MRR375" s="42"/>
      <c r="MRS375" s="42"/>
      <c r="MRT375" s="42"/>
      <c r="MRU375" s="42"/>
      <c r="MRV375" s="42"/>
      <c r="MRW375" s="42"/>
      <c r="MRX375" s="42"/>
      <c r="MRY375" s="42"/>
      <c r="MRZ375" s="42"/>
      <c r="MSA375" s="42"/>
      <c r="MSB375" s="42"/>
      <c r="MSC375" s="42"/>
      <c r="MSD375" s="42"/>
      <c r="MSE375" s="42"/>
      <c r="MSF375" s="42"/>
      <c r="MSG375" s="42"/>
      <c r="MSH375" s="42"/>
      <c r="MSI375" s="42"/>
      <c r="MSJ375" s="42"/>
      <c r="MSK375" s="42"/>
      <c r="MSL375" s="42"/>
      <c r="MSM375" s="42"/>
      <c r="MSN375" s="42"/>
      <c r="MSO375" s="42"/>
      <c r="MSP375" s="42"/>
      <c r="MSQ375" s="42"/>
      <c r="MSR375" s="42"/>
      <c r="MSS375" s="42"/>
      <c r="MST375" s="42"/>
      <c r="MSU375" s="42"/>
      <c r="MSV375" s="42"/>
      <c r="MSW375" s="42"/>
      <c r="MSX375" s="42"/>
      <c r="MSY375" s="42"/>
      <c r="MSZ375" s="42"/>
      <c r="MTA375" s="42"/>
      <c r="MTB375" s="42"/>
      <c r="MTC375" s="42"/>
      <c r="MTD375" s="42"/>
      <c r="MTE375" s="42"/>
      <c r="MTF375" s="42"/>
      <c r="MTG375" s="42"/>
      <c r="MTH375" s="42"/>
      <c r="MTI375" s="42"/>
      <c r="MTJ375" s="42"/>
      <c r="MTK375" s="42"/>
      <c r="MTL375" s="42"/>
      <c r="MTM375" s="42"/>
      <c r="MTN375" s="42"/>
      <c r="MTO375" s="42"/>
      <c r="MTP375" s="42"/>
      <c r="MTQ375" s="42"/>
      <c r="MTR375" s="42"/>
      <c r="MTS375" s="42"/>
      <c r="MTT375" s="42"/>
      <c r="MTU375" s="42"/>
      <c r="MTV375" s="42"/>
      <c r="MTW375" s="42"/>
      <c r="MTX375" s="42"/>
      <c r="MTY375" s="42"/>
      <c r="MTZ375" s="42"/>
      <c r="MUA375" s="42"/>
      <c r="MUB375" s="42"/>
      <c r="MUC375" s="42"/>
      <c r="MUD375" s="42"/>
      <c r="MUE375" s="42"/>
      <c r="MUF375" s="42"/>
      <c r="MUG375" s="42"/>
      <c r="MUH375" s="42"/>
      <c r="MUI375" s="42"/>
      <c r="MUJ375" s="42"/>
      <c r="MUK375" s="42"/>
      <c r="MUL375" s="42"/>
      <c r="MUM375" s="42"/>
      <c r="MUN375" s="42"/>
      <c r="MUO375" s="42"/>
      <c r="MUP375" s="42"/>
      <c r="MUQ375" s="42"/>
      <c r="MUR375" s="42"/>
      <c r="MUS375" s="42"/>
      <c r="MUT375" s="42"/>
      <c r="MUU375" s="42"/>
      <c r="MUV375" s="42"/>
      <c r="MUW375" s="42"/>
      <c r="MUX375" s="42"/>
      <c r="MUY375" s="42"/>
      <c r="MUZ375" s="42"/>
      <c r="MVA375" s="42"/>
      <c r="MVB375" s="42"/>
      <c r="MVC375" s="42"/>
      <c r="MVD375" s="42"/>
      <c r="MVE375" s="42"/>
      <c r="MVF375" s="42"/>
      <c r="MVG375" s="42"/>
      <c r="MVH375" s="42"/>
      <c r="MVI375" s="42"/>
      <c r="MVJ375" s="42"/>
      <c r="MVK375" s="42"/>
      <c r="MVL375" s="42"/>
      <c r="MVM375" s="42"/>
      <c r="MVN375" s="42"/>
      <c r="MVO375" s="42"/>
      <c r="MVP375" s="42"/>
      <c r="MVQ375" s="42"/>
      <c r="MVR375" s="42"/>
      <c r="MVS375" s="42"/>
      <c r="MVT375" s="42"/>
      <c r="MVU375" s="42"/>
      <c r="MVV375" s="42"/>
      <c r="MVW375" s="42"/>
      <c r="MVX375" s="42"/>
      <c r="MVY375" s="42"/>
      <c r="MVZ375" s="42"/>
      <c r="MWA375" s="42"/>
      <c r="MWB375" s="42"/>
      <c r="MWC375" s="42"/>
      <c r="MWD375" s="42"/>
      <c r="MWE375" s="42"/>
      <c r="MWF375" s="42"/>
      <c r="MWG375" s="42"/>
      <c r="MWH375" s="42"/>
      <c r="MWI375" s="42"/>
      <c r="MWJ375" s="42"/>
      <c r="MWK375" s="42"/>
      <c r="MWL375" s="42"/>
      <c r="MWM375" s="42"/>
      <c r="MWN375" s="42"/>
      <c r="MWO375" s="42"/>
      <c r="MWP375" s="42"/>
      <c r="MWQ375" s="42"/>
      <c r="MWR375" s="42"/>
      <c r="MWS375" s="42"/>
      <c r="MWT375" s="42"/>
      <c r="MWU375" s="42"/>
      <c r="MWV375" s="42"/>
      <c r="MWW375" s="42"/>
      <c r="MWX375" s="42"/>
      <c r="MWY375" s="42"/>
      <c r="MWZ375" s="42"/>
      <c r="MXA375" s="42"/>
      <c r="MXB375" s="42"/>
      <c r="MXC375" s="42"/>
      <c r="MXD375" s="42"/>
      <c r="MXE375" s="42"/>
      <c r="MXF375" s="42"/>
      <c r="MXG375" s="42"/>
      <c r="MXH375" s="42"/>
      <c r="MXI375" s="42"/>
      <c r="MXJ375" s="42"/>
      <c r="MXK375" s="42"/>
      <c r="MXL375" s="42"/>
      <c r="MXM375" s="42"/>
      <c r="MXN375" s="42"/>
      <c r="MXO375" s="42"/>
      <c r="MXP375" s="42"/>
      <c r="MXQ375" s="42"/>
      <c r="MXR375" s="42"/>
      <c r="MXS375" s="42"/>
      <c r="MXT375" s="42"/>
      <c r="MXU375" s="42"/>
      <c r="MXV375" s="42"/>
      <c r="MXW375" s="42"/>
      <c r="MXX375" s="42"/>
      <c r="MXY375" s="42"/>
      <c r="MXZ375" s="42"/>
      <c r="MYA375" s="42"/>
      <c r="MYB375" s="42"/>
      <c r="MYC375" s="42"/>
      <c r="MYD375" s="42"/>
      <c r="MYE375" s="42"/>
      <c r="MYF375" s="42"/>
      <c r="MYG375" s="42"/>
      <c r="MYH375" s="42"/>
      <c r="MYI375" s="42"/>
      <c r="MYJ375" s="42"/>
      <c r="MYK375" s="42"/>
      <c r="MYL375" s="42"/>
      <c r="MYM375" s="42"/>
      <c r="MYN375" s="42"/>
      <c r="MYO375" s="42"/>
      <c r="MYP375" s="42"/>
      <c r="MYQ375" s="42"/>
      <c r="MYR375" s="42"/>
      <c r="MYS375" s="42"/>
      <c r="MYT375" s="42"/>
      <c r="MYU375" s="42"/>
      <c r="MYV375" s="42"/>
      <c r="MYW375" s="42"/>
      <c r="MYX375" s="42"/>
      <c r="MYY375" s="42"/>
      <c r="MYZ375" s="42"/>
      <c r="MZA375" s="42"/>
      <c r="MZB375" s="42"/>
      <c r="MZC375" s="42"/>
      <c r="MZD375" s="42"/>
      <c r="MZE375" s="42"/>
      <c r="MZF375" s="42"/>
      <c r="MZG375" s="42"/>
      <c r="MZH375" s="42"/>
      <c r="MZI375" s="42"/>
      <c r="MZJ375" s="42"/>
      <c r="MZK375" s="42"/>
      <c r="MZL375" s="42"/>
      <c r="MZM375" s="42"/>
      <c r="MZN375" s="42"/>
      <c r="MZO375" s="42"/>
      <c r="MZP375" s="42"/>
      <c r="MZQ375" s="42"/>
      <c r="MZR375" s="42"/>
      <c r="MZS375" s="42"/>
      <c r="MZT375" s="42"/>
      <c r="MZU375" s="42"/>
      <c r="MZV375" s="42"/>
      <c r="MZW375" s="42"/>
      <c r="MZX375" s="42"/>
      <c r="MZY375" s="42"/>
      <c r="MZZ375" s="42"/>
      <c r="NAA375" s="42"/>
      <c r="NAB375" s="42"/>
      <c r="NAC375" s="42"/>
      <c r="NAD375" s="42"/>
      <c r="NAE375" s="42"/>
      <c r="NAF375" s="42"/>
      <c r="NAG375" s="42"/>
      <c r="NAH375" s="42"/>
      <c r="NAI375" s="42"/>
      <c r="NAJ375" s="42"/>
      <c r="NAK375" s="42"/>
      <c r="NAL375" s="42"/>
      <c r="NAM375" s="42"/>
      <c r="NAN375" s="42"/>
      <c r="NAO375" s="42"/>
      <c r="NAP375" s="42"/>
      <c r="NAQ375" s="42"/>
      <c r="NAR375" s="42"/>
      <c r="NAS375" s="42"/>
      <c r="NAT375" s="42"/>
      <c r="NAU375" s="42"/>
      <c r="NAV375" s="42"/>
      <c r="NAW375" s="42"/>
      <c r="NAX375" s="42"/>
      <c r="NAY375" s="42"/>
      <c r="NAZ375" s="42"/>
      <c r="NBA375" s="42"/>
      <c r="NBB375" s="42"/>
      <c r="NBC375" s="42"/>
      <c r="NBD375" s="42"/>
      <c r="NBE375" s="42"/>
      <c r="NBF375" s="42"/>
      <c r="NBG375" s="42"/>
      <c r="NBH375" s="42"/>
      <c r="NBI375" s="42"/>
      <c r="NBJ375" s="42"/>
      <c r="NBK375" s="42"/>
      <c r="NBL375" s="42"/>
      <c r="NBM375" s="42"/>
      <c r="NBN375" s="42"/>
      <c r="NBO375" s="42"/>
      <c r="NBP375" s="42"/>
      <c r="NBQ375" s="42"/>
      <c r="NBR375" s="42"/>
      <c r="NBS375" s="42"/>
      <c r="NBT375" s="42"/>
      <c r="NBU375" s="42"/>
      <c r="NBV375" s="42"/>
      <c r="NBW375" s="42"/>
      <c r="NBX375" s="42"/>
      <c r="NBY375" s="42"/>
      <c r="NBZ375" s="42"/>
      <c r="NCA375" s="42"/>
      <c r="NCB375" s="42"/>
      <c r="NCC375" s="42"/>
      <c r="NCD375" s="42"/>
      <c r="NCE375" s="42"/>
      <c r="NCF375" s="42"/>
      <c r="NCG375" s="42"/>
      <c r="NCH375" s="42"/>
      <c r="NCI375" s="42"/>
      <c r="NCJ375" s="42"/>
      <c r="NCK375" s="42"/>
      <c r="NCL375" s="42"/>
      <c r="NCM375" s="42"/>
      <c r="NCN375" s="42"/>
      <c r="NCO375" s="42"/>
      <c r="NCP375" s="42"/>
      <c r="NCQ375" s="42"/>
      <c r="NCR375" s="42"/>
      <c r="NCS375" s="42"/>
      <c r="NCT375" s="42"/>
      <c r="NCU375" s="42"/>
      <c r="NCV375" s="42"/>
      <c r="NCW375" s="42"/>
      <c r="NCX375" s="42"/>
      <c r="NCY375" s="42"/>
      <c r="NCZ375" s="42"/>
      <c r="NDA375" s="42"/>
      <c r="NDB375" s="42"/>
      <c r="NDC375" s="42"/>
      <c r="NDD375" s="42"/>
      <c r="NDE375" s="42"/>
      <c r="NDF375" s="42"/>
      <c r="NDG375" s="42"/>
      <c r="NDH375" s="42"/>
      <c r="NDI375" s="42"/>
      <c r="NDJ375" s="42"/>
      <c r="NDK375" s="42"/>
      <c r="NDL375" s="42"/>
      <c r="NDM375" s="42"/>
      <c r="NDN375" s="42"/>
      <c r="NDO375" s="42"/>
      <c r="NDP375" s="42"/>
      <c r="NDQ375" s="42"/>
      <c r="NDR375" s="42"/>
      <c r="NDS375" s="42"/>
      <c r="NDT375" s="42"/>
      <c r="NDU375" s="42"/>
      <c r="NDV375" s="42"/>
      <c r="NDW375" s="42"/>
      <c r="NDX375" s="42"/>
      <c r="NDY375" s="42"/>
      <c r="NDZ375" s="42"/>
      <c r="NEA375" s="42"/>
      <c r="NEB375" s="42"/>
      <c r="NEC375" s="42"/>
      <c r="NED375" s="42"/>
      <c r="NEE375" s="42"/>
      <c r="NEF375" s="42"/>
      <c r="NEG375" s="42"/>
      <c r="NEH375" s="42"/>
      <c r="NEI375" s="42"/>
      <c r="NEJ375" s="42"/>
      <c r="NEK375" s="42"/>
      <c r="NEL375" s="42"/>
      <c r="NEM375" s="42"/>
      <c r="NEN375" s="42"/>
      <c r="NEO375" s="42"/>
      <c r="NEP375" s="42"/>
      <c r="NEQ375" s="42"/>
      <c r="NER375" s="42"/>
      <c r="NES375" s="42"/>
      <c r="NET375" s="42"/>
      <c r="NEU375" s="42"/>
      <c r="NEV375" s="42"/>
      <c r="NEW375" s="42"/>
      <c r="NEX375" s="42"/>
      <c r="NEY375" s="42"/>
      <c r="NEZ375" s="42"/>
      <c r="NFA375" s="42"/>
      <c r="NFB375" s="42"/>
      <c r="NFC375" s="42"/>
      <c r="NFD375" s="42"/>
      <c r="NFE375" s="42"/>
      <c r="NFF375" s="42"/>
      <c r="NFG375" s="42"/>
      <c r="NFH375" s="42"/>
      <c r="NFI375" s="42"/>
      <c r="NFJ375" s="42"/>
      <c r="NFK375" s="42"/>
      <c r="NFL375" s="42"/>
      <c r="NFM375" s="42"/>
      <c r="NFN375" s="42"/>
      <c r="NFO375" s="42"/>
      <c r="NFP375" s="42"/>
      <c r="NFQ375" s="42"/>
      <c r="NFR375" s="42"/>
      <c r="NFS375" s="42"/>
      <c r="NFT375" s="42"/>
      <c r="NFU375" s="42"/>
      <c r="NFV375" s="42"/>
      <c r="NFW375" s="42"/>
      <c r="NFX375" s="42"/>
      <c r="NFY375" s="42"/>
      <c r="NFZ375" s="42"/>
      <c r="NGA375" s="42"/>
      <c r="NGB375" s="42"/>
      <c r="NGC375" s="42"/>
      <c r="NGD375" s="42"/>
      <c r="NGE375" s="42"/>
      <c r="NGF375" s="42"/>
      <c r="NGG375" s="42"/>
      <c r="NGH375" s="42"/>
      <c r="NGI375" s="42"/>
      <c r="NGJ375" s="42"/>
      <c r="NGK375" s="42"/>
      <c r="NGL375" s="42"/>
      <c r="NGM375" s="42"/>
      <c r="NGN375" s="42"/>
      <c r="NGO375" s="42"/>
      <c r="NGP375" s="42"/>
      <c r="NGQ375" s="42"/>
      <c r="NGR375" s="42"/>
      <c r="NGS375" s="42"/>
      <c r="NGT375" s="42"/>
      <c r="NGU375" s="42"/>
      <c r="NGV375" s="42"/>
      <c r="NGW375" s="42"/>
      <c r="NGX375" s="42"/>
      <c r="NGY375" s="42"/>
      <c r="NGZ375" s="42"/>
      <c r="NHA375" s="42"/>
      <c r="NHB375" s="42"/>
      <c r="NHC375" s="42"/>
      <c r="NHD375" s="42"/>
      <c r="NHE375" s="42"/>
      <c r="NHF375" s="42"/>
      <c r="NHG375" s="42"/>
      <c r="NHH375" s="42"/>
      <c r="NHI375" s="42"/>
      <c r="NHJ375" s="42"/>
      <c r="NHK375" s="42"/>
      <c r="NHL375" s="42"/>
      <c r="NHM375" s="42"/>
      <c r="NHN375" s="42"/>
      <c r="NHO375" s="42"/>
      <c r="NHP375" s="42"/>
      <c r="NHQ375" s="42"/>
      <c r="NHR375" s="42"/>
      <c r="NHS375" s="42"/>
      <c r="NHT375" s="42"/>
      <c r="NHU375" s="42"/>
      <c r="NHV375" s="42"/>
      <c r="NHW375" s="42"/>
      <c r="NHX375" s="42"/>
      <c r="NHY375" s="42"/>
      <c r="NHZ375" s="42"/>
      <c r="NIA375" s="42"/>
      <c r="NIB375" s="42"/>
      <c r="NIC375" s="42"/>
      <c r="NID375" s="42"/>
      <c r="NIE375" s="42"/>
      <c r="NIF375" s="42"/>
      <c r="NIG375" s="42"/>
      <c r="NIH375" s="42"/>
      <c r="NII375" s="42"/>
      <c r="NIJ375" s="42"/>
      <c r="NIK375" s="42"/>
      <c r="NIL375" s="42"/>
      <c r="NIM375" s="42"/>
      <c r="NIN375" s="42"/>
      <c r="NIO375" s="42"/>
      <c r="NIP375" s="42"/>
      <c r="NIQ375" s="42"/>
      <c r="NIR375" s="42"/>
      <c r="NIS375" s="42"/>
      <c r="NIT375" s="42"/>
      <c r="NIU375" s="42"/>
      <c r="NIV375" s="42"/>
      <c r="NIW375" s="42"/>
      <c r="NIX375" s="42"/>
      <c r="NIY375" s="42"/>
      <c r="NIZ375" s="42"/>
      <c r="NJA375" s="42"/>
      <c r="NJB375" s="42"/>
      <c r="NJC375" s="42"/>
      <c r="NJD375" s="42"/>
      <c r="NJE375" s="42"/>
      <c r="NJF375" s="42"/>
      <c r="NJG375" s="42"/>
      <c r="NJH375" s="42"/>
      <c r="NJI375" s="42"/>
      <c r="NJJ375" s="42"/>
      <c r="NJK375" s="42"/>
      <c r="NJL375" s="42"/>
      <c r="NJM375" s="42"/>
      <c r="NJN375" s="42"/>
      <c r="NJO375" s="42"/>
      <c r="NJP375" s="42"/>
      <c r="NJQ375" s="42"/>
      <c r="NJR375" s="42"/>
      <c r="NJS375" s="42"/>
      <c r="NJT375" s="42"/>
      <c r="NJU375" s="42"/>
      <c r="NJV375" s="42"/>
      <c r="NJW375" s="42"/>
      <c r="NJX375" s="42"/>
      <c r="NJY375" s="42"/>
      <c r="NJZ375" s="42"/>
      <c r="NKA375" s="42"/>
      <c r="NKB375" s="42"/>
      <c r="NKC375" s="42"/>
      <c r="NKD375" s="42"/>
      <c r="NKE375" s="42"/>
      <c r="NKF375" s="42"/>
      <c r="NKG375" s="42"/>
      <c r="NKH375" s="42"/>
      <c r="NKI375" s="42"/>
      <c r="NKJ375" s="42"/>
      <c r="NKK375" s="42"/>
      <c r="NKL375" s="42"/>
      <c r="NKM375" s="42"/>
      <c r="NKN375" s="42"/>
      <c r="NKO375" s="42"/>
      <c r="NKP375" s="42"/>
      <c r="NKQ375" s="42"/>
      <c r="NKR375" s="42"/>
      <c r="NKS375" s="42"/>
      <c r="NKT375" s="42"/>
      <c r="NKU375" s="42"/>
      <c r="NKV375" s="42"/>
      <c r="NKW375" s="42"/>
      <c r="NKX375" s="42"/>
      <c r="NKY375" s="42"/>
      <c r="NKZ375" s="42"/>
      <c r="NLA375" s="42"/>
      <c r="NLB375" s="42"/>
      <c r="NLC375" s="42"/>
      <c r="NLD375" s="42"/>
      <c r="NLE375" s="42"/>
      <c r="NLF375" s="42"/>
      <c r="NLG375" s="42"/>
      <c r="NLH375" s="42"/>
      <c r="NLI375" s="42"/>
      <c r="NLJ375" s="42"/>
      <c r="NLK375" s="42"/>
      <c r="NLL375" s="42"/>
      <c r="NLM375" s="42"/>
      <c r="NLN375" s="42"/>
      <c r="NLO375" s="42"/>
      <c r="NLP375" s="42"/>
      <c r="NLQ375" s="42"/>
      <c r="NLR375" s="42"/>
      <c r="NLS375" s="42"/>
      <c r="NLT375" s="42"/>
      <c r="NLU375" s="42"/>
      <c r="NLV375" s="42"/>
      <c r="NLW375" s="42"/>
      <c r="NLX375" s="42"/>
      <c r="NLY375" s="42"/>
      <c r="NLZ375" s="42"/>
      <c r="NMA375" s="42"/>
      <c r="NMB375" s="42"/>
      <c r="NMC375" s="42"/>
      <c r="NMD375" s="42"/>
      <c r="NME375" s="42"/>
      <c r="NMF375" s="42"/>
      <c r="NMG375" s="42"/>
      <c r="NMH375" s="42"/>
      <c r="NMI375" s="42"/>
      <c r="NMJ375" s="42"/>
      <c r="NMK375" s="42"/>
      <c r="NML375" s="42"/>
      <c r="NMM375" s="42"/>
      <c r="NMN375" s="42"/>
      <c r="NMO375" s="42"/>
      <c r="NMP375" s="42"/>
      <c r="NMQ375" s="42"/>
      <c r="NMR375" s="42"/>
      <c r="NMS375" s="42"/>
      <c r="NMT375" s="42"/>
      <c r="NMU375" s="42"/>
      <c r="NMV375" s="42"/>
      <c r="NMW375" s="42"/>
      <c r="NMX375" s="42"/>
      <c r="NMY375" s="42"/>
      <c r="NMZ375" s="42"/>
      <c r="NNA375" s="42"/>
      <c r="NNB375" s="42"/>
      <c r="NNC375" s="42"/>
      <c r="NND375" s="42"/>
      <c r="NNE375" s="42"/>
      <c r="NNF375" s="42"/>
      <c r="NNG375" s="42"/>
      <c r="NNH375" s="42"/>
      <c r="NNI375" s="42"/>
      <c r="NNJ375" s="42"/>
      <c r="NNK375" s="42"/>
      <c r="NNL375" s="42"/>
      <c r="NNM375" s="42"/>
      <c r="NNN375" s="42"/>
      <c r="NNO375" s="42"/>
      <c r="NNP375" s="42"/>
      <c r="NNQ375" s="42"/>
      <c r="NNR375" s="42"/>
      <c r="NNS375" s="42"/>
      <c r="NNT375" s="42"/>
      <c r="NNU375" s="42"/>
      <c r="NNV375" s="42"/>
      <c r="NNW375" s="42"/>
      <c r="NNX375" s="42"/>
      <c r="NNY375" s="42"/>
      <c r="NNZ375" s="42"/>
      <c r="NOA375" s="42"/>
      <c r="NOB375" s="42"/>
      <c r="NOC375" s="42"/>
      <c r="NOD375" s="42"/>
      <c r="NOE375" s="42"/>
      <c r="NOF375" s="42"/>
      <c r="NOG375" s="42"/>
      <c r="NOH375" s="42"/>
      <c r="NOI375" s="42"/>
      <c r="NOJ375" s="42"/>
      <c r="NOK375" s="42"/>
      <c r="NOL375" s="42"/>
      <c r="NOM375" s="42"/>
      <c r="NON375" s="42"/>
      <c r="NOO375" s="42"/>
      <c r="NOP375" s="42"/>
      <c r="NOQ375" s="42"/>
      <c r="NOR375" s="42"/>
      <c r="NOS375" s="42"/>
      <c r="NOT375" s="42"/>
      <c r="NOU375" s="42"/>
      <c r="NOV375" s="42"/>
      <c r="NOW375" s="42"/>
      <c r="NOX375" s="42"/>
      <c r="NOY375" s="42"/>
      <c r="NOZ375" s="42"/>
      <c r="NPA375" s="42"/>
      <c r="NPB375" s="42"/>
      <c r="NPC375" s="42"/>
      <c r="NPD375" s="42"/>
      <c r="NPE375" s="42"/>
      <c r="NPF375" s="42"/>
      <c r="NPG375" s="42"/>
      <c r="NPH375" s="42"/>
      <c r="NPI375" s="42"/>
      <c r="NPJ375" s="42"/>
      <c r="NPK375" s="42"/>
      <c r="NPL375" s="42"/>
      <c r="NPM375" s="42"/>
      <c r="NPN375" s="42"/>
      <c r="NPO375" s="42"/>
      <c r="NPP375" s="42"/>
      <c r="NPQ375" s="42"/>
      <c r="NPR375" s="42"/>
      <c r="NPS375" s="42"/>
      <c r="NPT375" s="42"/>
      <c r="NPU375" s="42"/>
      <c r="NPV375" s="42"/>
      <c r="NPW375" s="42"/>
      <c r="NPX375" s="42"/>
      <c r="NPY375" s="42"/>
      <c r="NPZ375" s="42"/>
      <c r="NQA375" s="42"/>
      <c r="NQB375" s="42"/>
      <c r="NQC375" s="42"/>
      <c r="NQD375" s="42"/>
      <c r="NQE375" s="42"/>
      <c r="NQF375" s="42"/>
      <c r="NQG375" s="42"/>
      <c r="NQH375" s="42"/>
      <c r="NQI375" s="42"/>
      <c r="NQJ375" s="42"/>
      <c r="NQK375" s="42"/>
      <c r="NQL375" s="42"/>
      <c r="NQM375" s="42"/>
      <c r="NQN375" s="42"/>
      <c r="NQO375" s="42"/>
      <c r="NQP375" s="42"/>
      <c r="NQQ375" s="42"/>
      <c r="NQR375" s="42"/>
      <c r="NQS375" s="42"/>
      <c r="NQT375" s="42"/>
      <c r="NQU375" s="42"/>
      <c r="NQV375" s="42"/>
      <c r="NQW375" s="42"/>
      <c r="NQX375" s="42"/>
      <c r="NQY375" s="42"/>
      <c r="NQZ375" s="42"/>
      <c r="NRA375" s="42"/>
      <c r="NRB375" s="42"/>
      <c r="NRC375" s="42"/>
      <c r="NRD375" s="42"/>
      <c r="NRE375" s="42"/>
      <c r="NRF375" s="42"/>
      <c r="NRG375" s="42"/>
      <c r="NRH375" s="42"/>
      <c r="NRI375" s="42"/>
      <c r="NRJ375" s="42"/>
      <c r="NRK375" s="42"/>
      <c r="NRL375" s="42"/>
      <c r="NRM375" s="42"/>
      <c r="NRN375" s="42"/>
      <c r="NRO375" s="42"/>
      <c r="NRP375" s="42"/>
      <c r="NRQ375" s="42"/>
      <c r="NRR375" s="42"/>
      <c r="NRS375" s="42"/>
      <c r="NRT375" s="42"/>
      <c r="NRU375" s="42"/>
      <c r="NRV375" s="42"/>
      <c r="NRW375" s="42"/>
      <c r="NRX375" s="42"/>
      <c r="NRY375" s="42"/>
      <c r="NRZ375" s="42"/>
      <c r="NSA375" s="42"/>
      <c r="NSB375" s="42"/>
      <c r="NSC375" s="42"/>
      <c r="NSD375" s="42"/>
      <c r="NSE375" s="42"/>
      <c r="NSF375" s="42"/>
      <c r="NSG375" s="42"/>
      <c r="NSH375" s="42"/>
      <c r="NSI375" s="42"/>
      <c r="NSJ375" s="42"/>
      <c r="NSK375" s="42"/>
      <c r="NSL375" s="42"/>
      <c r="NSM375" s="42"/>
      <c r="NSN375" s="42"/>
      <c r="NSO375" s="42"/>
      <c r="NSP375" s="42"/>
      <c r="NSQ375" s="42"/>
      <c r="NSR375" s="42"/>
      <c r="NSS375" s="42"/>
      <c r="NST375" s="42"/>
      <c r="NSU375" s="42"/>
      <c r="NSV375" s="42"/>
      <c r="NSW375" s="42"/>
      <c r="NSX375" s="42"/>
      <c r="NSY375" s="42"/>
      <c r="NSZ375" s="42"/>
      <c r="NTA375" s="42"/>
      <c r="NTB375" s="42"/>
      <c r="NTC375" s="42"/>
      <c r="NTD375" s="42"/>
      <c r="NTE375" s="42"/>
      <c r="NTF375" s="42"/>
      <c r="NTG375" s="42"/>
      <c r="NTH375" s="42"/>
      <c r="NTI375" s="42"/>
      <c r="NTJ375" s="42"/>
      <c r="NTK375" s="42"/>
      <c r="NTL375" s="42"/>
      <c r="NTM375" s="42"/>
      <c r="NTN375" s="42"/>
      <c r="NTO375" s="42"/>
      <c r="NTP375" s="42"/>
      <c r="NTQ375" s="42"/>
      <c r="NTR375" s="42"/>
      <c r="NTS375" s="42"/>
      <c r="NTT375" s="42"/>
      <c r="NTU375" s="42"/>
      <c r="NTV375" s="42"/>
      <c r="NTW375" s="42"/>
      <c r="NTX375" s="42"/>
      <c r="NTY375" s="42"/>
      <c r="NTZ375" s="42"/>
      <c r="NUA375" s="42"/>
      <c r="NUB375" s="42"/>
      <c r="NUC375" s="42"/>
      <c r="NUD375" s="42"/>
      <c r="NUE375" s="42"/>
      <c r="NUF375" s="42"/>
      <c r="NUG375" s="42"/>
      <c r="NUH375" s="42"/>
      <c r="NUI375" s="42"/>
      <c r="NUJ375" s="42"/>
      <c r="NUK375" s="42"/>
      <c r="NUL375" s="42"/>
      <c r="NUM375" s="42"/>
      <c r="NUN375" s="42"/>
      <c r="NUO375" s="42"/>
      <c r="NUP375" s="42"/>
      <c r="NUQ375" s="42"/>
      <c r="NUR375" s="42"/>
      <c r="NUS375" s="42"/>
      <c r="NUT375" s="42"/>
      <c r="NUU375" s="42"/>
      <c r="NUV375" s="42"/>
      <c r="NUW375" s="42"/>
      <c r="NUX375" s="42"/>
      <c r="NUY375" s="42"/>
      <c r="NUZ375" s="42"/>
      <c r="NVA375" s="42"/>
      <c r="NVB375" s="42"/>
      <c r="NVC375" s="42"/>
      <c r="NVD375" s="42"/>
      <c r="NVE375" s="42"/>
      <c r="NVF375" s="42"/>
      <c r="NVG375" s="42"/>
      <c r="NVH375" s="42"/>
      <c r="NVI375" s="42"/>
      <c r="NVJ375" s="42"/>
      <c r="NVK375" s="42"/>
      <c r="NVL375" s="42"/>
      <c r="NVM375" s="42"/>
      <c r="NVN375" s="42"/>
      <c r="NVO375" s="42"/>
      <c r="NVP375" s="42"/>
      <c r="NVQ375" s="42"/>
      <c r="NVR375" s="42"/>
      <c r="NVS375" s="42"/>
      <c r="NVT375" s="42"/>
      <c r="NVU375" s="42"/>
      <c r="NVV375" s="42"/>
      <c r="NVW375" s="42"/>
      <c r="NVX375" s="42"/>
      <c r="NVY375" s="42"/>
      <c r="NVZ375" s="42"/>
      <c r="NWA375" s="42"/>
      <c r="NWB375" s="42"/>
      <c r="NWC375" s="42"/>
      <c r="NWD375" s="42"/>
      <c r="NWE375" s="42"/>
      <c r="NWF375" s="42"/>
      <c r="NWG375" s="42"/>
      <c r="NWH375" s="42"/>
      <c r="NWI375" s="42"/>
      <c r="NWJ375" s="42"/>
      <c r="NWK375" s="42"/>
      <c r="NWL375" s="42"/>
      <c r="NWM375" s="42"/>
      <c r="NWN375" s="42"/>
      <c r="NWO375" s="42"/>
      <c r="NWP375" s="42"/>
      <c r="NWQ375" s="42"/>
      <c r="NWR375" s="42"/>
      <c r="NWS375" s="42"/>
      <c r="NWT375" s="42"/>
      <c r="NWU375" s="42"/>
      <c r="NWV375" s="42"/>
      <c r="NWW375" s="42"/>
      <c r="NWX375" s="42"/>
      <c r="NWY375" s="42"/>
      <c r="NWZ375" s="42"/>
      <c r="NXA375" s="42"/>
      <c r="NXB375" s="42"/>
      <c r="NXC375" s="42"/>
      <c r="NXD375" s="42"/>
      <c r="NXE375" s="42"/>
      <c r="NXF375" s="42"/>
      <c r="NXG375" s="42"/>
      <c r="NXH375" s="42"/>
      <c r="NXI375" s="42"/>
      <c r="NXJ375" s="42"/>
      <c r="NXK375" s="42"/>
      <c r="NXL375" s="42"/>
      <c r="NXM375" s="42"/>
      <c r="NXN375" s="42"/>
      <c r="NXO375" s="42"/>
      <c r="NXP375" s="42"/>
      <c r="NXQ375" s="42"/>
      <c r="NXR375" s="42"/>
      <c r="NXS375" s="42"/>
      <c r="NXT375" s="42"/>
      <c r="NXU375" s="42"/>
      <c r="NXV375" s="42"/>
      <c r="NXW375" s="42"/>
      <c r="NXX375" s="42"/>
      <c r="NXY375" s="42"/>
      <c r="NXZ375" s="42"/>
      <c r="NYA375" s="42"/>
      <c r="NYB375" s="42"/>
      <c r="NYC375" s="42"/>
      <c r="NYD375" s="42"/>
      <c r="NYE375" s="42"/>
      <c r="NYF375" s="42"/>
      <c r="NYG375" s="42"/>
      <c r="NYH375" s="42"/>
      <c r="NYI375" s="42"/>
      <c r="NYJ375" s="42"/>
      <c r="NYK375" s="42"/>
      <c r="NYL375" s="42"/>
      <c r="NYM375" s="42"/>
      <c r="NYN375" s="42"/>
      <c r="NYO375" s="42"/>
      <c r="NYP375" s="42"/>
      <c r="NYQ375" s="42"/>
      <c r="NYR375" s="42"/>
      <c r="NYS375" s="42"/>
      <c r="NYT375" s="42"/>
      <c r="NYU375" s="42"/>
      <c r="NYV375" s="42"/>
      <c r="NYW375" s="42"/>
      <c r="NYX375" s="42"/>
      <c r="NYY375" s="42"/>
      <c r="NYZ375" s="42"/>
      <c r="NZA375" s="42"/>
      <c r="NZB375" s="42"/>
      <c r="NZC375" s="42"/>
      <c r="NZD375" s="42"/>
      <c r="NZE375" s="42"/>
      <c r="NZF375" s="42"/>
      <c r="NZG375" s="42"/>
      <c r="NZH375" s="42"/>
      <c r="NZI375" s="42"/>
      <c r="NZJ375" s="42"/>
      <c r="NZK375" s="42"/>
      <c r="NZL375" s="42"/>
      <c r="NZM375" s="42"/>
      <c r="NZN375" s="42"/>
      <c r="NZO375" s="42"/>
      <c r="NZP375" s="42"/>
      <c r="NZQ375" s="42"/>
      <c r="NZR375" s="42"/>
      <c r="NZS375" s="42"/>
      <c r="NZT375" s="42"/>
      <c r="NZU375" s="42"/>
      <c r="NZV375" s="42"/>
      <c r="NZW375" s="42"/>
      <c r="NZX375" s="42"/>
      <c r="NZY375" s="42"/>
      <c r="NZZ375" s="42"/>
      <c r="OAA375" s="42"/>
      <c r="OAB375" s="42"/>
      <c r="OAC375" s="42"/>
      <c r="OAD375" s="42"/>
      <c r="OAE375" s="42"/>
      <c r="OAF375" s="42"/>
      <c r="OAG375" s="42"/>
      <c r="OAH375" s="42"/>
      <c r="OAI375" s="42"/>
      <c r="OAJ375" s="42"/>
      <c r="OAK375" s="42"/>
      <c r="OAL375" s="42"/>
      <c r="OAM375" s="42"/>
      <c r="OAN375" s="42"/>
      <c r="OAO375" s="42"/>
      <c r="OAP375" s="42"/>
      <c r="OAQ375" s="42"/>
      <c r="OAR375" s="42"/>
      <c r="OAS375" s="42"/>
      <c r="OAT375" s="42"/>
      <c r="OAU375" s="42"/>
      <c r="OAV375" s="42"/>
      <c r="OAW375" s="42"/>
      <c r="OAX375" s="42"/>
      <c r="OAY375" s="42"/>
      <c r="OAZ375" s="42"/>
      <c r="OBA375" s="42"/>
      <c r="OBB375" s="42"/>
      <c r="OBC375" s="42"/>
      <c r="OBD375" s="42"/>
      <c r="OBE375" s="42"/>
      <c r="OBF375" s="42"/>
      <c r="OBG375" s="42"/>
      <c r="OBH375" s="42"/>
      <c r="OBI375" s="42"/>
      <c r="OBJ375" s="42"/>
      <c r="OBK375" s="42"/>
      <c r="OBL375" s="42"/>
      <c r="OBM375" s="42"/>
      <c r="OBN375" s="42"/>
      <c r="OBO375" s="42"/>
      <c r="OBP375" s="42"/>
      <c r="OBQ375" s="42"/>
      <c r="OBR375" s="42"/>
      <c r="OBS375" s="42"/>
      <c r="OBT375" s="42"/>
      <c r="OBU375" s="42"/>
      <c r="OBV375" s="42"/>
      <c r="OBW375" s="42"/>
      <c r="OBX375" s="42"/>
      <c r="OBY375" s="42"/>
      <c r="OBZ375" s="42"/>
      <c r="OCA375" s="42"/>
      <c r="OCB375" s="42"/>
      <c r="OCC375" s="42"/>
      <c r="OCD375" s="42"/>
      <c r="OCE375" s="42"/>
      <c r="OCF375" s="42"/>
      <c r="OCG375" s="42"/>
      <c r="OCH375" s="42"/>
      <c r="OCI375" s="42"/>
      <c r="OCJ375" s="42"/>
      <c r="OCK375" s="42"/>
      <c r="OCL375" s="42"/>
      <c r="OCM375" s="42"/>
      <c r="OCN375" s="42"/>
      <c r="OCO375" s="42"/>
      <c r="OCP375" s="42"/>
      <c r="OCQ375" s="42"/>
      <c r="OCR375" s="42"/>
      <c r="OCS375" s="42"/>
      <c r="OCT375" s="42"/>
      <c r="OCU375" s="42"/>
      <c r="OCV375" s="42"/>
      <c r="OCW375" s="42"/>
      <c r="OCX375" s="42"/>
      <c r="OCY375" s="42"/>
      <c r="OCZ375" s="42"/>
      <c r="ODA375" s="42"/>
      <c r="ODB375" s="42"/>
      <c r="ODC375" s="42"/>
      <c r="ODD375" s="42"/>
      <c r="ODE375" s="42"/>
      <c r="ODF375" s="42"/>
      <c r="ODG375" s="42"/>
      <c r="ODH375" s="42"/>
      <c r="ODI375" s="42"/>
      <c r="ODJ375" s="42"/>
      <c r="ODK375" s="42"/>
      <c r="ODL375" s="42"/>
      <c r="ODM375" s="42"/>
      <c r="ODN375" s="42"/>
      <c r="ODO375" s="42"/>
      <c r="ODP375" s="42"/>
      <c r="ODQ375" s="42"/>
      <c r="ODR375" s="42"/>
      <c r="ODS375" s="42"/>
      <c r="ODT375" s="42"/>
      <c r="ODU375" s="42"/>
      <c r="ODV375" s="42"/>
      <c r="ODW375" s="42"/>
      <c r="ODX375" s="42"/>
      <c r="ODY375" s="42"/>
      <c r="ODZ375" s="42"/>
      <c r="OEA375" s="42"/>
      <c r="OEB375" s="42"/>
      <c r="OEC375" s="42"/>
      <c r="OED375" s="42"/>
      <c r="OEE375" s="42"/>
      <c r="OEF375" s="42"/>
      <c r="OEG375" s="42"/>
      <c r="OEH375" s="42"/>
      <c r="OEI375" s="42"/>
      <c r="OEJ375" s="42"/>
      <c r="OEK375" s="42"/>
      <c r="OEL375" s="42"/>
      <c r="OEM375" s="42"/>
      <c r="OEN375" s="42"/>
      <c r="OEO375" s="42"/>
      <c r="OEP375" s="42"/>
      <c r="OEQ375" s="42"/>
      <c r="OER375" s="42"/>
      <c r="OES375" s="42"/>
      <c r="OET375" s="42"/>
      <c r="OEU375" s="42"/>
      <c r="OEV375" s="42"/>
      <c r="OEW375" s="42"/>
      <c r="OEX375" s="42"/>
      <c r="OEY375" s="42"/>
      <c r="OEZ375" s="42"/>
      <c r="OFA375" s="42"/>
      <c r="OFB375" s="42"/>
      <c r="OFC375" s="42"/>
      <c r="OFD375" s="42"/>
      <c r="OFE375" s="42"/>
      <c r="OFF375" s="42"/>
      <c r="OFG375" s="42"/>
      <c r="OFH375" s="42"/>
      <c r="OFI375" s="42"/>
      <c r="OFJ375" s="42"/>
      <c r="OFK375" s="42"/>
      <c r="OFL375" s="42"/>
      <c r="OFM375" s="42"/>
      <c r="OFN375" s="42"/>
      <c r="OFO375" s="42"/>
      <c r="OFP375" s="42"/>
      <c r="OFQ375" s="42"/>
      <c r="OFR375" s="42"/>
      <c r="OFS375" s="42"/>
      <c r="OFT375" s="42"/>
      <c r="OFU375" s="42"/>
      <c r="OFV375" s="42"/>
      <c r="OFW375" s="42"/>
      <c r="OFX375" s="42"/>
      <c r="OFY375" s="42"/>
      <c r="OFZ375" s="42"/>
      <c r="OGA375" s="42"/>
      <c r="OGB375" s="42"/>
      <c r="OGC375" s="42"/>
      <c r="OGD375" s="42"/>
      <c r="OGE375" s="42"/>
      <c r="OGF375" s="42"/>
      <c r="OGG375" s="42"/>
      <c r="OGH375" s="42"/>
      <c r="OGI375" s="42"/>
      <c r="OGJ375" s="42"/>
      <c r="OGK375" s="42"/>
      <c r="OGL375" s="42"/>
      <c r="OGM375" s="42"/>
      <c r="OGN375" s="42"/>
      <c r="OGO375" s="42"/>
      <c r="OGP375" s="42"/>
      <c r="OGQ375" s="42"/>
      <c r="OGR375" s="42"/>
      <c r="OGS375" s="42"/>
      <c r="OGT375" s="42"/>
      <c r="OGU375" s="42"/>
      <c r="OGV375" s="42"/>
      <c r="OGW375" s="42"/>
      <c r="OGX375" s="42"/>
      <c r="OGY375" s="42"/>
      <c r="OGZ375" s="42"/>
      <c r="OHA375" s="42"/>
      <c r="OHB375" s="42"/>
      <c r="OHC375" s="42"/>
      <c r="OHD375" s="42"/>
      <c r="OHE375" s="42"/>
      <c r="OHF375" s="42"/>
      <c r="OHG375" s="42"/>
      <c r="OHH375" s="42"/>
      <c r="OHI375" s="42"/>
      <c r="OHJ375" s="42"/>
      <c r="OHK375" s="42"/>
      <c r="OHL375" s="42"/>
      <c r="OHM375" s="42"/>
      <c r="OHN375" s="42"/>
      <c r="OHO375" s="42"/>
      <c r="OHP375" s="42"/>
      <c r="OHQ375" s="42"/>
      <c r="OHR375" s="42"/>
      <c r="OHS375" s="42"/>
      <c r="OHT375" s="42"/>
      <c r="OHU375" s="42"/>
      <c r="OHV375" s="42"/>
      <c r="OHW375" s="42"/>
      <c r="OHX375" s="42"/>
      <c r="OHY375" s="42"/>
      <c r="OHZ375" s="42"/>
      <c r="OIA375" s="42"/>
      <c r="OIB375" s="42"/>
      <c r="OIC375" s="42"/>
      <c r="OID375" s="42"/>
      <c r="OIE375" s="42"/>
      <c r="OIF375" s="42"/>
      <c r="OIG375" s="42"/>
      <c r="OIH375" s="42"/>
      <c r="OII375" s="42"/>
      <c r="OIJ375" s="42"/>
      <c r="OIK375" s="42"/>
      <c r="OIL375" s="42"/>
      <c r="OIM375" s="42"/>
      <c r="OIN375" s="42"/>
      <c r="OIO375" s="42"/>
      <c r="OIP375" s="42"/>
      <c r="OIQ375" s="42"/>
      <c r="OIR375" s="42"/>
      <c r="OIS375" s="42"/>
      <c r="OIT375" s="42"/>
      <c r="OIU375" s="42"/>
      <c r="OIV375" s="42"/>
      <c r="OIW375" s="42"/>
      <c r="OIX375" s="42"/>
      <c r="OIY375" s="42"/>
      <c r="OIZ375" s="42"/>
      <c r="OJA375" s="42"/>
      <c r="OJB375" s="42"/>
      <c r="OJC375" s="42"/>
      <c r="OJD375" s="42"/>
      <c r="OJE375" s="42"/>
      <c r="OJF375" s="42"/>
      <c r="OJG375" s="42"/>
      <c r="OJH375" s="42"/>
      <c r="OJI375" s="42"/>
      <c r="OJJ375" s="42"/>
      <c r="OJK375" s="42"/>
      <c r="OJL375" s="42"/>
      <c r="OJM375" s="42"/>
      <c r="OJN375" s="42"/>
      <c r="OJO375" s="42"/>
      <c r="OJP375" s="42"/>
      <c r="OJQ375" s="42"/>
      <c r="OJR375" s="42"/>
      <c r="OJS375" s="42"/>
      <c r="OJT375" s="42"/>
      <c r="OJU375" s="42"/>
      <c r="OJV375" s="42"/>
      <c r="OJW375" s="42"/>
      <c r="OJX375" s="42"/>
      <c r="OJY375" s="42"/>
      <c r="OJZ375" s="42"/>
      <c r="OKA375" s="42"/>
      <c r="OKB375" s="42"/>
      <c r="OKC375" s="42"/>
      <c r="OKD375" s="42"/>
      <c r="OKE375" s="42"/>
      <c r="OKF375" s="42"/>
      <c r="OKG375" s="42"/>
      <c r="OKH375" s="42"/>
      <c r="OKI375" s="42"/>
      <c r="OKJ375" s="42"/>
      <c r="OKK375" s="42"/>
      <c r="OKL375" s="42"/>
      <c r="OKM375" s="42"/>
      <c r="OKN375" s="42"/>
      <c r="OKO375" s="42"/>
      <c r="OKP375" s="42"/>
      <c r="OKQ375" s="42"/>
      <c r="OKR375" s="42"/>
      <c r="OKS375" s="42"/>
      <c r="OKT375" s="42"/>
      <c r="OKU375" s="42"/>
      <c r="OKV375" s="42"/>
      <c r="OKW375" s="42"/>
      <c r="OKX375" s="42"/>
      <c r="OKY375" s="42"/>
      <c r="OKZ375" s="42"/>
      <c r="OLA375" s="42"/>
      <c r="OLB375" s="42"/>
      <c r="OLC375" s="42"/>
      <c r="OLD375" s="42"/>
      <c r="OLE375" s="42"/>
      <c r="OLF375" s="42"/>
      <c r="OLG375" s="42"/>
      <c r="OLH375" s="42"/>
      <c r="OLI375" s="42"/>
      <c r="OLJ375" s="42"/>
      <c r="OLK375" s="42"/>
      <c r="OLL375" s="42"/>
      <c r="OLM375" s="42"/>
      <c r="OLN375" s="42"/>
      <c r="OLO375" s="42"/>
      <c r="OLP375" s="42"/>
      <c r="OLQ375" s="42"/>
      <c r="OLR375" s="42"/>
      <c r="OLS375" s="42"/>
      <c r="OLT375" s="42"/>
      <c r="OLU375" s="42"/>
      <c r="OLV375" s="42"/>
      <c r="OLW375" s="42"/>
      <c r="OLX375" s="42"/>
      <c r="OLY375" s="42"/>
      <c r="OLZ375" s="42"/>
      <c r="OMA375" s="42"/>
      <c r="OMB375" s="42"/>
      <c r="OMC375" s="42"/>
      <c r="OMD375" s="42"/>
      <c r="OME375" s="42"/>
      <c r="OMF375" s="42"/>
      <c r="OMG375" s="42"/>
      <c r="OMH375" s="42"/>
      <c r="OMI375" s="42"/>
      <c r="OMJ375" s="42"/>
      <c r="OMK375" s="42"/>
      <c r="OML375" s="42"/>
      <c r="OMM375" s="42"/>
      <c r="OMN375" s="42"/>
      <c r="OMO375" s="42"/>
      <c r="OMP375" s="42"/>
      <c r="OMQ375" s="42"/>
      <c r="OMR375" s="42"/>
      <c r="OMS375" s="42"/>
      <c r="OMT375" s="42"/>
      <c r="OMU375" s="42"/>
      <c r="OMV375" s="42"/>
      <c r="OMW375" s="42"/>
      <c r="OMX375" s="42"/>
      <c r="OMY375" s="42"/>
      <c r="OMZ375" s="42"/>
      <c r="ONA375" s="42"/>
      <c r="ONB375" s="42"/>
      <c r="ONC375" s="42"/>
      <c r="OND375" s="42"/>
      <c r="ONE375" s="42"/>
      <c r="ONF375" s="42"/>
      <c r="ONG375" s="42"/>
      <c r="ONH375" s="42"/>
      <c r="ONI375" s="42"/>
      <c r="ONJ375" s="42"/>
      <c r="ONK375" s="42"/>
      <c r="ONL375" s="42"/>
      <c r="ONM375" s="42"/>
      <c r="ONN375" s="42"/>
      <c r="ONO375" s="42"/>
      <c r="ONP375" s="42"/>
      <c r="ONQ375" s="42"/>
      <c r="ONR375" s="42"/>
      <c r="ONS375" s="42"/>
      <c r="ONT375" s="42"/>
      <c r="ONU375" s="42"/>
      <c r="ONV375" s="42"/>
      <c r="ONW375" s="42"/>
      <c r="ONX375" s="42"/>
      <c r="ONY375" s="42"/>
      <c r="ONZ375" s="42"/>
      <c r="OOA375" s="42"/>
      <c r="OOB375" s="42"/>
      <c r="OOC375" s="42"/>
      <c r="OOD375" s="42"/>
      <c r="OOE375" s="42"/>
      <c r="OOF375" s="42"/>
      <c r="OOG375" s="42"/>
      <c r="OOH375" s="42"/>
      <c r="OOI375" s="42"/>
      <c r="OOJ375" s="42"/>
      <c r="OOK375" s="42"/>
      <c r="OOL375" s="42"/>
      <c r="OOM375" s="42"/>
      <c r="OON375" s="42"/>
      <c r="OOO375" s="42"/>
      <c r="OOP375" s="42"/>
      <c r="OOQ375" s="42"/>
      <c r="OOR375" s="42"/>
      <c r="OOS375" s="42"/>
      <c r="OOT375" s="42"/>
      <c r="OOU375" s="42"/>
      <c r="OOV375" s="42"/>
      <c r="OOW375" s="42"/>
      <c r="OOX375" s="42"/>
      <c r="OOY375" s="42"/>
      <c r="OOZ375" s="42"/>
      <c r="OPA375" s="42"/>
      <c r="OPB375" s="42"/>
      <c r="OPC375" s="42"/>
      <c r="OPD375" s="42"/>
      <c r="OPE375" s="42"/>
      <c r="OPF375" s="42"/>
      <c r="OPG375" s="42"/>
      <c r="OPH375" s="42"/>
      <c r="OPI375" s="42"/>
      <c r="OPJ375" s="42"/>
      <c r="OPK375" s="42"/>
      <c r="OPL375" s="42"/>
      <c r="OPM375" s="42"/>
      <c r="OPN375" s="42"/>
      <c r="OPO375" s="42"/>
      <c r="OPP375" s="42"/>
      <c r="OPQ375" s="42"/>
      <c r="OPR375" s="42"/>
      <c r="OPS375" s="42"/>
      <c r="OPT375" s="42"/>
      <c r="OPU375" s="42"/>
      <c r="OPV375" s="42"/>
      <c r="OPW375" s="42"/>
      <c r="OPX375" s="42"/>
      <c r="OPY375" s="42"/>
      <c r="OPZ375" s="42"/>
      <c r="OQA375" s="42"/>
      <c r="OQB375" s="42"/>
      <c r="OQC375" s="42"/>
      <c r="OQD375" s="42"/>
      <c r="OQE375" s="42"/>
      <c r="OQF375" s="42"/>
      <c r="OQG375" s="42"/>
      <c r="OQH375" s="42"/>
      <c r="OQI375" s="42"/>
      <c r="OQJ375" s="42"/>
      <c r="OQK375" s="42"/>
      <c r="OQL375" s="42"/>
      <c r="OQM375" s="42"/>
      <c r="OQN375" s="42"/>
      <c r="OQO375" s="42"/>
      <c r="OQP375" s="42"/>
      <c r="OQQ375" s="42"/>
      <c r="OQR375" s="42"/>
      <c r="OQS375" s="42"/>
      <c r="OQT375" s="42"/>
      <c r="OQU375" s="42"/>
      <c r="OQV375" s="42"/>
      <c r="OQW375" s="42"/>
      <c r="OQX375" s="42"/>
      <c r="OQY375" s="42"/>
      <c r="OQZ375" s="42"/>
      <c r="ORA375" s="42"/>
      <c r="ORB375" s="42"/>
      <c r="ORC375" s="42"/>
      <c r="ORD375" s="42"/>
      <c r="ORE375" s="42"/>
      <c r="ORF375" s="42"/>
      <c r="ORG375" s="42"/>
      <c r="ORH375" s="42"/>
      <c r="ORI375" s="42"/>
      <c r="ORJ375" s="42"/>
      <c r="ORK375" s="42"/>
      <c r="ORL375" s="42"/>
      <c r="ORM375" s="42"/>
      <c r="ORN375" s="42"/>
      <c r="ORO375" s="42"/>
      <c r="ORP375" s="42"/>
      <c r="ORQ375" s="42"/>
      <c r="ORR375" s="42"/>
      <c r="ORS375" s="42"/>
      <c r="ORT375" s="42"/>
      <c r="ORU375" s="42"/>
      <c r="ORV375" s="42"/>
      <c r="ORW375" s="42"/>
      <c r="ORX375" s="42"/>
      <c r="ORY375" s="42"/>
      <c r="ORZ375" s="42"/>
      <c r="OSA375" s="42"/>
      <c r="OSB375" s="42"/>
      <c r="OSC375" s="42"/>
      <c r="OSD375" s="42"/>
      <c r="OSE375" s="42"/>
      <c r="OSF375" s="42"/>
      <c r="OSG375" s="42"/>
      <c r="OSH375" s="42"/>
      <c r="OSI375" s="42"/>
      <c r="OSJ375" s="42"/>
      <c r="OSK375" s="42"/>
      <c r="OSL375" s="42"/>
      <c r="OSM375" s="42"/>
      <c r="OSN375" s="42"/>
      <c r="OSO375" s="42"/>
      <c r="OSP375" s="42"/>
      <c r="OSQ375" s="42"/>
      <c r="OSR375" s="42"/>
      <c r="OSS375" s="42"/>
      <c r="OST375" s="42"/>
      <c r="OSU375" s="42"/>
      <c r="OSV375" s="42"/>
      <c r="OSW375" s="42"/>
      <c r="OSX375" s="42"/>
      <c r="OSY375" s="42"/>
      <c r="OSZ375" s="42"/>
      <c r="OTA375" s="42"/>
      <c r="OTB375" s="42"/>
      <c r="OTC375" s="42"/>
      <c r="OTD375" s="42"/>
      <c r="OTE375" s="42"/>
      <c r="OTF375" s="42"/>
      <c r="OTG375" s="42"/>
      <c r="OTH375" s="42"/>
      <c r="OTI375" s="42"/>
      <c r="OTJ375" s="42"/>
      <c r="OTK375" s="42"/>
      <c r="OTL375" s="42"/>
      <c r="OTM375" s="42"/>
      <c r="OTN375" s="42"/>
      <c r="OTO375" s="42"/>
      <c r="OTP375" s="42"/>
      <c r="OTQ375" s="42"/>
      <c r="OTR375" s="42"/>
      <c r="OTS375" s="42"/>
      <c r="OTT375" s="42"/>
      <c r="OTU375" s="42"/>
      <c r="OTV375" s="42"/>
      <c r="OTW375" s="42"/>
      <c r="OTX375" s="42"/>
      <c r="OTY375" s="42"/>
      <c r="OTZ375" s="42"/>
      <c r="OUA375" s="42"/>
      <c r="OUB375" s="42"/>
      <c r="OUC375" s="42"/>
      <c r="OUD375" s="42"/>
      <c r="OUE375" s="42"/>
      <c r="OUF375" s="42"/>
      <c r="OUG375" s="42"/>
      <c r="OUH375" s="42"/>
      <c r="OUI375" s="42"/>
      <c r="OUJ375" s="42"/>
      <c r="OUK375" s="42"/>
      <c r="OUL375" s="42"/>
      <c r="OUM375" s="42"/>
      <c r="OUN375" s="42"/>
      <c r="OUO375" s="42"/>
      <c r="OUP375" s="42"/>
      <c r="OUQ375" s="42"/>
      <c r="OUR375" s="42"/>
      <c r="OUS375" s="42"/>
      <c r="OUT375" s="42"/>
      <c r="OUU375" s="42"/>
      <c r="OUV375" s="42"/>
      <c r="OUW375" s="42"/>
      <c r="OUX375" s="42"/>
      <c r="OUY375" s="42"/>
      <c r="OUZ375" s="42"/>
      <c r="OVA375" s="42"/>
      <c r="OVB375" s="42"/>
      <c r="OVC375" s="42"/>
      <c r="OVD375" s="42"/>
      <c r="OVE375" s="42"/>
      <c r="OVF375" s="42"/>
      <c r="OVG375" s="42"/>
      <c r="OVH375" s="42"/>
      <c r="OVI375" s="42"/>
      <c r="OVJ375" s="42"/>
      <c r="OVK375" s="42"/>
      <c r="OVL375" s="42"/>
      <c r="OVM375" s="42"/>
      <c r="OVN375" s="42"/>
      <c r="OVO375" s="42"/>
      <c r="OVP375" s="42"/>
      <c r="OVQ375" s="42"/>
      <c r="OVR375" s="42"/>
      <c r="OVS375" s="42"/>
      <c r="OVT375" s="42"/>
      <c r="OVU375" s="42"/>
      <c r="OVV375" s="42"/>
      <c r="OVW375" s="42"/>
      <c r="OVX375" s="42"/>
      <c r="OVY375" s="42"/>
      <c r="OVZ375" s="42"/>
      <c r="OWA375" s="42"/>
      <c r="OWB375" s="42"/>
      <c r="OWC375" s="42"/>
      <c r="OWD375" s="42"/>
      <c r="OWE375" s="42"/>
      <c r="OWF375" s="42"/>
      <c r="OWG375" s="42"/>
      <c r="OWH375" s="42"/>
      <c r="OWI375" s="42"/>
      <c r="OWJ375" s="42"/>
      <c r="OWK375" s="42"/>
      <c r="OWL375" s="42"/>
      <c r="OWM375" s="42"/>
      <c r="OWN375" s="42"/>
      <c r="OWO375" s="42"/>
      <c r="OWP375" s="42"/>
      <c r="OWQ375" s="42"/>
      <c r="OWR375" s="42"/>
      <c r="OWS375" s="42"/>
      <c r="OWT375" s="42"/>
      <c r="OWU375" s="42"/>
      <c r="OWV375" s="42"/>
      <c r="OWW375" s="42"/>
      <c r="OWX375" s="42"/>
      <c r="OWY375" s="42"/>
      <c r="OWZ375" s="42"/>
      <c r="OXA375" s="42"/>
      <c r="OXB375" s="42"/>
      <c r="OXC375" s="42"/>
      <c r="OXD375" s="42"/>
      <c r="OXE375" s="42"/>
      <c r="OXF375" s="42"/>
      <c r="OXG375" s="42"/>
      <c r="OXH375" s="42"/>
      <c r="OXI375" s="42"/>
      <c r="OXJ375" s="42"/>
      <c r="OXK375" s="42"/>
      <c r="OXL375" s="42"/>
      <c r="OXM375" s="42"/>
      <c r="OXN375" s="42"/>
      <c r="OXO375" s="42"/>
      <c r="OXP375" s="42"/>
      <c r="OXQ375" s="42"/>
      <c r="OXR375" s="42"/>
      <c r="OXS375" s="42"/>
      <c r="OXT375" s="42"/>
      <c r="OXU375" s="42"/>
      <c r="OXV375" s="42"/>
      <c r="OXW375" s="42"/>
      <c r="OXX375" s="42"/>
      <c r="OXY375" s="42"/>
      <c r="OXZ375" s="42"/>
      <c r="OYA375" s="42"/>
      <c r="OYB375" s="42"/>
      <c r="OYC375" s="42"/>
      <c r="OYD375" s="42"/>
      <c r="OYE375" s="42"/>
      <c r="OYF375" s="42"/>
      <c r="OYG375" s="42"/>
      <c r="OYH375" s="42"/>
      <c r="OYI375" s="42"/>
      <c r="OYJ375" s="42"/>
      <c r="OYK375" s="42"/>
      <c r="OYL375" s="42"/>
      <c r="OYM375" s="42"/>
      <c r="OYN375" s="42"/>
      <c r="OYO375" s="42"/>
      <c r="OYP375" s="42"/>
      <c r="OYQ375" s="42"/>
      <c r="OYR375" s="42"/>
      <c r="OYS375" s="42"/>
      <c r="OYT375" s="42"/>
      <c r="OYU375" s="42"/>
      <c r="OYV375" s="42"/>
      <c r="OYW375" s="42"/>
      <c r="OYX375" s="42"/>
      <c r="OYY375" s="42"/>
      <c r="OYZ375" s="42"/>
      <c r="OZA375" s="42"/>
      <c r="OZB375" s="42"/>
      <c r="OZC375" s="42"/>
      <c r="OZD375" s="42"/>
      <c r="OZE375" s="42"/>
      <c r="OZF375" s="42"/>
      <c r="OZG375" s="42"/>
      <c r="OZH375" s="42"/>
      <c r="OZI375" s="42"/>
      <c r="OZJ375" s="42"/>
      <c r="OZK375" s="42"/>
      <c r="OZL375" s="42"/>
      <c r="OZM375" s="42"/>
      <c r="OZN375" s="42"/>
      <c r="OZO375" s="42"/>
      <c r="OZP375" s="42"/>
      <c r="OZQ375" s="42"/>
      <c r="OZR375" s="42"/>
      <c r="OZS375" s="42"/>
      <c r="OZT375" s="42"/>
      <c r="OZU375" s="42"/>
      <c r="OZV375" s="42"/>
      <c r="OZW375" s="42"/>
      <c r="OZX375" s="42"/>
      <c r="OZY375" s="42"/>
      <c r="OZZ375" s="42"/>
      <c r="PAA375" s="42"/>
      <c r="PAB375" s="42"/>
      <c r="PAC375" s="42"/>
      <c r="PAD375" s="42"/>
      <c r="PAE375" s="42"/>
      <c r="PAF375" s="42"/>
      <c r="PAG375" s="42"/>
      <c r="PAH375" s="42"/>
      <c r="PAI375" s="42"/>
      <c r="PAJ375" s="42"/>
      <c r="PAK375" s="42"/>
      <c r="PAL375" s="42"/>
      <c r="PAM375" s="42"/>
      <c r="PAN375" s="42"/>
      <c r="PAO375" s="42"/>
      <c r="PAP375" s="42"/>
      <c r="PAQ375" s="42"/>
      <c r="PAR375" s="42"/>
      <c r="PAS375" s="42"/>
      <c r="PAT375" s="42"/>
      <c r="PAU375" s="42"/>
      <c r="PAV375" s="42"/>
      <c r="PAW375" s="42"/>
      <c r="PAX375" s="42"/>
      <c r="PAY375" s="42"/>
      <c r="PAZ375" s="42"/>
      <c r="PBA375" s="42"/>
      <c r="PBB375" s="42"/>
      <c r="PBC375" s="42"/>
      <c r="PBD375" s="42"/>
      <c r="PBE375" s="42"/>
      <c r="PBF375" s="42"/>
      <c r="PBG375" s="42"/>
      <c r="PBH375" s="42"/>
      <c r="PBI375" s="42"/>
      <c r="PBJ375" s="42"/>
      <c r="PBK375" s="42"/>
      <c r="PBL375" s="42"/>
      <c r="PBM375" s="42"/>
      <c r="PBN375" s="42"/>
      <c r="PBO375" s="42"/>
      <c r="PBP375" s="42"/>
      <c r="PBQ375" s="42"/>
      <c r="PBR375" s="42"/>
      <c r="PBS375" s="42"/>
      <c r="PBT375" s="42"/>
      <c r="PBU375" s="42"/>
      <c r="PBV375" s="42"/>
      <c r="PBW375" s="42"/>
      <c r="PBX375" s="42"/>
      <c r="PBY375" s="42"/>
      <c r="PBZ375" s="42"/>
      <c r="PCA375" s="42"/>
      <c r="PCB375" s="42"/>
      <c r="PCC375" s="42"/>
      <c r="PCD375" s="42"/>
      <c r="PCE375" s="42"/>
      <c r="PCF375" s="42"/>
      <c r="PCG375" s="42"/>
      <c r="PCH375" s="42"/>
      <c r="PCI375" s="42"/>
      <c r="PCJ375" s="42"/>
      <c r="PCK375" s="42"/>
      <c r="PCL375" s="42"/>
      <c r="PCM375" s="42"/>
      <c r="PCN375" s="42"/>
      <c r="PCO375" s="42"/>
      <c r="PCP375" s="42"/>
      <c r="PCQ375" s="42"/>
      <c r="PCR375" s="42"/>
      <c r="PCS375" s="42"/>
      <c r="PCT375" s="42"/>
      <c r="PCU375" s="42"/>
      <c r="PCV375" s="42"/>
      <c r="PCW375" s="42"/>
      <c r="PCX375" s="42"/>
      <c r="PCY375" s="42"/>
      <c r="PCZ375" s="42"/>
      <c r="PDA375" s="42"/>
      <c r="PDB375" s="42"/>
      <c r="PDC375" s="42"/>
      <c r="PDD375" s="42"/>
      <c r="PDE375" s="42"/>
      <c r="PDF375" s="42"/>
      <c r="PDG375" s="42"/>
      <c r="PDH375" s="42"/>
      <c r="PDI375" s="42"/>
      <c r="PDJ375" s="42"/>
      <c r="PDK375" s="42"/>
      <c r="PDL375" s="42"/>
      <c r="PDM375" s="42"/>
      <c r="PDN375" s="42"/>
      <c r="PDO375" s="42"/>
      <c r="PDP375" s="42"/>
      <c r="PDQ375" s="42"/>
      <c r="PDR375" s="42"/>
      <c r="PDS375" s="42"/>
      <c r="PDT375" s="42"/>
      <c r="PDU375" s="42"/>
      <c r="PDV375" s="42"/>
      <c r="PDW375" s="42"/>
      <c r="PDX375" s="42"/>
      <c r="PDY375" s="42"/>
      <c r="PDZ375" s="42"/>
      <c r="PEA375" s="42"/>
      <c r="PEB375" s="42"/>
      <c r="PEC375" s="42"/>
      <c r="PED375" s="42"/>
      <c r="PEE375" s="42"/>
      <c r="PEF375" s="42"/>
      <c r="PEG375" s="42"/>
      <c r="PEH375" s="42"/>
      <c r="PEI375" s="42"/>
      <c r="PEJ375" s="42"/>
      <c r="PEK375" s="42"/>
      <c r="PEL375" s="42"/>
      <c r="PEM375" s="42"/>
      <c r="PEN375" s="42"/>
      <c r="PEO375" s="42"/>
      <c r="PEP375" s="42"/>
      <c r="PEQ375" s="42"/>
      <c r="PER375" s="42"/>
      <c r="PES375" s="42"/>
      <c r="PET375" s="42"/>
      <c r="PEU375" s="42"/>
      <c r="PEV375" s="42"/>
      <c r="PEW375" s="42"/>
      <c r="PEX375" s="42"/>
      <c r="PEY375" s="42"/>
      <c r="PEZ375" s="42"/>
      <c r="PFA375" s="42"/>
      <c r="PFB375" s="42"/>
      <c r="PFC375" s="42"/>
      <c r="PFD375" s="42"/>
      <c r="PFE375" s="42"/>
      <c r="PFF375" s="42"/>
      <c r="PFG375" s="42"/>
      <c r="PFH375" s="42"/>
      <c r="PFI375" s="42"/>
      <c r="PFJ375" s="42"/>
      <c r="PFK375" s="42"/>
      <c r="PFL375" s="42"/>
      <c r="PFM375" s="42"/>
      <c r="PFN375" s="42"/>
      <c r="PFO375" s="42"/>
      <c r="PFP375" s="42"/>
      <c r="PFQ375" s="42"/>
      <c r="PFR375" s="42"/>
      <c r="PFS375" s="42"/>
      <c r="PFT375" s="42"/>
      <c r="PFU375" s="42"/>
      <c r="PFV375" s="42"/>
      <c r="PFW375" s="42"/>
      <c r="PFX375" s="42"/>
      <c r="PFY375" s="42"/>
      <c r="PFZ375" s="42"/>
      <c r="PGA375" s="42"/>
      <c r="PGB375" s="42"/>
      <c r="PGC375" s="42"/>
      <c r="PGD375" s="42"/>
      <c r="PGE375" s="42"/>
      <c r="PGF375" s="42"/>
      <c r="PGG375" s="42"/>
      <c r="PGH375" s="42"/>
      <c r="PGI375" s="42"/>
      <c r="PGJ375" s="42"/>
      <c r="PGK375" s="42"/>
      <c r="PGL375" s="42"/>
      <c r="PGM375" s="42"/>
      <c r="PGN375" s="42"/>
      <c r="PGO375" s="42"/>
      <c r="PGP375" s="42"/>
      <c r="PGQ375" s="42"/>
      <c r="PGR375" s="42"/>
      <c r="PGS375" s="42"/>
      <c r="PGT375" s="42"/>
      <c r="PGU375" s="42"/>
      <c r="PGV375" s="42"/>
      <c r="PGW375" s="42"/>
      <c r="PGX375" s="42"/>
      <c r="PGY375" s="42"/>
      <c r="PGZ375" s="42"/>
      <c r="PHA375" s="42"/>
      <c r="PHB375" s="42"/>
      <c r="PHC375" s="42"/>
      <c r="PHD375" s="42"/>
      <c r="PHE375" s="42"/>
      <c r="PHF375" s="42"/>
      <c r="PHG375" s="42"/>
      <c r="PHH375" s="42"/>
      <c r="PHI375" s="42"/>
      <c r="PHJ375" s="42"/>
      <c r="PHK375" s="42"/>
      <c r="PHL375" s="42"/>
      <c r="PHM375" s="42"/>
      <c r="PHN375" s="42"/>
      <c r="PHO375" s="42"/>
      <c r="PHP375" s="42"/>
      <c r="PHQ375" s="42"/>
      <c r="PHR375" s="42"/>
      <c r="PHS375" s="42"/>
      <c r="PHT375" s="42"/>
      <c r="PHU375" s="42"/>
      <c r="PHV375" s="42"/>
      <c r="PHW375" s="42"/>
      <c r="PHX375" s="42"/>
      <c r="PHY375" s="42"/>
      <c r="PHZ375" s="42"/>
      <c r="PIA375" s="42"/>
      <c r="PIB375" s="42"/>
      <c r="PIC375" s="42"/>
      <c r="PID375" s="42"/>
      <c r="PIE375" s="42"/>
      <c r="PIF375" s="42"/>
      <c r="PIG375" s="42"/>
      <c r="PIH375" s="42"/>
      <c r="PII375" s="42"/>
      <c r="PIJ375" s="42"/>
      <c r="PIK375" s="42"/>
      <c r="PIL375" s="42"/>
      <c r="PIM375" s="42"/>
      <c r="PIN375" s="42"/>
      <c r="PIO375" s="42"/>
      <c r="PIP375" s="42"/>
      <c r="PIQ375" s="42"/>
      <c r="PIR375" s="42"/>
      <c r="PIS375" s="42"/>
      <c r="PIT375" s="42"/>
      <c r="PIU375" s="42"/>
      <c r="PIV375" s="42"/>
      <c r="PIW375" s="42"/>
      <c r="PIX375" s="42"/>
      <c r="PIY375" s="42"/>
      <c r="PIZ375" s="42"/>
      <c r="PJA375" s="42"/>
      <c r="PJB375" s="42"/>
      <c r="PJC375" s="42"/>
      <c r="PJD375" s="42"/>
      <c r="PJE375" s="42"/>
      <c r="PJF375" s="42"/>
      <c r="PJG375" s="42"/>
      <c r="PJH375" s="42"/>
      <c r="PJI375" s="42"/>
      <c r="PJJ375" s="42"/>
      <c r="PJK375" s="42"/>
      <c r="PJL375" s="42"/>
      <c r="PJM375" s="42"/>
      <c r="PJN375" s="42"/>
      <c r="PJO375" s="42"/>
      <c r="PJP375" s="42"/>
      <c r="PJQ375" s="42"/>
      <c r="PJR375" s="42"/>
      <c r="PJS375" s="42"/>
      <c r="PJT375" s="42"/>
      <c r="PJU375" s="42"/>
      <c r="PJV375" s="42"/>
      <c r="PJW375" s="42"/>
      <c r="PJX375" s="42"/>
      <c r="PJY375" s="42"/>
      <c r="PJZ375" s="42"/>
      <c r="PKA375" s="42"/>
      <c r="PKB375" s="42"/>
      <c r="PKC375" s="42"/>
      <c r="PKD375" s="42"/>
      <c r="PKE375" s="42"/>
      <c r="PKF375" s="42"/>
      <c r="PKG375" s="42"/>
      <c r="PKH375" s="42"/>
      <c r="PKI375" s="42"/>
      <c r="PKJ375" s="42"/>
      <c r="PKK375" s="42"/>
      <c r="PKL375" s="42"/>
      <c r="PKM375" s="42"/>
      <c r="PKN375" s="42"/>
      <c r="PKO375" s="42"/>
      <c r="PKP375" s="42"/>
      <c r="PKQ375" s="42"/>
      <c r="PKR375" s="42"/>
      <c r="PKS375" s="42"/>
      <c r="PKT375" s="42"/>
      <c r="PKU375" s="42"/>
      <c r="PKV375" s="42"/>
      <c r="PKW375" s="42"/>
      <c r="PKX375" s="42"/>
      <c r="PKY375" s="42"/>
      <c r="PKZ375" s="42"/>
      <c r="PLA375" s="42"/>
      <c r="PLB375" s="42"/>
      <c r="PLC375" s="42"/>
      <c r="PLD375" s="42"/>
      <c r="PLE375" s="42"/>
      <c r="PLF375" s="42"/>
      <c r="PLG375" s="42"/>
      <c r="PLH375" s="42"/>
      <c r="PLI375" s="42"/>
      <c r="PLJ375" s="42"/>
      <c r="PLK375" s="42"/>
      <c r="PLL375" s="42"/>
      <c r="PLM375" s="42"/>
      <c r="PLN375" s="42"/>
      <c r="PLO375" s="42"/>
      <c r="PLP375" s="42"/>
      <c r="PLQ375" s="42"/>
      <c r="PLR375" s="42"/>
      <c r="PLS375" s="42"/>
      <c r="PLT375" s="42"/>
      <c r="PLU375" s="42"/>
      <c r="PLV375" s="42"/>
      <c r="PLW375" s="42"/>
      <c r="PLX375" s="42"/>
      <c r="PLY375" s="42"/>
      <c r="PLZ375" s="42"/>
      <c r="PMA375" s="42"/>
      <c r="PMB375" s="42"/>
      <c r="PMC375" s="42"/>
      <c r="PMD375" s="42"/>
      <c r="PME375" s="42"/>
      <c r="PMF375" s="42"/>
      <c r="PMG375" s="42"/>
      <c r="PMH375" s="42"/>
      <c r="PMI375" s="42"/>
      <c r="PMJ375" s="42"/>
      <c r="PMK375" s="42"/>
      <c r="PML375" s="42"/>
      <c r="PMM375" s="42"/>
      <c r="PMN375" s="42"/>
      <c r="PMO375" s="42"/>
      <c r="PMP375" s="42"/>
      <c r="PMQ375" s="42"/>
      <c r="PMR375" s="42"/>
      <c r="PMS375" s="42"/>
      <c r="PMT375" s="42"/>
      <c r="PMU375" s="42"/>
      <c r="PMV375" s="42"/>
      <c r="PMW375" s="42"/>
      <c r="PMX375" s="42"/>
      <c r="PMY375" s="42"/>
      <c r="PMZ375" s="42"/>
      <c r="PNA375" s="42"/>
      <c r="PNB375" s="42"/>
      <c r="PNC375" s="42"/>
      <c r="PND375" s="42"/>
      <c r="PNE375" s="42"/>
      <c r="PNF375" s="42"/>
      <c r="PNG375" s="42"/>
      <c r="PNH375" s="42"/>
      <c r="PNI375" s="42"/>
      <c r="PNJ375" s="42"/>
      <c r="PNK375" s="42"/>
      <c r="PNL375" s="42"/>
      <c r="PNM375" s="42"/>
      <c r="PNN375" s="42"/>
      <c r="PNO375" s="42"/>
      <c r="PNP375" s="42"/>
      <c r="PNQ375" s="42"/>
      <c r="PNR375" s="42"/>
      <c r="PNS375" s="42"/>
      <c r="PNT375" s="42"/>
      <c r="PNU375" s="42"/>
      <c r="PNV375" s="42"/>
      <c r="PNW375" s="42"/>
      <c r="PNX375" s="42"/>
      <c r="PNY375" s="42"/>
      <c r="PNZ375" s="42"/>
      <c r="POA375" s="42"/>
      <c r="POB375" s="42"/>
      <c r="POC375" s="42"/>
      <c r="POD375" s="42"/>
      <c r="POE375" s="42"/>
      <c r="POF375" s="42"/>
      <c r="POG375" s="42"/>
      <c r="POH375" s="42"/>
      <c r="POI375" s="42"/>
      <c r="POJ375" s="42"/>
      <c r="POK375" s="42"/>
      <c r="POL375" s="42"/>
      <c r="POM375" s="42"/>
      <c r="PON375" s="42"/>
      <c r="POO375" s="42"/>
      <c r="POP375" s="42"/>
      <c r="POQ375" s="42"/>
      <c r="POR375" s="42"/>
      <c r="POS375" s="42"/>
      <c r="POT375" s="42"/>
      <c r="POU375" s="42"/>
      <c r="POV375" s="42"/>
      <c r="POW375" s="42"/>
      <c r="POX375" s="42"/>
      <c r="POY375" s="42"/>
      <c r="POZ375" s="42"/>
      <c r="PPA375" s="42"/>
      <c r="PPB375" s="42"/>
      <c r="PPC375" s="42"/>
      <c r="PPD375" s="42"/>
      <c r="PPE375" s="42"/>
      <c r="PPF375" s="42"/>
      <c r="PPG375" s="42"/>
      <c r="PPH375" s="42"/>
      <c r="PPI375" s="42"/>
      <c r="PPJ375" s="42"/>
      <c r="PPK375" s="42"/>
      <c r="PPL375" s="42"/>
      <c r="PPM375" s="42"/>
      <c r="PPN375" s="42"/>
      <c r="PPO375" s="42"/>
      <c r="PPP375" s="42"/>
      <c r="PPQ375" s="42"/>
      <c r="PPR375" s="42"/>
      <c r="PPS375" s="42"/>
      <c r="PPT375" s="42"/>
      <c r="PPU375" s="42"/>
      <c r="PPV375" s="42"/>
      <c r="PPW375" s="42"/>
      <c r="PPX375" s="42"/>
      <c r="PPY375" s="42"/>
      <c r="PPZ375" s="42"/>
      <c r="PQA375" s="42"/>
      <c r="PQB375" s="42"/>
      <c r="PQC375" s="42"/>
      <c r="PQD375" s="42"/>
      <c r="PQE375" s="42"/>
      <c r="PQF375" s="42"/>
      <c r="PQG375" s="42"/>
      <c r="PQH375" s="42"/>
      <c r="PQI375" s="42"/>
      <c r="PQJ375" s="42"/>
      <c r="PQK375" s="42"/>
      <c r="PQL375" s="42"/>
      <c r="PQM375" s="42"/>
      <c r="PQN375" s="42"/>
      <c r="PQO375" s="42"/>
      <c r="PQP375" s="42"/>
      <c r="PQQ375" s="42"/>
      <c r="PQR375" s="42"/>
      <c r="PQS375" s="42"/>
      <c r="PQT375" s="42"/>
      <c r="PQU375" s="42"/>
      <c r="PQV375" s="42"/>
      <c r="PQW375" s="42"/>
      <c r="PQX375" s="42"/>
      <c r="PQY375" s="42"/>
      <c r="PQZ375" s="42"/>
      <c r="PRA375" s="42"/>
      <c r="PRB375" s="42"/>
      <c r="PRC375" s="42"/>
      <c r="PRD375" s="42"/>
      <c r="PRE375" s="42"/>
      <c r="PRF375" s="42"/>
      <c r="PRG375" s="42"/>
      <c r="PRH375" s="42"/>
      <c r="PRI375" s="42"/>
      <c r="PRJ375" s="42"/>
      <c r="PRK375" s="42"/>
      <c r="PRL375" s="42"/>
      <c r="PRM375" s="42"/>
      <c r="PRN375" s="42"/>
      <c r="PRO375" s="42"/>
      <c r="PRP375" s="42"/>
      <c r="PRQ375" s="42"/>
      <c r="PRR375" s="42"/>
      <c r="PRS375" s="42"/>
      <c r="PRT375" s="42"/>
      <c r="PRU375" s="42"/>
      <c r="PRV375" s="42"/>
      <c r="PRW375" s="42"/>
      <c r="PRX375" s="42"/>
      <c r="PRY375" s="42"/>
      <c r="PRZ375" s="42"/>
      <c r="PSA375" s="42"/>
      <c r="PSB375" s="42"/>
      <c r="PSC375" s="42"/>
      <c r="PSD375" s="42"/>
      <c r="PSE375" s="42"/>
      <c r="PSF375" s="42"/>
      <c r="PSG375" s="42"/>
      <c r="PSH375" s="42"/>
      <c r="PSI375" s="42"/>
      <c r="PSJ375" s="42"/>
      <c r="PSK375" s="42"/>
      <c r="PSL375" s="42"/>
      <c r="PSM375" s="42"/>
      <c r="PSN375" s="42"/>
      <c r="PSO375" s="42"/>
      <c r="PSP375" s="42"/>
      <c r="PSQ375" s="42"/>
      <c r="PSR375" s="42"/>
      <c r="PSS375" s="42"/>
      <c r="PST375" s="42"/>
      <c r="PSU375" s="42"/>
      <c r="PSV375" s="42"/>
      <c r="PSW375" s="42"/>
      <c r="PSX375" s="42"/>
      <c r="PSY375" s="42"/>
      <c r="PSZ375" s="42"/>
      <c r="PTA375" s="42"/>
      <c r="PTB375" s="42"/>
      <c r="PTC375" s="42"/>
      <c r="PTD375" s="42"/>
      <c r="PTE375" s="42"/>
      <c r="PTF375" s="42"/>
      <c r="PTG375" s="42"/>
      <c r="PTH375" s="42"/>
      <c r="PTI375" s="42"/>
      <c r="PTJ375" s="42"/>
      <c r="PTK375" s="42"/>
      <c r="PTL375" s="42"/>
      <c r="PTM375" s="42"/>
      <c r="PTN375" s="42"/>
      <c r="PTO375" s="42"/>
      <c r="PTP375" s="42"/>
      <c r="PTQ375" s="42"/>
      <c r="PTR375" s="42"/>
      <c r="PTS375" s="42"/>
      <c r="PTT375" s="42"/>
      <c r="PTU375" s="42"/>
      <c r="PTV375" s="42"/>
      <c r="PTW375" s="42"/>
      <c r="PTX375" s="42"/>
      <c r="PTY375" s="42"/>
      <c r="PTZ375" s="42"/>
      <c r="PUA375" s="42"/>
      <c r="PUB375" s="42"/>
      <c r="PUC375" s="42"/>
      <c r="PUD375" s="42"/>
      <c r="PUE375" s="42"/>
      <c r="PUF375" s="42"/>
      <c r="PUG375" s="42"/>
      <c r="PUH375" s="42"/>
      <c r="PUI375" s="42"/>
      <c r="PUJ375" s="42"/>
      <c r="PUK375" s="42"/>
      <c r="PUL375" s="42"/>
      <c r="PUM375" s="42"/>
      <c r="PUN375" s="42"/>
      <c r="PUO375" s="42"/>
      <c r="PUP375" s="42"/>
      <c r="PUQ375" s="42"/>
      <c r="PUR375" s="42"/>
      <c r="PUS375" s="42"/>
      <c r="PUT375" s="42"/>
      <c r="PUU375" s="42"/>
      <c r="PUV375" s="42"/>
      <c r="PUW375" s="42"/>
      <c r="PUX375" s="42"/>
      <c r="PUY375" s="42"/>
      <c r="PUZ375" s="42"/>
      <c r="PVA375" s="42"/>
      <c r="PVB375" s="42"/>
      <c r="PVC375" s="42"/>
      <c r="PVD375" s="42"/>
      <c r="PVE375" s="42"/>
      <c r="PVF375" s="42"/>
      <c r="PVG375" s="42"/>
      <c r="PVH375" s="42"/>
      <c r="PVI375" s="42"/>
      <c r="PVJ375" s="42"/>
      <c r="PVK375" s="42"/>
      <c r="PVL375" s="42"/>
      <c r="PVM375" s="42"/>
      <c r="PVN375" s="42"/>
      <c r="PVO375" s="42"/>
      <c r="PVP375" s="42"/>
      <c r="PVQ375" s="42"/>
      <c r="PVR375" s="42"/>
      <c r="PVS375" s="42"/>
      <c r="PVT375" s="42"/>
      <c r="PVU375" s="42"/>
      <c r="PVV375" s="42"/>
      <c r="PVW375" s="42"/>
      <c r="PVX375" s="42"/>
      <c r="PVY375" s="42"/>
      <c r="PVZ375" s="42"/>
      <c r="PWA375" s="42"/>
      <c r="PWB375" s="42"/>
      <c r="PWC375" s="42"/>
      <c r="PWD375" s="42"/>
      <c r="PWE375" s="42"/>
      <c r="PWF375" s="42"/>
      <c r="PWG375" s="42"/>
      <c r="PWH375" s="42"/>
      <c r="PWI375" s="42"/>
      <c r="PWJ375" s="42"/>
      <c r="PWK375" s="42"/>
      <c r="PWL375" s="42"/>
      <c r="PWM375" s="42"/>
      <c r="PWN375" s="42"/>
      <c r="PWO375" s="42"/>
      <c r="PWP375" s="42"/>
      <c r="PWQ375" s="42"/>
      <c r="PWR375" s="42"/>
      <c r="PWS375" s="42"/>
      <c r="PWT375" s="42"/>
      <c r="PWU375" s="42"/>
      <c r="PWV375" s="42"/>
      <c r="PWW375" s="42"/>
      <c r="PWX375" s="42"/>
      <c r="PWY375" s="42"/>
      <c r="PWZ375" s="42"/>
      <c r="PXA375" s="42"/>
      <c r="PXB375" s="42"/>
      <c r="PXC375" s="42"/>
      <c r="PXD375" s="42"/>
      <c r="PXE375" s="42"/>
      <c r="PXF375" s="42"/>
      <c r="PXG375" s="42"/>
      <c r="PXH375" s="42"/>
      <c r="PXI375" s="42"/>
      <c r="PXJ375" s="42"/>
      <c r="PXK375" s="42"/>
      <c r="PXL375" s="42"/>
      <c r="PXM375" s="42"/>
      <c r="PXN375" s="42"/>
      <c r="PXO375" s="42"/>
      <c r="PXP375" s="42"/>
      <c r="PXQ375" s="42"/>
      <c r="PXR375" s="42"/>
      <c r="PXS375" s="42"/>
      <c r="PXT375" s="42"/>
      <c r="PXU375" s="42"/>
      <c r="PXV375" s="42"/>
      <c r="PXW375" s="42"/>
      <c r="PXX375" s="42"/>
      <c r="PXY375" s="42"/>
      <c r="PXZ375" s="42"/>
      <c r="PYA375" s="42"/>
      <c r="PYB375" s="42"/>
      <c r="PYC375" s="42"/>
      <c r="PYD375" s="42"/>
      <c r="PYE375" s="42"/>
      <c r="PYF375" s="42"/>
      <c r="PYG375" s="42"/>
      <c r="PYH375" s="42"/>
      <c r="PYI375" s="42"/>
      <c r="PYJ375" s="42"/>
      <c r="PYK375" s="42"/>
      <c r="PYL375" s="42"/>
      <c r="PYM375" s="42"/>
      <c r="PYN375" s="42"/>
      <c r="PYO375" s="42"/>
      <c r="PYP375" s="42"/>
      <c r="PYQ375" s="42"/>
      <c r="PYR375" s="42"/>
      <c r="PYS375" s="42"/>
      <c r="PYT375" s="42"/>
      <c r="PYU375" s="42"/>
      <c r="PYV375" s="42"/>
      <c r="PYW375" s="42"/>
      <c r="PYX375" s="42"/>
      <c r="PYY375" s="42"/>
      <c r="PYZ375" s="42"/>
      <c r="PZA375" s="42"/>
      <c r="PZB375" s="42"/>
      <c r="PZC375" s="42"/>
      <c r="PZD375" s="42"/>
      <c r="PZE375" s="42"/>
      <c r="PZF375" s="42"/>
      <c r="PZG375" s="42"/>
      <c r="PZH375" s="42"/>
      <c r="PZI375" s="42"/>
      <c r="PZJ375" s="42"/>
      <c r="PZK375" s="42"/>
      <c r="PZL375" s="42"/>
      <c r="PZM375" s="42"/>
      <c r="PZN375" s="42"/>
      <c r="PZO375" s="42"/>
      <c r="PZP375" s="42"/>
      <c r="PZQ375" s="42"/>
      <c r="PZR375" s="42"/>
      <c r="PZS375" s="42"/>
      <c r="PZT375" s="42"/>
      <c r="PZU375" s="42"/>
      <c r="PZV375" s="42"/>
      <c r="PZW375" s="42"/>
      <c r="PZX375" s="42"/>
      <c r="PZY375" s="42"/>
      <c r="PZZ375" s="42"/>
      <c r="QAA375" s="42"/>
      <c r="QAB375" s="42"/>
      <c r="QAC375" s="42"/>
      <c r="QAD375" s="42"/>
      <c r="QAE375" s="42"/>
      <c r="QAF375" s="42"/>
      <c r="QAG375" s="42"/>
      <c r="QAH375" s="42"/>
      <c r="QAI375" s="42"/>
      <c r="QAJ375" s="42"/>
      <c r="QAK375" s="42"/>
      <c r="QAL375" s="42"/>
      <c r="QAM375" s="42"/>
      <c r="QAN375" s="42"/>
      <c r="QAO375" s="42"/>
      <c r="QAP375" s="42"/>
      <c r="QAQ375" s="42"/>
      <c r="QAR375" s="42"/>
      <c r="QAS375" s="42"/>
      <c r="QAT375" s="42"/>
      <c r="QAU375" s="42"/>
      <c r="QAV375" s="42"/>
      <c r="QAW375" s="42"/>
      <c r="QAX375" s="42"/>
      <c r="QAY375" s="42"/>
      <c r="QAZ375" s="42"/>
      <c r="QBA375" s="42"/>
      <c r="QBB375" s="42"/>
      <c r="QBC375" s="42"/>
      <c r="QBD375" s="42"/>
      <c r="QBE375" s="42"/>
      <c r="QBF375" s="42"/>
      <c r="QBG375" s="42"/>
      <c r="QBH375" s="42"/>
      <c r="QBI375" s="42"/>
      <c r="QBJ375" s="42"/>
      <c r="QBK375" s="42"/>
      <c r="QBL375" s="42"/>
      <c r="QBM375" s="42"/>
      <c r="QBN375" s="42"/>
      <c r="QBO375" s="42"/>
      <c r="QBP375" s="42"/>
      <c r="QBQ375" s="42"/>
      <c r="QBR375" s="42"/>
      <c r="QBS375" s="42"/>
      <c r="QBT375" s="42"/>
      <c r="QBU375" s="42"/>
      <c r="QBV375" s="42"/>
      <c r="QBW375" s="42"/>
      <c r="QBX375" s="42"/>
      <c r="QBY375" s="42"/>
      <c r="QBZ375" s="42"/>
      <c r="QCA375" s="42"/>
      <c r="QCB375" s="42"/>
      <c r="QCC375" s="42"/>
      <c r="QCD375" s="42"/>
      <c r="QCE375" s="42"/>
      <c r="QCF375" s="42"/>
      <c r="QCG375" s="42"/>
      <c r="QCH375" s="42"/>
      <c r="QCI375" s="42"/>
      <c r="QCJ375" s="42"/>
      <c r="QCK375" s="42"/>
      <c r="QCL375" s="42"/>
      <c r="QCM375" s="42"/>
      <c r="QCN375" s="42"/>
      <c r="QCO375" s="42"/>
      <c r="QCP375" s="42"/>
      <c r="QCQ375" s="42"/>
      <c r="QCR375" s="42"/>
      <c r="QCS375" s="42"/>
      <c r="QCT375" s="42"/>
      <c r="QCU375" s="42"/>
      <c r="QCV375" s="42"/>
      <c r="QCW375" s="42"/>
      <c r="QCX375" s="42"/>
      <c r="QCY375" s="42"/>
      <c r="QCZ375" s="42"/>
      <c r="QDA375" s="42"/>
      <c r="QDB375" s="42"/>
      <c r="QDC375" s="42"/>
      <c r="QDD375" s="42"/>
      <c r="QDE375" s="42"/>
      <c r="QDF375" s="42"/>
      <c r="QDG375" s="42"/>
      <c r="QDH375" s="42"/>
      <c r="QDI375" s="42"/>
      <c r="QDJ375" s="42"/>
      <c r="QDK375" s="42"/>
      <c r="QDL375" s="42"/>
      <c r="QDM375" s="42"/>
      <c r="QDN375" s="42"/>
      <c r="QDO375" s="42"/>
      <c r="QDP375" s="42"/>
      <c r="QDQ375" s="42"/>
      <c r="QDR375" s="42"/>
      <c r="QDS375" s="42"/>
      <c r="QDT375" s="42"/>
      <c r="QDU375" s="42"/>
      <c r="QDV375" s="42"/>
      <c r="QDW375" s="42"/>
      <c r="QDX375" s="42"/>
      <c r="QDY375" s="42"/>
      <c r="QDZ375" s="42"/>
      <c r="QEA375" s="42"/>
      <c r="QEB375" s="42"/>
      <c r="QEC375" s="42"/>
      <c r="QED375" s="42"/>
      <c r="QEE375" s="42"/>
      <c r="QEF375" s="42"/>
      <c r="QEG375" s="42"/>
      <c r="QEH375" s="42"/>
      <c r="QEI375" s="42"/>
      <c r="QEJ375" s="42"/>
      <c r="QEK375" s="42"/>
      <c r="QEL375" s="42"/>
      <c r="QEM375" s="42"/>
      <c r="QEN375" s="42"/>
      <c r="QEO375" s="42"/>
      <c r="QEP375" s="42"/>
      <c r="QEQ375" s="42"/>
      <c r="QER375" s="42"/>
      <c r="QES375" s="42"/>
      <c r="QET375" s="42"/>
      <c r="QEU375" s="42"/>
      <c r="QEV375" s="42"/>
      <c r="QEW375" s="42"/>
      <c r="QEX375" s="42"/>
      <c r="QEY375" s="42"/>
      <c r="QEZ375" s="42"/>
      <c r="QFA375" s="42"/>
      <c r="QFB375" s="42"/>
      <c r="QFC375" s="42"/>
      <c r="QFD375" s="42"/>
      <c r="QFE375" s="42"/>
      <c r="QFF375" s="42"/>
      <c r="QFG375" s="42"/>
      <c r="QFH375" s="42"/>
      <c r="QFI375" s="42"/>
      <c r="QFJ375" s="42"/>
      <c r="QFK375" s="42"/>
      <c r="QFL375" s="42"/>
      <c r="QFM375" s="42"/>
      <c r="QFN375" s="42"/>
      <c r="QFO375" s="42"/>
      <c r="QFP375" s="42"/>
      <c r="QFQ375" s="42"/>
      <c r="QFR375" s="42"/>
      <c r="QFS375" s="42"/>
      <c r="QFT375" s="42"/>
      <c r="QFU375" s="42"/>
      <c r="QFV375" s="42"/>
      <c r="QFW375" s="42"/>
      <c r="QFX375" s="42"/>
      <c r="QFY375" s="42"/>
      <c r="QFZ375" s="42"/>
      <c r="QGA375" s="42"/>
      <c r="QGB375" s="42"/>
      <c r="QGC375" s="42"/>
      <c r="QGD375" s="42"/>
      <c r="QGE375" s="42"/>
      <c r="QGF375" s="42"/>
      <c r="QGG375" s="42"/>
      <c r="QGH375" s="42"/>
      <c r="QGI375" s="42"/>
      <c r="QGJ375" s="42"/>
      <c r="QGK375" s="42"/>
      <c r="QGL375" s="42"/>
      <c r="QGM375" s="42"/>
      <c r="QGN375" s="42"/>
      <c r="QGO375" s="42"/>
      <c r="QGP375" s="42"/>
      <c r="QGQ375" s="42"/>
      <c r="QGR375" s="42"/>
      <c r="QGS375" s="42"/>
      <c r="QGT375" s="42"/>
      <c r="QGU375" s="42"/>
      <c r="QGV375" s="42"/>
      <c r="QGW375" s="42"/>
      <c r="QGX375" s="42"/>
      <c r="QGY375" s="42"/>
      <c r="QGZ375" s="42"/>
      <c r="QHA375" s="42"/>
      <c r="QHB375" s="42"/>
      <c r="QHC375" s="42"/>
      <c r="QHD375" s="42"/>
      <c r="QHE375" s="42"/>
      <c r="QHF375" s="42"/>
      <c r="QHG375" s="42"/>
      <c r="QHH375" s="42"/>
      <c r="QHI375" s="42"/>
      <c r="QHJ375" s="42"/>
      <c r="QHK375" s="42"/>
      <c r="QHL375" s="42"/>
      <c r="QHM375" s="42"/>
      <c r="QHN375" s="42"/>
      <c r="QHO375" s="42"/>
      <c r="QHP375" s="42"/>
      <c r="QHQ375" s="42"/>
      <c r="QHR375" s="42"/>
      <c r="QHS375" s="42"/>
      <c r="QHT375" s="42"/>
      <c r="QHU375" s="42"/>
      <c r="QHV375" s="42"/>
      <c r="QHW375" s="42"/>
      <c r="QHX375" s="42"/>
      <c r="QHY375" s="42"/>
      <c r="QHZ375" s="42"/>
      <c r="QIA375" s="42"/>
      <c r="QIB375" s="42"/>
      <c r="QIC375" s="42"/>
      <c r="QID375" s="42"/>
      <c r="QIE375" s="42"/>
      <c r="QIF375" s="42"/>
      <c r="QIG375" s="42"/>
      <c r="QIH375" s="42"/>
      <c r="QII375" s="42"/>
      <c r="QIJ375" s="42"/>
      <c r="QIK375" s="42"/>
      <c r="QIL375" s="42"/>
      <c r="QIM375" s="42"/>
      <c r="QIN375" s="42"/>
      <c r="QIO375" s="42"/>
      <c r="QIP375" s="42"/>
      <c r="QIQ375" s="42"/>
      <c r="QIR375" s="42"/>
      <c r="QIS375" s="42"/>
      <c r="QIT375" s="42"/>
      <c r="QIU375" s="42"/>
      <c r="QIV375" s="42"/>
      <c r="QIW375" s="42"/>
      <c r="QIX375" s="42"/>
      <c r="QIY375" s="42"/>
      <c r="QIZ375" s="42"/>
      <c r="QJA375" s="42"/>
      <c r="QJB375" s="42"/>
      <c r="QJC375" s="42"/>
      <c r="QJD375" s="42"/>
      <c r="QJE375" s="42"/>
      <c r="QJF375" s="42"/>
      <c r="QJG375" s="42"/>
      <c r="QJH375" s="42"/>
      <c r="QJI375" s="42"/>
      <c r="QJJ375" s="42"/>
      <c r="QJK375" s="42"/>
      <c r="QJL375" s="42"/>
      <c r="QJM375" s="42"/>
      <c r="QJN375" s="42"/>
      <c r="QJO375" s="42"/>
      <c r="QJP375" s="42"/>
      <c r="QJQ375" s="42"/>
      <c r="QJR375" s="42"/>
      <c r="QJS375" s="42"/>
      <c r="QJT375" s="42"/>
      <c r="QJU375" s="42"/>
      <c r="QJV375" s="42"/>
      <c r="QJW375" s="42"/>
      <c r="QJX375" s="42"/>
      <c r="QJY375" s="42"/>
      <c r="QJZ375" s="42"/>
      <c r="QKA375" s="42"/>
      <c r="QKB375" s="42"/>
      <c r="QKC375" s="42"/>
      <c r="QKD375" s="42"/>
      <c r="QKE375" s="42"/>
      <c r="QKF375" s="42"/>
      <c r="QKG375" s="42"/>
      <c r="QKH375" s="42"/>
      <c r="QKI375" s="42"/>
      <c r="QKJ375" s="42"/>
      <c r="QKK375" s="42"/>
      <c r="QKL375" s="42"/>
      <c r="QKM375" s="42"/>
      <c r="QKN375" s="42"/>
      <c r="QKO375" s="42"/>
      <c r="QKP375" s="42"/>
      <c r="QKQ375" s="42"/>
      <c r="QKR375" s="42"/>
      <c r="QKS375" s="42"/>
      <c r="QKT375" s="42"/>
      <c r="QKU375" s="42"/>
      <c r="QKV375" s="42"/>
      <c r="QKW375" s="42"/>
      <c r="QKX375" s="42"/>
      <c r="QKY375" s="42"/>
      <c r="QKZ375" s="42"/>
      <c r="QLA375" s="42"/>
      <c r="QLB375" s="42"/>
      <c r="QLC375" s="42"/>
      <c r="QLD375" s="42"/>
      <c r="QLE375" s="42"/>
      <c r="QLF375" s="42"/>
      <c r="QLG375" s="42"/>
      <c r="QLH375" s="42"/>
      <c r="QLI375" s="42"/>
      <c r="QLJ375" s="42"/>
      <c r="QLK375" s="42"/>
      <c r="QLL375" s="42"/>
      <c r="QLM375" s="42"/>
      <c r="QLN375" s="42"/>
      <c r="QLO375" s="42"/>
      <c r="QLP375" s="42"/>
      <c r="QLQ375" s="42"/>
      <c r="QLR375" s="42"/>
      <c r="QLS375" s="42"/>
      <c r="QLT375" s="42"/>
      <c r="QLU375" s="42"/>
      <c r="QLV375" s="42"/>
      <c r="QLW375" s="42"/>
      <c r="QLX375" s="42"/>
      <c r="QLY375" s="42"/>
      <c r="QLZ375" s="42"/>
      <c r="QMA375" s="42"/>
      <c r="QMB375" s="42"/>
      <c r="QMC375" s="42"/>
      <c r="QMD375" s="42"/>
      <c r="QME375" s="42"/>
      <c r="QMF375" s="42"/>
      <c r="QMG375" s="42"/>
      <c r="QMH375" s="42"/>
      <c r="QMI375" s="42"/>
      <c r="QMJ375" s="42"/>
      <c r="QMK375" s="42"/>
      <c r="QML375" s="42"/>
      <c r="QMM375" s="42"/>
      <c r="QMN375" s="42"/>
      <c r="QMO375" s="42"/>
      <c r="QMP375" s="42"/>
      <c r="QMQ375" s="42"/>
      <c r="QMR375" s="42"/>
      <c r="QMS375" s="42"/>
      <c r="QMT375" s="42"/>
      <c r="QMU375" s="42"/>
      <c r="QMV375" s="42"/>
      <c r="QMW375" s="42"/>
      <c r="QMX375" s="42"/>
      <c r="QMY375" s="42"/>
      <c r="QMZ375" s="42"/>
      <c r="QNA375" s="42"/>
      <c r="QNB375" s="42"/>
      <c r="QNC375" s="42"/>
      <c r="QND375" s="42"/>
      <c r="QNE375" s="42"/>
      <c r="QNF375" s="42"/>
      <c r="QNG375" s="42"/>
      <c r="QNH375" s="42"/>
      <c r="QNI375" s="42"/>
      <c r="QNJ375" s="42"/>
      <c r="QNK375" s="42"/>
      <c r="QNL375" s="42"/>
      <c r="QNM375" s="42"/>
      <c r="QNN375" s="42"/>
      <c r="QNO375" s="42"/>
      <c r="QNP375" s="42"/>
      <c r="QNQ375" s="42"/>
      <c r="QNR375" s="42"/>
      <c r="QNS375" s="42"/>
      <c r="QNT375" s="42"/>
      <c r="QNU375" s="42"/>
      <c r="QNV375" s="42"/>
      <c r="QNW375" s="42"/>
      <c r="QNX375" s="42"/>
      <c r="QNY375" s="42"/>
      <c r="QNZ375" s="42"/>
      <c r="QOA375" s="42"/>
      <c r="QOB375" s="42"/>
      <c r="QOC375" s="42"/>
      <c r="QOD375" s="42"/>
      <c r="QOE375" s="42"/>
      <c r="QOF375" s="42"/>
      <c r="QOG375" s="42"/>
      <c r="QOH375" s="42"/>
      <c r="QOI375" s="42"/>
      <c r="QOJ375" s="42"/>
      <c r="QOK375" s="42"/>
      <c r="QOL375" s="42"/>
      <c r="QOM375" s="42"/>
      <c r="QON375" s="42"/>
      <c r="QOO375" s="42"/>
      <c r="QOP375" s="42"/>
      <c r="QOQ375" s="42"/>
      <c r="QOR375" s="42"/>
      <c r="QOS375" s="42"/>
      <c r="QOT375" s="42"/>
      <c r="QOU375" s="42"/>
      <c r="QOV375" s="42"/>
      <c r="QOW375" s="42"/>
      <c r="QOX375" s="42"/>
      <c r="QOY375" s="42"/>
      <c r="QOZ375" s="42"/>
      <c r="QPA375" s="42"/>
      <c r="QPB375" s="42"/>
      <c r="QPC375" s="42"/>
      <c r="QPD375" s="42"/>
      <c r="QPE375" s="42"/>
      <c r="QPF375" s="42"/>
      <c r="QPG375" s="42"/>
      <c r="QPH375" s="42"/>
      <c r="QPI375" s="42"/>
      <c r="QPJ375" s="42"/>
      <c r="QPK375" s="42"/>
      <c r="QPL375" s="42"/>
      <c r="QPM375" s="42"/>
      <c r="QPN375" s="42"/>
      <c r="QPO375" s="42"/>
      <c r="QPP375" s="42"/>
      <c r="QPQ375" s="42"/>
      <c r="QPR375" s="42"/>
      <c r="QPS375" s="42"/>
      <c r="QPT375" s="42"/>
      <c r="QPU375" s="42"/>
      <c r="QPV375" s="42"/>
      <c r="QPW375" s="42"/>
      <c r="QPX375" s="42"/>
      <c r="QPY375" s="42"/>
      <c r="QPZ375" s="42"/>
      <c r="QQA375" s="42"/>
      <c r="QQB375" s="42"/>
      <c r="QQC375" s="42"/>
      <c r="QQD375" s="42"/>
      <c r="QQE375" s="42"/>
      <c r="QQF375" s="42"/>
      <c r="QQG375" s="42"/>
      <c r="QQH375" s="42"/>
      <c r="QQI375" s="42"/>
      <c r="QQJ375" s="42"/>
      <c r="QQK375" s="42"/>
      <c r="QQL375" s="42"/>
      <c r="QQM375" s="42"/>
      <c r="QQN375" s="42"/>
      <c r="QQO375" s="42"/>
      <c r="QQP375" s="42"/>
      <c r="QQQ375" s="42"/>
      <c r="QQR375" s="42"/>
      <c r="QQS375" s="42"/>
      <c r="QQT375" s="42"/>
      <c r="QQU375" s="42"/>
      <c r="QQV375" s="42"/>
      <c r="QQW375" s="42"/>
      <c r="QQX375" s="42"/>
      <c r="QQY375" s="42"/>
      <c r="QQZ375" s="42"/>
      <c r="QRA375" s="42"/>
      <c r="QRB375" s="42"/>
      <c r="QRC375" s="42"/>
      <c r="QRD375" s="42"/>
      <c r="QRE375" s="42"/>
      <c r="QRF375" s="42"/>
      <c r="QRG375" s="42"/>
      <c r="QRH375" s="42"/>
      <c r="QRI375" s="42"/>
      <c r="QRJ375" s="42"/>
      <c r="QRK375" s="42"/>
      <c r="QRL375" s="42"/>
      <c r="QRM375" s="42"/>
      <c r="QRN375" s="42"/>
      <c r="QRO375" s="42"/>
      <c r="QRP375" s="42"/>
      <c r="QRQ375" s="42"/>
      <c r="QRR375" s="42"/>
      <c r="QRS375" s="42"/>
      <c r="QRT375" s="42"/>
      <c r="QRU375" s="42"/>
      <c r="QRV375" s="42"/>
      <c r="QRW375" s="42"/>
      <c r="QRX375" s="42"/>
      <c r="QRY375" s="42"/>
      <c r="QRZ375" s="42"/>
      <c r="QSA375" s="42"/>
      <c r="QSB375" s="42"/>
      <c r="QSC375" s="42"/>
      <c r="QSD375" s="42"/>
      <c r="QSE375" s="42"/>
      <c r="QSF375" s="42"/>
      <c r="QSG375" s="42"/>
      <c r="QSH375" s="42"/>
      <c r="QSI375" s="42"/>
      <c r="QSJ375" s="42"/>
      <c r="QSK375" s="42"/>
      <c r="QSL375" s="42"/>
      <c r="QSM375" s="42"/>
      <c r="QSN375" s="42"/>
      <c r="QSO375" s="42"/>
      <c r="QSP375" s="42"/>
      <c r="QSQ375" s="42"/>
      <c r="QSR375" s="42"/>
      <c r="QSS375" s="42"/>
      <c r="QST375" s="42"/>
      <c r="QSU375" s="42"/>
      <c r="QSV375" s="42"/>
      <c r="QSW375" s="42"/>
      <c r="QSX375" s="42"/>
      <c r="QSY375" s="42"/>
      <c r="QSZ375" s="42"/>
      <c r="QTA375" s="42"/>
      <c r="QTB375" s="42"/>
      <c r="QTC375" s="42"/>
      <c r="QTD375" s="42"/>
      <c r="QTE375" s="42"/>
      <c r="QTF375" s="42"/>
      <c r="QTG375" s="42"/>
      <c r="QTH375" s="42"/>
      <c r="QTI375" s="42"/>
      <c r="QTJ375" s="42"/>
      <c r="QTK375" s="42"/>
      <c r="QTL375" s="42"/>
      <c r="QTM375" s="42"/>
      <c r="QTN375" s="42"/>
      <c r="QTO375" s="42"/>
      <c r="QTP375" s="42"/>
      <c r="QTQ375" s="42"/>
      <c r="QTR375" s="42"/>
      <c r="QTS375" s="42"/>
      <c r="QTT375" s="42"/>
      <c r="QTU375" s="42"/>
      <c r="QTV375" s="42"/>
      <c r="QTW375" s="42"/>
      <c r="QTX375" s="42"/>
      <c r="QTY375" s="42"/>
      <c r="QTZ375" s="42"/>
      <c r="QUA375" s="42"/>
      <c r="QUB375" s="42"/>
      <c r="QUC375" s="42"/>
      <c r="QUD375" s="42"/>
      <c r="QUE375" s="42"/>
      <c r="QUF375" s="42"/>
      <c r="QUG375" s="42"/>
      <c r="QUH375" s="42"/>
      <c r="QUI375" s="42"/>
      <c r="QUJ375" s="42"/>
      <c r="QUK375" s="42"/>
      <c r="QUL375" s="42"/>
      <c r="QUM375" s="42"/>
      <c r="QUN375" s="42"/>
      <c r="QUO375" s="42"/>
      <c r="QUP375" s="42"/>
      <c r="QUQ375" s="42"/>
      <c r="QUR375" s="42"/>
      <c r="QUS375" s="42"/>
      <c r="QUT375" s="42"/>
      <c r="QUU375" s="42"/>
      <c r="QUV375" s="42"/>
      <c r="QUW375" s="42"/>
      <c r="QUX375" s="42"/>
      <c r="QUY375" s="42"/>
      <c r="QUZ375" s="42"/>
      <c r="QVA375" s="42"/>
      <c r="QVB375" s="42"/>
      <c r="QVC375" s="42"/>
      <c r="QVD375" s="42"/>
      <c r="QVE375" s="42"/>
      <c r="QVF375" s="42"/>
      <c r="QVG375" s="42"/>
      <c r="QVH375" s="42"/>
      <c r="QVI375" s="42"/>
      <c r="QVJ375" s="42"/>
      <c r="QVK375" s="42"/>
      <c r="QVL375" s="42"/>
      <c r="QVM375" s="42"/>
      <c r="QVN375" s="42"/>
      <c r="QVO375" s="42"/>
      <c r="QVP375" s="42"/>
      <c r="QVQ375" s="42"/>
      <c r="QVR375" s="42"/>
      <c r="QVS375" s="42"/>
      <c r="QVT375" s="42"/>
      <c r="QVU375" s="42"/>
      <c r="QVV375" s="42"/>
      <c r="QVW375" s="42"/>
      <c r="QVX375" s="42"/>
      <c r="QVY375" s="42"/>
      <c r="QVZ375" s="42"/>
      <c r="QWA375" s="42"/>
      <c r="QWB375" s="42"/>
      <c r="QWC375" s="42"/>
      <c r="QWD375" s="42"/>
      <c r="QWE375" s="42"/>
      <c r="QWF375" s="42"/>
      <c r="QWG375" s="42"/>
      <c r="QWH375" s="42"/>
      <c r="QWI375" s="42"/>
      <c r="QWJ375" s="42"/>
      <c r="QWK375" s="42"/>
      <c r="QWL375" s="42"/>
      <c r="QWM375" s="42"/>
      <c r="QWN375" s="42"/>
      <c r="QWO375" s="42"/>
      <c r="QWP375" s="42"/>
      <c r="QWQ375" s="42"/>
      <c r="QWR375" s="42"/>
      <c r="QWS375" s="42"/>
      <c r="QWT375" s="42"/>
      <c r="QWU375" s="42"/>
      <c r="QWV375" s="42"/>
      <c r="QWW375" s="42"/>
      <c r="QWX375" s="42"/>
      <c r="QWY375" s="42"/>
      <c r="QWZ375" s="42"/>
      <c r="QXA375" s="42"/>
      <c r="QXB375" s="42"/>
      <c r="QXC375" s="42"/>
      <c r="QXD375" s="42"/>
      <c r="QXE375" s="42"/>
      <c r="QXF375" s="42"/>
      <c r="QXG375" s="42"/>
      <c r="QXH375" s="42"/>
      <c r="QXI375" s="42"/>
      <c r="QXJ375" s="42"/>
      <c r="QXK375" s="42"/>
      <c r="QXL375" s="42"/>
      <c r="QXM375" s="42"/>
      <c r="QXN375" s="42"/>
      <c r="QXO375" s="42"/>
      <c r="QXP375" s="42"/>
      <c r="QXQ375" s="42"/>
      <c r="QXR375" s="42"/>
      <c r="QXS375" s="42"/>
      <c r="QXT375" s="42"/>
      <c r="QXU375" s="42"/>
      <c r="QXV375" s="42"/>
      <c r="QXW375" s="42"/>
      <c r="QXX375" s="42"/>
      <c r="QXY375" s="42"/>
      <c r="QXZ375" s="42"/>
      <c r="QYA375" s="42"/>
      <c r="QYB375" s="42"/>
      <c r="QYC375" s="42"/>
      <c r="QYD375" s="42"/>
      <c r="QYE375" s="42"/>
      <c r="QYF375" s="42"/>
      <c r="QYG375" s="42"/>
      <c r="QYH375" s="42"/>
      <c r="QYI375" s="42"/>
      <c r="QYJ375" s="42"/>
      <c r="QYK375" s="42"/>
      <c r="QYL375" s="42"/>
      <c r="QYM375" s="42"/>
      <c r="QYN375" s="42"/>
      <c r="QYO375" s="42"/>
      <c r="QYP375" s="42"/>
      <c r="QYQ375" s="42"/>
      <c r="QYR375" s="42"/>
      <c r="QYS375" s="42"/>
      <c r="QYT375" s="42"/>
      <c r="QYU375" s="42"/>
      <c r="QYV375" s="42"/>
      <c r="QYW375" s="42"/>
      <c r="QYX375" s="42"/>
      <c r="QYY375" s="42"/>
      <c r="QYZ375" s="42"/>
      <c r="QZA375" s="42"/>
      <c r="QZB375" s="42"/>
      <c r="QZC375" s="42"/>
      <c r="QZD375" s="42"/>
      <c r="QZE375" s="42"/>
      <c r="QZF375" s="42"/>
      <c r="QZG375" s="42"/>
      <c r="QZH375" s="42"/>
      <c r="QZI375" s="42"/>
      <c r="QZJ375" s="42"/>
      <c r="QZK375" s="42"/>
      <c r="QZL375" s="42"/>
      <c r="QZM375" s="42"/>
      <c r="QZN375" s="42"/>
      <c r="QZO375" s="42"/>
      <c r="QZP375" s="42"/>
      <c r="QZQ375" s="42"/>
      <c r="QZR375" s="42"/>
      <c r="QZS375" s="42"/>
      <c r="QZT375" s="42"/>
      <c r="QZU375" s="42"/>
      <c r="QZV375" s="42"/>
      <c r="QZW375" s="42"/>
      <c r="QZX375" s="42"/>
      <c r="QZY375" s="42"/>
      <c r="QZZ375" s="42"/>
      <c r="RAA375" s="42"/>
      <c r="RAB375" s="42"/>
      <c r="RAC375" s="42"/>
      <c r="RAD375" s="42"/>
      <c r="RAE375" s="42"/>
      <c r="RAF375" s="42"/>
      <c r="RAG375" s="42"/>
      <c r="RAH375" s="42"/>
      <c r="RAI375" s="42"/>
      <c r="RAJ375" s="42"/>
      <c r="RAK375" s="42"/>
      <c r="RAL375" s="42"/>
      <c r="RAM375" s="42"/>
      <c r="RAN375" s="42"/>
      <c r="RAO375" s="42"/>
      <c r="RAP375" s="42"/>
      <c r="RAQ375" s="42"/>
      <c r="RAR375" s="42"/>
      <c r="RAS375" s="42"/>
      <c r="RAT375" s="42"/>
      <c r="RAU375" s="42"/>
      <c r="RAV375" s="42"/>
      <c r="RAW375" s="42"/>
      <c r="RAX375" s="42"/>
      <c r="RAY375" s="42"/>
      <c r="RAZ375" s="42"/>
      <c r="RBA375" s="42"/>
      <c r="RBB375" s="42"/>
      <c r="RBC375" s="42"/>
      <c r="RBD375" s="42"/>
      <c r="RBE375" s="42"/>
      <c r="RBF375" s="42"/>
      <c r="RBG375" s="42"/>
      <c r="RBH375" s="42"/>
      <c r="RBI375" s="42"/>
      <c r="RBJ375" s="42"/>
      <c r="RBK375" s="42"/>
      <c r="RBL375" s="42"/>
      <c r="RBM375" s="42"/>
      <c r="RBN375" s="42"/>
      <c r="RBO375" s="42"/>
      <c r="RBP375" s="42"/>
      <c r="RBQ375" s="42"/>
      <c r="RBR375" s="42"/>
      <c r="RBS375" s="42"/>
      <c r="RBT375" s="42"/>
      <c r="RBU375" s="42"/>
      <c r="RBV375" s="42"/>
      <c r="RBW375" s="42"/>
      <c r="RBX375" s="42"/>
      <c r="RBY375" s="42"/>
      <c r="RBZ375" s="42"/>
      <c r="RCA375" s="42"/>
      <c r="RCB375" s="42"/>
      <c r="RCC375" s="42"/>
      <c r="RCD375" s="42"/>
      <c r="RCE375" s="42"/>
      <c r="RCF375" s="42"/>
      <c r="RCG375" s="42"/>
      <c r="RCH375" s="42"/>
      <c r="RCI375" s="42"/>
      <c r="RCJ375" s="42"/>
      <c r="RCK375" s="42"/>
      <c r="RCL375" s="42"/>
      <c r="RCM375" s="42"/>
      <c r="RCN375" s="42"/>
      <c r="RCO375" s="42"/>
      <c r="RCP375" s="42"/>
      <c r="RCQ375" s="42"/>
      <c r="RCR375" s="42"/>
      <c r="RCS375" s="42"/>
      <c r="RCT375" s="42"/>
      <c r="RCU375" s="42"/>
      <c r="RCV375" s="42"/>
      <c r="RCW375" s="42"/>
      <c r="RCX375" s="42"/>
      <c r="RCY375" s="42"/>
      <c r="RCZ375" s="42"/>
      <c r="RDA375" s="42"/>
      <c r="RDB375" s="42"/>
      <c r="RDC375" s="42"/>
      <c r="RDD375" s="42"/>
      <c r="RDE375" s="42"/>
      <c r="RDF375" s="42"/>
      <c r="RDG375" s="42"/>
      <c r="RDH375" s="42"/>
      <c r="RDI375" s="42"/>
      <c r="RDJ375" s="42"/>
      <c r="RDK375" s="42"/>
      <c r="RDL375" s="42"/>
      <c r="RDM375" s="42"/>
      <c r="RDN375" s="42"/>
      <c r="RDO375" s="42"/>
      <c r="RDP375" s="42"/>
      <c r="RDQ375" s="42"/>
      <c r="RDR375" s="42"/>
      <c r="RDS375" s="42"/>
      <c r="RDT375" s="42"/>
      <c r="RDU375" s="42"/>
      <c r="RDV375" s="42"/>
      <c r="RDW375" s="42"/>
      <c r="RDX375" s="42"/>
      <c r="RDY375" s="42"/>
      <c r="RDZ375" s="42"/>
      <c r="REA375" s="42"/>
      <c r="REB375" s="42"/>
      <c r="REC375" s="42"/>
      <c r="RED375" s="42"/>
      <c r="REE375" s="42"/>
      <c r="REF375" s="42"/>
      <c r="REG375" s="42"/>
      <c r="REH375" s="42"/>
      <c r="REI375" s="42"/>
      <c r="REJ375" s="42"/>
      <c r="REK375" s="42"/>
      <c r="REL375" s="42"/>
      <c r="REM375" s="42"/>
      <c r="REN375" s="42"/>
      <c r="REO375" s="42"/>
      <c r="REP375" s="42"/>
      <c r="REQ375" s="42"/>
      <c r="RER375" s="42"/>
      <c r="RES375" s="42"/>
      <c r="RET375" s="42"/>
      <c r="REU375" s="42"/>
      <c r="REV375" s="42"/>
      <c r="REW375" s="42"/>
      <c r="REX375" s="42"/>
      <c r="REY375" s="42"/>
      <c r="REZ375" s="42"/>
      <c r="RFA375" s="42"/>
      <c r="RFB375" s="42"/>
      <c r="RFC375" s="42"/>
      <c r="RFD375" s="42"/>
      <c r="RFE375" s="42"/>
      <c r="RFF375" s="42"/>
      <c r="RFG375" s="42"/>
      <c r="RFH375" s="42"/>
      <c r="RFI375" s="42"/>
      <c r="RFJ375" s="42"/>
      <c r="RFK375" s="42"/>
      <c r="RFL375" s="42"/>
      <c r="RFM375" s="42"/>
      <c r="RFN375" s="42"/>
      <c r="RFO375" s="42"/>
      <c r="RFP375" s="42"/>
      <c r="RFQ375" s="42"/>
      <c r="RFR375" s="42"/>
      <c r="RFS375" s="42"/>
      <c r="RFT375" s="42"/>
      <c r="RFU375" s="42"/>
      <c r="RFV375" s="42"/>
      <c r="RFW375" s="42"/>
      <c r="RFX375" s="42"/>
      <c r="RFY375" s="42"/>
      <c r="RFZ375" s="42"/>
      <c r="RGA375" s="42"/>
      <c r="RGB375" s="42"/>
      <c r="RGC375" s="42"/>
      <c r="RGD375" s="42"/>
      <c r="RGE375" s="42"/>
      <c r="RGF375" s="42"/>
      <c r="RGG375" s="42"/>
      <c r="RGH375" s="42"/>
      <c r="RGI375" s="42"/>
      <c r="RGJ375" s="42"/>
      <c r="RGK375" s="42"/>
      <c r="RGL375" s="42"/>
      <c r="RGM375" s="42"/>
      <c r="RGN375" s="42"/>
      <c r="RGO375" s="42"/>
      <c r="RGP375" s="42"/>
      <c r="RGQ375" s="42"/>
      <c r="RGR375" s="42"/>
      <c r="RGS375" s="42"/>
      <c r="RGT375" s="42"/>
      <c r="RGU375" s="42"/>
      <c r="RGV375" s="42"/>
      <c r="RGW375" s="42"/>
      <c r="RGX375" s="42"/>
      <c r="RGY375" s="42"/>
      <c r="RGZ375" s="42"/>
      <c r="RHA375" s="42"/>
      <c r="RHB375" s="42"/>
      <c r="RHC375" s="42"/>
      <c r="RHD375" s="42"/>
      <c r="RHE375" s="42"/>
      <c r="RHF375" s="42"/>
      <c r="RHG375" s="42"/>
      <c r="RHH375" s="42"/>
      <c r="RHI375" s="42"/>
      <c r="RHJ375" s="42"/>
      <c r="RHK375" s="42"/>
      <c r="RHL375" s="42"/>
      <c r="RHM375" s="42"/>
      <c r="RHN375" s="42"/>
      <c r="RHO375" s="42"/>
      <c r="RHP375" s="42"/>
      <c r="RHQ375" s="42"/>
      <c r="RHR375" s="42"/>
      <c r="RHS375" s="42"/>
      <c r="RHT375" s="42"/>
      <c r="RHU375" s="42"/>
      <c r="RHV375" s="42"/>
      <c r="RHW375" s="42"/>
      <c r="RHX375" s="42"/>
      <c r="RHY375" s="42"/>
      <c r="RHZ375" s="42"/>
      <c r="RIA375" s="42"/>
      <c r="RIB375" s="42"/>
      <c r="RIC375" s="42"/>
      <c r="RID375" s="42"/>
      <c r="RIE375" s="42"/>
      <c r="RIF375" s="42"/>
      <c r="RIG375" s="42"/>
      <c r="RIH375" s="42"/>
      <c r="RII375" s="42"/>
      <c r="RIJ375" s="42"/>
      <c r="RIK375" s="42"/>
      <c r="RIL375" s="42"/>
      <c r="RIM375" s="42"/>
      <c r="RIN375" s="42"/>
      <c r="RIO375" s="42"/>
      <c r="RIP375" s="42"/>
      <c r="RIQ375" s="42"/>
      <c r="RIR375" s="42"/>
      <c r="RIS375" s="42"/>
      <c r="RIT375" s="42"/>
      <c r="RIU375" s="42"/>
      <c r="RIV375" s="42"/>
      <c r="RIW375" s="42"/>
      <c r="RIX375" s="42"/>
      <c r="RIY375" s="42"/>
      <c r="RIZ375" s="42"/>
      <c r="RJA375" s="42"/>
      <c r="RJB375" s="42"/>
      <c r="RJC375" s="42"/>
      <c r="RJD375" s="42"/>
      <c r="RJE375" s="42"/>
      <c r="RJF375" s="42"/>
      <c r="RJG375" s="42"/>
      <c r="RJH375" s="42"/>
      <c r="RJI375" s="42"/>
      <c r="RJJ375" s="42"/>
      <c r="RJK375" s="42"/>
      <c r="RJL375" s="42"/>
      <c r="RJM375" s="42"/>
      <c r="RJN375" s="42"/>
      <c r="RJO375" s="42"/>
      <c r="RJP375" s="42"/>
      <c r="RJQ375" s="42"/>
      <c r="RJR375" s="42"/>
      <c r="RJS375" s="42"/>
      <c r="RJT375" s="42"/>
      <c r="RJU375" s="42"/>
      <c r="RJV375" s="42"/>
      <c r="RJW375" s="42"/>
      <c r="RJX375" s="42"/>
      <c r="RJY375" s="42"/>
      <c r="RJZ375" s="42"/>
      <c r="RKA375" s="42"/>
      <c r="RKB375" s="42"/>
      <c r="RKC375" s="42"/>
      <c r="RKD375" s="42"/>
      <c r="RKE375" s="42"/>
      <c r="RKF375" s="42"/>
      <c r="RKG375" s="42"/>
      <c r="RKH375" s="42"/>
      <c r="RKI375" s="42"/>
      <c r="RKJ375" s="42"/>
      <c r="RKK375" s="42"/>
      <c r="RKL375" s="42"/>
      <c r="RKM375" s="42"/>
      <c r="RKN375" s="42"/>
      <c r="RKO375" s="42"/>
      <c r="RKP375" s="42"/>
      <c r="RKQ375" s="42"/>
      <c r="RKR375" s="42"/>
      <c r="RKS375" s="42"/>
      <c r="RKT375" s="42"/>
      <c r="RKU375" s="42"/>
      <c r="RKV375" s="42"/>
      <c r="RKW375" s="42"/>
      <c r="RKX375" s="42"/>
      <c r="RKY375" s="42"/>
      <c r="RKZ375" s="42"/>
      <c r="RLA375" s="42"/>
      <c r="RLB375" s="42"/>
      <c r="RLC375" s="42"/>
      <c r="RLD375" s="42"/>
      <c r="RLE375" s="42"/>
      <c r="RLF375" s="42"/>
      <c r="RLG375" s="42"/>
      <c r="RLH375" s="42"/>
      <c r="RLI375" s="42"/>
      <c r="RLJ375" s="42"/>
      <c r="RLK375" s="42"/>
      <c r="RLL375" s="42"/>
      <c r="RLM375" s="42"/>
      <c r="RLN375" s="42"/>
      <c r="RLO375" s="42"/>
      <c r="RLP375" s="42"/>
      <c r="RLQ375" s="42"/>
      <c r="RLR375" s="42"/>
      <c r="RLS375" s="42"/>
      <c r="RLT375" s="42"/>
      <c r="RLU375" s="42"/>
      <c r="RLV375" s="42"/>
      <c r="RLW375" s="42"/>
      <c r="RLX375" s="42"/>
      <c r="RLY375" s="42"/>
      <c r="RLZ375" s="42"/>
      <c r="RMA375" s="42"/>
      <c r="RMB375" s="42"/>
      <c r="RMC375" s="42"/>
      <c r="RMD375" s="42"/>
      <c r="RME375" s="42"/>
      <c r="RMF375" s="42"/>
      <c r="RMG375" s="42"/>
      <c r="RMH375" s="42"/>
      <c r="RMI375" s="42"/>
      <c r="RMJ375" s="42"/>
      <c r="RMK375" s="42"/>
      <c r="RML375" s="42"/>
      <c r="RMM375" s="42"/>
      <c r="RMN375" s="42"/>
      <c r="RMO375" s="42"/>
      <c r="RMP375" s="42"/>
      <c r="RMQ375" s="42"/>
      <c r="RMR375" s="42"/>
      <c r="RMS375" s="42"/>
      <c r="RMT375" s="42"/>
      <c r="RMU375" s="42"/>
      <c r="RMV375" s="42"/>
      <c r="RMW375" s="42"/>
      <c r="RMX375" s="42"/>
      <c r="RMY375" s="42"/>
      <c r="RMZ375" s="42"/>
      <c r="RNA375" s="42"/>
      <c r="RNB375" s="42"/>
      <c r="RNC375" s="42"/>
      <c r="RND375" s="42"/>
      <c r="RNE375" s="42"/>
      <c r="RNF375" s="42"/>
      <c r="RNG375" s="42"/>
      <c r="RNH375" s="42"/>
      <c r="RNI375" s="42"/>
      <c r="RNJ375" s="42"/>
      <c r="RNK375" s="42"/>
      <c r="RNL375" s="42"/>
      <c r="RNM375" s="42"/>
      <c r="RNN375" s="42"/>
      <c r="RNO375" s="42"/>
      <c r="RNP375" s="42"/>
      <c r="RNQ375" s="42"/>
      <c r="RNR375" s="42"/>
      <c r="RNS375" s="42"/>
      <c r="RNT375" s="42"/>
      <c r="RNU375" s="42"/>
      <c r="RNV375" s="42"/>
      <c r="RNW375" s="42"/>
      <c r="RNX375" s="42"/>
      <c r="RNY375" s="42"/>
      <c r="RNZ375" s="42"/>
      <c r="ROA375" s="42"/>
      <c r="ROB375" s="42"/>
      <c r="ROC375" s="42"/>
      <c r="ROD375" s="42"/>
      <c r="ROE375" s="42"/>
      <c r="ROF375" s="42"/>
      <c r="ROG375" s="42"/>
      <c r="ROH375" s="42"/>
      <c r="ROI375" s="42"/>
      <c r="ROJ375" s="42"/>
      <c r="ROK375" s="42"/>
      <c r="ROL375" s="42"/>
      <c r="ROM375" s="42"/>
      <c r="RON375" s="42"/>
      <c r="ROO375" s="42"/>
      <c r="ROP375" s="42"/>
      <c r="ROQ375" s="42"/>
      <c r="ROR375" s="42"/>
      <c r="ROS375" s="42"/>
      <c r="ROT375" s="42"/>
      <c r="ROU375" s="42"/>
      <c r="ROV375" s="42"/>
      <c r="ROW375" s="42"/>
      <c r="ROX375" s="42"/>
      <c r="ROY375" s="42"/>
      <c r="ROZ375" s="42"/>
      <c r="RPA375" s="42"/>
      <c r="RPB375" s="42"/>
      <c r="RPC375" s="42"/>
      <c r="RPD375" s="42"/>
      <c r="RPE375" s="42"/>
      <c r="RPF375" s="42"/>
      <c r="RPG375" s="42"/>
      <c r="RPH375" s="42"/>
      <c r="RPI375" s="42"/>
      <c r="RPJ375" s="42"/>
      <c r="RPK375" s="42"/>
      <c r="RPL375" s="42"/>
      <c r="RPM375" s="42"/>
      <c r="RPN375" s="42"/>
      <c r="RPO375" s="42"/>
      <c r="RPP375" s="42"/>
      <c r="RPQ375" s="42"/>
      <c r="RPR375" s="42"/>
      <c r="RPS375" s="42"/>
      <c r="RPT375" s="42"/>
      <c r="RPU375" s="42"/>
      <c r="RPV375" s="42"/>
      <c r="RPW375" s="42"/>
      <c r="RPX375" s="42"/>
      <c r="RPY375" s="42"/>
      <c r="RPZ375" s="42"/>
      <c r="RQA375" s="42"/>
      <c r="RQB375" s="42"/>
      <c r="RQC375" s="42"/>
      <c r="RQD375" s="42"/>
      <c r="RQE375" s="42"/>
      <c r="RQF375" s="42"/>
      <c r="RQG375" s="42"/>
      <c r="RQH375" s="42"/>
      <c r="RQI375" s="42"/>
      <c r="RQJ375" s="42"/>
      <c r="RQK375" s="42"/>
      <c r="RQL375" s="42"/>
      <c r="RQM375" s="42"/>
      <c r="RQN375" s="42"/>
      <c r="RQO375" s="42"/>
      <c r="RQP375" s="42"/>
      <c r="RQQ375" s="42"/>
      <c r="RQR375" s="42"/>
      <c r="RQS375" s="42"/>
      <c r="RQT375" s="42"/>
      <c r="RQU375" s="42"/>
      <c r="RQV375" s="42"/>
      <c r="RQW375" s="42"/>
      <c r="RQX375" s="42"/>
      <c r="RQY375" s="42"/>
      <c r="RQZ375" s="42"/>
      <c r="RRA375" s="42"/>
      <c r="RRB375" s="42"/>
      <c r="RRC375" s="42"/>
      <c r="RRD375" s="42"/>
      <c r="RRE375" s="42"/>
      <c r="RRF375" s="42"/>
      <c r="RRG375" s="42"/>
      <c r="RRH375" s="42"/>
      <c r="RRI375" s="42"/>
      <c r="RRJ375" s="42"/>
      <c r="RRK375" s="42"/>
      <c r="RRL375" s="42"/>
      <c r="RRM375" s="42"/>
      <c r="RRN375" s="42"/>
      <c r="RRO375" s="42"/>
      <c r="RRP375" s="42"/>
      <c r="RRQ375" s="42"/>
      <c r="RRR375" s="42"/>
      <c r="RRS375" s="42"/>
      <c r="RRT375" s="42"/>
      <c r="RRU375" s="42"/>
      <c r="RRV375" s="42"/>
      <c r="RRW375" s="42"/>
      <c r="RRX375" s="42"/>
      <c r="RRY375" s="42"/>
      <c r="RRZ375" s="42"/>
      <c r="RSA375" s="42"/>
      <c r="RSB375" s="42"/>
      <c r="RSC375" s="42"/>
      <c r="RSD375" s="42"/>
      <c r="RSE375" s="42"/>
      <c r="RSF375" s="42"/>
      <c r="RSG375" s="42"/>
      <c r="RSH375" s="42"/>
      <c r="RSI375" s="42"/>
      <c r="RSJ375" s="42"/>
      <c r="RSK375" s="42"/>
      <c r="RSL375" s="42"/>
      <c r="RSM375" s="42"/>
      <c r="RSN375" s="42"/>
      <c r="RSO375" s="42"/>
      <c r="RSP375" s="42"/>
      <c r="RSQ375" s="42"/>
      <c r="RSR375" s="42"/>
      <c r="RSS375" s="42"/>
      <c r="RST375" s="42"/>
      <c r="RSU375" s="42"/>
      <c r="RSV375" s="42"/>
      <c r="RSW375" s="42"/>
      <c r="RSX375" s="42"/>
      <c r="RSY375" s="42"/>
      <c r="RSZ375" s="42"/>
      <c r="RTA375" s="42"/>
      <c r="RTB375" s="42"/>
      <c r="RTC375" s="42"/>
      <c r="RTD375" s="42"/>
      <c r="RTE375" s="42"/>
      <c r="RTF375" s="42"/>
      <c r="RTG375" s="42"/>
      <c r="RTH375" s="42"/>
      <c r="RTI375" s="42"/>
      <c r="RTJ375" s="42"/>
      <c r="RTK375" s="42"/>
      <c r="RTL375" s="42"/>
      <c r="RTM375" s="42"/>
      <c r="RTN375" s="42"/>
      <c r="RTO375" s="42"/>
      <c r="RTP375" s="42"/>
      <c r="RTQ375" s="42"/>
      <c r="RTR375" s="42"/>
      <c r="RTS375" s="42"/>
      <c r="RTT375" s="42"/>
      <c r="RTU375" s="42"/>
      <c r="RTV375" s="42"/>
      <c r="RTW375" s="42"/>
      <c r="RTX375" s="42"/>
      <c r="RTY375" s="42"/>
      <c r="RTZ375" s="42"/>
      <c r="RUA375" s="42"/>
      <c r="RUB375" s="42"/>
      <c r="RUC375" s="42"/>
      <c r="RUD375" s="42"/>
      <c r="RUE375" s="42"/>
      <c r="RUF375" s="42"/>
      <c r="RUG375" s="42"/>
      <c r="RUH375" s="42"/>
      <c r="RUI375" s="42"/>
      <c r="RUJ375" s="42"/>
      <c r="RUK375" s="42"/>
      <c r="RUL375" s="42"/>
      <c r="RUM375" s="42"/>
      <c r="RUN375" s="42"/>
      <c r="RUO375" s="42"/>
      <c r="RUP375" s="42"/>
      <c r="RUQ375" s="42"/>
      <c r="RUR375" s="42"/>
      <c r="RUS375" s="42"/>
      <c r="RUT375" s="42"/>
      <c r="RUU375" s="42"/>
      <c r="RUV375" s="42"/>
      <c r="RUW375" s="42"/>
      <c r="RUX375" s="42"/>
      <c r="RUY375" s="42"/>
      <c r="RUZ375" s="42"/>
      <c r="RVA375" s="42"/>
      <c r="RVB375" s="42"/>
      <c r="RVC375" s="42"/>
      <c r="RVD375" s="42"/>
      <c r="RVE375" s="42"/>
      <c r="RVF375" s="42"/>
      <c r="RVG375" s="42"/>
      <c r="RVH375" s="42"/>
      <c r="RVI375" s="42"/>
      <c r="RVJ375" s="42"/>
      <c r="RVK375" s="42"/>
      <c r="RVL375" s="42"/>
      <c r="RVM375" s="42"/>
      <c r="RVN375" s="42"/>
      <c r="RVO375" s="42"/>
      <c r="RVP375" s="42"/>
      <c r="RVQ375" s="42"/>
      <c r="RVR375" s="42"/>
      <c r="RVS375" s="42"/>
      <c r="RVT375" s="42"/>
      <c r="RVU375" s="42"/>
      <c r="RVV375" s="42"/>
      <c r="RVW375" s="42"/>
      <c r="RVX375" s="42"/>
      <c r="RVY375" s="42"/>
      <c r="RVZ375" s="42"/>
      <c r="RWA375" s="42"/>
      <c r="RWB375" s="42"/>
      <c r="RWC375" s="42"/>
      <c r="RWD375" s="42"/>
      <c r="RWE375" s="42"/>
      <c r="RWF375" s="42"/>
      <c r="RWG375" s="42"/>
      <c r="RWH375" s="42"/>
      <c r="RWI375" s="42"/>
      <c r="RWJ375" s="42"/>
      <c r="RWK375" s="42"/>
      <c r="RWL375" s="42"/>
      <c r="RWM375" s="42"/>
      <c r="RWN375" s="42"/>
      <c r="RWO375" s="42"/>
      <c r="RWP375" s="42"/>
      <c r="RWQ375" s="42"/>
      <c r="RWR375" s="42"/>
      <c r="RWS375" s="42"/>
      <c r="RWT375" s="42"/>
      <c r="RWU375" s="42"/>
      <c r="RWV375" s="42"/>
      <c r="RWW375" s="42"/>
      <c r="RWX375" s="42"/>
      <c r="RWY375" s="42"/>
      <c r="RWZ375" s="42"/>
      <c r="RXA375" s="42"/>
      <c r="RXB375" s="42"/>
      <c r="RXC375" s="42"/>
      <c r="RXD375" s="42"/>
      <c r="RXE375" s="42"/>
      <c r="RXF375" s="42"/>
      <c r="RXG375" s="42"/>
      <c r="RXH375" s="42"/>
      <c r="RXI375" s="42"/>
      <c r="RXJ375" s="42"/>
      <c r="RXK375" s="42"/>
      <c r="RXL375" s="42"/>
      <c r="RXM375" s="42"/>
      <c r="RXN375" s="42"/>
      <c r="RXO375" s="42"/>
      <c r="RXP375" s="42"/>
      <c r="RXQ375" s="42"/>
      <c r="RXR375" s="42"/>
      <c r="RXS375" s="42"/>
      <c r="RXT375" s="42"/>
      <c r="RXU375" s="42"/>
      <c r="RXV375" s="42"/>
      <c r="RXW375" s="42"/>
      <c r="RXX375" s="42"/>
      <c r="RXY375" s="42"/>
      <c r="RXZ375" s="42"/>
      <c r="RYA375" s="42"/>
      <c r="RYB375" s="42"/>
      <c r="RYC375" s="42"/>
      <c r="RYD375" s="42"/>
      <c r="RYE375" s="42"/>
      <c r="RYF375" s="42"/>
      <c r="RYG375" s="42"/>
      <c r="RYH375" s="42"/>
      <c r="RYI375" s="42"/>
      <c r="RYJ375" s="42"/>
      <c r="RYK375" s="42"/>
      <c r="RYL375" s="42"/>
      <c r="RYM375" s="42"/>
      <c r="RYN375" s="42"/>
      <c r="RYO375" s="42"/>
      <c r="RYP375" s="42"/>
      <c r="RYQ375" s="42"/>
      <c r="RYR375" s="42"/>
      <c r="RYS375" s="42"/>
      <c r="RYT375" s="42"/>
      <c r="RYU375" s="42"/>
      <c r="RYV375" s="42"/>
      <c r="RYW375" s="42"/>
      <c r="RYX375" s="42"/>
      <c r="RYY375" s="42"/>
      <c r="RYZ375" s="42"/>
      <c r="RZA375" s="42"/>
      <c r="RZB375" s="42"/>
      <c r="RZC375" s="42"/>
      <c r="RZD375" s="42"/>
      <c r="RZE375" s="42"/>
      <c r="RZF375" s="42"/>
      <c r="RZG375" s="42"/>
      <c r="RZH375" s="42"/>
      <c r="RZI375" s="42"/>
      <c r="RZJ375" s="42"/>
      <c r="RZK375" s="42"/>
      <c r="RZL375" s="42"/>
      <c r="RZM375" s="42"/>
      <c r="RZN375" s="42"/>
      <c r="RZO375" s="42"/>
      <c r="RZP375" s="42"/>
      <c r="RZQ375" s="42"/>
      <c r="RZR375" s="42"/>
      <c r="RZS375" s="42"/>
      <c r="RZT375" s="42"/>
      <c r="RZU375" s="42"/>
      <c r="RZV375" s="42"/>
      <c r="RZW375" s="42"/>
      <c r="RZX375" s="42"/>
      <c r="RZY375" s="42"/>
      <c r="RZZ375" s="42"/>
      <c r="SAA375" s="42"/>
      <c r="SAB375" s="42"/>
      <c r="SAC375" s="42"/>
      <c r="SAD375" s="42"/>
      <c r="SAE375" s="42"/>
      <c r="SAF375" s="42"/>
      <c r="SAG375" s="42"/>
      <c r="SAH375" s="42"/>
      <c r="SAI375" s="42"/>
      <c r="SAJ375" s="42"/>
      <c r="SAK375" s="42"/>
      <c r="SAL375" s="42"/>
      <c r="SAM375" s="42"/>
      <c r="SAN375" s="42"/>
      <c r="SAO375" s="42"/>
      <c r="SAP375" s="42"/>
      <c r="SAQ375" s="42"/>
      <c r="SAR375" s="42"/>
      <c r="SAS375" s="42"/>
      <c r="SAT375" s="42"/>
      <c r="SAU375" s="42"/>
      <c r="SAV375" s="42"/>
      <c r="SAW375" s="42"/>
      <c r="SAX375" s="42"/>
      <c r="SAY375" s="42"/>
      <c r="SAZ375" s="42"/>
      <c r="SBA375" s="42"/>
      <c r="SBB375" s="42"/>
      <c r="SBC375" s="42"/>
      <c r="SBD375" s="42"/>
      <c r="SBE375" s="42"/>
      <c r="SBF375" s="42"/>
      <c r="SBG375" s="42"/>
      <c r="SBH375" s="42"/>
      <c r="SBI375" s="42"/>
      <c r="SBJ375" s="42"/>
      <c r="SBK375" s="42"/>
      <c r="SBL375" s="42"/>
      <c r="SBM375" s="42"/>
      <c r="SBN375" s="42"/>
      <c r="SBO375" s="42"/>
      <c r="SBP375" s="42"/>
      <c r="SBQ375" s="42"/>
      <c r="SBR375" s="42"/>
      <c r="SBS375" s="42"/>
      <c r="SBT375" s="42"/>
      <c r="SBU375" s="42"/>
      <c r="SBV375" s="42"/>
      <c r="SBW375" s="42"/>
      <c r="SBX375" s="42"/>
      <c r="SBY375" s="42"/>
      <c r="SBZ375" s="42"/>
      <c r="SCA375" s="42"/>
      <c r="SCB375" s="42"/>
      <c r="SCC375" s="42"/>
      <c r="SCD375" s="42"/>
      <c r="SCE375" s="42"/>
      <c r="SCF375" s="42"/>
      <c r="SCG375" s="42"/>
      <c r="SCH375" s="42"/>
      <c r="SCI375" s="42"/>
      <c r="SCJ375" s="42"/>
      <c r="SCK375" s="42"/>
      <c r="SCL375" s="42"/>
      <c r="SCM375" s="42"/>
      <c r="SCN375" s="42"/>
      <c r="SCO375" s="42"/>
      <c r="SCP375" s="42"/>
      <c r="SCQ375" s="42"/>
      <c r="SCR375" s="42"/>
      <c r="SCS375" s="42"/>
      <c r="SCT375" s="42"/>
      <c r="SCU375" s="42"/>
      <c r="SCV375" s="42"/>
      <c r="SCW375" s="42"/>
      <c r="SCX375" s="42"/>
      <c r="SCY375" s="42"/>
      <c r="SCZ375" s="42"/>
      <c r="SDA375" s="42"/>
      <c r="SDB375" s="42"/>
      <c r="SDC375" s="42"/>
      <c r="SDD375" s="42"/>
      <c r="SDE375" s="42"/>
      <c r="SDF375" s="42"/>
      <c r="SDG375" s="42"/>
      <c r="SDH375" s="42"/>
      <c r="SDI375" s="42"/>
      <c r="SDJ375" s="42"/>
      <c r="SDK375" s="42"/>
      <c r="SDL375" s="42"/>
      <c r="SDM375" s="42"/>
      <c r="SDN375" s="42"/>
      <c r="SDO375" s="42"/>
      <c r="SDP375" s="42"/>
      <c r="SDQ375" s="42"/>
      <c r="SDR375" s="42"/>
      <c r="SDS375" s="42"/>
      <c r="SDT375" s="42"/>
      <c r="SDU375" s="42"/>
      <c r="SDV375" s="42"/>
      <c r="SDW375" s="42"/>
      <c r="SDX375" s="42"/>
      <c r="SDY375" s="42"/>
      <c r="SDZ375" s="42"/>
      <c r="SEA375" s="42"/>
      <c r="SEB375" s="42"/>
      <c r="SEC375" s="42"/>
      <c r="SED375" s="42"/>
      <c r="SEE375" s="42"/>
      <c r="SEF375" s="42"/>
      <c r="SEG375" s="42"/>
      <c r="SEH375" s="42"/>
      <c r="SEI375" s="42"/>
      <c r="SEJ375" s="42"/>
      <c r="SEK375" s="42"/>
      <c r="SEL375" s="42"/>
      <c r="SEM375" s="42"/>
      <c r="SEN375" s="42"/>
      <c r="SEO375" s="42"/>
      <c r="SEP375" s="42"/>
      <c r="SEQ375" s="42"/>
      <c r="SER375" s="42"/>
      <c r="SES375" s="42"/>
      <c r="SET375" s="42"/>
      <c r="SEU375" s="42"/>
      <c r="SEV375" s="42"/>
      <c r="SEW375" s="42"/>
      <c r="SEX375" s="42"/>
      <c r="SEY375" s="42"/>
      <c r="SEZ375" s="42"/>
      <c r="SFA375" s="42"/>
      <c r="SFB375" s="42"/>
      <c r="SFC375" s="42"/>
      <c r="SFD375" s="42"/>
      <c r="SFE375" s="42"/>
      <c r="SFF375" s="42"/>
      <c r="SFG375" s="42"/>
      <c r="SFH375" s="42"/>
      <c r="SFI375" s="42"/>
      <c r="SFJ375" s="42"/>
      <c r="SFK375" s="42"/>
      <c r="SFL375" s="42"/>
      <c r="SFM375" s="42"/>
      <c r="SFN375" s="42"/>
      <c r="SFO375" s="42"/>
      <c r="SFP375" s="42"/>
      <c r="SFQ375" s="42"/>
      <c r="SFR375" s="42"/>
      <c r="SFS375" s="42"/>
      <c r="SFT375" s="42"/>
      <c r="SFU375" s="42"/>
      <c r="SFV375" s="42"/>
      <c r="SFW375" s="42"/>
      <c r="SFX375" s="42"/>
      <c r="SFY375" s="42"/>
      <c r="SFZ375" s="42"/>
      <c r="SGA375" s="42"/>
      <c r="SGB375" s="42"/>
      <c r="SGC375" s="42"/>
      <c r="SGD375" s="42"/>
      <c r="SGE375" s="42"/>
      <c r="SGF375" s="42"/>
      <c r="SGG375" s="42"/>
      <c r="SGH375" s="42"/>
      <c r="SGI375" s="42"/>
      <c r="SGJ375" s="42"/>
      <c r="SGK375" s="42"/>
      <c r="SGL375" s="42"/>
      <c r="SGM375" s="42"/>
      <c r="SGN375" s="42"/>
      <c r="SGO375" s="42"/>
      <c r="SGP375" s="42"/>
      <c r="SGQ375" s="42"/>
      <c r="SGR375" s="42"/>
      <c r="SGS375" s="42"/>
      <c r="SGT375" s="42"/>
      <c r="SGU375" s="42"/>
      <c r="SGV375" s="42"/>
      <c r="SGW375" s="42"/>
      <c r="SGX375" s="42"/>
      <c r="SGY375" s="42"/>
      <c r="SGZ375" s="42"/>
      <c r="SHA375" s="42"/>
      <c r="SHB375" s="42"/>
      <c r="SHC375" s="42"/>
      <c r="SHD375" s="42"/>
      <c r="SHE375" s="42"/>
      <c r="SHF375" s="42"/>
      <c r="SHG375" s="42"/>
      <c r="SHH375" s="42"/>
      <c r="SHI375" s="42"/>
      <c r="SHJ375" s="42"/>
      <c r="SHK375" s="42"/>
      <c r="SHL375" s="42"/>
      <c r="SHM375" s="42"/>
      <c r="SHN375" s="42"/>
      <c r="SHO375" s="42"/>
      <c r="SHP375" s="42"/>
      <c r="SHQ375" s="42"/>
      <c r="SHR375" s="42"/>
      <c r="SHS375" s="42"/>
      <c r="SHT375" s="42"/>
      <c r="SHU375" s="42"/>
      <c r="SHV375" s="42"/>
      <c r="SHW375" s="42"/>
      <c r="SHX375" s="42"/>
      <c r="SHY375" s="42"/>
      <c r="SHZ375" s="42"/>
      <c r="SIA375" s="42"/>
      <c r="SIB375" s="42"/>
      <c r="SIC375" s="42"/>
      <c r="SID375" s="42"/>
      <c r="SIE375" s="42"/>
      <c r="SIF375" s="42"/>
      <c r="SIG375" s="42"/>
      <c r="SIH375" s="42"/>
      <c r="SII375" s="42"/>
      <c r="SIJ375" s="42"/>
      <c r="SIK375" s="42"/>
      <c r="SIL375" s="42"/>
      <c r="SIM375" s="42"/>
      <c r="SIN375" s="42"/>
      <c r="SIO375" s="42"/>
      <c r="SIP375" s="42"/>
      <c r="SIQ375" s="42"/>
      <c r="SIR375" s="42"/>
      <c r="SIS375" s="42"/>
      <c r="SIT375" s="42"/>
      <c r="SIU375" s="42"/>
      <c r="SIV375" s="42"/>
      <c r="SIW375" s="42"/>
      <c r="SIX375" s="42"/>
      <c r="SIY375" s="42"/>
      <c r="SIZ375" s="42"/>
      <c r="SJA375" s="42"/>
      <c r="SJB375" s="42"/>
      <c r="SJC375" s="42"/>
      <c r="SJD375" s="42"/>
      <c r="SJE375" s="42"/>
      <c r="SJF375" s="42"/>
      <c r="SJG375" s="42"/>
      <c r="SJH375" s="42"/>
      <c r="SJI375" s="42"/>
      <c r="SJJ375" s="42"/>
      <c r="SJK375" s="42"/>
      <c r="SJL375" s="42"/>
      <c r="SJM375" s="42"/>
      <c r="SJN375" s="42"/>
      <c r="SJO375" s="42"/>
      <c r="SJP375" s="42"/>
      <c r="SJQ375" s="42"/>
      <c r="SJR375" s="42"/>
      <c r="SJS375" s="42"/>
      <c r="SJT375" s="42"/>
      <c r="SJU375" s="42"/>
      <c r="SJV375" s="42"/>
      <c r="SJW375" s="42"/>
      <c r="SJX375" s="42"/>
      <c r="SJY375" s="42"/>
      <c r="SJZ375" s="42"/>
      <c r="SKA375" s="42"/>
      <c r="SKB375" s="42"/>
      <c r="SKC375" s="42"/>
      <c r="SKD375" s="42"/>
      <c r="SKE375" s="42"/>
      <c r="SKF375" s="42"/>
      <c r="SKG375" s="42"/>
      <c r="SKH375" s="42"/>
      <c r="SKI375" s="42"/>
      <c r="SKJ375" s="42"/>
      <c r="SKK375" s="42"/>
      <c r="SKL375" s="42"/>
      <c r="SKM375" s="42"/>
      <c r="SKN375" s="42"/>
      <c r="SKO375" s="42"/>
      <c r="SKP375" s="42"/>
      <c r="SKQ375" s="42"/>
      <c r="SKR375" s="42"/>
      <c r="SKS375" s="42"/>
      <c r="SKT375" s="42"/>
      <c r="SKU375" s="42"/>
      <c r="SKV375" s="42"/>
      <c r="SKW375" s="42"/>
      <c r="SKX375" s="42"/>
      <c r="SKY375" s="42"/>
      <c r="SKZ375" s="42"/>
      <c r="SLA375" s="42"/>
      <c r="SLB375" s="42"/>
      <c r="SLC375" s="42"/>
      <c r="SLD375" s="42"/>
      <c r="SLE375" s="42"/>
      <c r="SLF375" s="42"/>
      <c r="SLG375" s="42"/>
      <c r="SLH375" s="42"/>
      <c r="SLI375" s="42"/>
      <c r="SLJ375" s="42"/>
      <c r="SLK375" s="42"/>
      <c r="SLL375" s="42"/>
      <c r="SLM375" s="42"/>
      <c r="SLN375" s="42"/>
      <c r="SLO375" s="42"/>
      <c r="SLP375" s="42"/>
      <c r="SLQ375" s="42"/>
      <c r="SLR375" s="42"/>
      <c r="SLS375" s="42"/>
      <c r="SLT375" s="42"/>
      <c r="SLU375" s="42"/>
      <c r="SLV375" s="42"/>
      <c r="SLW375" s="42"/>
      <c r="SLX375" s="42"/>
      <c r="SLY375" s="42"/>
      <c r="SLZ375" s="42"/>
      <c r="SMA375" s="42"/>
      <c r="SMB375" s="42"/>
      <c r="SMC375" s="42"/>
      <c r="SMD375" s="42"/>
      <c r="SME375" s="42"/>
      <c r="SMF375" s="42"/>
      <c r="SMG375" s="42"/>
      <c r="SMH375" s="42"/>
      <c r="SMI375" s="42"/>
      <c r="SMJ375" s="42"/>
      <c r="SMK375" s="42"/>
      <c r="SML375" s="42"/>
      <c r="SMM375" s="42"/>
      <c r="SMN375" s="42"/>
      <c r="SMO375" s="42"/>
      <c r="SMP375" s="42"/>
      <c r="SMQ375" s="42"/>
      <c r="SMR375" s="42"/>
      <c r="SMS375" s="42"/>
      <c r="SMT375" s="42"/>
      <c r="SMU375" s="42"/>
      <c r="SMV375" s="42"/>
      <c r="SMW375" s="42"/>
      <c r="SMX375" s="42"/>
      <c r="SMY375" s="42"/>
      <c r="SMZ375" s="42"/>
      <c r="SNA375" s="42"/>
      <c r="SNB375" s="42"/>
      <c r="SNC375" s="42"/>
      <c r="SND375" s="42"/>
      <c r="SNE375" s="42"/>
      <c r="SNF375" s="42"/>
      <c r="SNG375" s="42"/>
      <c r="SNH375" s="42"/>
      <c r="SNI375" s="42"/>
      <c r="SNJ375" s="42"/>
      <c r="SNK375" s="42"/>
      <c r="SNL375" s="42"/>
      <c r="SNM375" s="42"/>
      <c r="SNN375" s="42"/>
      <c r="SNO375" s="42"/>
      <c r="SNP375" s="42"/>
      <c r="SNQ375" s="42"/>
      <c r="SNR375" s="42"/>
      <c r="SNS375" s="42"/>
      <c r="SNT375" s="42"/>
      <c r="SNU375" s="42"/>
      <c r="SNV375" s="42"/>
      <c r="SNW375" s="42"/>
      <c r="SNX375" s="42"/>
      <c r="SNY375" s="42"/>
      <c r="SNZ375" s="42"/>
      <c r="SOA375" s="42"/>
      <c r="SOB375" s="42"/>
      <c r="SOC375" s="42"/>
      <c r="SOD375" s="42"/>
      <c r="SOE375" s="42"/>
      <c r="SOF375" s="42"/>
      <c r="SOG375" s="42"/>
      <c r="SOH375" s="42"/>
      <c r="SOI375" s="42"/>
      <c r="SOJ375" s="42"/>
      <c r="SOK375" s="42"/>
      <c r="SOL375" s="42"/>
      <c r="SOM375" s="42"/>
      <c r="SON375" s="42"/>
      <c r="SOO375" s="42"/>
      <c r="SOP375" s="42"/>
      <c r="SOQ375" s="42"/>
      <c r="SOR375" s="42"/>
      <c r="SOS375" s="42"/>
      <c r="SOT375" s="42"/>
      <c r="SOU375" s="42"/>
      <c r="SOV375" s="42"/>
      <c r="SOW375" s="42"/>
      <c r="SOX375" s="42"/>
      <c r="SOY375" s="42"/>
      <c r="SOZ375" s="42"/>
      <c r="SPA375" s="42"/>
      <c r="SPB375" s="42"/>
      <c r="SPC375" s="42"/>
      <c r="SPD375" s="42"/>
      <c r="SPE375" s="42"/>
      <c r="SPF375" s="42"/>
      <c r="SPG375" s="42"/>
      <c r="SPH375" s="42"/>
      <c r="SPI375" s="42"/>
      <c r="SPJ375" s="42"/>
      <c r="SPK375" s="42"/>
      <c r="SPL375" s="42"/>
      <c r="SPM375" s="42"/>
      <c r="SPN375" s="42"/>
      <c r="SPO375" s="42"/>
      <c r="SPP375" s="42"/>
      <c r="SPQ375" s="42"/>
      <c r="SPR375" s="42"/>
      <c r="SPS375" s="42"/>
      <c r="SPT375" s="42"/>
      <c r="SPU375" s="42"/>
      <c r="SPV375" s="42"/>
      <c r="SPW375" s="42"/>
      <c r="SPX375" s="42"/>
      <c r="SPY375" s="42"/>
      <c r="SPZ375" s="42"/>
      <c r="SQA375" s="42"/>
      <c r="SQB375" s="42"/>
      <c r="SQC375" s="42"/>
      <c r="SQD375" s="42"/>
      <c r="SQE375" s="42"/>
      <c r="SQF375" s="42"/>
      <c r="SQG375" s="42"/>
      <c r="SQH375" s="42"/>
      <c r="SQI375" s="42"/>
      <c r="SQJ375" s="42"/>
      <c r="SQK375" s="42"/>
      <c r="SQL375" s="42"/>
      <c r="SQM375" s="42"/>
      <c r="SQN375" s="42"/>
      <c r="SQO375" s="42"/>
      <c r="SQP375" s="42"/>
      <c r="SQQ375" s="42"/>
      <c r="SQR375" s="42"/>
      <c r="SQS375" s="42"/>
      <c r="SQT375" s="42"/>
      <c r="SQU375" s="42"/>
      <c r="SQV375" s="42"/>
      <c r="SQW375" s="42"/>
      <c r="SQX375" s="42"/>
      <c r="SQY375" s="42"/>
      <c r="SQZ375" s="42"/>
      <c r="SRA375" s="42"/>
      <c r="SRB375" s="42"/>
      <c r="SRC375" s="42"/>
      <c r="SRD375" s="42"/>
      <c r="SRE375" s="42"/>
      <c r="SRF375" s="42"/>
      <c r="SRG375" s="42"/>
      <c r="SRH375" s="42"/>
      <c r="SRI375" s="42"/>
      <c r="SRJ375" s="42"/>
      <c r="SRK375" s="42"/>
      <c r="SRL375" s="42"/>
      <c r="SRM375" s="42"/>
      <c r="SRN375" s="42"/>
      <c r="SRO375" s="42"/>
      <c r="SRP375" s="42"/>
      <c r="SRQ375" s="42"/>
      <c r="SRR375" s="42"/>
      <c r="SRS375" s="42"/>
      <c r="SRT375" s="42"/>
      <c r="SRU375" s="42"/>
      <c r="SRV375" s="42"/>
      <c r="SRW375" s="42"/>
      <c r="SRX375" s="42"/>
      <c r="SRY375" s="42"/>
      <c r="SRZ375" s="42"/>
      <c r="SSA375" s="42"/>
      <c r="SSB375" s="42"/>
      <c r="SSC375" s="42"/>
      <c r="SSD375" s="42"/>
      <c r="SSE375" s="42"/>
      <c r="SSF375" s="42"/>
      <c r="SSG375" s="42"/>
      <c r="SSH375" s="42"/>
      <c r="SSI375" s="42"/>
      <c r="SSJ375" s="42"/>
      <c r="SSK375" s="42"/>
      <c r="SSL375" s="42"/>
      <c r="SSM375" s="42"/>
      <c r="SSN375" s="42"/>
      <c r="SSO375" s="42"/>
      <c r="SSP375" s="42"/>
      <c r="SSQ375" s="42"/>
      <c r="SSR375" s="42"/>
      <c r="SSS375" s="42"/>
      <c r="SST375" s="42"/>
      <c r="SSU375" s="42"/>
      <c r="SSV375" s="42"/>
      <c r="SSW375" s="42"/>
      <c r="SSX375" s="42"/>
      <c r="SSY375" s="42"/>
      <c r="SSZ375" s="42"/>
      <c r="STA375" s="42"/>
      <c r="STB375" s="42"/>
      <c r="STC375" s="42"/>
      <c r="STD375" s="42"/>
      <c r="STE375" s="42"/>
      <c r="STF375" s="42"/>
      <c r="STG375" s="42"/>
      <c r="STH375" s="42"/>
      <c r="STI375" s="42"/>
      <c r="STJ375" s="42"/>
      <c r="STK375" s="42"/>
      <c r="STL375" s="42"/>
      <c r="STM375" s="42"/>
      <c r="STN375" s="42"/>
      <c r="STO375" s="42"/>
      <c r="STP375" s="42"/>
      <c r="STQ375" s="42"/>
      <c r="STR375" s="42"/>
      <c r="STS375" s="42"/>
      <c r="STT375" s="42"/>
      <c r="STU375" s="42"/>
      <c r="STV375" s="42"/>
      <c r="STW375" s="42"/>
      <c r="STX375" s="42"/>
      <c r="STY375" s="42"/>
      <c r="STZ375" s="42"/>
      <c r="SUA375" s="42"/>
      <c r="SUB375" s="42"/>
      <c r="SUC375" s="42"/>
      <c r="SUD375" s="42"/>
      <c r="SUE375" s="42"/>
      <c r="SUF375" s="42"/>
      <c r="SUG375" s="42"/>
      <c r="SUH375" s="42"/>
      <c r="SUI375" s="42"/>
      <c r="SUJ375" s="42"/>
      <c r="SUK375" s="42"/>
      <c r="SUL375" s="42"/>
      <c r="SUM375" s="42"/>
      <c r="SUN375" s="42"/>
      <c r="SUO375" s="42"/>
      <c r="SUP375" s="42"/>
      <c r="SUQ375" s="42"/>
      <c r="SUR375" s="42"/>
      <c r="SUS375" s="42"/>
      <c r="SUT375" s="42"/>
      <c r="SUU375" s="42"/>
      <c r="SUV375" s="42"/>
      <c r="SUW375" s="42"/>
      <c r="SUX375" s="42"/>
      <c r="SUY375" s="42"/>
      <c r="SUZ375" s="42"/>
      <c r="SVA375" s="42"/>
      <c r="SVB375" s="42"/>
      <c r="SVC375" s="42"/>
      <c r="SVD375" s="42"/>
      <c r="SVE375" s="42"/>
      <c r="SVF375" s="42"/>
      <c r="SVG375" s="42"/>
      <c r="SVH375" s="42"/>
      <c r="SVI375" s="42"/>
      <c r="SVJ375" s="42"/>
      <c r="SVK375" s="42"/>
      <c r="SVL375" s="42"/>
      <c r="SVM375" s="42"/>
      <c r="SVN375" s="42"/>
      <c r="SVO375" s="42"/>
      <c r="SVP375" s="42"/>
      <c r="SVQ375" s="42"/>
      <c r="SVR375" s="42"/>
      <c r="SVS375" s="42"/>
      <c r="SVT375" s="42"/>
      <c r="SVU375" s="42"/>
      <c r="SVV375" s="42"/>
      <c r="SVW375" s="42"/>
      <c r="SVX375" s="42"/>
      <c r="SVY375" s="42"/>
      <c r="SVZ375" s="42"/>
      <c r="SWA375" s="42"/>
      <c r="SWB375" s="42"/>
      <c r="SWC375" s="42"/>
      <c r="SWD375" s="42"/>
      <c r="SWE375" s="42"/>
      <c r="SWF375" s="42"/>
      <c r="SWG375" s="42"/>
      <c r="SWH375" s="42"/>
      <c r="SWI375" s="42"/>
      <c r="SWJ375" s="42"/>
      <c r="SWK375" s="42"/>
      <c r="SWL375" s="42"/>
      <c r="SWM375" s="42"/>
      <c r="SWN375" s="42"/>
      <c r="SWO375" s="42"/>
      <c r="SWP375" s="42"/>
      <c r="SWQ375" s="42"/>
      <c r="SWR375" s="42"/>
      <c r="SWS375" s="42"/>
      <c r="SWT375" s="42"/>
      <c r="SWU375" s="42"/>
      <c r="SWV375" s="42"/>
      <c r="SWW375" s="42"/>
      <c r="SWX375" s="42"/>
      <c r="SWY375" s="42"/>
      <c r="SWZ375" s="42"/>
      <c r="SXA375" s="42"/>
      <c r="SXB375" s="42"/>
      <c r="SXC375" s="42"/>
      <c r="SXD375" s="42"/>
      <c r="SXE375" s="42"/>
      <c r="SXF375" s="42"/>
      <c r="SXG375" s="42"/>
      <c r="SXH375" s="42"/>
      <c r="SXI375" s="42"/>
      <c r="SXJ375" s="42"/>
      <c r="SXK375" s="42"/>
      <c r="SXL375" s="42"/>
      <c r="SXM375" s="42"/>
      <c r="SXN375" s="42"/>
      <c r="SXO375" s="42"/>
      <c r="SXP375" s="42"/>
      <c r="SXQ375" s="42"/>
      <c r="SXR375" s="42"/>
      <c r="SXS375" s="42"/>
      <c r="SXT375" s="42"/>
      <c r="SXU375" s="42"/>
      <c r="SXV375" s="42"/>
      <c r="SXW375" s="42"/>
      <c r="SXX375" s="42"/>
      <c r="SXY375" s="42"/>
      <c r="SXZ375" s="42"/>
      <c r="SYA375" s="42"/>
      <c r="SYB375" s="42"/>
      <c r="SYC375" s="42"/>
      <c r="SYD375" s="42"/>
      <c r="SYE375" s="42"/>
      <c r="SYF375" s="42"/>
      <c r="SYG375" s="42"/>
      <c r="SYH375" s="42"/>
      <c r="SYI375" s="42"/>
      <c r="SYJ375" s="42"/>
      <c r="SYK375" s="42"/>
      <c r="SYL375" s="42"/>
      <c r="SYM375" s="42"/>
      <c r="SYN375" s="42"/>
      <c r="SYO375" s="42"/>
      <c r="SYP375" s="42"/>
      <c r="SYQ375" s="42"/>
      <c r="SYR375" s="42"/>
      <c r="SYS375" s="42"/>
      <c r="SYT375" s="42"/>
      <c r="SYU375" s="42"/>
      <c r="SYV375" s="42"/>
      <c r="SYW375" s="42"/>
      <c r="SYX375" s="42"/>
      <c r="SYY375" s="42"/>
      <c r="SYZ375" s="42"/>
      <c r="SZA375" s="42"/>
      <c r="SZB375" s="42"/>
      <c r="SZC375" s="42"/>
      <c r="SZD375" s="42"/>
      <c r="SZE375" s="42"/>
      <c r="SZF375" s="42"/>
      <c r="SZG375" s="42"/>
      <c r="SZH375" s="42"/>
      <c r="SZI375" s="42"/>
      <c r="SZJ375" s="42"/>
      <c r="SZK375" s="42"/>
      <c r="SZL375" s="42"/>
      <c r="SZM375" s="42"/>
      <c r="SZN375" s="42"/>
      <c r="SZO375" s="42"/>
      <c r="SZP375" s="42"/>
      <c r="SZQ375" s="42"/>
      <c r="SZR375" s="42"/>
      <c r="SZS375" s="42"/>
      <c r="SZT375" s="42"/>
      <c r="SZU375" s="42"/>
      <c r="SZV375" s="42"/>
      <c r="SZW375" s="42"/>
      <c r="SZX375" s="42"/>
      <c r="SZY375" s="42"/>
      <c r="SZZ375" s="42"/>
      <c r="TAA375" s="42"/>
      <c r="TAB375" s="42"/>
      <c r="TAC375" s="42"/>
      <c r="TAD375" s="42"/>
      <c r="TAE375" s="42"/>
      <c r="TAF375" s="42"/>
      <c r="TAG375" s="42"/>
      <c r="TAH375" s="42"/>
      <c r="TAI375" s="42"/>
      <c r="TAJ375" s="42"/>
      <c r="TAK375" s="42"/>
      <c r="TAL375" s="42"/>
      <c r="TAM375" s="42"/>
      <c r="TAN375" s="42"/>
      <c r="TAO375" s="42"/>
      <c r="TAP375" s="42"/>
      <c r="TAQ375" s="42"/>
      <c r="TAR375" s="42"/>
      <c r="TAS375" s="42"/>
      <c r="TAT375" s="42"/>
      <c r="TAU375" s="42"/>
      <c r="TAV375" s="42"/>
      <c r="TAW375" s="42"/>
      <c r="TAX375" s="42"/>
      <c r="TAY375" s="42"/>
      <c r="TAZ375" s="42"/>
      <c r="TBA375" s="42"/>
      <c r="TBB375" s="42"/>
      <c r="TBC375" s="42"/>
      <c r="TBD375" s="42"/>
      <c r="TBE375" s="42"/>
      <c r="TBF375" s="42"/>
      <c r="TBG375" s="42"/>
      <c r="TBH375" s="42"/>
      <c r="TBI375" s="42"/>
      <c r="TBJ375" s="42"/>
      <c r="TBK375" s="42"/>
      <c r="TBL375" s="42"/>
      <c r="TBM375" s="42"/>
      <c r="TBN375" s="42"/>
      <c r="TBO375" s="42"/>
      <c r="TBP375" s="42"/>
      <c r="TBQ375" s="42"/>
      <c r="TBR375" s="42"/>
      <c r="TBS375" s="42"/>
      <c r="TBT375" s="42"/>
      <c r="TBU375" s="42"/>
      <c r="TBV375" s="42"/>
      <c r="TBW375" s="42"/>
      <c r="TBX375" s="42"/>
      <c r="TBY375" s="42"/>
      <c r="TBZ375" s="42"/>
      <c r="TCA375" s="42"/>
      <c r="TCB375" s="42"/>
      <c r="TCC375" s="42"/>
      <c r="TCD375" s="42"/>
      <c r="TCE375" s="42"/>
      <c r="TCF375" s="42"/>
      <c r="TCG375" s="42"/>
      <c r="TCH375" s="42"/>
      <c r="TCI375" s="42"/>
      <c r="TCJ375" s="42"/>
      <c r="TCK375" s="42"/>
      <c r="TCL375" s="42"/>
      <c r="TCM375" s="42"/>
      <c r="TCN375" s="42"/>
      <c r="TCO375" s="42"/>
      <c r="TCP375" s="42"/>
      <c r="TCQ375" s="42"/>
      <c r="TCR375" s="42"/>
      <c r="TCS375" s="42"/>
      <c r="TCT375" s="42"/>
      <c r="TCU375" s="42"/>
      <c r="TCV375" s="42"/>
      <c r="TCW375" s="42"/>
      <c r="TCX375" s="42"/>
      <c r="TCY375" s="42"/>
      <c r="TCZ375" s="42"/>
      <c r="TDA375" s="42"/>
      <c r="TDB375" s="42"/>
      <c r="TDC375" s="42"/>
      <c r="TDD375" s="42"/>
      <c r="TDE375" s="42"/>
      <c r="TDF375" s="42"/>
      <c r="TDG375" s="42"/>
      <c r="TDH375" s="42"/>
      <c r="TDI375" s="42"/>
      <c r="TDJ375" s="42"/>
      <c r="TDK375" s="42"/>
      <c r="TDL375" s="42"/>
      <c r="TDM375" s="42"/>
      <c r="TDN375" s="42"/>
      <c r="TDO375" s="42"/>
      <c r="TDP375" s="42"/>
      <c r="TDQ375" s="42"/>
      <c r="TDR375" s="42"/>
      <c r="TDS375" s="42"/>
      <c r="TDT375" s="42"/>
      <c r="TDU375" s="42"/>
      <c r="TDV375" s="42"/>
      <c r="TDW375" s="42"/>
      <c r="TDX375" s="42"/>
      <c r="TDY375" s="42"/>
      <c r="TDZ375" s="42"/>
      <c r="TEA375" s="42"/>
      <c r="TEB375" s="42"/>
      <c r="TEC375" s="42"/>
      <c r="TED375" s="42"/>
      <c r="TEE375" s="42"/>
      <c r="TEF375" s="42"/>
      <c r="TEG375" s="42"/>
      <c r="TEH375" s="42"/>
      <c r="TEI375" s="42"/>
      <c r="TEJ375" s="42"/>
      <c r="TEK375" s="42"/>
      <c r="TEL375" s="42"/>
      <c r="TEM375" s="42"/>
      <c r="TEN375" s="42"/>
      <c r="TEO375" s="42"/>
      <c r="TEP375" s="42"/>
      <c r="TEQ375" s="42"/>
      <c r="TER375" s="42"/>
      <c r="TES375" s="42"/>
      <c r="TET375" s="42"/>
      <c r="TEU375" s="42"/>
      <c r="TEV375" s="42"/>
      <c r="TEW375" s="42"/>
      <c r="TEX375" s="42"/>
      <c r="TEY375" s="42"/>
      <c r="TEZ375" s="42"/>
      <c r="TFA375" s="42"/>
      <c r="TFB375" s="42"/>
      <c r="TFC375" s="42"/>
      <c r="TFD375" s="42"/>
      <c r="TFE375" s="42"/>
      <c r="TFF375" s="42"/>
      <c r="TFG375" s="42"/>
      <c r="TFH375" s="42"/>
      <c r="TFI375" s="42"/>
      <c r="TFJ375" s="42"/>
      <c r="TFK375" s="42"/>
      <c r="TFL375" s="42"/>
      <c r="TFM375" s="42"/>
      <c r="TFN375" s="42"/>
      <c r="TFO375" s="42"/>
      <c r="TFP375" s="42"/>
      <c r="TFQ375" s="42"/>
      <c r="TFR375" s="42"/>
      <c r="TFS375" s="42"/>
      <c r="TFT375" s="42"/>
      <c r="TFU375" s="42"/>
      <c r="TFV375" s="42"/>
      <c r="TFW375" s="42"/>
      <c r="TFX375" s="42"/>
      <c r="TFY375" s="42"/>
      <c r="TFZ375" s="42"/>
      <c r="TGA375" s="42"/>
      <c r="TGB375" s="42"/>
      <c r="TGC375" s="42"/>
      <c r="TGD375" s="42"/>
      <c r="TGE375" s="42"/>
      <c r="TGF375" s="42"/>
      <c r="TGG375" s="42"/>
      <c r="TGH375" s="42"/>
      <c r="TGI375" s="42"/>
      <c r="TGJ375" s="42"/>
      <c r="TGK375" s="42"/>
      <c r="TGL375" s="42"/>
      <c r="TGM375" s="42"/>
      <c r="TGN375" s="42"/>
      <c r="TGO375" s="42"/>
      <c r="TGP375" s="42"/>
      <c r="TGQ375" s="42"/>
      <c r="TGR375" s="42"/>
      <c r="TGS375" s="42"/>
      <c r="TGT375" s="42"/>
      <c r="TGU375" s="42"/>
      <c r="TGV375" s="42"/>
      <c r="TGW375" s="42"/>
      <c r="TGX375" s="42"/>
      <c r="TGY375" s="42"/>
      <c r="TGZ375" s="42"/>
      <c r="THA375" s="42"/>
      <c r="THB375" s="42"/>
      <c r="THC375" s="42"/>
      <c r="THD375" s="42"/>
      <c r="THE375" s="42"/>
      <c r="THF375" s="42"/>
      <c r="THG375" s="42"/>
      <c r="THH375" s="42"/>
      <c r="THI375" s="42"/>
      <c r="THJ375" s="42"/>
      <c r="THK375" s="42"/>
      <c r="THL375" s="42"/>
      <c r="THM375" s="42"/>
      <c r="THN375" s="42"/>
      <c r="THO375" s="42"/>
      <c r="THP375" s="42"/>
      <c r="THQ375" s="42"/>
      <c r="THR375" s="42"/>
      <c r="THS375" s="42"/>
      <c r="THT375" s="42"/>
      <c r="THU375" s="42"/>
      <c r="THV375" s="42"/>
      <c r="THW375" s="42"/>
      <c r="THX375" s="42"/>
      <c r="THY375" s="42"/>
      <c r="THZ375" s="42"/>
      <c r="TIA375" s="42"/>
      <c r="TIB375" s="42"/>
      <c r="TIC375" s="42"/>
      <c r="TID375" s="42"/>
      <c r="TIE375" s="42"/>
      <c r="TIF375" s="42"/>
      <c r="TIG375" s="42"/>
      <c r="TIH375" s="42"/>
      <c r="TII375" s="42"/>
      <c r="TIJ375" s="42"/>
      <c r="TIK375" s="42"/>
      <c r="TIL375" s="42"/>
      <c r="TIM375" s="42"/>
      <c r="TIN375" s="42"/>
      <c r="TIO375" s="42"/>
      <c r="TIP375" s="42"/>
      <c r="TIQ375" s="42"/>
      <c r="TIR375" s="42"/>
      <c r="TIS375" s="42"/>
      <c r="TIT375" s="42"/>
      <c r="TIU375" s="42"/>
      <c r="TIV375" s="42"/>
      <c r="TIW375" s="42"/>
      <c r="TIX375" s="42"/>
      <c r="TIY375" s="42"/>
      <c r="TIZ375" s="42"/>
      <c r="TJA375" s="42"/>
      <c r="TJB375" s="42"/>
      <c r="TJC375" s="42"/>
      <c r="TJD375" s="42"/>
      <c r="TJE375" s="42"/>
      <c r="TJF375" s="42"/>
      <c r="TJG375" s="42"/>
      <c r="TJH375" s="42"/>
      <c r="TJI375" s="42"/>
      <c r="TJJ375" s="42"/>
      <c r="TJK375" s="42"/>
      <c r="TJL375" s="42"/>
      <c r="TJM375" s="42"/>
      <c r="TJN375" s="42"/>
      <c r="TJO375" s="42"/>
      <c r="TJP375" s="42"/>
      <c r="TJQ375" s="42"/>
      <c r="TJR375" s="42"/>
      <c r="TJS375" s="42"/>
      <c r="TJT375" s="42"/>
      <c r="TJU375" s="42"/>
      <c r="TJV375" s="42"/>
      <c r="TJW375" s="42"/>
      <c r="TJX375" s="42"/>
      <c r="TJY375" s="42"/>
      <c r="TJZ375" s="42"/>
      <c r="TKA375" s="42"/>
      <c r="TKB375" s="42"/>
      <c r="TKC375" s="42"/>
      <c r="TKD375" s="42"/>
      <c r="TKE375" s="42"/>
      <c r="TKF375" s="42"/>
      <c r="TKG375" s="42"/>
      <c r="TKH375" s="42"/>
      <c r="TKI375" s="42"/>
      <c r="TKJ375" s="42"/>
      <c r="TKK375" s="42"/>
      <c r="TKL375" s="42"/>
      <c r="TKM375" s="42"/>
      <c r="TKN375" s="42"/>
      <c r="TKO375" s="42"/>
      <c r="TKP375" s="42"/>
      <c r="TKQ375" s="42"/>
      <c r="TKR375" s="42"/>
      <c r="TKS375" s="42"/>
      <c r="TKT375" s="42"/>
      <c r="TKU375" s="42"/>
      <c r="TKV375" s="42"/>
      <c r="TKW375" s="42"/>
      <c r="TKX375" s="42"/>
      <c r="TKY375" s="42"/>
      <c r="TKZ375" s="42"/>
      <c r="TLA375" s="42"/>
      <c r="TLB375" s="42"/>
      <c r="TLC375" s="42"/>
      <c r="TLD375" s="42"/>
      <c r="TLE375" s="42"/>
      <c r="TLF375" s="42"/>
      <c r="TLG375" s="42"/>
      <c r="TLH375" s="42"/>
      <c r="TLI375" s="42"/>
      <c r="TLJ375" s="42"/>
      <c r="TLK375" s="42"/>
      <c r="TLL375" s="42"/>
      <c r="TLM375" s="42"/>
      <c r="TLN375" s="42"/>
      <c r="TLO375" s="42"/>
      <c r="TLP375" s="42"/>
      <c r="TLQ375" s="42"/>
      <c r="TLR375" s="42"/>
      <c r="TLS375" s="42"/>
      <c r="TLT375" s="42"/>
      <c r="TLU375" s="42"/>
      <c r="TLV375" s="42"/>
      <c r="TLW375" s="42"/>
      <c r="TLX375" s="42"/>
      <c r="TLY375" s="42"/>
      <c r="TLZ375" s="42"/>
      <c r="TMA375" s="42"/>
      <c r="TMB375" s="42"/>
      <c r="TMC375" s="42"/>
      <c r="TMD375" s="42"/>
      <c r="TME375" s="42"/>
      <c r="TMF375" s="42"/>
      <c r="TMG375" s="42"/>
      <c r="TMH375" s="42"/>
      <c r="TMI375" s="42"/>
      <c r="TMJ375" s="42"/>
      <c r="TMK375" s="42"/>
      <c r="TML375" s="42"/>
      <c r="TMM375" s="42"/>
      <c r="TMN375" s="42"/>
      <c r="TMO375" s="42"/>
      <c r="TMP375" s="42"/>
      <c r="TMQ375" s="42"/>
      <c r="TMR375" s="42"/>
      <c r="TMS375" s="42"/>
      <c r="TMT375" s="42"/>
      <c r="TMU375" s="42"/>
      <c r="TMV375" s="42"/>
      <c r="TMW375" s="42"/>
      <c r="TMX375" s="42"/>
      <c r="TMY375" s="42"/>
      <c r="TMZ375" s="42"/>
      <c r="TNA375" s="42"/>
      <c r="TNB375" s="42"/>
      <c r="TNC375" s="42"/>
      <c r="TND375" s="42"/>
      <c r="TNE375" s="42"/>
      <c r="TNF375" s="42"/>
      <c r="TNG375" s="42"/>
      <c r="TNH375" s="42"/>
      <c r="TNI375" s="42"/>
      <c r="TNJ375" s="42"/>
      <c r="TNK375" s="42"/>
      <c r="TNL375" s="42"/>
      <c r="TNM375" s="42"/>
      <c r="TNN375" s="42"/>
      <c r="TNO375" s="42"/>
      <c r="TNP375" s="42"/>
      <c r="TNQ375" s="42"/>
      <c r="TNR375" s="42"/>
      <c r="TNS375" s="42"/>
      <c r="TNT375" s="42"/>
      <c r="TNU375" s="42"/>
      <c r="TNV375" s="42"/>
      <c r="TNW375" s="42"/>
      <c r="TNX375" s="42"/>
      <c r="TNY375" s="42"/>
      <c r="TNZ375" s="42"/>
      <c r="TOA375" s="42"/>
      <c r="TOB375" s="42"/>
      <c r="TOC375" s="42"/>
      <c r="TOD375" s="42"/>
      <c r="TOE375" s="42"/>
      <c r="TOF375" s="42"/>
      <c r="TOG375" s="42"/>
      <c r="TOH375" s="42"/>
      <c r="TOI375" s="42"/>
      <c r="TOJ375" s="42"/>
      <c r="TOK375" s="42"/>
      <c r="TOL375" s="42"/>
      <c r="TOM375" s="42"/>
      <c r="TON375" s="42"/>
      <c r="TOO375" s="42"/>
      <c r="TOP375" s="42"/>
      <c r="TOQ375" s="42"/>
      <c r="TOR375" s="42"/>
      <c r="TOS375" s="42"/>
      <c r="TOT375" s="42"/>
      <c r="TOU375" s="42"/>
      <c r="TOV375" s="42"/>
      <c r="TOW375" s="42"/>
      <c r="TOX375" s="42"/>
      <c r="TOY375" s="42"/>
      <c r="TOZ375" s="42"/>
      <c r="TPA375" s="42"/>
      <c r="TPB375" s="42"/>
      <c r="TPC375" s="42"/>
      <c r="TPD375" s="42"/>
      <c r="TPE375" s="42"/>
      <c r="TPF375" s="42"/>
      <c r="TPG375" s="42"/>
      <c r="TPH375" s="42"/>
      <c r="TPI375" s="42"/>
      <c r="TPJ375" s="42"/>
      <c r="TPK375" s="42"/>
      <c r="TPL375" s="42"/>
      <c r="TPM375" s="42"/>
      <c r="TPN375" s="42"/>
      <c r="TPO375" s="42"/>
      <c r="TPP375" s="42"/>
      <c r="TPQ375" s="42"/>
      <c r="TPR375" s="42"/>
      <c r="TPS375" s="42"/>
      <c r="TPT375" s="42"/>
      <c r="TPU375" s="42"/>
      <c r="TPV375" s="42"/>
      <c r="TPW375" s="42"/>
      <c r="TPX375" s="42"/>
      <c r="TPY375" s="42"/>
      <c r="TPZ375" s="42"/>
      <c r="TQA375" s="42"/>
      <c r="TQB375" s="42"/>
      <c r="TQC375" s="42"/>
      <c r="TQD375" s="42"/>
      <c r="TQE375" s="42"/>
      <c r="TQF375" s="42"/>
      <c r="TQG375" s="42"/>
      <c r="TQH375" s="42"/>
      <c r="TQI375" s="42"/>
      <c r="TQJ375" s="42"/>
      <c r="TQK375" s="42"/>
      <c r="TQL375" s="42"/>
      <c r="TQM375" s="42"/>
      <c r="TQN375" s="42"/>
      <c r="TQO375" s="42"/>
      <c r="TQP375" s="42"/>
      <c r="TQQ375" s="42"/>
      <c r="TQR375" s="42"/>
      <c r="TQS375" s="42"/>
      <c r="TQT375" s="42"/>
      <c r="TQU375" s="42"/>
      <c r="TQV375" s="42"/>
      <c r="TQW375" s="42"/>
      <c r="TQX375" s="42"/>
      <c r="TQY375" s="42"/>
      <c r="TQZ375" s="42"/>
      <c r="TRA375" s="42"/>
      <c r="TRB375" s="42"/>
      <c r="TRC375" s="42"/>
      <c r="TRD375" s="42"/>
      <c r="TRE375" s="42"/>
      <c r="TRF375" s="42"/>
      <c r="TRG375" s="42"/>
      <c r="TRH375" s="42"/>
      <c r="TRI375" s="42"/>
      <c r="TRJ375" s="42"/>
      <c r="TRK375" s="42"/>
      <c r="TRL375" s="42"/>
      <c r="TRM375" s="42"/>
      <c r="TRN375" s="42"/>
      <c r="TRO375" s="42"/>
      <c r="TRP375" s="42"/>
      <c r="TRQ375" s="42"/>
      <c r="TRR375" s="42"/>
      <c r="TRS375" s="42"/>
      <c r="TRT375" s="42"/>
      <c r="TRU375" s="42"/>
      <c r="TRV375" s="42"/>
      <c r="TRW375" s="42"/>
      <c r="TRX375" s="42"/>
      <c r="TRY375" s="42"/>
      <c r="TRZ375" s="42"/>
      <c r="TSA375" s="42"/>
      <c r="TSB375" s="42"/>
      <c r="TSC375" s="42"/>
      <c r="TSD375" s="42"/>
      <c r="TSE375" s="42"/>
      <c r="TSF375" s="42"/>
      <c r="TSG375" s="42"/>
      <c r="TSH375" s="42"/>
      <c r="TSI375" s="42"/>
      <c r="TSJ375" s="42"/>
      <c r="TSK375" s="42"/>
      <c r="TSL375" s="42"/>
      <c r="TSM375" s="42"/>
      <c r="TSN375" s="42"/>
      <c r="TSO375" s="42"/>
      <c r="TSP375" s="42"/>
      <c r="TSQ375" s="42"/>
      <c r="TSR375" s="42"/>
      <c r="TSS375" s="42"/>
      <c r="TST375" s="42"/>
      <c r="TSU375" s="42"/>
      <c r="TSV375" s="42"/>
      <c r="TSW375" s="42"/>
      <c r="TSX375" s="42"/>
      <c r="TSY375" s="42"/>
      <c r="TSZ375" s="42"/>
      <c r="TTA375" s="42"/>
      <c r="TTB375" s="42"/>
      <c r="TTC375" s="42"/>
      <c r="TTD375" s="42"/>
      <c r="TTE375" s="42"/>
      <c r="TTF375" s="42"/>
      <c r="TTG375" s="42"/>
      <c r="TTH375" s="42"/>
      <c r="TTI375" s="42"/>
      <c r="TTJ375" s="42"/>
      <c r="TTK375" s="42"/>
      <c r="TTL375" s="42"/>
      <c r="TTM375" s="42"/>
      <c r="TTN375" s="42"/>
      <c r="TTO375" s="42"/>
      <c r="TTP375" s="42"/>
      <c r="TTQ375" s="42"/>
      <c r="TTR375" s="42"/>
      <c r="TTS375" s="42"/>
      <c r="TTT375" s="42"/>
      <c r="TTU375" s="42"/>
      <c r="TTV375" s="42"/>
      <c r="TTW375" s="42"/>
      <c r="TTX375" s="42"/>
      <c r="TTY375" s="42"/>
      <c r="TTZ375" s="42"/>
      <c r="TUA375" s="42"/>
      <c r="TUB375" s="42"/>
      <c r="TUC375" s="42"/>
      <c r="TUD375" s="42"/>
      <c r="TUE375" s="42"/>
      <c r="TUF375" s="42"/>
      <c r="TUG375" s="42"/>
      <c r="TUH375" s="42"/>
      <c r="TUI375" s="42"/>
      <c r="TUJ375" s="42"/>
      <c r="TUK375" s="42"/>
      <c r="TUL375" s="42"/>
      <c r="TUM375" s="42"/>
      <c r="TUN375" s="42"/>
      <c r="TUO375" s="42"/>
      <c r="TUP375" s="42"/>
      <c r="TUQ375" s="42"/>
      <c r="TUR375" s="42"/>
      <c r="TUS375" s="42"/>
      <c r="TUT375" s="42"/>
      <c r="TUU375" s="42"/>
      <c r="TUV375" s="42"/>
      <c r="TUW375" s="42"/>
      <c r="TUX375" s="42"/>
      <c r="TUY375" s="42"/>
      <c r="TUZ375" s="42"/>
      <c r="TVA375" s="42"/>
      <c r="TVB375" s="42"/>
      <c r="TVC375" s="42"/>
      <c r="TVD375" s="42"/>
      <c r="TVE375" s="42"/>
      <c r="TVF375" s="42"/>
      <c r="TVG375" s="42"/>
      <c r="TVH375" s="42"/>
      <c r="TVI375" s="42"/>
      <c r="TVJ375" s="42"/>
      <c r="TVK375" s="42"/>
      <c r="TVL375" s="42"/>
      <c r="TVM375" s="42"/>
      <c r="TVN375" s="42"/>
      <c r="TVO375" s="42"/>
      <c r="TVP375" s="42"/>
      <c r="TVQ375" s="42"/>
      <c r="TVR375" s="42"/>
      <c r="TVS375" s="42"/>
      <c r="TVT375" s="42"/>
      <c r="TVU375" s="42"/>
      <c r="TVV375" s="42"/>
      <c r="TVW375" s="42"/>
      <c r="TVX375" s="42"/>
      <c r="TVY375" s="42"/>
      <c r="TVZ375" s="42"/>
      <c r="TWA375" s="42"/>
      <c r="TWB375" s="42"/>
      <c r="TWC375" s="42"/>
      <c r="TWD375" s="42"/>
      <c r="TWE375" s="42"/>
      <c r="TWF375" s="42"/>
      <c r="TWG375" s="42"/>
      <c r="TWH375" s="42"/>
      <c r="TWI375" s="42"/>
      <c r="TWJ375" s="42"/>
      <c r="TWK375" s="42"/>
      <c r="TWL375" s="42"/>
      <c r="TWM375" s="42"/>
      <c r="TWN375" s="42"/>
      <c r="TWO375" s="42"/>
      <c r="TWP375" s="42"/>
      <c r="TWQ375" s="42"/>
      <c r="TWR375" s="42"/>
      <c r="TWS375" s="42"/>
      <c r="TWT375" s="42"/>
      <c r="TWU375" s="42"/>
      <c r="TWV375" s="42"/>
      <c r="TWW375" s="42"/>
      <c r="TWX375" s="42"/>
      <c r="TWY375" s="42"/>
      <c r="TWZ375" s="42"/>
      <c r="TXA375" s="42"/>
      <c r="TXB375" s="42"/>
      <c r="TXC375" s="42"/>
      <c r="TXD375" s="42"/>
      <c r="TXE375" s="42"/>
      <c r="TXF375" s="42"/>
      <c r="TXG375" s="42"/>
      <c r="TXH375" s="42"/>
      <c r="TXI375" s="42"/>
      <c r="TXJ375" s="42"/>
      <c r="TXK375" s="42"/>
      <c r="TXL375" s="42"/>
      <c r="TXM375" s="42"/>
      <c r="TXN375" s="42"/>
      <c r="TXO375" s="42"/>
      <c r="TXP375" s="42"/>
      <c r="TXQ375" s="42"/>
      <c r="TXR375" s="42"/>
      <c r="TXS375" s="42"/>
      <c r="TXT375" s="42"/>
      <c r="TXU375" s="42"/>
      <c r="TXV375" s="42"/>
      <c r="TXW375" s="42"/>
      <c r="TXX375" s="42"/>
      <c r="TXY375" s="42"/>
      <c r="TXZ375" s="42"/>
      <c r="TYA375" s="42"/>
      <c r="TYB375" s="42"/>
      <c r="TYC375" s="42"/>
      <c r="TYD375" s="42"/>
      <c r="TYE375" s="42"/>
      <c r="TYF375" s="42"/>
      <c r="TYG375" s="42"/>
      <c r="TYH375" s="42"/>
      <c r="TYI375" s="42"/>
      <c r="TYJ375" s="42"/>
      <c r="TYK375" s="42"/>
      <c r="TYL375" s="42"/>
      <c r="TYM375" s="42"/>
      <c r="TYN375" s="42"/>
      <c r="TYO375" s="42"/>
      <c r="TYP375" s="42"/>
      <c r="TYQ375" s="42"/>
      <c r="TYR375" s="42"/>
      <c r="TYS375" s="42"/>
      <c r="TYT375" s="42"/>
      <c r="TYU375" s="42"/>
      <c r="TYV375" s="42"/>
      <c r="TYW375" s="42"/>
      <c r="TYX375" s="42"/>
      <c r="TYY375" s="42"/>
      <c r="TYZ375" s="42"/>
      <c r="TZA375" s="42"/>
      <c r="TZB375" s="42"/>
      <c r="TZC375" s="42"/>
      <c r="TZD375" s="42"/>
      <c r="TZE375" s="42"/>
      <c r="TZF375" s="42"/>
      <c r="TZG375" s="42"/>
      <c r="TZH375" s="42"/>
      <c r="TZI375" s="42"/>
      <c r="TZJ375" s="42"/>
      <c r="TZK375" s="42"/>
      <c r="TZL375" s="42"/>
      <c r="TZM375" s="42"/>
      <c r="TZN375" s="42"/>
      <c r="TZO375" s="42"/>
      <c r="TZP375" s="42"/>
      <c r="TZQ375" s="42"/>
      <c r="TZR375" s="42"/>
      <c r="TZS375" s="42"/>
      <c r="TZT375" s="42"/>
      <c r="TZU375" s="42"/>
      <c r="TZV375" s="42"/>
      <c r="TZW375" s="42"/>
      <c r="TZX375" s="42"/>
      <c r="TZY375" s="42"/>
      <c r="TZZ375" s="42"/>
      <c r="UAA375" s="42"/>
      <c r="UAB375" s="42"/>
      <c r="UAC375" s="42"/>
      <c r="UAD375" s="42"/>
      <c r="UAE375" s="42"/>
      <c r="UAF375" s="42"/>
      <c r="UAG375" s="42"/>
      <c r="UAH375" s="42"/>
      <c r="UAI375" s="42"/>
      <c r="UAJ375" s="42"/>
      <c r="UAK375" s="42"/>
      <c r="UAL375" s="42"/>
      <c r="UAM375" s="42"/>
      <c r="UAN375" s="42"/>
      <c r="UAO375" s="42"/>
      <c r="UAP375" s="42"/>
      <c r="UAQ375" s="42"/>
      <c r="UAR375" s="42"/>
      <c r="UAS375" s="42"/>
      <c r="UAT375" s="42"/>
      <c r="UAU375" s="42"/>
      <c r="UAV375" s="42"/>
      <c r="UAW375" s="42"/>
      <c r="UAX375" s="42"/>
      <c r="UAY375" s="42"/>
      <c r="UAZ375" s="42"/>
      <c r="UBA375" s="42"/>
      <c r="UBB375" s="42"/>
      <c r="UBC375" s="42"/>
      <c r="UBD375" s="42"/>
      <c r="UBE375" s="42"/>
      <c r="UBF375" s="42"/>
      <c r="UBG375" s="42"/>
      <c r="UBH375" s="42"/>
      <c r="UBI375" s="42"/>
      <c r="UBJ375" s="42"/>
      <c r="UBK375" s="42"/>
      <c r="UBL375" s="42"/>
      <c r="UBM375" s="42"/>
      <c r="UBN375" s="42"/>
      <c r="UBO375" s="42"/>
      <c r="UBP375" s="42"/>
      <c r="UBQ375" s="42"/>
      <c r="UBR375" s="42"/>
      <c r="UBS375" s="42"/>
      <c r="UBT375" s="42"/>
      <c r="UBU375" s="42"/>
      <c r="UBV375" s="42"/>
      <c r="UBW375" s="42"/>
      <c r="UBX375" s="42"/>
      <c r="UBY375" s="42"/>
      <c r="UBZ375" s="42"/>
      <c r="UCA375" s="42"/>
      <c r="UCB375" s="42"/>
      <c r="UCC375" s="42"/>
      <c r="UCD375" s="42"/>
      <c r="UCE375" s="42"/>
      <c r="UCF375" s="42"/>
      <c r="UCG375" s="42"/>
      <c r="UCH375" s="42"/>
      <c r="UCI375" s="42"/>
      <c r="UCJ375" s="42"/>
      <c r="UCK375" s="42"/>
      <c r="UCL375" s="42"/>
      <c r="UCM375" s="42"/>
      <c r="UCN375" s="42"/>
      <c r="UCO375" s="42"/>
      <c r="UCP375" s="42"/>
      <c r="UCQ375" s="42"/>
      <c r="UCR375" s="42"/>
      <c r="UCS375" s="42"/>
      <c r="UCT375" s="42"/>
      <c r="UCU375" s="42"/>
      <c r="UCV375" s="42"/>
      <c r="UCW375" s="42"/>
      <c r="UCX375" s="42"/>
      <c r="UCY375" s="42"/>
      <c r="UCZ375" s="42"/>
      <c r="UDA375" s="42"/>
      <c r="UDB375" s="42"/>
      <c r="UDC375" s="42"/>
      <c r="UDD375" s="42"/>
      <c r="UDE375" s="42"/>
      <c r="UDF375" s="42"/>
      <c r="UDG375" s="42"/>
      <c r="UDH375" s="42"/>
      <c r="UDI375" s="42"/>
      <c r="UDJ375" s="42"/>
      <c r="UDK375" s="42"/>
      <c r="UDL375" s="42"/>
      <c r="UDM375" s="42"/>
      <c r="UDN375" s="42"/>
      <c r="UDO375" s="42"/>
      <c r="UDP375" s="42"/>
      <c r="UDQ375" s="42"/>
      <c r="UDR375" s="42"/>
      <c r="UDS375" s="42"/>
      <c r="UDT375" s="42"/>
      <c r="UDU375" s="42"/>
      <c r="UDV375" s="42"/>
      <c r="UDW375" s="42"/>
      <c r="UDX375" s="42"/>
      <c r="UDY375" s="42"/>
      <c r="UDZ375" s="42"/>
      <c r="UEA375" s="42"/>
      <c r="UEB375" s="42"/>
      <c r="UEC375" s="42"/>
      <c r="UED375" s="42"/>
      <c r="UEE375" s="42"/>
      <c r="UEF375" s="42"/>
      <c r="UEG375" s="42"/>
      <c r="UEH375" s="42"/>
      <c r="UEI375" s="42"/>
      <c r="UEJ375" s="42"/>
      <c r="UEK375" s="42"/>
      <c r="UEL375" s="42"/>
      <c r="UEM375" s="42"/>
      <c r="UEN375" s="42"/>
      <c r="UEO375" s="42"/>
      <c r="UEP375" s="42"/>
      <c r="UEQ375" s="42"/>
      <c r="UER375" s="42"/>
      <c r="UES375" s="42"/>
      <c r="UET375" s="42"/>
      <c r="UEU375" s="42"/>
      <c r="UEV375" s="42"/>
      <c r="UEW375" s="42"/>
      <c r="UEX375" s="42"/>
      <c r="UEY375" s="42"/>
      <c r="UEZ375" s="42"/>
      <c r="UFA375" s="42"/>
      <c r="UFB375" s="42"/>
      <c r="UFC375" s="42"/>
      <c r="UFD375" s="42"/>
      <c r="UFE375" s="42"/>
      <c r="UFF375" s="42"/>
      <c r="UFG375" s="42"/>
      <c r="UFH375" s="42"/>
      <c r="UFI375" s="42"/>
      <c r="UFJ375" s="42"/>
      <c r="UFK375" s="42"/>
      <c r="UFL375" s="42"/>
      <c r="UFM375" s="42"/>
      <c r="UFN375" s="42"/>
      <c r="UFO375" s="42"/>
      <c r="UFP375" s="42"/>
      <c r="UFQ375" s="42"/>
      <c r="UFR375" s="42"/>
      <c r="UFS375" s="42"/>
      <c r="UFT375" s="42"/>
      <c r="UFU375" s="42"/>
      <c r="UFV375" s="42"/>
      <c r="UFW375" s="42"/>
      <c r="UFX375" s="42"/>
      <c r="UFY375" s="42"/>
      <c r="UFZ375" s="42"/>
      <c r="UGA375" s="42"/>
      <c r="UGB375" s="42"/>
      <c r="UGC375" s="42"/>
      <c r="UGD375" s="42"/>
      <c r="UGE375" s="42"/>
      <c r="UGF375" s="42"/>
      <c r="UGG375" s="42"/>
      <c r="UGH375" s="42"/>
      <c r="UGI375" s="42"/>
      <c r="UGJ375" s="42"/>
      <c r="UGK375" s="42"/>
      <c r="UGL375" s="42"/>
      <c r="UGM375" s="42"/>
      <c r="UGN375" s="42"/>
      <c r="UGO375" s="42"/>
      <c r="UGP375" s="42"/>
      <c r="UGQ375" s="42"/>
      <c r="UGR375" s="42"/>
      <c r="UGS375" s="42"/>
      <c r="UGT375" s="42"/>
      <c r="UGU375" s="42"/>
      <c r="UGV375" s="42"/>
      <c r="UGW375" s="42"/>
      <c r="UGX375" s="42"/>
      <c r="UGY375" s="42"/>
      <c r="UGZ375" s="42"/>
      <c r="UHA375" s="42"/>
      <c r="UHB375" s="42"/>
      <c r="UHC375" s="42"/>
      <c r="UHD375" s="42"/>
      <c r="UHE375" s="42"/>
      <c r="UHF375" s="42"/>
      <c r="UHG375" s="42"/>
      <c r="UHH375" s="42"/>
      <c r="UHI375" s="42"/>
      <c r="UHJ375" s="42"/>
      <c r="UHK375" s="42"/>
      <c r="UHL375" s="42"/>
      <c r="UHM375" s="42"/>
      <c r="UHN375" s="42"/>
      <c r="UHO375" s="42"/>
      <c r="UHP375" s="42"/>
      <c r="UHQ375" s="42"/>
      <c r="UHR375" s="42"/>
      <c r="UHS375" s="42"/>
      <c r="UHT375" s="42"/>
      <c r="UHU375" s="42"/>
      <c r="UHV375" s="42"/>
      <c r="UHW375" s="42"/>
      <c r="UHX375" s="42"/>
      <c r="UHY375" s="42"/>
      <c r="UHZ375" s="42"/>
      <c r="UIA375" s="42"/>
      <c r="UIB375" s="42"/>
      <c r="UIC375" s="42"/>
      <c r="UID375" s="42"/>
      <c r="UIE375" s="42"/>
      <c r="UIF375" s="42"/>
      <c r="UIG375" s="42"/>
      <c r="UIH375" s="42"/>
      <c r="UII375" s="42"/>
      <c r="UIJ375" s="42"/>
      <c r="UIK375" s="42"/>
      <c r="UIL375" s="42"/>
      <c r="UIM375" s="42"/>
      <c r="UIN375" s="42"/>
      <c r="UIO375" s="42"/>
      <c r="UIP375" s="42"/>
      <c r="UIQ375" s="42"/>
      <c r="UIR375" s="42"/>
      <c r="UIS375" s="42"/>
      <c r="UIT375" s="42"/>
      <c r="UIU375" s="42"/>
      <c r="UIV375" s="42"/>
      <c r="UIW375" s="42"/>
      <c r="UIX375" s="42"/>
      <c r="UIY375" s="42"/>
      <c r="UIZ375" s="42"/>
      <c r="UJA375" s="42"/>
      <c r="UJB375" s="42"/>
      <c r="UJC375" s="42"/>
      <c r="UJD375" s="42"/>
      <c r="UJE375" s="42"/>
      <c r="UJF375" s="42"/>
      <c r="UJG375" s="42"/>
      <c r="UJH375" s="42"/>
      <c r="UJI375" s="42"/>
      <c r="UJJ375" s="42"/>
      <c r="UJK375" s="42"/>
      <c r="UJL375" s="42"/>
      <c r="UJM375" s="42"/>
      <c r="UJN375" s="42"/>
      <c r="UJO375" s="42"/>
      <c r="UJP375" s="42"/>
      <c r="UJQ375" s="42"/>
      <c r="UJR375" s="42"/>
      <c r="UJS375" s="42"/>
      <c r="UJT375" s="42"/>
      <c r="UJU375" s="42"/>
      <c r="UJV375" s="42"/>
      <c r="UJW375" s="42"/>
      <c r="UJX375" s="42"/>
      <c r="UJY375" s="42"/>
      <c r="UJZ375" s="42"/>
      <c r="UKA375" s="42"/>
      <c r="UKB375" s="42"/>
      <c r="UKC375" s="42"/>
      <c r="UKD375" s="42"/>
      <c r="UKE375" s="42"/>
      <c r="UKF375" s="42"/>
      <c r="UKG375" s="42"/>
      <c r="UKH375" s="42"/>
      <c r="UKI375" s="42"/>
      <c r="UKJ375" s="42"/>
      <c r="UKK375" s="42"/>
      <c r="UKL375" s="42"/>
      <c r="UKM375" s="42"/>
      <c r="UKN375" s="42"/>
      <c r="UKO375" s="42"/>
      <c r="UKP375" s="42"/>
      <c r="UKQ375" s="42"/>
      <c r="UKR375" s="42"/>
      <c r="UKS375" s="42"/>
      <c r="UKT375" s="42"/>
      <c r="UKU375" s="42"/>
      <c r="UKV375" s="42"/>
      <c r="UKW375" s="42"/>
      <c r="UKX375" s="42"/>
      <c r="UKY375" s="42"/>
      <c r="UKZ375" s="42"/>
      <c r="ULA375" s="42"/>
      <c r="ULB375" s="42"/>
      <c r="ULC375" s="42"/>
      <c r="ULD375" s="42"/>
      <c r="ULE375" s="42"/>
      <c r="ULF375" s="42"/>
      <c r="ULG375" s="42"/>
      <c r="ULH375" s="42"/>
      <c r="ULI375" s="42"/>
      <c r="ULJ375" s="42"/>
      <c r="ULK375" s="42"/>
      <c r="ULL375" s="42"/>
      <c r="ULM375" s="42"/>
      <c r="ULN375" s="42"/>
      <c r="ULO375" s="42"/>
      <c r="ULP375" s="42"/>
      <c r="ULQ375" s="42"/>
      <c r="ULR375" s="42"/>
      <c r="ULS375" s="42"/>
      <c r="ULT375" s="42"/>
      <c r="ULU375" s="42"/>
      <c r="ULV375" s="42"/>
      <c r="ULW375" s="42"/>
      <c r="ULX375" s="42"/>
      <c r="ULY375" s="42"/>
      <c r="ULZ375" s="42"/>
      <c r="UMA375" s="42"/>
      <c r="UMB375" s="42"/>
      <c r="UMC375" s="42"/>
      <c r="UMD375" s="42"/>
      <c r="UME375" s="42"/>
      <c r="UMF375" s="42"/>
      <c r="UMG375" s="42"/>
      <c r="UMH375" s="42"/>
      <c r="UMI375" s="42"/>
      <c r="UMJ375" s="42"/>
      <c r="UMK375" s="42"/>
      <c r="UML375" s="42"/>
      <c r="UMM375" s="42"/>
      <c r="UMN375" s="42"/>
      <c r="UMO375" s="42"/>
      <c r="UMP375" s="42"/>
      <c r="UMQ375" s="42"/>
      <c r="UMR375" s="42"/>
      <c r="UMS375" s="42"/>
      <c r="UMT375" s="42"/>
      <c r="UMU375" s="42"/>
      <c r="UMV375" s="42"/>
      <c r="UMW375" s="42"/>
      <c r="UMX375" s="42"/>
      <c r="UMY375" s="42"/>
      <c r="UMZ375" s="42"/>
      <c r="UNA375" s="42"/>
      <c r="UNB375" s="42"/>
      <c r="UNC375" s="42"/>
      <c r="UND375" s="42"/>
      <c r="UNE375" s="42"/>
      <c r="UNF375" s="42"/>
      <c r="UNG375" s="42"/>
      <c r="UNH375" s="42"/>
      <c r="UNI375" s="42"/>
      <c r="UNJ375" s="42"/>
      <c r="UNK375" s="42"/>
      <c r="UNL375" s="42"/>
      <c r="UNM375" s="42"/>
      <c r="UNN375" s="42"/>
      <c r="UNO375" s="42"/>
      <c r="UNP375" s="42"/>
      <c r="UNQ375" s="42"/>
      <c r="UNR375" s="42"/>
      <c r="UNS375" s="42"/>
      <c r="UNT375" s="42"/>
      <c r="UNU375" s="42"/>
      <c r="UNV375" s="42"/>
      <c r="UNW375" s="42"/>
      <c r="UNX375" s="42"/>
      <c r="UNY375" s="42"/>
      <c r="UNZ375" s="42"/>
      <c r="UOA375" s="42"/>
      <c r="UOB375" s="42"/>
      <c r="UOC375" s="42"/>
      <c r="UOD375" s="42"/>
      <c r="UOE375" s="42"/>
      <c r="UOF375" s="42"/>
      <c r="UOG375" s="42"/>
      <c r="UOH375" s="42"/>
      <c r="UOI375" s="42"/>
      <c r="UOJ375" s="42"/>
      <c r="UOK375" s="42"/>
      <c r="UOL375" s="42"/>
      <c r="UOM375" s="42"/>
      <c r="UON375" s="42"/>
      <c r="UOO375" s="42"/>
      <c r="UOP375" s="42"/>
      <c r="UOQ375" s="42"/>
      <c r="UOR375" s="42"/>
      <c r="UOS375" s="42"/>
      <c r="UOT375" s="42"/>
      <c r="UOU375" s="42"/>
      <c r="UOV375" s="42"/>
      <c r="UOW375" s="42"/>
      <c r="UOX375" s="42"/>
      <c r="UOY375" s="42"/>
      <c r="UOZ375" s="42"/>
      <c r="UPA375" s="42"/>
      <c r="UPB375" s="42"/>
      <c r="UPC375" s="42"/>
      <c r="UPD375" s="42"/>
      <c r="UPE375" s="42"/>
      <c r="UPF375" s="42"/>
      <c r="UPG375" s="42"/>
      <c r="UPH375" s="42"/>
      <c r="UPI375" s="42"/>
      <c r="UPJ375" s="42"/>
      <c r="UPK375" s="42"/>
      <c r="UPL375" s="42"/>
      <c r="UPM375" s="42"/>
      <c r="UPN375" s="42"/>
      <c r="UPO375" s="42"/>
      <c r="UPP375" s="42"/>
      <c r="UPQ375" s="42"/>
      <c r="UPR375" s="42"/>
      <c r="UPS375" s="42"/>
      <c r="UPT375" s="42"/>
      <c r="UPU375" s="42"/>
      <c r="UPV375" s="42"/>
      <c r="UPW375" s="42"/>
      <c r="UPX375" s="42"/>
      <c r="UPY375" s="42"/>
      <c r="UPZ375" s="42"/>
      <c r="UQA375" s="42"/>
      <c r="UQB375" s="42"/>
      <c r="UQC375" s="42"/>
      <c r="UQD375" s="42"/>
      <c r="UQE375" s="42"/>
      <c r="UQF375" s="42"/>
      <c r="UQG375" s="42"/>
      <c r="UQH375" s="42"/>
      <c r="UQI375" s="42"/>
      <c r="UQJ375" s="42"/>
      <c r="UQK375" s="42"/>
      <c r="UQL375" s="42"/>
      <c r="UQM375" s="42"/>
      <c r="UQN375" s="42"/>
      <c r="UQO375" s="42"/>
      <c r="UQP375" s="42"/>
      <c r="UQQ375" s="42"/>
      <c r="UQR375" s="42"/>
      <c r="UQS375" s="42"/>
      <c r="UQT375" s="42"/>
      <c r="UQU375" s="42"/>
      <c r="UQV375" s="42"/>
      <c r="UQW375" s="42"/>
      <c r="UQX375" s="42"/>
      <c r="UQY375" s="42"/>
      <c r="UQZ375" s="42"/>
      <c r="URA375" s="42"/>
      <c r="URB375" s="42"/>
      <c r="URC375" s="42"/>
      <c r="URD375" s="42"/>
      <c r="URE375" s="42"/>
      <c r="URF375" s="42"/>
      <c r="URG375" s="42"/>
      <c r="URH375" s="42"/>
      <c r="URI375" s="42"/>
      <c r="URJ375" s="42"/>
      <c r="URK375" s="42"/>
      <c r="URL375" s="42"/>
      <c r="URM375" s="42"/>
      <c r="URN375" s="42"/>
      <c r="URO375" s="42"/>
      <c r="URP375" s="42"/>
      <c r="URQ375" s="42"/>
      <c r="URR375" s="42"/>
      <c r="URS375" s="42"/>
      <c r="URT375" s="42"/>
      <c r="URU375" s="42"/>
      <c r="URV375" s="42"/>
      <c r="URW375" s="42"/>
      <c r="URX375" s="42"/>
      <c r="URY375" s="42"/>
      <c r="URZ375" s="42"/>
      <c r="USA375" s="42"/>
      <c r="USB375" s="42"/>
      <c r="USC375" s="42"/>
      <c r="USD375" s="42"/>
      <c r="USE375" s="42"/>
      <c r="USF375" s="42"/>
      <c r="USG375" s="42"/>
      <c r="USH375" s="42"/>
      <c r="USI375" s="42"/>
      <c r="USJ375" s="42"/>
      <c r="USK375" s="42"/>
      <c r="USL375" s="42"/>
      <c r="USM375" s="42"/>
      <c r="USN375" s="42"/>
      <c r="USO375" s="42"/>
      <c r="USP375" s="42"/>
      <c r="USQ375" s="42"/>
      <c r="USR375" s="42"/>
      <c r="USS375" s="42"/>
      <c r="UST375" s="42"/>
      <c r="USU375" s="42"/>
      <c r="USV375" s="42"/>
      <c r="USW375" s="42"/>
      <c r="USX375" s="42"/>
      <c r="USY375" s="42"/>
      <c r="USZ375" s="42"/>
      <c r="UTA375" s="42"/>
      <c r="UTB375" s="42"/>
      <c r="UTC375" s="42"/>
      <c r="UTD375" s="42"/>
      <c r="UTE375" s="42"/>
      <c r="UTF375" s="42"/>
      <c r="UTG375" s="42"/>
      <c r="UTH375" s="42"/>
      <c r="UTI375" s="42"/>
      <c r="UTJ375" s="42"/>
      <c r="UTK375" s="42"/>
      <c r="UTL375" s="42"/>
      <c r="UTM375" s="42"/>
      <c r="UTN375" s="42"/>
      <c r="UTO375" s="42"/>
      <c r="UTP375" s="42"/>
      <c r="UTQ375" s="42"/>
      <c r="UTR375" s="42"/>
      <c r="UTS375" s="42"/>
      <c r="UTT375" s="42"/>
      <c r="UTU375" s="42"/>
      <c r="UTV375" s="42"/>
      <c r="UTW375" s="42"/>
      <c r="UTX375" s="42"/>
      <c r="UTY375" s="42"/>
      <c r="UTZ375" s="42"/>
      <c r="UUA375" s="42"/>
      <c r="UUB375" s="42"/>
      <c r="UUC375" s="42"/>
      <c r="UUD375" s="42"/>
      <c r="UUE375" s="42"/>
      <c r="UUF375" s="42"/>
      <c r="UUG375" s="42"/>
      <c r="UUH375" s="42"/>
      <c r="UUI375" s="42"/>
      <c r="UUJ375" s="42"/>
      <c r="UUK375" s="42"/>
      <c r="UUL375" s="42"/>
      <c r="UUM375" s="42"/>
      <c r="UUN375" s="42"/>
      <c r="UUO375" s="42"/>
      <c r="UUP375" s="42"/>
      <c r="UUQ375" s="42"/>
      <c r="UUR375" s="42"/>
      <c r="UUS375" s="42"/>
      <c r="UUT375" s="42"/>
      <c r="UUU375" s="42"/>
      <c r="UUV375" s="42"/>
      <c r="UUW375" s="42"/>
      <c r="UUX375" s="42"/>
      <c r="UUY375" s="42"/>
      <c r="UUZ375" s="42"/>
      <c r="UVA375" s="42"/>
      <c r="UVB375" s="42"/>
      <c r="UVC375" s="42"/>
      <c r="UVD375" s="42"/>
      <c r="UVE375" s="42"/>
      <c r="UVF375" s="42"/>
      <c r="UVG375" s="42"/>
      <c r="UVH375" s="42"/>
      <c r="UVI375" s="42"/>
      <c r="UVJ375" s="42"/>
      <c r="UVK375" s="42"/>
      <c r="UVL375" s="42"/>
      <c r="UVM375" s="42"/>
      <c r="UVN375" s="42"/>
      <c r="UVO375" s="42"/>
      <c r="UVP375" s="42"/>
      <c r="UVQ375" s="42"/>
      <c r="UVR375" s="42"/>
      <c r="UVS375" s="42"/>
      <c r="UVT375" s="42"/>
      <c r="UVU375" s="42"/>
      <c r="UVV375" s="42"/>
      <c r="UVW375" s="42"/>
      <c r="UVX375" s="42"/>
      <c r="UVY375" s="42"/>
      <c r="UVZ375" s="42"/>
      <c r="UWA375" s="42"/>
      <c r="UWB375" s="42"/>
      <c r="UWC375" s="42"/>
      <c r="UWD375" s="42"/>
      <c r="UWE375" s="42"/>
      <c r="UWF375" s="42"/>
      <c r="UWG375" s="42"/>
      <c r="UWH375" s="42"/>
      <c r="UWI375" s="42"/>
      <c r="UWJ375" s="42"/>
      <c r="UWK375" s="42"/>
      <c r="UWL375" s="42"/>
      <c r="UWM375" s="42"/>
      <c r="UWN375" s="42"/>
      <c r="UWO375" s="42"/>
      <c r="UWP375" s="42"/>
      <c r="UWQ375" s="42"/>
      <c r="UWR375" s="42"/>
      <c r="UWS375" s="42"/>
      <c r="UWT375" s="42"/>
      <c r="UWU375" s="42"/>
      <c r="UWV375" s="42"/>
      <c r="UWW375" s="42"/>
      <c r="UWX375" s="42"/>
      <c r="UWY375" s="42"/>
      <c r="UWZ375" s="42"/>
      <c r="UXA375" s="42"/>
      <c r="UXB375" s="42"/>
      <c r="UXC375" s="42"/>
      <c r="UXD375" s="42"/>
      <c r="UXE375" s="42"/>
      <c r="UXF375" s="42"/>
      <c r="UXG375" s="42"/>
      <c r="UXH375" s="42"/>
      <c r="UXI375" s="42"/>
      <c r="UXJ375" s="42"/>
      <c r="UXK375" s="42"/>
      <c r="UXL375" s="42"/>
      <c r="UXM375" s="42"/>
      <c r="UXN375" s="42"/>
      <c r="UXO375" s="42"/>
      <c r="UXP375" s="42"/>
      <c r="UXQ375" s="42"/>
      <c r="UXR375" s="42"/>
      <c r="UXS375" s="42"/>
      <c r="UXT375" s="42"/>
      <c r="UXU375" s="42"/>
      <c r="UXV375" s="42"/>
      <c r="UXW375" s="42"/>
      <c r="UXX375" s="42"/>
      <c r="UXY375" s="42"/>
      <c r="UXZ375" s="42"/>
      <c r="UYA375" s="42"/>
      <c r="UYB375" s="42"/>
      <c r="UYC375" s="42"/>
      <c r="UYD375" s="42"/>
      <c r="UYE375" s="42"/>
      <c r="UYF375" s="42"/>
      <c r="UYG375" s="42"/>
      <c r="UYH375" s="42"/>
      <c r="UYI375" s="42"/>
      <c r="UYJ375" s="42"/>
      <c r="UYK375" s="42"/>
      <c r="UYL375" s="42"/>
      <c r="UYM375" s="42"/>
      <c r="UYN375" s="42"/>
      <c r="UYO375" s="42"/>
      <c r="UYP375" s="42"/>
      <c r="UYQ375" s="42"/>
      <c r="UYR375" s="42"/>
      <c r="UYS375" s="42"/>
      <c r="UYT375" s="42"/>
      <c r="UYU375" s="42"/>
      <c r="UYV375" s="42"/>
      <c r="UYW375" s="42"/>
      <c r="UYX375" s="42"/>
      <c r="UYY375" s="42"/>
      <c r="UYZ375" s="42"/>
      <c r="UZA375" s="42"/>
      <c r="UZB375" s="42"/>
      <c r="UZC375" s="42"/>
      <c r="UZD375" s="42"/>
      <c r="UZE375" s="42"/>
      <c r="UZF375" s="42"/>
      <c r="UZG375" s="42"/>
      <c r="UZH375" s="42"/>
      <c r="UZI375" s="42"/>
      <c r="UZJ375" s="42"/>
      <c r="UZK375" s="42"/>
      <c r="UZL375" s="42"/>
      <c r="UZM375" s="42"/>
      <c r="UZN375" s="42"/>
      <c r="UZO375" s="42"/>
      <c r="UZP375" s="42"/>
      <c r="UZQ375" s="42"/>
      <c r="UZR375" s="42"/>
      <c r="UZS375" s="42"/>
      <c r="UZT375" s="42"/>
      <c r="UZU375" s="42"/>
      <c r="UZV375" s="42"/>
      <c r="UZW375" s="42"/>
      <c r="UZX375" s="42"/>
      <c r="UZY375" s="42"/>
      <c r="UZZ375" s="42"/>
      <c r="VAA375" s="42"/>
      <c r="VAB375" s="42"/>
      <c r="VAC375" s="42"/>
      <c r="VAD375" s="42"/>
      <c r="VAE375" s="42"/>
      <c r="VAF375" s="42"/>
      <c r="VAG375" s="42"/>
      <c r="VAH375" s="42"/>
      <c r="VAI375" s="42"/>
      <c r="VAJ375" s="42"/>
      <c r="VAK375" s="42"/>
      <c r="VAL375" s="42"/>
      <c r="VAM375" s="42"/>
      <c r="VAN375" s="42"/>
      <c r="VAO375" s="42"/>
      <c r="VAP375" s="42"/>
      <c r="VAQ375" s="42"/>
      <c r="VAR375" s="42"/>
      <c r="VAS375" s="42"/>
      <c r="VAT375" s="42"/>
      <c r="VAU375" s="42"/>
      <c r="VAV375" s="42"/>
      <c r="VAW375" s="42"/>
      <c r="VAX375" s="42"/>
      <c r="VAY375" s="42"/>
      <c r="VAZ375" s="42"/>
      <c r="VBA375" s="42"/>
      <c r="VBB375" s="42"/>
      <c r="VBC375" s="42"/>
      <c r="VBD375" s="42"/>
      <c r="VBE375" s="42"/>
      <c r="VBF375" s="42"/>
      <c r="VBG375" s="42"/>
      <c r="VBH375" s="42"/>
      <c r="VBI375" s="42"/>
      <c r="VBJ375" s="42"/>
      <c r="VBK375" s="42"/>
      <c r="VBL375" s="42"/>
      <c r="VBM375" s="42"/>
      <c r="VBN375" s="42"/>
      <c r="VBO375" s="42"/>
      <c r="VBP375" s="42"/>
      <c r="VBQ375" s="42"/>
      <c r="VBR375" s="42"/>
      <c r="VBS375" s="42"/>
      <c r="VBT375" s="42"/>
      <c r="VBU375" s="42"/>
      <c r="VBV375" s="42"/>
      <c r="VBW375" s="42"/>
      <c r="VBX375" s="42"/>
      <c r="VBY375" s="42"/>
      <c r="VBZ375" s="42"/>
      <c r="VCA375" s="42"/>
      <c r="VCB375" s="42"/>
      <c r="VCC375" s="42"/>
      <c r="VCD375" s="42"/>
      <c r="VCE375" s="42"/>
      <c r="VCF375" s="42"/>
      <c r="VCG375" s="42"/>
      <c r="VCH375" s="42"/>
      <c r="VCI375" s="42"/>
      <c r="VCJ375" s="42"/>
      <c r="VCK375" s="42"/>
      <c r="VCL375" s="42"/>
      <c r="VCM375" s="42"/>
      <c r="VCN375" s="42"/>
      <c r="VCO375" s="42"/>
      <c r="VCP375" s="42"/>
      <c r="VCQ375" s="42"/>
      <c r="VCR375" s="42"/>
      <c r="VCS375" s="42"/>
      <c r="VCT375" s="42"/>
      <c r="VCU375" s="42"/>
      <c r="VCV375" s="42"/>
      <c r="VCW375" s="42"/>
      <c r="VCX375" s="42"/>
      <c r="VCY375" s="42"/>
      <c r="VCZ375" s="42"/>
      <c r="VDA375" s="42"/>
      <c r="VDB375" s="42"/>
      <c r="VDC375" s="42"/>
      <c r="VDD375" s="42"/>
      <c r="VDE375" s="42"/>
      <c r="VDF375" s="42"/>
      <c r="VDG375" s="42"/>
      <c r="VDH375" s="42"/>
      <c r="VDI375" s="42"/>
      <c r="VDJ375" s="42"/>
      <c r="VDK375" s="42"/>
      <c r="VDL375" s="42"/>
      <c r="VDM375" s="42"/>
      <c r="VDN375" s="42"/>
      <c r="VDO375" s="42"/>
      <c r="VDP375" s="42"/>
      <c r="VDQ375" s="42"/>
      <c r="VDR375" s="42"/>
      <c r="VDS375" s="42"/>
      <c r="VDT375" s="42"/>
      <c r="VDU375" s="42"/>
      <c r="VDV375" s="42"/>
      <c r="VDW375" s="42"/>
      <c r="VDX375" s="42"/>
      <c r="VDY375" s="42"/>
      <c r="VDZ375" s="42"/>
      <c r="VEA375" s="42"/>
      <c r="VEB375" s="42"/>
      <c r="VEC375" s="42"/>
      <c r="VED375" s="42"/>
      <c r="VEE375" s="42"/>
      <c r="VEF375" s="42"/>
      <c r="VEG375" s="42"/>
      <c r="VEH375" s="42"/>
      <c r="VEI375" s="42"/>
      <c r="VEJ375" s="42"/>
      <c r="VEK375" s="42"/>
      <c r="VEL375" s="42"/>
      <c r="VEM375" s="42"/>
      <c r="VEN375" s="42"/>
      <c r="VEO375" s="42"/>
      <c r="VEP375" s="42"/>
      <c r="VEQ375" s="42"/>
      <c r="VER375" s="42"/>
      <c r="VES375" s="42"/>
      <c r="VET375" s="42"/>
      <c r="VEU375" s="42"/>
      <c r="VEV375" s="42"/>
      <c r="VEW375" s="42"/>
      <c r="VEX375" s="42"/>
      <c r="VEY375" s="42"/>
      <c r="VEZ375" s="42"/>
      <c r="VFA375" s="42"/>
      <c r="VFB375" s="42"/>
      <c r="VFC375" s="42"/>
      <c r="VFD375" s="42"/>
      <c r="VFE375" s="42"/>
      <c r="VFF375" s="42"/>
      <c r="VFG375" s="42"/>
      <c r="VFH375" s="42"/>
      <c r="VFI375" s="42"/>
      <c r="VFJ375" s="42"/>
      <c r="VFK375" s="42"/>
      <c r="VFL375" s="42"/>
      <c r="VFM375" s="42"/>
      <c r="VFN375" s="42"/>
      <c r="VFO375" s="42"/>
      <c r="VFP375" s="42"/>
      <c r="VFQ375" s="42"/>
      <c r="VFR375" s="42"/>
      <c r="VFS375" s="42"/>
      <c r="VFT375" s="42"/>
      <c r="VFU375" s="42"/>
      <c r="VFV375" s="42"/>
      <c r="VFW375" s="42"/>
      <c r="VFX375" s="42"/>
      <c r="VFY375" s="42"/>
      <c r="VFZ375" s="42"/>
      <c r="VGA375" s="42"/>
      <c r="VGB375" s="42"/>
      <c r="VGC375" s="42"/>
      <c r="VGD375" s="42"/>
      <c r="VGE375" s="42"/>
      <c r="VGF375" s="42"/>
      <c r="VGG375" s="42"/>
      <c r="VGH375" s="42"/>
      <c r="VGI375" s="42"/>
      <c r="VGJ375" s="42"/>
      <c r="VGK375" s="42"/>
      <c r="VGL375" s="42"/>
      <c r="VGM375" s="42"/>
      <c r="VGN375" s="42"/>
      <c r="VGO375" s="42"/>
      <c r="VGP375" s="42"/>
      <c r="VGQ375" s="42"/>
      <c r="VGR375" s="42"/>
      <c r="VGS375" s="42"/>
      <c r="VGT375" s="42"/>
      <c r="VGU375" s="42"/>
      <c r="VGV375" s="42"/>
      <c r="VGW375" s="42"/>
      <c r="VGX375" s="42"/>
      <c r="VGY375" s="42"/>
      <c r="VGZ375" s="42"/>
      <c r="VHA375" s="42"/>
      <c r="VHB375" s="42"/>
      <c r="VHC375" s="42"/>
      <c r="VHD375" s="42"/>
      <c r="VHE375" s="42"/>
      <c r="VHF375" s="42"/>
      <c r="VHG375" s="42"/>
      <c r="VHH375" s="42"/>
      <c r="VHI375" s="42"/>
      <c r="VHJ375" s="42"/>
      <c r="VHK375" s="42"/>
      <c r="VHL375" s="42"/>
      <c r="VHM375" s="42"/>
      <c r="VHN375" s="42"/>
      <c r="VHO375" s="42"/>
      <c r="VHP375" s="42"/>
      <c r="VHQ375" s="42"/>
      <c r="VHR375" s="42"/>
      <c r="VHS375" s="42"/>
      <c r="VHT375" s="42"/>
      <c r="VHU375" s="42"/>
      <c r="VHV375" s="42"/>
      <c r="VHW375" s="42"/>
      <c r="VHX375" s="42"/>
      <c r="VHY375" s="42"/>
      <c r="VHZ375" s="42"/>
      <c r="VIA375" s="42"/>
      <c r="VIB375" s="42"/>
      <c r="VIC375" s="42"/>
      <c r="VID375" s="42"/>
      <c r="VIE375" s="42"/>
      <c r="VIF375" s="42"/>
      <c r="VIG375" s="42"/>
      <c r="VIH375" s="42"/>
      <c r="VII375" s="42"/>
      <c r="VIJ375" s="42"/>
      <c r="VIK375" s="42"/>
      <c r="VIL375" s="42"/>
      <c r="VIM375" s="42"/>
      <c r="VIN375" s="42"/>
      <c r="VIO375" s="42"/>
      <c r="VIP375" s="42"/>
      <c r="VIQ375" s="42"/>
      <c r="VIR375" s="42"/>
      <c r="VIS375" s="42"/>
      <c r="VIT375" s="42"/>
      <c r="VIU375" s="42"/>
      <c r="VIV375" s="42"/>
      <c r="VIW375" s="42"/>
      <c r="VIX375" s="42"/>
      <c r="VIY375" s="42"/>
      <c r="VIZ375" s="42"/>
      <c r="VJA375" s="42"/>
      <c r="VJB375" s="42"/>
      <c r="VJC375" s="42"/>
      <c r="VJD375" s="42"/>
      <c r="VJE375" s="42"/>
      <c r="VJF375" s="42"/>
      <c r="VJG375" s="42"/>
      <c r="VJH375" s="42"/>
      <c r="VJI375" s="42"/>
      <c r="VJJ375" s="42"/>
      <c r="VJK375" s="42"/>
      <c r="VJL375" s="42"/>
      <c r="VJM375" s="42"/>
      <c r="VJN375" s="42"/>
      <c r="VJO375" s="42"/>
      <c r="VJP375" s="42"/>
      <c r="VJQ375" s="42"/>
      <c r="VJR375" s="42"/>
      <c r="VJS375" s="42"/>
      <c r="VJT375" s="42"/>
      <c r="VJU375" s="42"/>
      <c r="VJV375" s="42"/>
      <c r="VJW375" s="42"/>
      <c r="VJX375" s="42"/>
      <c r="VJY375" s="42"/>
      <c r="VJZ375" s="42"/>
      <c r="VKA375" s="42"/>
      <c r="VKB375" s="42"/>
      <c r="VKC375" s="42"/>
      <c r="VKD375" s="42"/>
      <c r="VKE375" s="42"/>
      <c r="VKF375" s="42"/>
      <c r="VKG375" s="42"/>
      <c r="VKH375" s="42"/>
      <c r="VKI375" s="42"/>
      <c r="VKJ375" s="42"/>
      <c r="VKK375" s="42"/>
      <c r="VKL375" s="42"/>
      <c r="VKM375" s="42"/>
      <c r="VKN375" s="42"/>
      <c r="VKO375" s="42"/>
      <c r="VKP375" s="42"/>
      <c r="VKQ375" s="42"/>
      <c r="VKR375" s="42"/>
      <c r="VKS375" s="42"/>
      <c r="VKT375" s="42"/>
      <c r="VKU375" s="42"/>
      <c r="VKV375" s="42"/>
      <c r="VKW375" s="42"/>
      <c r="VKX375" s="42"/>
      <c r="VKY375" s="42"/>
      <c r="VKZ375" s="42"/>
      <c r="VLA375" s="42"/>
      <c r="VLB375" s="42"/>
      <c r="VLC375" s="42"/>
      <c r="VLD375" s="42"/>
      <c r="VLE375" s="42"/>
      <c r="VLF375" s="42"/>
      <c r="VLG375" s="42"/>
      <c r="VLH375" s="42"/>
      <c r="VLI375" s="42"/>
      <c r="VLJ375" s="42"/>
      <c r="VLK375" s="42"/>
      <c r="VLL375" s="42"/>
      <c r="VLM375" s="42"/>
      <c r="VLN375" s="42"/>
      <c r="VLO375" s="42"/>
      <c r="VLP375" s="42"/>
      <c r="VLQ375" s="42"/>
      <c r="VLR375" s="42"/>
      <c r="VLS375" s="42"/>
      <c r="VLT375" s="42"/>
      <c r="VLU375" s="42"/>
      <c r="VLV375" s="42"/>
      <c r="VLW375" s="42"/>
      <c r="VLX375" s="42"/>
      <c r="VLY375" s="42"/>
      <c r="VLZ375" s="42"/>
      <c r="VMA375" s="42"/>
      <c r="VMB375" s="42"/>
      <c r="VMC375" s="42"/>
      <c r="VMD375" s="42"/>
      <c r="VME375" s="42"/>
      <c r="VMF375" s="42"/>
      <c r="VMG375" s="42"/>
      <c r="VMH375" s="42"/>
      <c r="VMI375" s="42"/>
      <c r="VMJ375" s="42"/>
      <c r="VMK375" s="42"/>
      <c r="VML375" s="42"/>
      <c r="VMM375" s="42"/>
      <c r="VMN375" s="42"/>
      <c r="VMO375" s="42"/>
      <c r="VMP375" s="42"/>
      <c r="VMQ375" s="42"/>
      <c r="VMR375" s="42"/>
      <c r="VMS375" s="42"/>
      <c r="VMT375" s="42"/>
      <c r="VMU375" s="42"/>
      <c r="VMV375" s="42"/>
      <c r="VMW375" s="42"/>
      <c r="VMX375" s="42"/>
      <c r="VMY375" s="42"/>
      <c r="VMZ375" s="42"/>
      <c r="VNA375" s="42"/>
      <c r="VNB375" s="42"/>
      <c r="VNC375" s="42"/>
      <c r="VND375" s="42"/>
      <c r="VNE375" s="42"/>
      <c r="VNF375" s="42"/>
      <c r="VNG375" s="42"/>
      <c r="VNH375" s="42"/>
      <c r="VNI375" s="42"/>
      <c r="VNJ375" s="42"/>
      <c r="VNK375" s="42"/>
      <c r="VNL375" s="42"/>
      <c r="VNM375" s="42"/>
      <c r="VNN375" s="42"/>
      <c r="VNO375" s="42"/>
      <c r="VNP375" s="42"/>
      <c r="VNQ375" s="42"/>
      <c r="VNR375" s="42"/>
      <c r="VNS375" s="42"/>
      <c r="VNT375" s="42"/>
      <c r="VNU375" s="42"/>
      <c r="VNV375" s="42"/>
      <c r="VNW375" s="42"/>
      <c r="VNX375" s="42"/>
      <c r="VNY375" s="42"/>
      <c r="VNZ375" s="42"/>
      <c r="VOA375" s="42"/>
      <c r="VOB375" s="42"/>
      <c r="VOC375" s="42"/>
      <c r="VOD375" s="42"/>
      <c r="VOE375" s="42"/>
      <c r="VOF375" s="42"/>
      <c r="VOG375" s="42"/>
      <c r="VOH375" s="42"/>
      <c r="VOI375" s="42"/>
      <c r="VOJ375" s="42"/>
      <c r="VOK375" s="42"/>
      <c r="VOL375" s="42"/>
      <c r="VOM375" s="42"/>
      <c r="VON375" s="42"/>
      <c r="VOO375" s="42"/>
      <c r="VOP375" s="42"/>
      <c r="VOQ375" s="42"/>
      <c r="VOR375" s="42"/>
      <c r="VOS375" s="42"/>
      <c r="VOT375" s="42"/>
      <c r="VOU375" s="42"/>
      <c r="VOV375" s="42"/>
      <c r="VOW375" s="42"/>
      <c r="VOX375" s="42"/>
      <c r="VOY375" s="42"/>
      <c r="VOZ375" s="42"/>
      <c r="VPA375" s="42"/>
      <c r="VPB375" s="42"/>
      <c r="VPC375" s="42"/>
      <c r="VPD375" s="42"/>
      <c r="VPE375" s="42"/>
      <c r="VPF375" s="42"/>
      <c r="VPG375" s="42"/>
      <c r="VPH375" s="42"/>
      <c r="VPI375" s="42"/>
      <c r="VPJ375" s="42"/>
      <c r="VPK375" s="42"/>
      <c r="VPL375" s="42"/>
      <c r="VPM375" s="42"/>
      <c r="VPN375" s="42"/>
      <c r="VPO375" s="42"/>
      <c r="VPP375" s="42"/>
      <c r="VPQ375" s="42"/>
      <c r="VPR375" s="42"/>
      <c r="VPS375" s="42"/>
      <c r="VPT375" s="42"/>
      <c r="VPU375" s="42"/>
      <c r="VPV375" s="42"/>
      <c r="VPW375" s="42"/>
      <c r="VPX375" s="42"/>
      <c r="VPY375" s="42"/>
      <c r="VPZ375" s="42"/>
      <c r="VQA375" s="42"/>
      <c r="VQB375" s="42"/>
      <c r="VQC375" s="42"/>
      <c r="VQD375" s="42"/>
      <c r="VQE375" s="42"/>
      <c r="VQF375" s="42"/>
      <c r="VQG375" s="42"/>
      <c r="VQH375" s="42"/>
      <c r="VQI375" s="42"/>
      <c r="VQJ375" s="42"/>
      <c r="VQK375" s="42"/>
      <c r="VQL375" s="42"/>
      <c r="VQM375" s="42"/>
      <c r="VQN375" s="42"/>
      <c r="VQO375" s="42"/>
      <c r="VQP375" s="42"/>
      <c r="VQQ375" s="42"/>
      <c r="VQR375" s="42"/>
      <c r="VQS375" s="42"/>
      <c r="VQT375" s="42"/>
      <c r="VQU375" s="42"/>
      <c r="VQV375" s="42"/>
      <c r="VQW375" s="42"/>
      <c r="VQX375" s="42"/>
      <c r="VQY375" s="42"/>
      <c r="VQZ375" s="42"/>
      <c r="VRA375" s="42"/>
      <c r="VRB375" s="42"/>
      <c r="VRC375" s="42"/>
      <c r="VRD375" s="42"/>
      <c r="VRE375" s="42"/>
      <c r="VRF375" s="42"/>
      <c r="VRG375" s="42"/>
      <c r="VRH375" s="42"/>
      <c r="VRI375" s="42"/>
      <c r="VRJ375" s="42"/>
      <c r="VRK375" s="42"/>
      <c r="VRL375" s="42"/>
      <c r="VRM375" s="42"/>
      <c r="VRN375" s="42"/>
      <c r="VRO375" s="42"/>
      <c r="VRP375" s="42"/>
      <c r="VRQ375" s="42"/>
      <c r="VRR375" s="42"/>
      <c r="VRS375" s="42"/>
      <c r="VRT375" s="42"/>
      <c r="VRU375" s="42"/>
      <c r="VRV375" s="42"/>
      <c r="VRW375" s="42"/>
      <c r="VRX375" s="42"/>
      <c r="VRY375" s="42"/>
      <c r="VRZ375" s="42"/>
      <c r="VSA375" s="42"/>
      <c r="VSB375" s="42"/>
      <c r="VSC375" s="42"/>
      <c r="VSD375" s="42"/>
      <c r="VSE375" s="42"/>
      <c r="VSF375" s="42"/>
      <c r="VSG375" s="42"/>
      <c r="VSH375" s="42"/>
      <c r="VSI375" s="42"/>
      <c r="VSJ375" s="42"/>
      <c r="VSK375" s="42"/>
      <c r="VSL375" s="42"/>
      <c r="VSM375" s="42"/>
      <c r="VSN375" s="42"/>
      <c r="VSO375" s="42"/>
      <c r="VSP375" s="42"/>
      <c r="VSQ375" s="42"/>
      <c r="VSR375" s="42"/>
      <c r="VSS375" s="42"/>
      <c r="VST375" s="42"/>
      <c r="VSU375" s="42"/>
      <c r="VSV375" s="42"/>
      <c r="VSW375" s="42"/>
      <c r="VSX375" s="42"/>
      <c r="VSY375" s="42"/>
      <c r="VSZ375" s="42"/>
      <c r="VTA375" s="42"/>
      <c r="VTB375" s="42"/>
      <c r="VTC375" s="42"/>
      <c r="VTD375" s="42"/>
      <c r="VTE375" s="42"/>
      <c r="VTF375" s="42"/>
      <c r="VTG375" s="42"/>
      <c r="VTH375" s="42"/>
      <c r="VTI375" s="42"/>
      <c r="VTJ375" s="42"/>
      <c r="VTK375" s="42"/>
      <c r="VTL375" s="42"/>
      <c r="VTM375" s="42"/>
      <c r="VTN375" s="42"/>
      <c r="VTO375" s="42"/>
      <c r="VTP375" s="42"/>
      <c r="VTQ375" s="42"/>
      <c r="VTR375" s="42"/>
      <c r="VTS375" s="42"/>
      <c r="VTT375" s="42"/>
      <c r="VTU375" s="42"/>
      <c r="VTV375" s="42"/>
      <c r="VTW375" s="42"/>
      <c r="VTX375" s="42"/>
      <c r="VTY375" s="42"/>
      <c r="VTZ375" s="42"/>
      <c r="VUA375" s="42"/>
      <c r="VUB375" s="42"/>
      <c r="VUC375" s="42"/>
      <c r="VUD375" s="42"/>
      <c r="VUE375" s="42"/>
      <c r="VUF375" s="42"/>
      <c r="VUG375" s="42"/>
      <c r="VUH375" s="42"/>
      <c r="VUI375" s="42"/>
      <c r="VUJ375" s="42"/>
      <c r="VUK375" s="42"/>
      <c r="VUL375" s="42"/>
      <c r="VUM375" s="42"/>
      <c r="VUN375" s="42"/>
      <c r="VUO375" s="42"/>
      <c r="VUP375" s="42"/>
      <c r="VUQ375" s="42"/>
      <c r="VUR375" s="42"/>
      <c r="VUS375" s="42"/>
      <c r="VUT375" s="42"/>
      <c r="VUU375" s="42"/>
      <c r="VUV375" s="42"/>
      <c r="VUW375" s="42"/>
      <c r="VUX375" s="42"/>
      <c r="VUY375" s="42"/>
      <c r="VUZ375" s="42"/>
      <c r="VVA375" s="42"/>
      <c r="VVB375" s="42"/>
      <c r="VVC375" s="42"/>
      <c r="VVD375" s="42"/>
      <c r="VVE375" s="42"/>
      <c r="VVF375" s="42"/>
      <c r="VVG375" s="42"/>
      <c r="VVH375" s="42"/>
      <c r="VVI375" s="42"/>
      <c r="VVJ375" s="42"/>
      <c r="VVK375" s="42"/>
      <c r="VVL375" s="42"/>
      <c r="VVM375" s="42"/>
      <c r="VVN375" s="42"/>
      <c r="VVO375" s="42"/>
      <c r="VVP375" s="42"/>
      <c r="VVQ375" s="42"/>
      <c r="VVR375" s="42"/>
      <c r="VVS375" s="42"/>
      <c r="VVT375" s="42"/>
      <c r="VVU375" s="42"/>
      <c r="VVV375" s="42"/>
      <c r="VVW375" s="42"/>
      <c r="VVX375" s="42"/>
      <c r="VVY375" s="42"/>
      <c r="VVZ375" s="42"/>
      <c r="VWA375" s="42"/>
      <c r="VWB375" s="42"/>
      <c r="VWC375" s="42"/>
      <c r="VWD375" s="42"/>
      <c r="VWE375" s="42"/>
      <c r="VWF375" s="42"/>
      <c r="VWG375" s="42"/>
      <c r="VWH375" s="42"/>
      <c r="VWI375" s="42"/>
      <c r="VWJ375" s="42"/>
      <c r="VWK375" s="42"/>
      <c r="VWL375" s="42"/>
      <c r="VWM375" s="42"/>
      <c r="VWN375" s="42"/>
      <c r="VWO375" s="42"/>
      <c r="VWP375" s="42"/>
      <c r="VWQ375" s="42"/>
      <c r="VWR375" s="42"/>
      <c r="VWS375" s="42"/>
      <c r="VWT375" s="42"/>
      <c r="VWU375" s="42"/>
      <c r="VWV375" s="42"/>
      <c r="VWW375" s="42"/>
      <c r="VWX375" s="42"/>
      <c r="VWY375" s="42"/>
      <c r="VWZ375" s="42"/>
      <c r="VXA375" s="42"/>
      <c r="VXB375" s="42"/>
      <c r="VXC375" s="42"/>
      <c r="VXD375" s="42"/>
      <c r="VXE375" s="42"/>
      <c r="VXF375" s="42"/>
      <c r="VXG375" s="42"/>
      <c r="VXH375" s="42"/>
      <c r="VXI375" s="42"/>
      <c r="VXJ375" s="42"/>
      <c r="VXK375" s="42"/>
      <c r="VXL375" s="42"/>
      <c r="VXM375" s="42"/>
      <c r="VXN375" s="42"/>
      <c r="VXO375" s="42"/>
      <c r="VXP375" s="42"/>
      <c r="VXQ375" s="42"/>
      <c r="VXR375" s="42"/>
      <c r="VXS375" s="42"/>
      <c r="VXT375" s="42"/>
      <c r="VXU375" s="42"/>
      <c r="VXV375" s="42"/>
      <c r="VXW375" s="42"/>
      <c r="VXX375" s="42"/>
      <c r="VXY375" s="42"/>
      <c r="VXZ375" s="42"/>
      <c r="VYA375" s="42"/>
      <c r="VYB375" s="42"/>
      <c r="VYC375" s="42"/>
      <c r="VYD375" s="42"/>
      <c r="VYE375" s="42"/>
      <c r="VYF375" s="42"/>
      <c r="VYG375" s="42"/>
      <c r="VYH375" s="42"/>
      <c r="VYI375" s="42"/>
      <c r="VYJ375" s="42"/>
      <c r="VYK375" s="42"/>
      <c r="VYL375" s="42"/>
      <c r="VYM375" s="42"/>
      <c r="VYN375" s="42"/>
      <c r="VYO375" s="42"/>
      <c r="VYP375" s="42"/>
      <c r="VYQ375" s="42"/>
      <c r="VYR375" s="42"/>
      <c r="VYS375" s="42"/>
      <c r="VYT375" s="42"/>
      <c r="VYU375" s="42"/>
      <c r="VYV375" s="42"/>
      <c r="VYW375" s="42"/>
      <c r="VYX375" s="42"/>
      <c r="VYY375" s="42"/>
      <c r="VYZ375" s="42"/>
      <c r="VZA375" s="42"/>
      <c r="VZB375" s="42"/>
      <c r="VZC375" s="42"/>
      <c r="VZD375" s="42"/>
      <c r="VZE375" s="42"/>
      <c r="VZF375" s="42"/>
      <c r="VZG375" s="42"/>
      <c r="VZH375" s="42"/>
      <c r="VZI375" s="42"/>
      <c r="VZJ375" s="42"/>
      <c r="VZK375" s="42"/>
      <c r="VZL375" s="42"/>
      <c r="VZM375" s="42"/>
      <c r="VZN375" s="42"/>
      <c r="VZO375" s="42"/>
      <c r="VZP375" s="42"/>
      <c r="VZQ375" s="42"/>
      <c r="VZR375" s="42"/>
      <c r="VZS375" s="42"/>
      <c r="VZT375" s="42"/>
      <c r="VZU375" s="42"/>
      <c r="VZV375" s="42"/>
      <c r="VZW375" s="42"/>
      <c r="VZX375" s="42"/>
      <c r="VZY375" s="42"/>
      <c r="VZZ375" s="42"/>
      <c r="WAA375" s="42"/>
      <c r="WAB375" s="42"/>
      <c r="WAC375" s="42"/>
      <c r="WAD375" s="42"/>
      <c r="WAE375" s="42"/>
      <c r="WAF375" s="42"/>
      <c r="WAG375" s="42"/>
      <c r="WAH375" s="42"/>
      <c r="WAI375" s="42"/>
      <c r="WAJ375" s="42"/>
      <c r="WAK375" s="42"/>
      <c r="WAL375" s="42"/>
      <c r="WAM375" s="42"/>
      <c r="WAN375" s="42"/>
      <c r="WAO375" s="42"/>
      <c r="WAP375" s="42"/>
      <c r="WAQ375" s="42"/>
      <c r="WAR375" s="42"/>
      <c r="WAS375" s="42"/>
      <c r="WAT375" s="42"/>
      <c r="WAU375" s="42"/>
      <c r="WAV375" s="42"/>
      <c r="WAW375" s="42"/>
      <c r="WAX375" s="42"/>
      <c r="WAY375" s="42"/>
      <c r="WAZ375" s="42"/>
      <c r="WBA375" s="42"/>
      <c r="WBB375" s="42"/>
      <c r="WBC375" s="42"/>
      <c r="WBD375" s="42"/>
      <c r="WBE375" s="42"/>
      <c r="WBF375" s="42"/>
      <c r="WBG375" s="42"/>
      <c r="WBH375" s="42"/>
      <c r="WBI375" s="42"/>
      <c r="WBJ375" s="42"/>
      <c r="WBK375" s="42"/>
      <c r="WBL375" s="42"/>
      <c r="WBM375" s="42"/>
      <c r="WBN375" s="42"/>
      <c r="WBO375" s="42"/>
      <c r="WBP375" s="42"/>
      <c r="WBQ375" s="42"/>
      <c r="WBR375" s="42"/>
      <c r="WBS375" s="42"/>
      <c r="WBT375" s="42"/>
      <c r="WBU375" s="42"/>
      <c r="WBV375" s="42"/>
      <c r="WBW375" s="42"/>
      <c r="WBX375" s="42"/>
      <c r="WBY375" s="42"/>
      <c r="WBZ375" s="42"/>
      <c r="WCA375" s="42"/>
      <c r="WCB375" s="42"/>
      <c r="WCC375" s="42"/>
      <c r="WCD375" s="42"/>
      <c r="WCE375" s="42"/>
      <c r="WCF375" s="42"/>
      <c r="WCG375" s="42"/>
      <c r="WCH375" s="42"/>
      <c r="WCI375" s="42"/>
      <c r="WCJ375" s="42"/>
      <c r="WCK375" s="42"/>
      <c r="WCL375" s="42"/>
      <c r="WCM375" s="42"/>
      <c r="WCN375" s="42"/>
      <c r="WCO375" s="42"/>
      <c r="WCP375" s="42"/>
      <c r="WCQ375" s="42"/>
      <c r="WCR375" s="42"/>
      <c r="WCS375" s="42"/>
      <c r="WCT375" s="42"/>
      <c r="WCU375" s="42"/>
      <c r="WCV375" s="42"/>
      <c r="WCW375" s="42"/>
      <c r="WCX375" s="42"/>
      <c r="WCY375" s="42"/>
      <c r="WCZ375" s="42"/>
      <c r="WDA375" s="42"/>
      <c r="WDB375" s="42"/>
      <c r="WDC375" s="42"/>
      <c r="WDD375" s="42"/>
      <c r="WDE375" s="42"/>
      <c r="WDF375" s="42"/>
      <c r="WDG375" s="42"/>
      <c r="WDH375" s="42"/>
      <c r="WDI375" s="42"/>
      <c r="WDJ375" s="42"/>
      <c r="WDK375" s="42"/>
      <c r="WDL375" s="42"/>
      <c r="WDM375" s="42"/>
      <c r="WDN375" s="42"/>
      <c r="WDO375" s="42"/>
      <c r="WDP375" s="42"/>
      <c r="WDQ375" s="42"/>
      <c r="WDR375" s="42"/>
      <c r="WDS375" s="42"/>
      <c r="WDT375" s="42"/>
      <c r="WDU375" s="42"/>
      <c r="WDV375" s="42"/>
      <c r="WDW375" s="42"/>
      <c r="WDX375" s="42"/>
      <c r="WDY375" s="42"/>
      <c r="WDZ375" s="42"/>
      <c r="WEA375" s="42"/>
      <c r="WEB375" s="42"/>
      <c r="WEC375" s="42"/>
      <c r="WED375" s="42"/>
      <c r="WEE375" s="42"/>
      <c r="WEF375" s="42"/>
      <c r="WEG375" s="42"/>
      <c r="WEH375" s="42"/>
      <c r="WEI375" s="42"/>
      <c r="WEJ375" s="42"/>
      <c r="WEK375" s="42"/>
      <c r="WEL375" s="42"/>
      <c r="WEM375" s="42"/>
      <c r="WEN375" s="42"/>
      <c r="WEO375" s="42"/>
      <c r="WEP375" s="42"/>
      <c r="WEQ375" s="42"/>
      <c r="WER375" s="42"/>
      <c r="WES375" s="42"/>
      <c r="WET375" s="42"/>
      <c r="WEU375" s="42"/>
      <c r="WEV375" s="42"/>
      <c r="WEW375" s="42"/>
      <c r="WEX375" s="42"/>
      <c r="WEY375" s="42"/>
      <c r="WEZ375" s="42"/>
      <c r="WFA375" s="42"/>
      <c r="WFB375" s="42"/>
      <c r="WFC375" s="42"/>
      <c r="WFD375" s="42"/>
      <c r="WFE375" s="42"/>
      <c r="WFF375" s="42"/>
      <c r="WFG375" s="42"/>
      <c r="WFH375" s="42"/>
      <c r="WFI375" s="42"/>
      <c r="WFJ375" s="42"/>
      <c r="WFK375" s="42"/>
      <c r="WFL375" s="42"/>
      <c r="WFM375" s="42"/>
      <c r="WFN375" s="42"/>
      <c r="WFO375" s="42"/>
      <c r="WFP375" s="42"/>
      <c r="WFQ375" s="42"/>
      <c r="WFR375" s="42"/>
      <c r="WFS375" s="42"/>
      <c r="WFT375" s="42"/>
      <c r="WFU375" s="42"/>
      <c r="WFV375" s="42"/>
      <c r="WFW375" s="42"/>
      <c r="WFX375" s="42"/>
      <c r="WFY375" s="42"/>
      <c r="WFZ375" s="42"/>
      <c r="WGA375" s="42"/>
      <c r="WGB375" s="42"/>
      <c r="WGC375" s="42"/>
      <c r="WGD375" s="42"/>
      <c r="WGE375" s="42"/>
      <c r="WGF375" s="42"/>
      <c r="WGG375" s="42"/>
      <c r="WGH375" s="42"/>
      <c r="WGI375" s="42"/>
      <c r="WGJ375" s="42"/>
      <c r="WGK375" s="42"/>
      <c r="WGL375" s="42"/>
      <c r="WGM375" s="42"/>
      <c r="WGN375" s="42"/>
      <c r="WGO375" s="42"/>
      <c r="WGP375" s="42"/>
      <c r="WGQ375" s="42"/>
      <c r="WGR375" s="42"/>
      <c r="WGS375" s="42"/>
      <c r="WGT375" s="42"/>
      <c r="WGU375" s="42"/>
      <c r="WGV375" s="42"/>
      <c r="WGW375" s="42"/>
      <c r="WGX375" s="42"/>
      <c r="WGY375" s="42"/>
      <c r="WGZ375" s="42"/>
      <c r="WHA375" s="42"/>
      <c r="WHB375" s="42"/>
      <c r="WHC375" s="42"/>
      <c r="WHD375" s="42"/>
      <c r="WHE375" s="42"/>
      <c r="WHF375" s="42"/>
      <c r="WHG375" s="42"/>
      <c r="WHH375" s="42"/>
      <c r="WHI375" s="42"/>
      <c r="WHJ375" s="42"/>
      <c r="WHK375" s="42"/>
      <c r="WHL375" s="42"/>
      <c r="WHM375" s="42"/>
      <c r="WHN375" s="42"/>
      <c r="WHO375" s="42"/>
      <c r="WHP375" s="42"/>
      <c r="WHQ375" s="42"/>
      <c r="WHR375" s="42"/>
      <c r="WHS375" s="42"/>
      <c r="WHT375" s="42"/>
      <c r="WHU375" s="42"/>
      <c r="WHV375" s="42"/>
      <c r="WHW375" s="42"/>
      <c r="WHX375" s="42"/>
      <c r="WHY375" s="42"/>
      <c r="WHZ375" s="42"/>
      <c r="WIA375" s="42"/>
      <c r="WIB375" s="42"/>
      <c r="WIC375" s="42"/>
      <c r="WID375" s="42"/>
      <c r="WIE375" s="42"/>
      <c r="WIF375" s="42"/>
      <c r="WIG375" s="42"/>
      <c r="WIH375" s="42"/>
      <c r="WII375" s="42"/>
      <c r="WIJ375" s="42"/>
      <c r="WIK375" s="42"/>
      <c r="WIL375" s="42"/>
      <c r="WIM375" s="42"/>
      <c r="WIN375" s="42"/>
      <c r="WIO375" s="42"/>
      <c r="WIP375" s="42"/>
      <c r="WIQ375" s="42"/>
      <c r="WIR375" s="42"/>
      <c r="WIS375" s="42"/>
      <c r="WIT375" s="42"/>
      <c r="WIU375" s="42"/>
      <c r="WIV375" s="42"/>
      <c r="WIW375" s="42"/>
      <c r="WIX375" s="42"/>
      <c r="WIY375" s="42"/>
      <c r="WIZ375" s="42"/>
      <c r="WJA375" s="42"/>
      <c r="WJB375" s="42"/>
      <c r="WJC375" s="42"/>
      <c r="WJD375" s="42"/>
      <c r="WJE375" s="42"/>
      <c r="WJF375" s="42"/>
      <c r="WJG375" s="42"/>
      <c r="WJH375" s="42"/>
      <c r="WJI375" s="42"/>
      <c r="WJJ375" s="42"/>
      <c r="WJK375" s="42"/>
      <c r="WJL375" s="42"/>
      <c r="WJM375" s="42"/>
      <c r="WJN375" s="42"/>
      <c r="WJO375" s="42"/>
      <c r="WJP375" s="42"/>
      <c r="WJQ375" s="42"/>
      <c r="WJR375" s="42"/>
      <c r="WJS375" s="42"/>
      <c r="WJT375" s="42"/>
      <c r="WJU375" s="42"/>
      <c r="WJV375" s="42"/>
      <c r="WJW375" s="42"/>
      <c r="WJX375" s="42"/>
      <c r="WJY375" s="42"/>
      <c r="WJZ375" s="42"/>
      <c r="WKA375" s="42"/>
      <c r="WKB375" s="42"/>
      <c r="WKC375" s="42"/>
      <c r="WKD375" s="42"/>
      <c r="WKE375" s="42"/>
      <c r="WKF375" s="42"/>
      <c r="WKG375" s="42"/>
      <c r="WKH375" s="42"/>
      <c r="WKI375" s="42"/>
      <c r="WKJ375" s="42"/>
      <c r="WKK375" s="42"/>
      <c r="WKL375" s="42"/>
      <c r="WKM375" s="42"/>
      <c r="WKN375" s="42"/>
      <c r="WKO375" s="42"/>
      <c r="WKP375" s="42"/>
      <c r="WKQ375" s="42"/>
      <c r="WKR375" s="42"/>
      <c r="WKS375" s="42"/>
      <c r="WKT375" s="42"/>
      <c r="WKU375" s="42"/>
      <c r="WKV375" s="42"/>
      <c r="WKW375" s="42"/>
      <c r="WKX375" s="42"/>
      <c r="WKY375" s="42"/>
      <c r="WKZ375" s="42"/>
      <c r="WLA375" s="42"/>
      <c r="WLB375" s="42"/>
      <c r="WLC375" s="42"/>
      <c r="WLD375" s="42"/>
      <c r="WLE375" s="42"/>
      <c r="WLF375" s="42"/>
      <c r="WLG375" s="42"/>
      <c r="WLH375" s="42"/>
      <c r="WLI375" s="42"/>
      <c r="WLJ375" s="42"/>
      <c r="WLK375" s="42"/>
      <c r="WLL375" s="42"/>
      <c r="WLM375" s="42"/>
      <c r="WLN375" s="42"/>
      <c r="WLO375" s="42"/>
      <c r="WLP375" s="42"/>
      <c r="WLQ375" s="42"/>
      <c r="WLR375" s="42"/>
      <c r="WLS375" s="42"/>
      <c r="WLT375" s="42"/>
      <c r="WLU375" s="42"/>
      <c r="WLV375" s="42"/>
      <c r="WLW375" s="42"/>
      <c r="WLX375" s="42"/>
      <c r="WLY375" s="42"/>
      <c r="WLZ375" s="42"/>
      <c r="WMA375" s="42"/>
      <c r="WMB375" s="42"/>
      <c r="WMC375" s="42"/>
      <c r="WMD375" s="42"/>
      <c r="WME375" s="42"/>
      <c r="WMF375" s="42"/>
      <c r="WMG375" s="42"/>
      <c r="WMH375" s="42"/>
      <c r="WMI375" s="42"/>
      <c r="WMJ375" s="42"/>
      <c r="WMK375" s="42"/>
      <c r="WML375" s="42"/>
      <c r="WMM375" s="42"/>
      <c r="WMN375" s="42"/>
      <c r="WMO375" s="42"/>
      <c r="WMP375" s="42"/>
      <c r="WMQ375" s="42"/>
      <c r="WMR375" s="42"/>
      <c r="WMS375" s="42"/>
      <c r="WMT375" s="42"/>
      <c r="WMU375" s="42"/>
      <c r="WMV375" s="42"/>
      <c r="WMW375" s="42"/>
      <c r="WMX375" s="42"/>
      <c r="WMY375" s="42"/>
      <c r="WMZ375" s="42"/>
      <c r="WNA375" s="42"/>
      <c r="WNB375" s="42"/>
      <c r="WNC375" s="42"/>
      <c r="WND375" s="42"/>
      <c r="WNE375" s="42"/>
      <c r="WNF375" s="42"/>
      <c r="WNG375" s="42"/>
      <c r="WNH375" s="42"/>
      <c r="WNI375" s="42"/>
      <c r="WNJ375" s="42"/>
      <c r="WNK375" s="42"/>
      <c r="WNL375" s="42"/>
      <c r="WNM375" s="42"/>
      <c r="WNN375" s="42"/>
      <c r="WNO375" s="42"/>
      <c r="WNP375" s="42"/>
      <c r="WNQ375" s="42"/>
      <c r="WNR375" s="42"/>
      <c r="WNS375" s="42"/>
      <c r="WNT375" s="42"/>
      <c r="WNU375" s="42"/>
      <c r="WNV375" s="42"/>
      <c r="WNW375" s="42"/>
      <c r="WNX375" s="42"/>
      <c r="WNY375" s="42"/>
      <c r="WNZ375" s="42"/>
      <c r="WOA375" s="42"/>
      <c r="WOB375" s="42"/>
      <c r="WOC375" s="42"/>
      <c r="WOD375" s="42"/>
      <c r="WOE375" s="42"/>
      <c r="WOF375" s="42"/>
      <c r="WOG375" s="42"/>
      <c r="WOH375" s="42"/>
      <c r="WOI375" s="42"/>
      <c r="WOJ375" s="42"/>
      <c r="WOK375" s="42"/>
      <c r="WOL375" s="42"/>
      <c r="WOM375" s="42"/>
      <c r="WON375" s="42"/>
      <c r="WOO375" s="42"/>
      <c r="WOP375" s="42"/>
      <c r="WOQ375" s="42"/>
      <c r="WOR375" s="42"/>
      <c r="WOS375" s="42"/>
      <c r="WOT375" s="42"/>
      <c r="WOU375" s="42"/>
      <c r="WOV375" s="42"/>
      <c r="WOW375" s="42"/>
      <c r="WOX375" s="42"/>
      <c r="WOY375" s="42"/>
      <c r="WOZ375" s="42"/>
      <c r="WPA375" s="42"/>
      <c r="WPB375" s="42"/>
      <c r="WPC375" s="42"/>
      <c r="WPD375" s="42"/>
      <c r="WPE375" s="42"/>
      <c r="WPF375" s="42"/>
      <c r="WPG375" s="42"/>
      <c r="WPH375" s="42"/>
      <c r="WPI375" s="42"/>
      <c r="WPJ375" s="42"/>
      <c r="WPK375" s="42"/>
      <c r="WPL375" s="42"/>
      <c r="WPM375" s="42"/>
      <c r="WPN375" s="42"/>
      <c r="WPO375" s="42"/>
      <c r="WPP375" s="42"/>
      <c r="WPQ375" s="42"/>
      <c r="WPR375" s="42"/>
      <c r="WPS375" s="42"/>
      <c r="WPT375" s="42"/>
      <c r="WPU375" s="42"/>
      <c r="WPV375" s="42"/>
      <c r="WPW375" s="42"/>
      <c r="WPX375" s="42"/>
      <c r="WPY375" s="42"/>
      <c r="WPZ375" s="42"/>
      <c r="WQA375" s="42"/>
      <c r="WQB375" s="42"/>
      <c r="WQC375" s="42"/>
      <c r="WQD375" s="42"/>
      <c r="WQE375" s="42"/>
      <c r="WQF375" s="42"/>
      <c r="WQG375" s="42"/>
      <c r="WQH375" s="42"/>
      <c r="WQI375" s="42"/>
      <c r="WQJ375" s="42"/>
      <c r="WQK375" s="42"/>
      <c r="WQL375" s="42"/>
      <c r="WQM375" s="42"/>
      <c r="WQN375" s="42"/>
      <c r="WQO375" s="42"/>
      <c r="WQP375" s="42"/>
      <c r="WQQ375" s="42"/>
      <c r="WQR375" s="42"/>
      <c r="WQS375" s="42"/>
      <c r="WQT375" s="42"/>
      <c r="WQU375" s="42"/>
      <c r="WQV375" s="42"/>
      <c r="WQW375" s="42"/>
      <c r="WQX375" s="42"/>
      <c r="WQY375" s="42"/>
      <c r="WQZ375" s="42"/>
      <c r="WRA375" s="42"/>
      <c r="WRB375" s="42"/>
      <c r="WRC375" s="42"/>
      <c r="WRD375" s="42"/>
      <c r="WRE375" s="42"/>
      <c r="WRF375" s="42"/>
      <c r="WRG375" s="42"/>
      <c r="WRH375" s="42"/>
      <c r="WRI375" s="42"/>
      <c r="WRJ375" s="42"/>
      <c r="WRK375" s="42"/>
      <c r="WRL375" s="42"/>
      <c r="WRM375" s="42"/>
      <c r="WRN375" s="42"/>
      <c r="WRO375" s="42"/>
      <c r="WRP375" s="42"/>
      <c r="WRQ375" s="42"/>
      <c r="WRR375" s="42"/>
      <c r="WRS375" s="42"/>
      <c r="WRT375" s="42"/>
      <c r="WRU375" s="42"/>
      <c r="WRV375" s="42"/>
      <c r="WRW375" s="42"/>
      <c r="WRX375" s="42"/>
      <c r="WRY375" s="42"/>
      <c r="WRZ375" s="42"/>
      <c r="WSA375" s="42"/>
      <c r="WSB375" s="42"/>
      <c r="WSC375" s="42"/>
      <c r="WSD375" s="42"/>
      <c r="WSE375" s="42"/>
      <c r="WSF375" s="42"/>
      <c r="WSG375" s="42"/>
      <c r="WSH375" s="42"/>
      <c r="WSI375" s="42"/>
      <c r="WSJ375" s="42"/>
      <c r="WSK375" s="42"/>
      <c r="WSL375" s="42"/>
      <c r="WSM375" s="42"/>
      <c r="WSN375" s="42"/>
      <c r="WSO375" s="42"/>
      <c r="WSP375" s="42"/>
      <c r="WSQ375" s="42"/>
      <c r="WSR375" s="42"/>
      <c r="WSS375" s="42"/>
      <c r="WST375" s="42"/>
      <c r="WSU375" s="42"/>
      <c r="WSV375" s="42"/>
      <c r="WSW375" s="42"/>
      <c r="WSX375" s="42"/>
      <c r="WSY375" s="42"/>
      <c r="WSZ375" s="42"/>
      <c r="WTA375" s="42"/>
      <c r="WTB375" s="42"/>
      <c r="WTC375" s="42"/>
      <c r="WTD375" s="42"/>
      <c r="WTE375" s="42"/>
      <c r="WTF375" s="42"/>
      <c r="WTG375" s="42"/>
      <c r="WTH375" s="42"/>
      <c r="WTI375" s="42"/>
      <c r="WTJ375" s="42"/>
      <c r="WTK375" s="42"/>
      <c r="WTL375" s="42"/>
      <c r="WTM375" s="42"/>
      <c r="WTN375" s="42"/>
      <c r="WTO375" s="42"/>
      <c r="WTP375" s="42"/>
      <c r="WTQ375" s="42"/>
      <c r="WTR375" s="42"/>
      <c r="WTS375" s="42"/>
      <c r="WTT375" s="42"/>
      <c r="WTU375" s="42"/>
      <c r="WTV375" s="42"/>
      <c r="WTW375" s="42"/>
      <c r="WTX375" s="42"/>
      <c r="WTY375" s="42"/>
      <c r="WTZ375" s="42"/>
      <c r="WUA375" s="42"/>
      <c r="WUB375" s="42"/>
      <c r="WUC375" s="42"/>
      <c r="WUD375" s="42"/>
      <c r="WUE375" s="42"/>
      <c r="WUF375" s="42"/>
      <c r="WUG375" s="42"/>
      <c r="WUH375" s="42"/>
      <c r="WUI375" s="42"/>
      <c r="WUJ375" s="42"/>
      <c r="WUK375" s="42"/>
      <c r="WUL375" s="42"/>
      <c r="WUM375" s="42"/>
      <c r="WUN375" s="42"/>
      <c r="WUO375" s="42"/>
      <c r="WUP375" s="42"/>
      <c r="WUQ375" s="42"/>
      <c r="WUR375" s="42"/>
      <c r="WUS375" s="42"/>
      <c r="WUT375" s="42"/>
      <c r="WUU375" s="42"/>
      <c r="WUV375" s="42"/>
      <c r="WUW375" s="42"/>
      <c r="WUX375" s="42"/>
      <c r="WUY375" s="42"/>
      <c r="WUZ375" s="42"/>
      <c r="WVA375" s="42"/>
      <c r="WVB375" s="42"/>
      <c r="WVC375" s="42"/>
      <c r="WVD375" s="42"/>
      <c r="WVE375" s="42"/>
      <c r="WVF375" s="42"/>
      <c r="WVG375" s="42"/>
      <c r="WVH375" s="42"/>
      <c r="WVI375" s="42"/>
      <c r="WVJ375" s="42"/>
      <c r="WVK375" s="42"/>
      <c r="WVL375" s="42"/>
      <c r="WVM375" s="42"/>
      <c r="WVN375" s="42"/>
      <c r="WVO375" s="42"/>
      <c r="WVP375" s="42"/>
      <c r="WVQ375" s="42"/>
      <c r="WVR375" s="42"/>
      <c r="WVS375" s="42"/>
      <c r="WVT375" s="42"/>
      <c r="WVU375" s="42"/>
      <c r="WVV375" s="42"/>
      <c r="WVW375" s="42"/>
      <c r="WVX375" s="42"/>
      <c r="WVY375" s="42"/>
      <c r="WVZ375" s="42"/>
      <c r="WWA375" s="42"/>
      <c r="WWB375" s="42"/>
      <c r="WWC375" s="42"/>
      <c r="WWD375" s="42"/>
      <c r="WWE375" s="42"/>
      <c r="WWF375" s="42"/>
      <c r="WWG375" s="42"/>
      <c r="WWH375" s="42"/>
      <c r="WWI375" s="42"/>
      <c r="WWJ375" s="42"/>
      <c r="WWK375" s="42"/>
      <c r="WWL375" s="42"/>
      <c r="WWM375" s="42"/>
      <c r="WWN375" s="42"/>
      <c r="WWO375" s="42"/>
      <c r="WWP375" s="42"/>
      <c r="WWQ375" s="42"/>
      <c r="WWR375" s="42"/>
      <c r="WWS375" s="42"/>
      <c r="WWT375" s="42"/>
      <c r="WWU375" s="42"/>
      <c r="WWV375" s="42"/>
      <c r="WWW375" s="42"/>
      <c r="WWX375" s="42"/>
      <c r="WWY375" s="42"/>
      <c r="WWZ375" s="42"/>
      <c r="WXA375" s="42"/>
      <c r="WXB375" s="42"/>
      <c r="WXC375" s="42"/>
      <c r="WXD375" s="42"/>
      <c r="WXE375" s="42"/>
      <c r="WXF375" s="42"/>
      <c r="WXG375" s="42"/>
      <c r="WXH375" s="42"/>
      <c r="WXI375" s="42"/>
      <c r="WXJ375" s="42"/>
      <c r="WXK375" s="42"/>
      <c r="WXL375" s="42"/>
      <c r="WXM375" s="42"/>
      <c r="WXN375" s="42"/>
      <c r="WXO375" s="42"/>
      <c r="WXP375" s="42"/>
      <c r="WXQ375" s="42"/>
      <c r="WXR375" s="42"/>
      <c r="WXS375" s="42"/>
      <c r="WXT375" s="42"/>
      <c r="WXU375" s="42"/>
      <c r="WXV375" s="42"/>
      <c r="WXW375" s="42"/>
      <c r="WXX375" s="42"/>
      <c r="WXY375" s="42"/>
      <c r="WXZ375" s="42"/>
      <c r="WYA375" s="42"/>
      <c r="WYB375" s="42"/>
      <c r="WYC375" s="42"/>
      <c r="WYD375" s="42"/>
      <c r="WYE375" s="42"/>
      <c r="WYF375" s="42"/>
      <c r="WYG375" s="42"/>
      <c r="WYH375" s="42"/>
      <c r="WYI375" s="42"/>
      <c r="WYJ375" s="42"/>
      <c r="WYK375" s="42"/>
      <c r="WYL375" s="42"/>
      <c r="WYM375" s="42"/>
      <c r="WYN375" s="42"/>
      <c r="WYO375" s="42"/>
      <c r="WYP375" s="42"/>
      <c r="WYQ375" s="42"/>
      <c r="WYR375" s="42"/>
      <c r="WYS375" s="42"/>
      <c r="WYT375" s="42"/>
      <c r="WYU375" s="42"/>
      <c r="WYV375" s="42"/>
      <c r="WYW375" s="42"/>
      <c r="WYX375" s="42"/>
      <c r="WYY375" s="42"/>
      <c r="WYZ375" s="42"/>
      <c r="WZA375" s="42"/>
      <c r="WZB375" s="42"/>
      <c r="WZC375" s="42"/>
      <c r="WZD375" s="42"/>
      <c r="WZE375" s="42"/>
      <c r="WZF375" s="42"/>
      <c r="WZG375" s="42"/>
      <c r="WZH375" s="42"/>
      <c r="WZI375" s="42"/>
      <c r="WZJ375" s="42"/>
      <c r="WZK375" s="42"/>
      <c r="WZL375" s="42"/>
      <c r="WZM375" s="42"/>
      <c r="WZN375" s="42"/>
      <c r="WZO375" s="42"/>
      <c r="WZP375" s="42"/>
      <c r="WZQ375" s="42"/>
      <c r="WZR375" s="42"/>
      <c r="WZS375" s="42"/>
      <c r="WZT375" s="42"/>
      <c r="WZU375" s="42"/>
      <c r="WZV375" s="42"/>
      <c r="WZW375" s="42"/>
      <c r="WZX375" s="42"/>
      <c r="WZY375" s="42"/>
      <c r="WZZ375" s="42"/>
      <c r="XAA375" s="42"/>
      <c r="XAB375" s="42"/>
      <c r="XAC375" s="42"/>
      <c r="XAD375" s="42"/>
      <c r="XAE375" s="42"/>
      <c r="XAF375" s="42"/>
      <c r="XAG375" s="42"/>
      <c r="XAH375" s="42"/>
      <c r="XAI375" s="42"/>
      <c r="XAJ375" s="42"/>
      <c r="XAK375" s="42"/>
      <c r="XAL375" s="42"/>
      <c r="XAM375" s="42"/>
      <c r="XAN375" s="42"/>
      <c r="XAO375" s="42"/>
      <c r="XAP375" s="42"/>
      <c r="XAQ375" s="42"/>
      <c r="XAR375" s="42"/>
      <c r="XAS375" s="42"/>
      <c r="XAT375" s="42"/>
      <c r="XAU375" s="42"/>
      <c r="XAV375" s="42"/>
      <c r="XAW375" s="42"/>
      <c r="XAX375" s="42"/>
      <c r="XAY375" s="42"/>
      <c r="XAZ375" s="42"/>
      <c r="XBA375" s="42"/>
      <c r="XBB375" s="42"/>
      <c r="XBC375" s="42"/>
      <c r="XBD375" s="42"/>
      <c r="XBE375" s="42"/>
      <c r="XBF375" s="42"/>
      <c r="XBG375" s="42"/>
      <c r="XBH375" s="42"/>
      <c r="XBI375" s="42"/>
      <c r="XBJ375" s="42"/>
      <c r="XBK375" s="42"/>
      <c r="XBL375" s="42"/>
      <c r="XBM375" s="42"/>
      <c r="XBN375" s="42"/>
      <c r="XBO375" s="42"/>
      <c r="XBP375" s="42"/>
      <c r="XBQ375" s="42"/>
      <c r="XBR375" s="42"/>
      <c r="XBS375" s="42"/>
      <c r="XBT375" s="42"/>
      <c r="XBU375" s="42"/>
      <c r="XBV375" s="42"/>
      <c r="XBW375" s="42"/>
      <c r="XBX375" s="42"/>
      <c r="XBY375" s="42"/>
      <c r="XBZ375" s="42"/>
      <c r="XCA375" s="42"/>
      <c r="XCB375" s="42"/>
      <c r="XCC375" s="42"/>
      <c r="XCD375" s="42"/>
      <c r="XCE375" s="42"/>
      <c r="XCF375" s="42"/>
      <c r="XCG375" s="42"/>
      <c r="XCH375" s="42"/>
      <c r="XCI375" s="42"/>
      <c r="XCJ375" s="42"/>
      <c r="XCK375" s="42"/>
      <c r="XCL375" s="42"/>
      <c r="XCM375" s="42"/>
      <c r="XCN375" s="42"/>
      <c r="XCO375" s="42"/>
      <c r="XCP375" s="42"/>
      <c r="XCQ375" s="42"/>
      <c r="XCR375" s="42"/>
      <c r="XCS375" s="42"/>
      <c r="XCT375" s="42"/>
      <c r="XCU375" s="42"/>
      <c r="XCV375" s="42"/>
      <c r="XCW375" s="42"/>
      <c r="XCX375" s="42"/>
      <c r="XCY375" s="42"/>
      <c r="XCZ375" s="42"/>
      <c r="XDA375" s="42"/>
      <c r="XDB375" s="42"/>
      <c r="XDC375" s="42"/>
      <c r="XDD375" s="42"/>
      <c r="XDE375" s="42"/>
      <c r="XDF375" s="42"/>
      <c r="XDG375" s="42"/>
      <c r="XDH375" s="42"/>
      <c r="XDI375" s="42"/>
      <c r="XDJ375" s="42"/>
      <c r="XDK375" s="42"/>
      <c r="XDL375" s="42"/>
      <c r="XDM375" s="42"/>
      <c r="XDN375" s="42"/>
      <c r="XDO375" s="42"/>
      <c r="XDP375" s="42"/>
      <c r="XDQ375" s="42"/>
      <c r="XDR375" s="42"/>
      <c r="XDS375" s="42"/>
      <c r="XDT375" s="42"/>
      <c r="XDU375" s="42"/>
      <c r="XDV375" s="42"/>
      <c r="XDW375" s="42"/>
      <c r="XDX375" s="42"/>
      <c r="XDY375" s="42"/>
      <c r="XDZ375" s="42"/>
      <c r="XEA375" s="42"/>
      <c r="XEB375" s="42"/>
      <c r="XEC375" s="42"/>
      <c r="XED375" s="42"/>
      <c r="XEE375" s="42"/>
      <c r="XEF375" s="42"/>
      <c r="XEG375" s="42"/>
    </row>
    <row r="376" s="3" customFormat="true" ht="27" spans="1:16361">
      <c r="A376" s="11">
        <v>92</v>
      </c>
      <c r="B376" s="39" t="s">
        <v>875</v>
      </c>
      <c r="C376" s="39" t="s">
        <v>876</v>
      </c>
      <c r="D376" s="40" t="s">
        <v>337</v>
      </c>
      <c r="E376" s="3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U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S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Q376" s="27"/>
      <c r="VR376" s="27"/>
      <c r="VS376" s="27"/>
      <c r="VT376" s="27"/>
      <c r="VU376" s="27"/>
      <c r="VV376" s="27"/>
      <c r="VW376" s="27"/>
      <c r="VX376" s="27"/>
      <c r="VY376" s="27"/>
      <c r="VZ376" s="27"/>
      <c r="WA376" s="27"/>
      <c r="WB376" s="27"/>
      <c r="WC376" s="27"/>
      <c r="WD376" s="27"/>
      <c r="WE376" s="27"/>
      <c r="WF376" s="27"/>
      <c r="WG376" s="27"/>
      <c r="WH376" s="27"/>
      <c r="WI376" s="27"/>
      <c r="WJ376" s="27"/>
      <c r="WK376" s="27"/>
      <c r="WL376" s="27"/>
      <c r="WM376" s="27"/>
      <c r="WN376" s="27"/>
      <c r="WO376" s="27"/>
      <c r="WP376" s="27"/>
      <c r="WQ376" s="27"/>
      <c r="WR376" s="27"/>
      <c r="WS376" s="27"/>
      <c r="WT376" s="27"/>
      <c r="WU376" s="27"/>
      <c r="WV376" s="27"/>
      <c r="WW376" s="27"/>
      <c r="WX376" s="27"/>
      <c r="WY376" s="27"/>
      <c r="WZ376" s="27"/>
      <c r="XA376" s="27"/>
      <c r="XB376" s="27"/>
      <c r="XC376" s="27"/>
      <c r="XD376" s="27"/>
      <c r="XE376" s="27"/>
      <c r="XF376" s="27"/>
      <c r="XG376" s="27"/>
      <c r="XH376" s="27"/>
      <c r="XI376" s="27"/>
      <c r="XJ376" s="27"/>
      <c r="XK376" s="27"/>
      <c r="XL376" s="27"/>
      <c r="XM376" s="27"/>
      <c r="XN376" s="27"/>
      <c r="XO376" s="27"/>
      <c r="XP376" s="27"/>
      <c r="XQ376" s="27"/>
      <c r="XR376" s="27"/>
      <c r="XS376" s="27"/>
      <c r="XT376" s="27"/>
      <c r="XU376" s="27"/>
      <c r="XV376" s="27"/>
      <c r="XW376" s="27"/>
      <c r="XX376" s="27"/>
      <c r="XY376" s="27"/>
      <c r="XZ376" s="27"/>
      <c r="YA376" s="27"/>
      <c r="YB376" s="27"/>
      <c r="YC376" s="27"/>
      <c r="YD376" s="27"/>
      <c r="YE376" s="27"/>
      <c r="YF376" s="27"/>
      <c r="YG376" s="27"/>
      <c r="YH376" s="27"/>
      <c r="YI376" s="27"/>
      <c r="YJ376" s="27"/>
      <c r="YK376" s="27"/>
      <c r="YL376" s="27"/>
      <c r="YM376" s="27"/>
      <c r="YN376" s="27"/>
      <c r="YO376" s="27"/>
      <c r="YP376" s="27"/>
      <c r="YQ376" s="27"/>
      <c r="YR376" s="27"/>
      <c r="YS376" s="27"/>
      <c r="YT376" s="27"/>
      <c r="YU376" s="27"/>
      <c r="YV376" s="27"/>
      <c r="YW376" s="27"/>
      <c r="YX376" s="27"/>
      <c r="YY376" s="27"/>
      <c r="YZ376" s="27"/>
      <c r="ZA376" s="27"/>
      <c r="ZB376" s="27"/>
      <c r="ZC376" s="27"/>
      <c r="ZD376" s="27"/>
      <c r="ZE376" s="27"/>
      <c r="ZF376" s="27"/>
      <c r="ZG376" s="27"/>
      <c r="ZH376" s="27"/>
      <c r="ZI376" s="27"/>
      <c r="ZJ376" s="27"/>
      <c r="ZK376" s="27"/>
      <c r="ZL376" s="27"/>
      <c r="ZM376" s="27"/>
      <c r="ZN376" s="27"/>
      <c r="ZO376" s="27"/>
      <c r="ZP376" s="27"/>
      <c r="ZQ376" s="27"/>
      <c r="ZR376" s="27"/>
      <c r="ZS376" s="27"/>
      <c r="ZT376" s="27"/>
      <c r="ZU376" s="27"/>
      <c r="ZV376" s="27"/>
      <c r="ZW376" s="27"/>
      <c r="ZX376" s="27"/>
      <c r="ZY376" s="27"/>
      <c r="ZZ376" s="27"/>
      <c r="AAA376" s="27"/>
      <c r="AAB376" s="27"/>
      <c r="AAC376" s="27"/>
      <c r="AAD376" s="27"/>
      <c r="AAE376" s="27"/>
      <c r="AAF376" s="27"/>
      <c r="AAG376" s="27"/>
      <c r="AAH376" s="27"/>
      <c r="AAI376" s="27"/>
      <c r="AAJ376" s="27"/>
      <c r="AAK376" s="27"/>
      <c r="AAL376" s="27"/>
      <c r="AAM376" s="27"/>
      <c r="AAN376" s="27"/>
      <c r="AAO376" s="27"/>
      <c r="AAP376" s="27"/>
      <c r="AAQ376" s="27"/>
      <c r="AAR376" s="27"/>
      <c r="AAS376" s="27"/>
      <c r="AAT376" s="27"/>
      <c r="AAU376" s="27"/>
      <c r="AAV376" s="27"/>
      <c r="AAW376" s="27"/>
      <c r="AAX376" s="27"/>
      <c r="AAY376" s="27"/>
      <c r="AAZ376" s="27"/>
      <c r="ABA376" s="27"/>
      <c r="ABB376" s="27"/>
      <c r="ABC376" s="27"/>
      <c r="ABD376" s="27"/>
      <c r="ABE376" s="27"/>
      <c r="ABF376" s="27"/>
      <c r="ABG376" s="27"/>
      <c r="ABH376" s="27"/>
      <c r="ABI376" s="27"/>
      <c r="ABJ376" s="27"/>
      <c r="ABK376" s="27"/>
      <c r="ABL376" s="27"/>
      <c r="ABM376" s="27"/>
      <c r="ABN376" s="27"/>
      <c r="ABO376" s="27"/>
      <c r="ABP376" s="27"/>
      <c r="ABQ376" s="27"/>
      <c r="ABR376" s="27"/>
      <c r="ABS376" s="27"/>
      <c r="ABT376" s="27"/>
      <c r="ABU376" s="27"/>
      <c r="ABV376" s="27"/>
      <c r="ABW376" s="27"/>
      <c r="ABX376" s="27"/>
      <c r="ABY376" s="27"/>
      <c r="ABZ376" s="27"/>
      <c r="ACA376" s="27"/>
      <c r="ACB376" s="27"/>
      <c r="ACC376" s="27"/>
      <c r="ACD376" s="27"/>
      <c r="ACE376" s="27"/>
      <c r="ACF376" s="27"/>
      <c r="ACG376" s="27"/>
      <c r="ACH376" s="27"/>
      <c r="ACI376" s="27"/>
      <c r="ACJ376" s="27"/>
      <c r="ACK376" s="27"/>
      <c r="ACL376" s="27"/>
      <c r="ACM376" s="27"/>
      <c r="ACN376" s="27"/>
      <c r="ACO376" s="27"/>
      <c r="ACP376" s="27"/>
      <c r="ACQ376" s="27"/>
      <c r="ACR376" s="27"/>
      <c r="ACS376" s="27"/>
      <c r="ACT376" s="27"/>
      <c r="ACU376" s="27"/>
      <c r="ACV376" s="27"/>
      <c r="ACW376" s="27"/>
      <c r="ACX376" s="27"/>
      <c r="ACY376" s="27"/>
      <c r="ACZ376" s="27"/>
      <c r="ADA376" s="27"/>
      <c r="ADB376" s="27"/>
      <c r="ADC376" s="27"/>
      <c r="ADD376" s="27"/>
      <c r="ADE376" s="27"/>
      <c r="ADF376" s="27"/>
      <c r="ADG376" s="27"/>
      <c r="ADH376" s="27"/>
      <c r="ADI376" s="27"/>
      <c r="ADJ376" s="27"/>
      <c r="ADK376" s="27"/>
      <c r="ADL376" s="27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I376" s="27"/>
      <c r="AFJ376" s="27"/>
      <c r="AFK376" s="27"/>
      <c r="AFL376" s="27"/>
      <c r="AFM376" s="27"/>
      <c r="AFN376" s="27"/>
      <c r="AFO376" s="27"/>
      <c r="AFP376" s="27"/>
      <c r="AFQ376" s="27"/>
      <c r="AFR376" s="27"/>
      <c r="AFS376" s="27"/>
      <c r="AFT376" s="27"/>
      <c r="AFU376" s="27"/>
      <c r="AFV376" s="27"/>
      <c r="AFW376" s="27"/>
      <c r="AFX376" s="27"/>
      <c r="AFY376" s="27"/>
      <c r="AFZ376" s="27"/>
      <c r="AGA376" s="27"/>
      <c r="AGB376" s="27"/>
      <c r="AGC376" s="27"/>
      <c r="AGD376" s="27"/>
      <c r="AGE376" s="27"/>
      <c r="AGF376" s="27"/>
      <c r="AGG376" s="27"/>
      <c r="AGH376" s="27"/>
      <c r="AGI376" s="27"/>
      <c r="AGJ376" s="27"/>
      <c r="AGK376" s="27"/>
      <c r="AGL376" s="27"/>
      <c r="AGM376" s="27"/>
      <c r="AGN376" s="27"/>
      <c r="AGO376" s="27"/>
      <c r="AGP376" s="27"/>
      <c r="AGQ376" s="27"/>
      <c r="AGR376" s="27"/>
      <c r="AGS376" s="27"/>
      <c r="AGT376" s="27"/>
      <c r="AGU376" s="27"/>
      <c r="AGV376" s="27"/>
      <c r="AGW376" s="27"/>
      <c r="AGX376" s="27"/>
      <c r="AGY376" s="27"/>
      <c r="AGZ376" s="27"/>
      <c r="AHA376" s="27"/>
      <c r="AHB376" s="27"/>
      <c r="AHC376" s="27"/>
      <c r="AHD376" s="27"/>
      <c r="AHE376" s="27"/>
      <c r="AHF376" s="27"/>
      <c r="AHG376" s="27"/>
      <c r="AHH376" s="27"/>
      <c r="AHI376" s="27"/>
      <c r="AHJ376" s="27"/>
      <c r="AHK376" s="27"/>
      <c r="AHL376" s="27"/>
      <c r="AHM376" s="27"/>
      <c r="AHN376" s="27"/>
      <c r="AHO376" s="27"/>
      <c r="AHP376" s="27"/>
      <c r="AHQ376" s="27"/>
      <c r="AHR376" s="27"/>
      <c r="AHS376" s="27"/>
      <c r="AHT376" s="27"/>
      <c r="AHU376" s="27"/>
      <c r="AHV376" s="27"/>
      <c r="AHW376" s="27"/>
      <c r="AHX376" s="27"/>
      <c r="AHY376" s="27"/>
      <c r="AHZ376" s="27"/>
      <c r="AIA376" s="27"/>
      <c r="AIB376" s="27"/>
      <c r="AIC376" s="27"/>
      <c r="AID376" s="27"/>
      <c r="AIE376" s="27"/>
      <c r="AIF376" s="27"/>
      <c r="AIG376" s="27"/>
      <c r="AIH376" s="27"/>
      <c r="AII376" s="27"/>
      <c r="AIJ376" s="27"/>
      <c r="AIK376" s="27"/>
      <c r="AIL376" s="27"/>
      <c r="AIM376" s="27"/>
      <c r="AIN376" s="27"/>
      <c r="AIO376" s="27"/>
      <c r="AIP376" s="27"/>
      <c r="AIQ376" s="27"/>
      <c r="AIR376" s="27"/>
      <c r="AIS376" s="27"/>
      <c r="AIT376" s="27"/>
      <c r="AIU376" s="27"/>
      <c r="AIV376" s="27"/>
      <c r="AIW376" s="27"/>
      <c r="AIX376" s="27"/>
      <c r="AIY376" s="27"/>
      <c r="AIZ376" s="27"/>
      <c r="AJA376" s="27"/>
      <c r="AJB376" s="27"/>
      <c r="AJC376" s="27"/>
      <c r="AJD376" s="27"/>
      <c r="AJE376" s="27"/>
      <c r="AJF376" s="27"/>
      <c r="AJG376" s="27"/>
      <c r="AJH376" s="27"/>
      <c r="AJI376" s="27"/>
      <c r="AJJ376" s="27"/>
      <c r="AJK376" s="27"/>
      <c r="AJL376" s="27"/>
      <c r="AJM376" s="27"/>
      <c r="AJN376" s="27"/>
      <c r="AJO376" s="27"/>
      <c r="AJP376" s="27"/>
      <c r="AJQ376" s="27"/>
      <c r="AJR376" s="27"/>
      <c r="AJS376" s="27"/>
      <c r="AJT376" s="27"/>
      <c r="AJU376" s="27"/>
      <c r="AJV376" s="27"/>
      <c r="AJW376" s="27"/>
      <c r="AJX376" s="27"/>
      <c r="AJY376" s="27"/>
      <c r="AJZ376" s="27"/>
      <c r="AKA376" s="27"/>
      <c r="AKB376" s="27"/>
      <c r="AKC376" s="27"/>
      <c r="AKD376" s="27"/>
      <c r="AKE376" s="27"/>
      <c r="AKF376" s="27"/>
      <c r="AKG376" s="27"/>
      <c r="AKH376" s="27"/>
      <c r="AKI376" s="27"/>
      <c r="AKJ376" s="27"/>
      <c r="AKK376" s="27"/>
      <c r="AKL376" s="27"/>
      <c r="AKM376" s="27"/>
      <c r="AKN376" s="27"/>
      <c r="AKO376" s="27"/>
      <c r="AKP376" s="27"/>
      <c r="AKQ376" s="27"/>
      <c r="AKR376" s="27"/>
      <c r="AKS376" s="27"/>
      <c r="AKT376" s="27"/>
      <c r="AKU376" s="27"/>
      <c r="AKV376" s="27"/>
      <c r="AKW376" s="27"/>
      <c r="AKX376" s="27"/>
      <c r="AKY376" s="27"/>
      <c r="AKZ376" s="27"/>
      <c r="ALA376" s="27"/>
      <c r="ALB376" s="27"/>
      <c r="ALC376" s="27"/>
      <c r="ALD376" s="27"/>
      <c r="ALE376" s="27"/>
      <c r="ALF376" s="27"/>
      <c r="ALG376" s="27"/>
      <c r="ALH376" s="27"/>
      <c r="ALI376" s="27"/>
      <c r="ALJ376" s="27"/>
      <c r="ALK376" s="27"/>
      <c r="ALL376" s="27"/>
      <c r="ALM376" s="27"/>
      <c r="ALN376" s="27"/>
      <c r="ALO376" s="27"/>
      <c r="ALP376" s="27"/>
      <c r="ALQ376" s="27"/>
      <c r="ALR376" s="27"/>
      <c r="ALS376" s="27"/>
      <c r="ALT376" s="27"/>
      <c r="ALU376" s="27"/>
      <c r="ALV376" s="27"/>
      <c r="ALW376" s="27"/>
      <c r="ALX376" s="27"/>
      <c r="ALY376" s="27"/>
      <c r="ALZ376" s="27"/>
      <c r="AMA376" s="27"/>
      <c r="AMB376" s="27"/>
      <c r="AMC376" s="27"/>
      <c r="AMD376" s="27"/>
      <c r="AME376" s="27"/>
      <c r="AMF376" s="27"/>
      <c r="AMG376" s="27"/>
      <c r="AMH376" s="27"/>
      <c r="AMI376" s="27"/>
      <c r="AMJ376" s="27"/>
      <c r="AMK376" s="27"/>
      <c r="AML376" s="27"/>
      <c r="AMM376" s="27"/>
      <c r="AMN376" s="27"/>
      <c r="AMO376" s="27"/>
      <c r="AMP376" s="27"/>
      <c r="AMQ376" s="27"/>
      <c r="AMR376" s="27"/>
      <c r="AMS376" s="27"/>
      <c r="AMT376" s="27"/>
      <c r="AMU376" s="27"/>
      <c r="AMV376" s="27"/>
      <c r="AMW376" s="27"/>
      <c r="AMX376" s="27"/>
      <c r="AMY376" s="27"/>
      <c r="AMZ376" s="27"/>
      <c r="ANA376" s="27"/>
      <c r="ANB376" s="27"/>
      <c r="ANC376" s="27"/>
      <c r="AND376" s="27"/>
      <c r="ANE376" s="27"/>
      <c r="ANF376" s="27"/>
      <c r="ANG376" s="27"/>
      <c r="ANH376" s="27"/>
      <c r="ANI376" s="27"/>
      <c r="ANJ376" s="27"/>
      <c r="ANK376" s="27"/>
      <c r="ANL376" s="27"/>
      <c r="ANM376" s="27"/>
      <c r="ANN376" s="27"/>
      <c r="ANO376" s="27"/>
      <c r="ANP376" s="27"/>
      <c r="ANQ376" s="27"/>
      <c r="ANR376" s="27"/>
      <c r="ANS376" s="27"/>
      <c r="ANT376" s="27"/>
      <c r="ANU376" s="27"/>
      <c r="ANV376" s="27"/>
      <c r="ANW376" s="27"/>
      <c r="ANX376" s="27"/>
      <c r="ANY376" s="27"/>
      <c r="ANZ376" s="27"/>
      <c r="AOA376" s="27"/>
      <c r="AOB376" s="27"/>
      <c r="AOC376" s="27"/>
      <c r="AOD376" s="27"/>
      <c r="AOE376" s="27"/>
      <c r="AOF376" s="27"/>
      <c r="AOG376" s="27"/>
      <c r="AOH376" s="27"/>
      <c r="AOI376" s="27"/>
      <c r="AOJ376" s="27"/>
      <c r="AOK376" s="27"/>
      <c r="AOL376" s="27"/>
      <c r="AOM376" s="27"/>
      <c r="AON376" s="27"/>
      <c r="AOO376" s="27"/>
      <c r="AOP376" s="27"/>
      <c r="AOQ376" s="27"/>
      <c r="AOR376" s="27"/>
      <c r="AOS376" s="27"/>
      <c r="AOT376" s="27"/>
      <c r="AOU376" s="27"/>
      <c r="AOV376" s="27"/>
      <c r="AOW376" s="27"/>
      <c r="AOX376" s="27"/>
      <c r="AOY376" s="27"/>
      <c r="AOZ376" s="27"/>
      <c r="APA376" s="27"/>
      <c r="APB376" s="27"/>
      <c r="APC376" s="27"/>
      <c r="APD376" s="27"/>
      <c r="APE376" s="27"/>
      <c r="APF376" s="27"/>
      <c r="APG376" s="27"/>
      <c r="APH376" s="27"/>
      <c r="API376" s="27"/>
      <c r="APJ376" s="27"/>
      <c r="APK376" s="27"/>
      <c r="APL376" s="27"/>
      <c r="APM376" s="27"/>
      <c r="APN376" s="27"/>
      <c r="APO376" s="27"/>
      <c r="APP376" s="27"/>
      <c r="APQ376" s="27"/>
      <c r="APR376" s="27"/>
      <c r="APS376" s="27"/>
      <c r="APT376" s="27"/>
      <c r="APU376" s="27"/>
      <c r="APV376" s="27"/>
      <c r="APW376" s="27"/>
      <c r="APX376" s="27"/>
      <c r="APY376" s="27"/>
      <c r="APZ376" s="27"/>
      <c r="AQA376" s="27"/>
      <c r="AQB376" s="27"/>
      <c r="AQC376" s="27"/>
      <c r="AQD376" s="27"/>
      <c r="AQE376" s="27"/>
      <c r="AQF376" s="27"/>
      <c r="AQG376" s="27"/>
      <c r="AQH376" s="27"/>
      <c r="AQI376" s="27"/>
      <c r="AQJ376" s="27"/>
      <c r="AQK376" s="27"/>
      <c r="AQL376" s="27"/>
      <c r="AQM376" s="27"/>
      <c r="AQN376" s="27"/>
      <c r="AQO376" s="27"/>
      <c r="AQP376" s="27"/>
      <c r="AQQ376" s="27"/>
      <c r="AQR376" s="27"/>
      <c r="AQS376" s="27"/>
      <c r="AQT376" s="27"/>
      <c r="AQU376" s="27"/>
      <c r="AQV376" s="27"/>
      <c r="AQW376" s="27"/>
      <c r="AQX376" s="27"/>
      <c r="AQY376" s="27"/>
      <c r="AQZ376" s="27"/>
      <c r="ARA376" s="27"/>
      <c r="ARB376" s="27"/>
      <c r="ARC376" s="27"/>
      <c r="ARD376" s="27"/>
      <c r="ARE376" s="27"/>
      <c r="ARF376" s="27"/>
      <c r="ARG376" s="27"/>
      <c r="ARH376" s="27"/>
      <c r="ARI376" s="27"/>
      <c r="ARJ376" s="27"/>
      <c r="ARK376" s="27"/>
      <c r="ARL376" s="27"/>
      <c r="ARM376" s="27"/>
      <c r="ARN376" s="27"/>
      <c r="ARO376" s="27"/>
      <c r="ARP376" s="27"/>
      <c r="ARQ376" s="27"/>
      <c r="ARR376" s="27"/>
      <c r="ARS376" s="27"/>
      <c r="ART376" s="27"/>
      <c r="ARU376" s="27"/>
      <c r="ARV376" s="27"/>
      <c r="ARW376" s="27"/>
      <c r="ARX376" s="27"/>
      <c r="ARY376" s="27"/>
      <c r="ARZ376" s="27"/>
      <c r="ASA376" s="27"/>
      <c r="ASB376" s="27"/>
      <c r="ASC376" s="27"/>
      <c r="ASD376" s="27"/>
      <c r="ASE376" s="27"/>
      <c r="ASF376" s="27"/>
      <c r="ASG376" s="27"/>
      <c r="ASH376" s="27"/>
      <c r="ASI376" s="27"/>
      <c r="ASJ376" s="27"/>
      <c r="ASK376" s="27"/>
      <c r="ASL376" s="27"/>
      <c r="ASM376" s="27"/>
      <c r="ASN376" s="27"/>
      <c r="ASO376" s="27"/>
      <c r="ASP376" s="27"/>
      <c r="ASQ376" s="27"/>
      <c r="ASR376" s="27"/>
      <c r="ASS376" s="27"/>
      <c r="AST376" s="27"/>
      <c r="ASU376" s="27"/>
      <c r="ASV376" s="27"/>
      <c r="ASW376" s="27"/>
      <c r="ASX376" s="27"/>
      <c r="ASY376" s="27"/>
      <c r="ASZ376" s="27"/>
      <c r="ATA376" s="27"/>
      <c r="ATB376" s="27"/>
      <c r="ATC376" s="27"/>
      <c r="ATD376" s="27"/>
      <c r="ATE376" s="27"/>
      <c r="ATF376" s="27"/>
      <c r="ATG376" s="27"/>
      <c r="ATH376" s="27"/>
      <c r="ATI376" s="27"/>
      <c r="ATJ376" s="27"/>
      <c r="ATK376" s="27"/>
      <c r="ATL376" s="27"/>
      <c r="ATM376" s="27"/>
      <c r="ATN376" s="27"/>
      <c r="ATO376" s="27"/>
      <c r="ATP376" s="27"/>
      <c r="ATQ376" s="27"/>
      <c r="ATR376" s="27"/>
      <c r="ATS376" s="27"/>
      <c r="ATT376" s="27"/>
      <c r="ATU376" s="27"/>
      <c r="ATV376" s="27"/>
      <c r="ATW376" s="27"/>
      <c r="ATX376" s="27"/>
      <c r="ATY376" s="27"/>
      <c r="ATZ376" s="27"/>
      <c r="AUA376" s="27"/>
      <c r="AUB376" s="27"/>
      <c r="AUC376" s="27"/>
      <c r="AUD376" s="27"/>
      <c r="AUE376" s="27"/>
      <c r="AUF376" s="27"/>
      <c r="AUG376" s="27"/>
      <c r="AUH376" s="27"/>
      <c r="AUI376" s="27"/>
      <c r="AUJ376" s="27"/>
      <c r="AUK376" s="27"/>
      <c r="AUL376" s="27"/>
      <c r="AUM376" s="27"/>
      <c r="AUN376" s="27"/>
      <c r="AUO376" s="27"/>
      <c r="AUP376" s="27"/>
      <c r="AUQ376" s="27"/>
      <c r="AUR376" s="27"/>
      <c r="AUS376" s="27"/>
      <c r="AUT376" s="27"/>
      <c r="AUU376" s="27"/>
      <c r="AUV376" s="27"/>
      <c r="AUW376" s="27"/>
      <c r="AUX376" s="27"/>
      <c r="AUY376" s="27"/>
      <c r="AUZ376" s="27"/>
      <c r="AVA376" s="27"/>
      <c r="AVB376" s="27"/>
      <c r="AVC376" s="27"/>
      <c r="AVD376" s="27"/>
      <c r="AVE376" s="27"/>
      <c r="AVF376" s="27"/>
      <c r="AVG376" s="27"/>
      <c r="AVH376" s="27"/>
      <c r="AVI376" s="27"/>
      <c r="AVJ376" s="27"/>
      <c r="AVK376" s="27"/>
      <c r="AVL376" s="27"/>
      <c r="AVM376" s="27"/>
      <c r="AVN376" s="27"/>
      <c r="AVO376" s="27"/>
      <c r="AVP376" s="27"/>
      <c r="AVQ376" s="27"/>
      <c r="AVR376" s="27"/>
      <c r="AVS376" s="27"/>
      <c r="AVT376" s="27"/>
      <c r="AVU376" s="27"/>
      <c r="AVV376" s="27"/>
      <c r="AVW376" s="27"/>
      <c r="AVX376" s="27"/>
      <c r="AVY376" s="27"/>
      <c r="AVZ376" s="27"/>
      <c r="AWA376" s="27"/>
      <c r="AWB376" s="27"/>
      <c r="AWC376" s="27"/>
      <c r="AWD376" s="27"/>
      <c r="AWE376" s="27"/>
      <c r="AWF376" s="27"/>
      <c r="AWG376" s="27"/>
      <c r="AWH376" s="27"/>
      <c r="AWI376" s="27"/>
      <c r="AWJ376" s="27"/>
      <c r="AWK376" s="27"/>
      <c r="AWL376" s="27"/>
      <c r="AWM376" s="27"/>
      <c r="AWN376" s="27"/>
      <c r="AWO376" s="27"/>
      <c r="AWP376" s="27"/>
      <c r="AWQ376" s="27"/>
      <c r="AWR376" s="27"/>
      <c r="AWS376" s="27"/>
      <c r="AWT376" s="27"/>
      <c r="AWU376" s="27"/>
      <c r="AWV376" s="27"/>
      <c r="AWW376" s="27"/>
      <c r="AWX376" s="27"/>
      <c r="AWY376" s="27"/>
      <c r="AWZ376" s="27"/>
      <c r="AXA376" s="27"/>
      <c r="AXB376" s="27"/>
      <c r="AXC376" s="27"/>
      <c r="AXD376" s="27"/>
      <c r="AXE376" s="27"/>
      <c r="AXF376" s="27"/>
      <c r="AXG376" s="27"/>
      <c r="AXH376" s="27"/>
      <c r="AXI376" s="27"/>
      <c r="AXJ376" s="27"/>
      <c r="AXK376" s="27"/>
      <c r="AXL376" s="27"/>
      <c r="AXM376" s="27"/>
      <c r="AXN376" s="27"/>
      <c r="AXO376" s="27"/>
      <c r="AXP376" s="27"/>
      <c r="AXQ376" s="27"/>
      <c r="AXR376" s="27"/>
      <c r="AXS376" s="27"/>
      <c r="AXT376" s="27"/>
      <c r="AXU376" s="27"/>
      <c r="AXV376" s="27"/>
      <c r="AXW376" s="27"/>
      <c r="AXX376" s="27"/>
      <c r="AXY376" s="27"/>
      <c r="AXZ376" s="27"/>
      <c r="AYA376" s="27"/>
      <c r="AYB376" s="27"/>
      <c r="AYC376" s="27"/>
      <c r="AYD376" s="27"/>
      <c r="AYE376" s="27"/>
      <c r="AYF376" s="27"/>
      <c r="AYG376" s="27"/>
      <c r="AYH376" s="27"/>
      <c r="AYI376" s="27"/>
      <c r="AYJ376" s="27"/>
      <c r="AYK376" s="27"/>
      <c r="AYL376" s="27"/>
      <c r="AYM376" s="27"/>
      <c r="AYN376" s="27"/>
      <c r="AYO376" s="27"/>
      <c r="AYP376" s="27"/>
      <c r="AYQ376" s="27"/>
      <c r="AYR376" s="27"/>
      <c r="AYS376" s="27"/>
      <c r="AYT376" s="27"/>
      <c r="AYU376" s="27"/>
      <c r="AYV376" s="27"/>
      <c r="AYW376" s="27"/>
      <c r="AYX376" s="27"/>
      <c r="AYY376" s="27"/>
      <c r="AYZ376" s="27"/>
      <c r="AZA376" s="27"/>
      <c r="AZB376" s="27"/>
      <c r="AZC376" s="27"/>
      <c r="AZD376" s="27"/>
      <c r="AZE376" s="27"/>
      <c r="AZF376" s="27"/>
      <c r="AZG376" s="27"/>
      <c r="AZH376" s="27"/>
      <c r="AZI376" s="27"/>
      <c r="AZJ376" s="27"/>
      <c r="AZK376" s="27"/>
      <c r="AZL376" s="27"/>
      <c r="AZM376" s="27"/>
      <c r="AZN376" s="27"/>
      <c r="AZO376" s="27"/>
      <c r="AZP376" s="27"/>
      <c r="AZQ376" s="27"/>
      <c r="AZR376" s="27"/>
      <c r="AZS376" s="27"/>
      <c r="AZT376" s="27"/>
      <c r="AZU376" s="27"/>
      <c r="AZV376" s="27"/>
      <c r="AZW376" s="27"/>
      <c r="AZX376" s="27"/>
      <c r="AZY376" s="27"/>
      <c r="AZZ376" s="27"/>
      <c r="BAA376" s="27"/>
      <c r="BAB376" s="27"/>
      <c r="BAC376" s="27"/>
      <c r="BAD376" s="27"/>
      <c r="BAE376" s="27"/>
      <c r="BAF376" s="27"/>
      <c r="BAG376" s="27"/>
      <c r="BAH376" s="27"/>
      <c r="BAI376" s="27"/>
      <c r="BAJ376" s="27"/>
      <c r="BAK376" s="27"/>
      <c r="BAL376" s="27"/>
      <c r="BAM376" s="27"/>
      <c r="BAN376" s="27"/>
      <c r="BAO376" s="27"/>
      <c r="BAP376" s="27"/>
      <c r="BAQ376" s="27"/>
      <c r="BAR376" s="27"/>
      <c r="BAS376" s="27"/>
      <c r="BAT376" s="27"/>
      <c r="BAU376" s="27"/>
      <c r="BAV376" s="27"/>
      <c r="BAW376" s="27"/>
      <c r="BAX376" s="27"/>
      <c r="BAY376" s="27"/>
      <c r="BAZ376" s="27"/>
      <c r="BBA376" s="27"/>
      <c r="BBB376" s="27"/>
      <c r="BBC376" s="27"/>
      <c r="BBD376" s="27"/>
      <c r="BBE376" s="27"/>
      <c r="BBF376" s="27"/>
      <c r="BBG376" s="27"/>
      <c r="BBH376" s="27"/>
      <c r="BBI376" s="27"/>
      <c r="BBJ376" s="27"/>
      <c r="BBK376" s="27"/>
      <c r="BBL376" s="27"/>
      <c r="BBM376" s="27"/>
      <c r="BBN376" s="27"/>
      <c r="BBO376" s="27"/>
      <c r="BBP376" s="27"/>
      <c r="BBQ376" s="27"/>
      <c r="BBR376" s="27"/>
      <c r="BBS376" s="27"/>
      <c r="BBT376" s="27"/>
      <c r="BBU376" s="27"/>
      <c r="BBV376" s="27"/>
      <c r="BBW376" s="27"/>
      <c r="BBX376" s="27"/>
      <c r="BBY376" s="27"/>
      <c r="BBZ376" s="27"/>
      <c r="BCA376" s="27"/>
      <c r="BCB376" s="27"/>
      <c r="BCC376" s="27"/>
      <c r="BCD376" s="27"/>
      <c r="BCE376" s="27"/>
      <c r="BCF376" s="27"/>
      <c r="BCG376" s="27"/>
      <c r="BCH376" s="27"/>
      <c r="BCI376" s="27"/>
      <c r="BCJ376" s="27"/>
      <c r="BCK376" s="27"/>
      <c r="BCL376" s="27"/>
      <c r="BCM376" s="27"/>
      <c r="BCN376" s="27"/>
      <c r="BCO376" s="27"/>
      <c r="BCP376" s="27"/>
      <c r="BCQ376" s="27"/>
      <c r="BCR376" s="27"/>
      <c r="BCS376" s="27"/>
      <c r="BCT376" s="27"/>
      <c r="BCU376" s="27"/>
      <c r="BCV376" s="27"/>
      <c r="BCW376" s="27"/>
      <c r="BCX376" s="27"/>
      <c r="BCY376" s="27"/>
      <c r="BCZ376" s="27"/>
      <c r="BDA376" s="27"/>
      <c r="BDB376" s="27"/>
      <c r="BDC376" s="27"/>
      <c r="BDD376" s="27"/>
      <c r="BDE376" s="27"/>
      <c r="BDF376" s="27"/>
      <c r="BDG376" s="27"/>
      <c r="BDH376" s="27"/>
      <c r="BDI376" s="27"/>
      <c r="BDJ376" s="27"/>
      <c r="BDK376" s="27"/>
      <c r="BDL376" s="27"/>
      <c r="BDM376" s="27"/>
      <c r="BDN376" s="27"/>
      <c r="BDO376" s="27"/>
      <c r="BDP376" s="27"/>
      <c r="BDQ376" s="27"/>
      <c r="BDR376" s="27"/>
      <c r="BDS376" s="27"/>
      <c r="BDT376" s="27"/>
      <c r="BDU376" s="27"/>
      <c r="BDV376" s="27"/>
      <c r="BDW376" s="27"/>
      <c r="BDX376" s="27"/>
      <c r="BDY376" s="27"/>
      <c r="BDZ376" s="27"/>
      <c r="BEA376" s="27"/>
      <c r="BEB376" s="27"/>
      <c r="BEC376" s="27"/>
      <c r="BED376" s="27"/>
      <c r="BEE376" s="27"/>
      <c r="BEF376" s="27"/>
      <c r="BEG376" s="27"/>
      <c r="BEH376" s="27"/>
      <c r="BEI376" s="27"/>
      <c r="BEJ376" s="27"/>
      <c r="BEK376" s="27"/>
      <c r="BEL376" s="27"/>
      <c r="BEM376" s="27"/>
      <c r="BEN376" s="27"/>
      <c r="BEO376" s="27"/>
      <c r="BEP376" s="27"/>
      <c r="BEQ376" s="27"/>
      <c r="BER376" s="27"/>
      <c r="BES376" s="27"/>
      <c r="BET376" s="27"/>
      <c r="BEU376" s="27"/>
      <c r="BEV376" s="27"/>
      <c r="BEW376" s="27"/>
      <c r="BEX376" s="27"/>
      <c r="BEY376" s="27"/>
      <c r="BEZ376" s="27"/>
      <c r="BFA376" s="27"/>
      <c r="BFB376" s="27"/>
      <c r="BFC376" s="27"/>
      <c r="BFD376" s="27"/>
      <c r="BFE376" s="27"/>
      <c r="BFF376" s="27"/>
      <c r="BFG376" s="27"/>
      <c r="BFH376" s="27"/>
      <c r="BFI376" s="27"/>
      <c r="BFJ376" s="27"/>
      <c r="BFK376" s="27"/>
      <c r="BFL376" s="27"/>
      <c r="BFM376" s="27"/>
      <c r="BFN376" s="27"/>
      <c r="BFO376" s="27"/>
      <c r="BFP376" s="27"/>
      <c r="BFQ376" s="27"/>
      <c r="BFR376" s="27"/>
      <c r="BFS376" s="27"/>
      <c r="BFT376" s="27"/>
      <c r="BFU376" s="27"/>
      <c r="BFV376" s="27"/>
      <c r="BFW376" s="27"/>
      <c r="BFX376" s="27"/>
      <c r="BFY376" s="27"/>
      <c r="BFZ376" s="27"/>
      <c r="BGA376" s="27"/>
      <c r="BGB376" s="27"/>
      <c r="BGC376" s="27"/>
      <c r="BGD376" s="27"/>
      <c r="BGE376" s="27"/>
      <c r="BGF376" s="27"/>
      <c r="BGG376" s="27"/>
      <c r="BGH376" s="27"/>
      <c r="BGI376" s="27"/>
      <c r="BGJ376" s="27"/>
      <c r="BGK376" s="27"/>
      <c r="BGL376" s="27"/>
      <c r="BGM376" s="27"/>
      <c r="BGN376" s="27"/>
      <c r="BGO376" s="27"/>
      <c r="BGP376" s="27"/>
      <c r="BGQ376" s="27"/>
      <c r="BGR376" s="27"/>
      <c r="BGS376" s="27"/>
      <c r="BGT376" s="27"/>
      <c r="BGU376" s="27"/>
      <c r="BGV376" s="27"/>
      <c r="BGW376" s="27"/>
      <c r="BGX376" s="27"/>
      <c r="BGY376" s="27"/>
      <c r="BGZ376" s="27"/>
      <c r="BHA376" s="27"/>
      <c r="BHB376" s="27"/>
      <c r="BHC376" s="27"/>
      <c r="BHD376" s="27"/>
      <c r="BHE376" s="27"/>
      <c r="BHF376" s="27"/>
      <c r="BHG376" s="27"/>
      <c r="BHH376" s="27"/>
      <c r="BHI376" s="27"/>
      <c r="BHJ376" s="27"/>
      <c r="BHK376" s="27"/>
      <c r="BHL376" s="27"/>
      <c r="BHM376" s="27"/>
      <c r="BHN376" s="27"/>
      <c r="BHO376" s="27"/>
      <c r="BHP376" s="27"/>
      <c r="BHQ376" s="27"/>
      <c r="BHR376" s="27"/>
      <c r="BHS376" s="27"/>
      <c r="BHT376" s="27"/>
      <c r="BHU376" s="27"/>
      <c r="BHV376" s="27"/>
      <c r="BHW376" s="27"/>
      <c r="BHX376" s="27"/>
      <c r="BHY376" s="27"/>
      <c r="BHZ376" s="27"/>
      <c r="BIA376" s="27"/>
      <c r="BIB376" s="27"/>
      <c r="BIC376" s="27"/>
      <c r="BID376" s="27"/>
      <c r="BIE376" s="27"/>
      <c r="BIF376" s="27"/>
      <c r="BIG376" s="27"/>
      <c r="BIH376" s="27"/>
      <c r="BII376" s="27"/>
      <c r="BIJ376" s="27"/>
      <c r="BIK376" s="27"/>
      <c r="BIL376" s="27"/>
      <c r="BIM376" s="27"/>
      <c r="BIN376" s="27"/>
      <c r="BIO376" s="27"/>
      <c r="BIP376" s="27"/>
      <c r="BIQ376" s="27"/>
      <c r="BIR376" s="27"/>
      <c r="BIS376" s="27"/>
      <c r="BIT376" s="27"/>
      <c r="BIU376" s="27"/>
      <c r="BIV376" s="27"/>
      <c r="BIW376" s="27"/>
      <c r="BIX376" s="27"/>
      <c r="BIY376" s="27"/>
      <c r="BIZ376" s="27"/>
      <c r="BJA376" s="27"/>
      <c r="BJB376" s="27"/>
      <c r="BJC376" s="27"/>
      <c r="BJD376" s="27"/>
      <c r="BJE376" s="27"/>
      <c r="BJF376" s="27"/>
      <c r="BJG376" s="27"/>
      <c r="BJH376" s="27"/>
      <c r="BJI376" s="27"/>
      <c r="BJJ376" s="27"/>
      <c r="BJK376" s="27"/>
      <c r="BJL376" s="27"/>
      <c r="BJM376" s="27"/>
      <c r="BJN376" s="27"/>
      <c r="BJO376" s="27"/>
      <c r="BJP376" s="27"/>
      <c r="BJQ376" s="27"/>
      <c r="BJR376" s="27"/>
      <c r="BJS376" s="27"/>
      <c r="BJT376" s="27"/>
      <c r="BJU376" s="27"/>
      <c r="BJV376" s="27"/>
      <c r="BJW376" s="27"/>
      <c r="BJX376" s="27"/>
      <c r="BJY376" s="27"/>
      <c r="BJZ376" s="27"/>
      <c r="BKA376" s="27"/>
      <c r="BKB376" s="27"/>
      <c r="BKC376" s="27"/>
      <c r="BKD376" s="27"/>
      <c r="BKE376" s="27"/>
      <c r="BKF376" s="27"/>
      <c r="BKG376" s="27"/>
      <c r="BKH376" s="27"/>
      <c r="BKI376" s="27"/>
      <c r="BKJ376" s="27"/>
      <c r="BKK376" s="27"/>
      <c r="BKL376" s="27"/>
      <c r="BKM376" s="27"/>
      <c r="BKN376" s="27"/>
      <c r="BKO376" s="27"/>
      <c r="BKP376" s="27"/>
      <c r="BKQ376" s="27"/>
      <c r="BKR376" s="27"/>
      <c r="BKS376" s="27"/>
      <c r="BKT376" s="27"/>
      <c r="BKU376" s="27"/>
      <c r="BKV376" s="27"/>
      <c r="BKW376" s="27"/>
      <c r="BKX376" s="27"/>
      <c r="BKY376" s="27"/>
      <c r="BKZ376" s="27"/>
      <c r="BLA376" s="27"/>
      <c r="BLB376" s="27"/>
      <c r="BLC376" s="27"/>
      <c r="BLD376" s="27"/>
      <c r="BLE376" s="27"/>
      <c r="BLF376" s="27"/>
      <c r="BLG376" s="27"/>
      <c r="BLH376" s="27"/>
      <c r="BLI376" s="27"/>
      <c r="BLJ376" s="27"/>
      <c r="BLK376" s="27"/>
      <c r="BLL376" s="27"/>
      <c r="BLM376" s="27"/>
      <c r="BLN376" s="27"/>
      <c r="BLO376" s="27"/>
      <c r="BLP376" s="27"/>
      <c r="BLQ376" s="27"/>
      <c r="BLR376" s="27"/>
      <c r="BLS376" s="27"/>
      <c r="BLT376" s="27"/>
      <c r="BLU376" s="27"/>
      <c r="BLV376" s="27"/>
      <c r="BLW376" s="27"/>
      <c r="BLX376" s="27"/>
      <c r="BLY376" s="27"/>
      <c r="BLZ376" s="27"/>
      <c r="BMA376" s="27"/>
      <c r="BMB376" s="27"/>
      <c r="BMC376" s="27"/>
      <c r="BMD376" s="27"/>
      <c r="BME376" s="27"/>
      <c r="BMF376" s="27"/>
      <c r="BMG376" s="27"/>
      <c r="BMH376" s="27"/>
      <c r="BMI376" s="27"/>
      <c r="BMJ376" s="27"/>
      <c r="BMK376" s="27"/>
      <c r="BML376" s="27"/>
      <c r="BMM376" s="27"/>
      <c r="BMN376" s="27"/>
      <c r="BMO376" s="27"/>
      <c r="BMP376" s="27"/>
      <c r="BMQ376" s="27"/>
      <c r="BMR376" s="27"/>
      <c r="BMS376" s="27"/>
      <c r="BMT376" s="27"/>
      <c r="BMU376" s="27"/>
      <c r="BMV376" s="27"/>
      <c r="BMW376" s="27"/>
      <c r="BMX376" s="27"/>
      <c r="BMY376" s="27"/>
      <c r="BMZ376" s="27"/>
      <c r="BNA376" s="27"/>
      <c r="BNB376" s="27"/>
      <c r="BNC376" s="27"/>
      <c r="BND376" s="27"/>
      <c r="BNE376" s="27"/>
      <c r="BNF376" s="27"/>
      <c r="BNG376" s="27"/>
      <c r="BNH376" s="27"/>
      <c r="BNI376" s="27"/>
      <c r="BNJ376" s="27"/>
      <c r="BNK376" s="27"/>
      <c r="BNL376" s="27"/>
      <c r="BNM376" s="27"/>
      <c r="BNN376" s="27"/>
      <c r="BNO376" s="27"/>
      <c r="BNP376" s="27"/>
      <c r="BNQ376" s="27"/>
      <c r="BNR376" s="27"/>
      <c r="BNS376" s="27"/>
      <c r="BNT376" s="27"/>
      <c r="BNU376" s="27"/>
      <c r="BNV376" s="27"/>
      <c r="BNW376" s="27"/>
      <c r="BNX376" s="27"/>
      <c r="BNY376" s="27"/>
      <c r="BNZ376" s="27"/>
      <c r="BOA376" s="27"/>
      <c r="BOB376" s="27"/>
      <c r="BOC376" s="27"/>
      <c r="BOD376" s="27"/>
      <c r="BOE376" s="27"/>
      <c r="BOF376" s="27"/>
      <c r="BOG376" s="27"/>
      <c r="BOH376" s="27"/>
      <c r="BOI376" s="27"/>
      <c r="BOJ376" s="27"/>
      <c r="BOK376" s="27"/>
      <c r="BOL376" s="27"/>
      <c r="BOM376" s="27"/>
      <c r="BON376" s="27"/>
      <c r="BOO376" s="27"/>
      <c r="BOP376" s="27"/>
      <c r="BOQ376" s="27"/>
      <c r="BOR376" s="27"/>
      <c r="BOS376" s="27"/>
      <c r="BOT376" s="27"/>
      <c r="BOU376" s="27"/>
      <c r="BOV376" s="27"/>
      <c r="BOW376" s="27"/>
      <c r="BOX376" s="27"/>
      <c r="BOY376" s="27"/>
      <c r="BOZ376" s="27"/>
      <c r="BPA376" s="27"/>
      <c r="BPB376" s="27"/>
      <c r="BPC376" s="27"/>
      <c r="BPD376" s="27"/>
      <c r="BPE376" s="27"/>
      <c r="BPF376" s="27"/>
      <c r="BPG376" s="27"/>
      <c r="BPH376" s="27"/>
      <c r="BPI376" s="27"/>
      <c r="BPJ376" s="27"/>
      <c r="BPK376" s="27"/>
      <c r="BPL376" s="27"/>
      <c r="BPM376" s="27"/>
      <c r="BPN376" s="27"/>
      <c r="BPO376" s="27"/>
      <c r="BPP376" s="27"/>
      <c r="BPQ376" s="27"/>
      <c r="BPR376" s="27"/>
      <c r="BPS376" s="27"/>
      <c r="BPT376" s="27"/>
      <c r="BPU376" s="27"/>
      <c r="BPV376" s="27"/>
      <c r="BPW376" s="27"/>
      <c r="BPX376" s="27"/>
      <c r="BPY376" s="27"/>
      <c r="BPZ376" s="27"/>
      <c r="BQA376" s="27"/>
      <c r="BQB376" s="27"/>
      <c r="BQC376" s="27"/>
      <c r="BQD376" s="27"/>
      <c r="BQE376" s="27"/>
      <c r="BQF376" s="27"/>
      <c r="BQG376" s="27"/>
      <c r="BQH376" s="27"/>
      <c r="BQI376" s="27"/>
      <c r="BQJ376" s="27"/>
      <c r="BQK376" s="27"/>
      <c r="BQL376" s="27"/>
      <c r="BQM376" s="27"/>
      <c r="BQN376" s="27"/>
      <c r="BQO376" s="27"/>
      <c r="BQP376" s="27"/>
      <c r="BQQ376" s="27"/>
      <c r="BQR376" s="27"/>
      <c r="BQS376" s="27"/>
      <c r="BQT376" s="27"/>
      <c r="BQU376" s="27"/>
      <c r="BQV376" s="27"/>
      <c r="BQW376" s="27"/>
      <c r="BQX376" s="27"/>
      <c r="BQY376" s="27"/>
      <c r="BQZ376" s="27"/>
      <c r="BRA376" s="27"/>
      <c r="BRB376" s="27"/>
      <c r="BRC376" s="27"/>
      <c r="BRD376" s="27"/>
      <c r="BRE376" s="27"/>
      <c r="BRF376" s="27"/>
      <c r="BRG376" s="27"/>
      <c r="BRH376" s="27"/>
      <c r="BRI376" s="27"/>
      <c r="BRJ376" s="27"/>
      <c r="BRK376" s="27"/>
      <c r="BRL376" s="27"/>
      <c r="BRM376" s="27"/>
      <c r="BRN376" s="27"/>
      <c r="BRO376" s="27"/>
      <c r="BRP376" s="27"/>
      <c r="BRQ376" s="27"/>
      <c r="BRR376" s="27"/>
      <c r="BRS376" s="27"/>
      <c r="BRT376" s="27"/>
      <c r="BRU376" s="27"/>
      <c r="BRV376" s="27"/>
      <c r="BRW376" s="27"/>
      <c r="BRX376" s="27"/>
      <c r="BRY376" s="27"/>
      <c r="BRZ376" s="27"/>
      <c r="BSA376" s="27"/>
      <c r="BSB376" s="27"/>
      <c r="BSC376" s="27"/>
      <c r="BSD376" s="27"/>
      <c r="BSE376" s="27"/>
      <c r="BSF376" s="27"/>
      <c r="BSG376" s="27"/>
      <c r="BSH376" s="27"/>
      <c r="BSI376" s="27"/>
      <c r="BSJ376" s="27"/>
      <c r="BSK376" s="27"/>
      <c r="BSL376" s="27"/>
      <c r="BSM376" s="27"/>
      <c r="BSN376" s="27"/>
      <c r="BSO376" s="27"/>
      <c r="BSP376" s="27"/>
      <c r="BSQ376" s="27"/>
      <c r="BSR376" s="27"/>
      <c r="BSS376" s="27"/>
      <c r="BST376" s="27"/>
      <c r="BSU376" s="27"/>
      <c r="BSV376" s="27"/>
      <c r="BSW376" s="27"/>
      <c r="BSX376" s="27"/>
      <c r="BSY376" s="27"/>
      <c r="BSZ376" s="27"/>
      <c r="BTA376" s="27"/>
      <c r="BTB376" s="27"/>
      <c r="BTC376" s="27"/>
      <c r="BTD376" s="27"/>
      <c r="BTE376" s="27"/>
      <c r="BTF376" s="27"/>
      <c r="BTG376" s="27"/>
      <c r="BTH376" s="27"/>
      <c r="BTI376" s="27"/>
      <c r="BTJ376" s="27"/>
      <c r="BTK376" s="27"/>
      <c r="BTL376" s="27"/>
      <c r="BTM376" s="27"/>
      <c r="BTN376" s="27"/>
      <c r="BTO376" s="27"/>
      <c r="BTP376" s="27"/>
      <c r="BTQ376" s="27"/>
      <c r="BTR376" s="27"/>
      <c r="BTS376" s="27"/>
      <c r="BTT376" s="27"/>
      <c r="BTU376" s="27"/>
      <c r="BTV376" s="27"/>
      <c r="BTW376" s="27"/>
      <c r="BTX376" s="27"/>
      <c r="BTY376" s="27"/>
      <c r="BTZ376" s="27"/>
      <c r="BUA376" s="27"/>
      <c r="BUB376" s="27"/>
      <c r="BUC376" s="27"/>
      <c r="BUD376" s="27"/>
      <c r="BUE376" s="27"/>
      <c r="BUF376" s="27"/>
      <c r="BUG376" s="27"/>
      <c r="BUH376" s="27"/>
      <c r="BUI376" s="27"/>
      <c r="BUJ376" s="27"/>
      <c r="BUK376" s="27"/>
      <c r="BUL376" s="27"/>
      <c r="BUM376" s="27"/>
      <c r="BUN376" s="27"/>
      <c r="BUO376" s="27"/>
      <c r="BUP376" s="27"/>
      <c r="BUQ376" s="27"/>
      <c r="BUR376" s="27"/>
      <c r="BUS376" s="27"/>
      <c r="BUT376" s="27"/>
      <c r="BUU376" s="27"/>
      <c r="BUV376" s="27"/>
      <c r="BUW376" s="27"/>
      <c r="BUX376" s="27"/>
      <c r="BUY376" s="27"/>
      <c r="BUZ376" s="27"/>
      <c r="BVA376" s="27"/>
      <c r="BVB376" s="27"/>
      <c r="BVC376" s="27"/>
      <c r="BVD376" s="27"/>
      <c r="BVE376" s="27"/>
      <c r="BVF376" s="27"/>
      <c r="BVG376" s="27"/>
      <c r="BVH376" s="27"/>
      <c r="BVI376" s="27"/>
      <c r="BVJ376" s="27"/>
      <c r="BVK376" s="27"/>
      <c r="BVL376" s="27"/>
      <c r="BVM376" s="27"/>
      <c r="BVN376" s="27"/>
      <c r="BVO376" s="27"/>
      <c r="BVP376" s="27"/>
      <c r="BVQ376" s="27"/>
      <c r="BVR376" s="27"/>
      <c r="BVS376" s="27"/>
      <c r="BVT376" s="27"/>
      <c r="BVU376" s="27"/>
      <c r="BVV376" s="27"/>
      <c r="BVW376" s="27"/>
      <c r="BVX376" s="27"/>
      <c r="BVY376" s="27"/>
      <c r="BVZ376" s="27"/>
      <c r="BWA376" s="27"/>
      <c r="BWB376" s="27"/>
      <c r="BWC376" s="27"/>
      <c r="BWD376" s="27"/>
      <c r="BWE376" s="27"/>
      <c r="BWF376" s="27"/>
      <c r="BWG376" s="27"/>
      <c r="BWH376" s="27"/>
      <c r="BWI376" s="27"/>
      <c r="BWJ376" s="27"/>
      <c r="BWK376" s="27"/>
      <c r="BWL376" s="27"/>
      <c r="BWM376" s="27"/>
      <c r="BWN376" s="27"/>
      <c r="BWO376" s="27"/>
      <c r="BWP376" s="27"/>
      <c r="BWQ376" s="27"/>
      <c r="BWR376" s="27"/>
      <c r="BWS376" s="27"/>
      <c r="BWT376" s="27"/>
      <c r="BWU376" s="27"/>
      <c r="BWV376" s="27"/>
      <c r="BWW376" s="27"/>
      <c r="BWX376" s="27"/>
      <c r="BWY376" s="27"/>
      <c r="BWZ376" s="27"/>
      <c r="BXA376" s="27"/>
      <c r="BXB376" s="27"/>
      <c r="BXC376" s="27"/>
      <c r="BXD376" s="27"/>
      <c r="BXE376" s="27"/>
      <c r="BXF376" s="27"/>
      <c r="BXG376" s="27"/>
      <c r="BXH376" s="27"/>
      <c r="BXI376" s="27"/>
      <c r="BXJ376" s="27"/>
      <c r="BXK376" s="27"/>
      <c r="BXL376" s="27"/>
      <c r="BXM376" s="27"/>
      <c r="BXN376" s="27"/>
      <c r="BXO376" s="27"/>
      <c r="BXP376" s="27"/>
      <c r="BXQ376" s="27"/>
      <c r="BXR376" s="27"/>
      <c r="BXS376" s="27"/>
      <c r="BXT376" s="27"/>
      <c r="BXU376" s="27"/>
      <c r="BXV376" s="27"/>
      <c r="BXW376" s="27"/>
      <c r="BXX376" s="27"/>
      <c r="BXY376" s="27"/>
      <c r="BXZ376" s="27"/>
      <c r="BYA376" s="27"/>
      <c r="BYB376" s="27"/>
      <c r="BYC376" s="27"/>
      <c r="BYD376" s="27"/>
      <c r="BYE376" s="27"/>
      <c r="BYF376" s="27"/>
      <c r="BYG376" s="27"/>
      <c r="BYH376" s="27"/>
      <c r="BYI376" s="27"/>
      <c r="BYJ376" s="27"/>
      <c r="BYK376" s="27"/>
      <c r="BYL376" s="27"/>
      <c r="BYM376" s="27"/>
      <c r="BYN376" s="27"/>
      <c r="BYO376" s="27"/>
      <c r="BYP376" s="27"/>
      <c r="BYQ376" s="27"/>
      <c r="BYR376" s="27"/>
      <c r="BYS376" s="27"/>
      <c r="BYT376" s="27"/>
      <c r="BYU376" s="27"/>
      <c r="BYV376" s="27"/>
      <c r="BYW376" s="27"/>
      <c r="BYX376" s="27"/>
      <c r="BYY376" s="27"/>
      <c r="BYZ376" s="27"/>
      <c r="BZA376" s="27"/>
      <c r="BZB376" s="27"/>
      <c r="BZC376" s="27"/>
      <c r="BZD376" s="27"/>
      <c r="BZE376" s="27"/>
      <c r="BZF376" s="27"/>
      <c r="BZG376" s="27"/>
      <c r="BZH376" s="27"/>
      <c r="BZI376" s="27"/>
      <c r="BZJ376" s="27"/>
      <c r="BZK376" s="27"/>
      <c r="BZL376" s="27"/>
      <c r="BZM376" s="27"/>
      <c r="BZN376" s="27"/>
      <c r="BZO376" s="27"/>
      <c r="BZP376" s="27"/>
      <c r="BZQ376" s="27"/>
      <c r="BZR376" s="27"/>
      <c r="BZS376" s="27"/>
      <c r="BZT376" s="27"/>
      <c r="BZU376" s="27"/>
      <c r="BZV376" s="27"/>
      <c r="BZW376" s="27"/>
      <c r="BZX376" s="27"/>
      <c r="BZY376" s="27"/>
      <c r="BZZ376" s="27"/>
      <c r="CAA376" s="27"/>
      <c r="CAB376" s="27"/>
      <c r="CAC376" s="27"/>
      <c r="CAD376" s="27"/>
      <c r="CAE376" s="27"/>
      <c r="CAF376" s="27"/>
      <c r="CAG376" s="27"/>
      <c r="CAH376" s="27"/>
      <c r="CAI376" s="27"/>
      <c r="CAJ376" s="27"/>
      <c r="CAK376" s="27"/>
      <c r="CAL376" s="27"/>
      <c r="CAM376" s="27"/>
      <c r="CAN376" s="27"/>
      <c r="CAO376" s="27"/>
      <c r="CAP376" s="27"/>
      <c r="CAQ376" s="27"/>
      <c r="CAR376" s="27"/>
      <c r="CAS376" s="27"/>
      <c r="CAT376" s="27"/>
      <c r="CAU376" s="27"/>
      <c r="CAV376" s="27"/>
      <c r="CAW376" s="27"/>
      <c r="CAX376" s="27"/>
      <c r="CAY376" s="27"/>
      <c r="CAZ376" s="27"/>
      <c r="CBA376" s="27"/>
      <c r="CBB376" s="27"/>
      <c r="CBC376" s="27"/>
      <c r="CBD376" s="27"/>
      <c r="CBE376" s="27"/>
      <c r="CBF376" s="27"/>
      <c r="CBG376" s="27"/>
      <c r="CBH376" s="27"/>
      <c r="CBI376" s="27"/>
      <c r="CBJ376" s="27"/>
      <c r="CBK376" s="27"/>
      <c r="CBL376" s="27"/>
      <c r="CBM376" s="27"/>
      <c r="CBN376" s="27"/>
      <c r="CBO376" s="27"/>
      <c r="CBP376" s="27"/>
      <c r="CBQ376" s="27"/>
      <c r="CBR376" s="27"/>
      <c r="CBS376" s="27"/>
      <c r="CBT376" s="27"/>
      <c r="CBU376" s="27"/>
      <c r="CBV376" s="27"/>
      <c r="CBW376" s="27"/>
      <c r="CBX376" s="27"/>
      <c r="CBY376" s="27"/>
      <c r="CBZ376" s="27"/>
      <c r="CCA376" s="27"/>
      <c r="CCB376" s="27"/>
      <c r="CCC376" s="27"/>
      <c r="CCD376" s="27"/>
      <c r="CCE376" s="27"/>
      <c r="CCF376" s="27"/>
      <c r="CCG376" s="27"/>
      <c r="CCH376" s="27"/>
      <c r="CCI376" s="27"/>
      <c r="CCJ376" s="27"/>
      <c r="CCK376" s="27"/>
      <c r="CCL376" s="27"/>
      <c r="CCM376" s="27"/>
      <c r="CCN376" s="27"/>
      <c r="CCO376" s="27"/>
      <c r="CCP376" s="27"/>
      <c r="CCQ376" s="27"/>
      <c r="CCR376" s="27"/>
      <c r="CCS376" s="27"/>
      <c r="CCT376" s="27"/>
      <c r="CCU376" s="27"/>
      <c r="CCV376" s="27"/>
      <c r="CCW376" s="27"/>
      <c r="CCX376" s="27"/>
      <c r="CCY376" s="27"/>
      <c r="CCZ376" s="27"/>
      <c r="CDA376" s="27"/>
      <c r="CDB376" s="27"/>
      <c r="CDC376" s="27"/>
      <c r="CDD376" s="27"/>
      <c r="CDE376" s="27"/>
      <c r="CDF376" s="27"/>
      <c r="CDG376" s="27"/>
      <c r="CDH376" s="27"/>
      <c r="CDI376" s="27"/>
      <c r="CDJ376" s="27"/>
      <c r="CDK376" s="27"/>
      <c r="CDL376" s="27"/>
      <c r="CDM376" s="27"/>
      <c r="CDN376" s="27"/>
      <c r="CDO376" s="27"/>
      <c r="CDP376" s="27"/>
      <c r="CDQ376" s="27"/>
      <c r="CDR376" s="27"/>
      <c r="CDS376" s="27"/>
      <c r="CDT376" s="27"/>
      <c r="CDU376" s="27"/>
      <c r="CDV376" s="27"/>
      <c r="CDW376" s="27"/>
      <c r="CDX376" s="27"/>
      <c r="CDY376" s="27"/>
      <c r="CDZ376" s="27"/>
      <c r="CEA376" s="27"/>
      <c r="CEB376" s="27"/>
      <c r="CEC376" s="27"/>
      <c r="CED376" s="27"/>
      <c r="CEE376" s="27"/>
      <c r="CEF376" s="27"/>
      <c r="CEG376" s="27"/>
      <c r="CEH376" s="27"/>
      <c r="CEI376" s="27"/>
      <c r="CEJ376" s="27"/>
      <c r="CEK376" s="27"/>
      <c r="CEL376" s="27"/>
      <c r="CEM376" s="27"/>
      <c r="CEN376" s="27"/>
      <c r="CEO376" s="27"/>
      <c r="CEP376" s="27"/>
      <c r="CEQ376" s="27"/>
      <c r="CER376" s="27"/>
      <c r="CES376" s="27"/>
      <c r="CET376" s="27"/>
      <c r="CEU376" s="27"/>
      <c r="CEV376" s="27"/>
      <c r="CEW376" s="27"/>
      <c r="CEX376" s="27"/>
      <c r="CEY376" s="27"/>
      <c r="CEZ376" s="27"/>
      <c r="CFA376" s="27"/>
      <c r="CFB376" s="27"/>
      <c r="CFC376" s="27"/>
      <c r="CFD376" s="27"/>
      <c r="CFE376" s="27"/>
      <c r="CFF376" s="27"/>
      <c r="CFG376" s="27"/>
      <c r="CFH376" s="27"/>
      <c r="CFI376" s="27"/>
      <c r="CFJ376" s="27"/>
      <c r="CFK376" s="27"/>
      <c r="CFL376" s="27"/>
      <c r="CFM376" s="27"/>
      <c r="CFN376" s="27"/>
      <c r="CFO376" s="27"/>
      <c r="CFP376" s="27"/>
      <c r="CFQ376" s="27"/>
      <c r="CFR376" s="27"/>
      <c r="CFS376" s="27"/>
      <c r="CFT376" s="27"/>
      <c r="CFU376" s="27"/>
      <c r="CFV376" s="27"/>
      <c r="CFW376" s="27"/>
      <c r="CFX376" s="27"/>
      <c r="CFY376" s="27"/>
      <c r="CFZ376" s="27"/>
      <c r="CGA376" s="27"/>
      <c r="CGB376" s="27"/>
      <c r="CGC376" s="27"/>
      <c r="CGD376" s="27"/>
      <c r="CGE376" s="27"/>
      <c r="CGF376" s="27"/>
      <c r="CGG376" s="27"/>
      <c r="CGH376" s="27"/>
      <c r="CGI376" s="27"/>
      <c r="CGJ376" s="27"/>
      <c r="CGK376" s="27"/>
      <c r="CGL376" s="27"/>
      <c r="CGM376" s="27"/>
      <c r="CGN376" s="27"/>
      <c r="CGO376" s="27"/>
      <c r="CGP376" s="27"/>
      <c r="CGQ376" s="27"/>
      <c r="CGR376" s="27"/>
      <c r="CGS376" s="27"/>
      <c r="CGT376" s="27"/>
      <c r="CGU376" s="27"/>
      <c r="CGV376" s="27"/>
      <c r="CGW376" s="27"/>
      <c r="CGX376" s="27"/>
      <c r="CGY376" s="27"/>
      <c r="CGZ376" s="27"/>
      <c r="CHA376" s="27"/>
      <c r="CHB376" s="27"/>
      <c r="CHC376" s="27"/>
      <c r="CHD376" s="27"/>
      <c r="CHE376" s="27"/>
      <c r="CHF376" s="27"/>
      <c r="CHG376" s="27"/>
      <c r="CHH376" s="27"/>
      <c r="CHI376" s="27"/>
      <c r="CHJ376" s="27"/>
      <c r="CHK376" s="27"/>
      <c r="CHL376" s="27"/>
      <c r="CHM376" s="27"/>
      <c r="CHN376" s="27"/>
      <c r="CHO376" s="27"/>
      <c r="CHP376" s="27"/>
      <c r="CHQ376" s="27"/>
      <c r="CHR376" s="27"/>
      <c r="CHS376" s="27"/>
      <c r="CHT376" s="27"/>
      <c r="CHU376" s="27"/>
      <c r="CHV376" s="27"/>
      <c r="CHW376" s="27"/>
      <c r="CHX376" s="27"/>
      <c r="CHY376" s="27"/>
      <c r="CHZ376" s="27"/>
      <c r="CIA376" s="27"/>
      <c r="CIB376" s="27"/>
      <c r="CIC376" s="27"/>
      <c r="CID376" s="27"/>
      <c r="CIE376" s="27"/>
      <c r="CIF376" s="27"/>
      <c r="CIG376" s="27"/>
      <c r="CIH376" s="27"/>
      <c r="CII376" s="27"/>
      <c r="CIJ376" s="27"/>
      <c r="CIK376" s="27"/>
      <c r="CIL376" s="27"/>
      <c r="CIM376" s="27"/>
      <c r="CIN376" s="27"/>
      <c r="CIO376" s="27"/>
      <c r="CIP376" s="27"/>
      <c r="CIQ376" s="27"/>
      <c r="CIR376" s="27"/>
      <c r="CIS376" s="27"/>
      <c r="CIT376" s="27"/>
      <c r="CIU376" s="27"/>
      <c r="CIV376" s="27"/>
      <c r="CIW376" s="27"/>
      <c r="CIX376" s="27"/>
      <c r="CIY376" s="27"/>
      <c r="CIZ376" s="27"/>
      <c r="CJA376" s="27"/>
      <c r="CJB376" s="27"/>
      <c r="CJC376" s="27"/>
      <c r="CJD376" s="27"/>
      <c r="CJE376" s="27"/>
      <c r="CJF376" s="27"/>
      <c r="CJG376" s="27"/>
      <c r="CJH376" s="27"/>
      <c r="CJI376" s="27"/>
      <c r="CJJ376" s="27"/>
      <c r="CJK376" s="27"/>
      <c r="CJL376" s="27"/>
      <c r="CJM376" s="27"/>
      <c r="CJN376" s="27"/>
      <c r="CJO376" s="27"/>
      <c r="CJP376" s="27"/>
      <c r="CJQ376" s="27"/>
      <c r="CJR376" s="27"/>
      <c r="CJS376" s="27"/>
      <c r="CJT376" s="27"/>
      <c r="CJU376" s="27"/>
      <c r="CJV376" s="27"/>
      <c r="CJW376" s="27"/>
      <c r="CJX376" s="27"/>
      <c r="CJY376" s="27"/>
      <c r="CJZ376" s="27"/>
      <c r="CKA376" s="27"/>
      <c r="CKB376" s="27"/>
      <c r="CKC376" s="27"/>
      <c r="CKD376" s="27"/>
      <c r="CKE376" s="27"/>
      <c r="CKF376" s="27"/>
      <c r="CKG376" s="27"/>
      <c r="CKH376" s="27"/>
      <c r="CKI376" s="27"/>
      <c r="CKJ376" s="27"/>
      <c r="CKK376" s="27"/>
      <c r="CKL376" s="27"/>
      <c r="CKM376" s="27"/>
      <c r="CKN376" s="27"/>
      <c r="CKO376" s="27"/>
      <c r="CKP376" s="27"/>
      <c r="CKQ376" s="27"/>
      <c r="CKR376" s="27"/>
      <c r="CKS376" s="27"/>
      <c r="CKT376" s="27"/>
      <c r="CKU376" s="27"/>
      <c r="CKV376" s="27"/>
      <c r="CKW376" s="27"/>
      <c r="CKX376" s="27"/>
      <c r="CKY376" s="27"/>
      <c r="CKZ376" s="27"/>
      <c r="CLA376" s="27"/>
      <c r="CLB376" s="27"/>
      <c r="CLC376" s="27"/>
      <c r="CLD376" s="27"/>
      <c r="CLE376" s="27"/>
      <c r="CLF376" s="27"/>
      <c r="CLG376" s="27"/>
      <c r="CLH376" s="27"/>
      <c r="CLI376" s="27"/>
      <c r="CLJ376" s="27"/>
      <c r="CLK376" s="27"/>
      <c r="CLL376" s="27"/>
      <c r="CLM376" s="27"/>
      <c r="CLN376" s="27"/>
      <c r="CLO376" s="27"/>
      <c r="CLP376" s="27"/>
      <c r="CLQ376" s="27"/>
      <c r="CLR376" s="27"/>
      <c r="CLS376" s="27"/>
      <c r="CLT376" s="27"/>
      <c r="CLU376" s="27"/>
      <c r="CLV376" s="27"/>
      <c r="CLW376" s="27"/>
      <c r="CLX376" s="27"/>
      <c r="CLY376" s="27"/>
      <c r="CLZ376" s="27"/>
      <c r="CMA376" s="27"/>
      <c r="CMB376" s="27"/>
      <c r="CMC376" s="27"/>
      <c r="CMD376" s="27"/>
      <c r="CME376" s="27"/>
      <c r="CMF376" s="27"/>
      <c r="CMG376" s="27"/>
      <c r="CMH376" s="27"/>
      <c r="CMI376" s="27"/>
      <c r="CMJ376" s="27"/>
      <c r="CMK376" s="27"/>
      <c r="CML376" s="27"/>
      <c r="CMM376" s="27"/>
      <c r="CMN376" s="27"/>
      <c r="CMO376" s="27"/>
      <c r="CMP376" s="27"/>
      <c r="CMQ376" s="27"/>
      <c r="CMR376" s="27"/>
      <c r="CMS376" s="27"/>
      <c r="CMT376" s="27"/>
      <c r="CMU376" s="27"/>
      <c r="CMV376" s="27"/>
      <c r="CMW376" s="27"/>
      <c r="CMX376" s="27"/>
      <c r="CMY376" s="27"/>
      <c r="CMZ376" s="27"/>
      <c r="CNA376" s="27"/>
      <c r="CNB376" s="27"/>
      <c r="CNC376" s="27"/>
      <c r="CND376" s="27"/>
      <c r="CNE376" s="27"/>
      <c r="CNF376" s="27"/>
      <c r="CNG376" s="27"/>
      <c r="CNH376" s="27"/>
      <c r="CNI376" s="27"/>
      <c r="CNJ376" s="27"/>
      <c r="CNK376" s="27"/>
      <c r="CNL376" s="27"/>
      <c r="CNM376" s="27"/>
      <c r="CNN376" s="27"/>
      <c r="CNO376" s="27"/>
      <c r="CNP376" s="27"/>
      <c r="CNQ376" s="27"/>
      <c r="CNR376" s="27"/>
      <c r="CNS376" s="27"/>
      <c r="CNT376" s="27"/>
      <c r="CNU376" s="27"/>
      <c r="CNV376" s="27"/>
      <c r="CNW376" s="27"/>
      <c r="CNX376" s="27"/>
      <c r="CNY376" s="27"/>
      <c r="CNZ376" s="27"/>
      <c r="COA376" s="27"/>
      <c r="COB376" s="27"/>
      <c r="COC376" s="27"/>
      <c r="COD376" s="27"/>
      <c r="COE376" s="27"/>
      <c r="COF376" s="27"/>
      <c r="COG376" s="27"/>
      <c r="COH376" s="27"/>
      <c r="COI376" s="27"/>
      <c r="COJ376" s="27"/>
      <c r="COK376" s="27"/>
      <c r="COL376" s="27"/>
      <c r="COM376" s="27"/>
      <c r="CON376" s="27"/>
      <c r="COO376" s="27"/>
      <c r="COP376" s="27"/>
      <c r="COQ376" s="27"/>
      <c r="COR376" s="27"/>
      <c r="COS376" s="27"/>
      <c r="COT376" s="27"/>
      <c r="COU376" s="27"/>
      <c r="COV376" s="27"/>
      <c r="COW376" s="27"/>
      <c r="COX376" s="27"/>
      <c r="COY376" s="27"/>
      <c r="COZ376" s="27"/>
      <c r="CPA376" s="27"/>
      <c r="CPB376" s="27"/>
      <c r="CPC376" s="27"/>
      <c r="CPD376" s="27"/>
      <c r="CPE376" s="27"/>
      <c r="CPF376" s="27"/>
      <c r="CPG376" s="27"/>
      <c r="CPH376" s="27"/>
      <c r="CPI376" s="27"/>
      <c r="CPJ376" s="27"/>
      <c r="CPK376" s="27"/>
      <c r="CPL376" s="27"/>
      <c r="CPM376" s="27"/>
      <c r="CPN376" s="27"/>
      <c r="CPO376" s="27"/>
      <c r="CPP376" s="27"/>
      <c r="CPQ376" s="27"/>
      <c r="CPR376" s="27"/>
      <c r="CPS376" s="27"/>
      <c r="CPT376" s="27"/>
      <c r="CPU376" s="27"/>
      <c r="CPV376" s="27"/>
      <c r="CPW376" s="27"/>
      <c r="CPX376" s="27"/>
      <c r="CPY376" s="27"/>
      <c r="CPZ376" s="27"/>
      <c r="CQA376" s="27"/>
      <c r="CQB376" s="27"/>
      <c r="CQC376" s="27"/>
      <c r="CQD376" s="27"/>
      <c r="CQE376" s="27"/>
      <c r="CQF376" s="27"/>
      <c r="CQG376" s="27"/>
      <c r="CQH376" s="27"/>
      <c r="CQI376" s="27"/>
      <c r="CQJ376" s="27"/>
      <c r="CQK376" s="27"/>
      <c r="CQL376" s="27"/>
      <c r="CQM376" s="27"/>
      <c r="CQN376" s="27"/>
      <c r="CQO376" s="27"/>
      <c r="CQP376" s="27"/>
      <c r="CQQ376" s="27"/>
      <c r="CQR376" s="27"/>
      <c r="CQS376" s="27"/>
      <c r="CQT376" s="27"/>
      <c r="CQU376" s="27"/>
      <c r="CQV376" s="27"/>
      <c r="CQW376" s="27"/>
      <c r="CQX376" s="27"/>
      <c r="CQY376" s="27"/>
      <c r="CQZ376" s="27"/>
      <c r="CRA376" s="27"/>
      <c r="CRB376" s="27"/>
      <c r="CRC376" s="27"/>
      <c r="CRD376" s="27"/>
      <c r="CRE376" s="27"/>
      <c r="CRF376" s="27"/>
      <c r="CRG376" s="27"/>
      <c r="CRH376" s="27"/>
      <c r="CRI376" s="27"/>
      <c r="CRJ376" s="27"/>
      <c r="CRK376" s="27"/>
      <c r="CRL376" s="27"/>
      <c r="CRM376" s="27"/>
      <c r="CRN376" s="27"/>
      <c r="CRO376" s="27"/>
      <c r="CRP376" s="27"/>
      <c r="CRQ376" s="27"/>
      <c r="CRR376" s="27"/>
      <c r="CRS376" s="27"/>
      <c r="CRT376" s="27"/>
      <c r="CRU376" s="27"/>
      <c r="CRV376" s="27"/>
      <c r="CRW376" s="27"/>
      <c r="CRX376" s="27"/>
      <c r="CRY376" s="27"/>
      <c r="CRZ376" s="27"/>
      <c r="CSA376" s="27"/>
      <c r="CSB376" s="27"/>
      <c r="CSC376" s="27"/>
      <c r="CSD376" s="27"/>
      <c r="CSE376" s="27"/>
      <c r="CSF376" s="27"/>
      <c r="CSG376" s="27"/>
      <c r="CSH376" s="27"/>
      <c r="CSI376" s="27"/>
      <c r="CSJ376" s="27"/>
      <c r="CSK376" s="27"/>
      <c r="CSL376" s="27"/>
      <c r="CSM376" s="27"/>
      <c r="CSN376" s="27"/>
      <c r="CSO376" s="27"/>
      <c r="CSP376" s="27"/>
      <c r="CSQ376" s="27"/>
      <c r="CSR376" s="27"/>
      <c r="CSS376" s="27"/>
      <c r="CST376" s="27"/>
      <c r="CSU376" s="27"/>
      <c r="CSV376" s="27"/>
      <c r="CSW376" s="27"/>
      <c r="CSX376" s="27"/>
      <c r="CSY376" s="27"/>
      <c r="CSZ376" s="27"/>
      <c r="CTA376" s="27"/>
      <c r="CTB376" s="27"/>
      <c r="CTC376" s="27"/>
      <c r="CTD376" s="27"/>
      <c r="CTE376" s="27"/>
      <c r="CTF376" s="27"/>
      <c r="CTG376" s="27"/>
      <c r="CTH376" s="27"/>
      <c r="CTI376" s="27"/>
      <c r="CTJ376" s="27"/>
      <c r="CTK376" s="27"/>
      <c r="CTL376" s="27"/>
      <c r="CTM376" s="27"/>
      <c r="CTN376" s="27"/>
      <c r="CTO376" s="27"/>
      <c r="CTP376" s="27"/>
      <c r="CTQ376" s="27"/>
      <c r="CTR376" s="27"/>
      <c r="CTS376" s="27"/>
      <c r="CTT376" s="27"/>
      <c r="CTU376" s="27"/>
      <c r="CTV376" s="27"/>
      <c r="CTW376" s="27"/>
      <c r="CTX376" s="27"/>
      <c r="CTY376" s="27"/>
      <c r="CTZ376" s="27"/>
      <c r="CUA376" s="27"/>
      <c r="CUB376" s="27"/>
      <c r="CUC376" s="27"/>
      <c r="CUD376" s="27"/>
      <c r="CUE376" s="27"/>
      <c r="CUF376" s="27"/>
      <c r="CUG376" s="27"/>
      <c r="CUH376" s="27"/>
      <c r="CUI376" s="27"/>
      <c r="CUJ376" s="27"/>
      <c r="CUK376" s="27"/>
      <c r="CUL376" s="27"/>
      <c r="CUM376" s="27"/>
      <c r="CUN376" s="27"/>
      <c r="CUO376" s="27"/>
      <c r="CUP376" s="27"/>
      <c r="CUQ376" s="27"/>
      <c r="CUR376" s="27"/>
      <c r="CUS376" s="27"/>
      <c r="CUT376" s="27"/>
      <c r="CUU376" s="27"/>
      <c r="CUV376" s="27"/>
      <c r="CUW376" s="27"/>
      <c r="CUX376" s="27"/>
      <c r="CUY376" s="27"/>
      <c r="CUZ376" s="27"/>
      <c r="CVA376" s="27"/>
      <c r="CVB376" s="27"/>
      <c r="CVC376" s="27"/>
      <c r="CVD376" s="27"/>
      <c r="CVE376" s="27"/>
      <c r="CVF376" s="27"/>
      <c r="CVG376" s="27"/>
      <c r="CVH376" s="27"/>
      <c r="CVI376" s="27"/>
      <c r="CVJ376" s="27"/>
      <c r="CVK376" s="27"/>
      <c r="CVL376" s="27"/>
      <c r="CVM376" s="27"/>
      <c r="CVN376" s="27"/>
      <c r="CVO376" s="27"/>
      <c r="CVP376" s="27"/>
      <c r="CVQ376" s="27"/>
      <c r="CVR376" s="27"/>
      <c r="CVS376" s="27"/>
      <c r="CVT376" s="27"/>
      <c r="CVU376" s="27"/>
      <c r="CVV376" s="27"/>
      <c r="CVW376" s="27"/>
      <c r="CVX376" s="27"/>
      <c r="CVY376" s="27"/>
      <c r="CVZ376" s="27"/>
      <c r="CWA376" s="27"/>
      <c r="CWB376" s="27"/>
      <c r="CWC376" s="27"/>
      <c r="CWD376" s="27"/>
      <c r="CWE376" s="27"/>
      <c r="CWF376" s="27"/>
      <c r="CWG376" s="27"/>
      <c r="CWH376" s="27"/>
      <c r="CWI376" s="27"/>
      <c r="CWJ376" s="27"/>
      <c r="CWK376" s="27"/>
      <c r="CWL376" s="27"/>
      <c r="CWM376" s="27"/>
      <c r="CWN376" s="27"/>
      <c r="CWO376" s="27"/>
      <c r="CWP376" s="27"/>
      <c r="CWQ376" s="27"/>
      <c r="CWR376" s="27"/>
      <c r="CWS376" s="27"/>
      <c r="CWT376" s="27"/>
      <c r="CWU376" s="27"/>
      <c r="CWV376" s="27"/>
      <c r="CWW376" s="27"/>
      <c r="CWX376" s="27"/>
      <c r="CWY376" s="27"/>
      <c r="CWZ376" s="27"/>
      <c r="CXA376" s="27"/>
      <c r="CXB376" s="27"/>
      <c r="CXC376" s="27"/>
      <c r="CXD376" s="27"/>
      <c r="CXE376" s="27"/>
      <c r="CXF376" s="27"/>
      <c r="CXG376" s="27"/>
      <c r="CXH376" s="27"/>
      <c r="CXI376" s="27"/>
      <c r="CXJ376" s="27"/>
      <c r="CXK376" s="27"/>
      <c r="CXL376" s="27"/>
      <c r="CXM376" s="27"/>
      <c r="CXN376" s="27"/>
      <c r="CXO376" s="27"/>
      <c r="CXP376" s="27"/>
      <c r="CXQ376" s="27"/>
      <c r="CXR376" s="27"/>
      <c r="CXS376" s="27"/>
      <c r="CXT376" s="27"/>
      <c r="CXU376" s="27"/>
      <c r="CXV376" s="27"/>
      <c r="CXW376" s="27"/>
      <c r="CXX376" s="27"/>
      <c r="CXY376" s="27"/>
      <c r="CXZ376" s="27"/>
      <c r="CYA376" s="27"/>
      <c r="CYB376" s="27"/>
      <c r="CYC376" s="27"/>
      <c r="CYD376" s="27"/>
      <c r="CYE376" s="27"/>
      <c r="CYF376" s="27"/>
      <c r="CYG376" s="27"/>
      <c r="CYH376" s="27"/>
      <c r="CYI376" s="27"/>
      <c r="CYJ376" s="27"/>
      <c r="CYK376" s="27"/>
      <c r="CYL376" s="27"/>
      <c r="CYM376" s="27"/>
      <c r="CYN376" s="27"/>
      <c r="CYO376" s="27"/>
      <c r="CYP376" s="27"/>
      <c r="CYQ376" s="27"/>
      <c r="CYR376" s="27"/>
      <c r="CYS376" s="27"/>
      <c r="CYT376" s="27"/>
      <c r="CYU376" s="27"/>
      <c r="CYV376" s="27"/>
      <c r="CYW376" s="27"/>
      <c r="CYX376" s="27"/>
      <c r="CYY376" s="27"/>
      <c r="CYZ376" s="27"/>
      <c r="CZA376" s="27"/>
      <c r="CZB376" s="27"/>
      <c r="CZC376" s="27"/>
      <c r="CZD376" s="27"/>
      <c r="CZE376" s="27"/>
      <c r="CZF376" s="27"/>
      <c r="CZG376" s="27"/>
      <c r="CZH376" s="27"/>
      <c r="CZI376" s="27"/>
      <c r="CZJ376" s="27"/>
      <c r="CZK376" s="27"/>
      <c r="CZL376" s="27"/>
      <c r="CZM376" s="27"/>
      <c r="CZN376" s="27"/>
      <c r="CZO376" s="27"/>
      <c r="CZP376" s="27"/>
      <c r="CZQ376" s="27"/>
      <c r="CZR376" s="27"/>
      <c r="CZS376" s="27"/>
      <c r="CZT376" s="27"/>
      <c r="CZU376" s="27"/>
      <c r="CZV376" s="27"/>
      <c r="CZW376" s="27"/>
      <c r="CZX376" s="27"/>
      <c r="CZY376" s="27"/>
      <c r="CZZ376" s="27"/>
      <c r="DAA376" s="27"/>
      <c r="DAB376" s="27"/>
      <c r="DAC376" s="27"/>
      <c r="DAD376" s="27"/>
      <c r="DAE376" s="27"/>
      <c r="DAF376" s="27"/>
      <c r="DAG376" s="27"/>
      <c r="DAH376" s="27"/>
      <c r="DAI376" s="27"/>
      <c r="DAJ376" s="27"/>
      <c r="DAK376" s="27"/>
      <c r="DAL376" s="27"/>
      <c r="DAM376" s="27"/>
      <c r="DAN376" s="27"/>
      <c r="DAO376" s="27"/>
      <c r="DAP376" s="27"/>
      <c r="DAQ376" s="27"/>
      <c r="DAR376" s="27"/>
      <c r="DAS376" s="27"/>
      <c r="DAT376" s="27"/>
      <c r="DAU376" s="27"/>
      <c r="DAV376" s="27"/>
      <c r="DAW376" s="27"/>
      <c r="DAX376" s="27"/>
      <c r="DAY376" s="27"/>
      <c r="DAZ376" s="27"/>
      <c r="DBA376" s="27"/>
      <c r="DBB376" s="27"/>
      <c r="DBC376" s="27"/>
      <c r="DBD376" s="27"/>
      <c r="DBE376" s="27"/>
      <c r="DBF376" s="27"/>
      <c r="DBG376" s="27"/>
      <c r="DBH376" s="27"/>
      <c r="DBI376" s="27"/>
      <c r="DBJ376" s="27"/>
      <c r="DBK376" s="27"/>
      <c r="DBL376" s="27"/>
      <c r="DBM376" s="27"/>
      <c r="DBN376" s="27"/>
      <c r="DBO376" s="27"/>
      <c r="DBP376" s="27"/>
      <c r="DBQ376" s="27"/>
      <c r="DBR376" s="27"/>
      <c r="DBS376" s="27"/>
      <c r="DBT376" s="27"/>
      <c r="DBU376" s="27"/>
      <c r="DBV376" s="27"/>
      <c r="DBW376" s="27"/>
      <c r="DBX376" s="27"/>
      <c r="DBY376" s="27"/>
      <c r="DBZ376" s="27"/>
      <c r="DCA376" s="27"/>
      <c r="DCB376" s="27"/>
      <c r="DCC376" s="27"/>
      <c r="DCD376" s="27"/>
      <c r="DCE376" s="27"/>
      <c r="DCF376" s="27"/>
      <c r="DCG376" s="27"/>
      <c r="DCH376" s="27"/>
      <c r="DCI376" s="27"/>
      <c r="DCJ376" s="27"/>
      <c r="DCK376" s="27"/>
      <c r="DCL376" s="27"/>
      <c r="DCM376" s="27"/>
      <c r="DCN376" s="27"/>
      <c r="DCO376" s="27"/>
      <c r="DCP376" s="27"/>
      <c r="DCQ376" s="27"/>
      <c r="DCR376" s="27"/>
      <c r="DCS376" s="27"/>
      <c r="DCT376" s="27"/>
      <c r="DCU376" s="27"/>
      <c r="DCV376" s="27"/>
      <c r="DCW376" s="27"/>
      <c r="DCX376" s="27"/>
      <c r="DCY376" s="27"/>
      <c r="DCZ376" s="27"/>
      <c r="DDA376" s="27"/>
      <c r="DDB376" s="27"/>
      <c r="DDC376" s="27"/>
      <c r="DDD376" s="27"/>
      <c r="DDE376" s="27"/>
      <c r="DDF376" s="27"/>
      <c r="DDG376" s="27"/>
      <c r="DDH376" s="27"/>
      <c r="DDI376" s="27"/>
      <c r="DDJ376" s="27"/>
      <c r="DDK376" s="27"/>
      <c r="DDL376" s="27"/>
      <c r="DDM376" s="27"/>
      <c r="DDN376" s="27"/>
      <c r="DDO376" s="27"/>
      <c r="DDP376" s="27"/>
      <c r="DDQ376" s="27"/>
      <c r="DDR376" s="27"/>
      <c r="DDS376" s="27"/>
      <c r="DDT376" s="27"/>
      <c r="DDU376" s="27"/>
      <c r="DDV376" s="27"/>
      <c r="DDW376" s="27"/>
      <c r="DDX376" s="27"/>
      <c r="DDY376" s="27"/>
      <c r="DDZ376" s="27"/>
      <c r="DEA376" s="27"/>
      <c r="DEB376" s="27"/>
      <c r="DEC376" s="27"/>
      <c r="DED376" s="27"/>
      <c r="DEE376" s="27"/>
      <c r="DEF376" s="27"/>
      <c r="DEG376" s="27"/>
      <c r="DEH376" s="27"/>
      <c r="DEI376" s="27"/>
      <c r="DEJ376" s="27"/>
      <c r="DEK376" s="27"/>
      <c r="DEL376" s="27"/>
      <c r="DEM376" s="27"/>
      <c r="DEN376" s="27"/>
      <c r="DEO376" s="27"/>
      <c r="DEP376" s="27"/>
      <c r="DEQ376" s="27"/>
      <c r="DER376" s="27"/>
      <c r="DES376" s="27"/>
      <c r="DET376" s="27"/>
      <c r="DEU376" s="27"/>
      <c r="DEV376" s="27"/>
      <c r="DEW376" s="27"/>
      <c r="DEX376" s="27"/>
      <c r="DEY376" s="27"/>
      <c r="DEZ376" s="27"/>
      <c r="DFA376" s="27"/>
      <c r="DFB376" s="27"/>
      <c r="DFC376" s="27"/>
      <c r="DFD376" s="27"/>
      <c r="DFE376" s="27"/>
      <c r="DFF376" s="27"/>
      <c r="DFG376" s="27"/>
      <c r="DFH376" s="27"/>
      <c r="DFI376" s="27"/>
      <c r="DFJ376" s="27"/>
      <c r="DFK376" s="27"/>
      <c r="DFL376" s="27"/>
      <c r="DFM376" s="27"/>
      <c r="DFN376" s="27"/>
      <c r="DFO376" s="27"/>
      <c r="DFP376" s="27"/>
      <c r="DFQ376" s="27"/>
      <c r="DFR376" s="27"/>
      <c r="DFS376" s="27"/>
      <c r="DFT376" s="27"/>
      <c r="DFU376" s="27"/>
      <c r="DFV376" s="27"/>
      <c r="DFW376" s="27"/>
      <c r="DFX376" s="27"/>
      <c r="DFY376" s="27"/>
      <c r="DFZ376" s="27"/>
      <c r="DGA376" s="27"/>
      <c r="DGB376" s="27"/>
      <c r="DGC376" s="27"/>
      <c r="DGD376" s="27"/>
      <c r="DGE376" s="27"/>
      <c r="DGF376" s="27"/>
      <c r="DGG376" s="27"/>
      <c r="DGH376" s="27"/>
      <c r="DGI376" s="27"/>
      <c r="DGJ376" s="27"/>
      <c r="DGK376" s="27"/>
      <c r="DGL376" s="27"/>
      <c r="DGM376" s="27"/>
      <c r="DGN376" s="27"/>
      <c r="DGO376" s="27"/>
      <c r="DGP376" s="27"/>
      <c r="DGQ376" s="27"/>
      <c r="DGR376" s="27"/>
      <c r="DGS376" s="27"/>
      <c r="DGT376" s="27"/>
      <c r="DGU376" s="27"/>
      <c r="DGV376" s="27"/>
      <c r="DGW376" s="27"/>
      <c r="DGX376" s="27"/>
      <c r="DGY376" s="27"/>
      <c r="DGZ376" s="27"/>
      <c r="DHA376" s="27"/>
      <c r="DHB376" s="27"/>
      <c r="DHC376" s="27"/>
      <c r="DHD376" s="27"/>
      <c r="DHE376" s="27"/>
      <c r="DHF376" s="27"/>
      <c r="DHG376" s="27"/>
      <c r="DHH376" s="27"/>
      <c r="DHI376" s="27"/>
      <c r="DHJ376" s="27"/>
      <c r="DHK376" s="27"/>
      <c r="DHL376" s="27"/>
      <c r="DHM376" s="27"/>
      <c r="DHN376" s="27"/>
      <c r="DHO376" s="27"/>
      <c r="DHP376" s="27"/>
      <c r="DHQ376" s="27"/>
      <c r="DHR376" s="27"/>
      <c r="DHS376" s="27"/>
      <c r="DHT376" s="27"/>
      <c r="DHU376" s="27"/>
      <c r="DHV376" s="27"/>
      <c r="DHW376" s="27"/>
      <c r="DHX376" s="27"/>
      <c r="DHY376" s="27"/>
      <c r="DHZ376" s="27"/>
      <c r="DIA376" s="27"/>
      <c r="DIB376" s="27"/>
      <c r="DIC376" s="27"/>
      <c r="DID376" s="27"/>
      <c r="DIE376" s="27"/>
      <c r="DIF376" s="27"/>
      <c r="DIG376" s="27"/>
      <c r="DIH376" s="27"/>
      <c r="DII376" s="27"/>
      <c r="DIJ376" s="27"/>
      <c r="DIK376" s="27"/>
      <c r="DIL376" s="27"/>
      <c r="DIM376" s="27"/>
      <c r="DIN376" s="27"/>
      <c r="DIO376" s="27"/>
      <c r="DIP376" s="27"/>
      <c r="DIQ376" s="27"/>
      <c r="DIR376" s="27"/>
      <c r="DIS376" s="27"/>
      <c r="DIT376" s="27"/>
      <c r="DIU376" s="27"/>
      <c r="DIV376" s="27"/>
      <c r="DIW376" s="27"/>
      <c r="DIX376" s="27"/>
      <c r="DIY376" s="27"/>
      <c r="DIZ376" s="27"/>
      <c r="DJA376" s="27"/>
      <c r="DJB376" s="27"/>
      <c r="DJC376" s="27"/>
      <c r="DJD376" s="27"/>
      <c r="DJE376" s="27"/>
      <c r="DJF376" s="27"/>
      <c r="DJG376" s="27"/>
      <c r="DJH376" s="27"/>
      <c r="DJI376" s="27"/>
      <c r="DJJ376" s="27"/>
      <c r="DJK376" s="27"/>
      <c r="DJL376" s="27"/>
      <c r="DJM376" s="27"/>
      <c r="DJN376" s="27"/>
      <c r="DJO376" s="27"/>
      <c r="DJP376" s="27"/>
      <c r="DJQ376" s="27"/>
      <c r="DJR376" s="27"/>
      <c r="DJS376" s="27"/>
      <c r="DJT376" s="27"/>
      <c r="DJU376" s="27"/>
      <c r="DJV376" s="27"/>
      <c r="DJW376" s="27"/>
      <c r="DJX376" s="27"/>
      <c r="DJY376" s="27"/>
      <c r="DJZ376" s="27"/>
      <c r="DKA376" s="27"/>
      <c r="DKB376" s="27"/>
      <c r="DKC376" s="27"/>
      <c r="DKD376" s="27"/>
      <c r="DKE376" s="27"/>
      <c r="DKF376" s="27"/>
      <c r="DKG376" s="27"/>
      <c r="DKH376" s="27"/>
      <c r="DKI376" s="27"/>
      <c r="DKJ376" s="27"/>
      <c r="DKK376" s="27"/>
      <c r="DKL376" s="27"/>
      <c r="DKM376" s="27"/>
      <c r="DKN376" s="27"/>
      <c r="DKO376" s="27"/>
      <c r="DKP376" s="27"/>
      <c r="DKQ376" s="27"/>
      <c r="DKR376" s="27"/>
      <c r="DKS376" s="27"/>
      <c r="DKT376" s="27"/>
      <c r="DKU376" s="27"/>
      <c r="DKV376" s="27"/>
      <c r="DKW376" s="27"/>
      <c r="DKX376" s="27"/>
      <c r="DKY376" s="27"/>
      <c r="DKZ376" s="27"/>
      <c r="DLA376" s="27"/>
      <c r="DLB376" s="27"/>
      <c r="DLC376" s="27"/>
      <c r="DLD376" s="27"/>
      <c r="DLE376" s="27"/>
      <c r="DLF376" s="27"/>
      <c r="DLG376" s="27"/>
      <c r="DLH376" s="27"/>
      <c r="DLI376" s="27"/>
      <c r="DLJ376" s="27"/>
      <c r="DLK376" s="27"/>
      <c r="DLL376" s="27"/>
      <c r="DLM376" s="27"/>
      <c r="DLN376" s="27"/>
      <c r="DLO376" s="27"/>
      <c r="DLP376" s="27"/>
      <c r="DLQ376" s="27"/>
      <c r="DLR376" s="27"/>
      <c r="DLS376" s="27"/>
      <c r="DLT376" s="27"/>
      <c r="DLU376" s="27"/>
      <c r="DLV376" s="27"/>
      <c r="DLW376" s="27"/>
      <c r="DLX376" s="27"/>
      <c r="DLY376" s="27"/>
      <c r="DLZ376" s="27"/>
      <c r="DMA376" s="27"/>
      <c r="DMB376" s="27"/>
      <c r="DMC376" s="27"/>
      <c r="DMD376" s="27"/>
      <c r="DME376" s="27"/>
      <c r="DMF376" s="27"/>
      <c r="DMG376" s="27"/>
      <c r="DMH376" s="27"/>
      <c r="DMI376" s="27"/>
      <c r="DMJ376" s="27"/>
      <c r="DMK376" s="27"/>
      <c r="DML376" s="27"/>
      <c r="DMM376" s="27"/>
      <c r="DMN376" s="27"/>
      <c r="DMO376" s="27"/>
      <c r="DMP376" s="27"/>
      <c r="DMQ376" s="27"/>
      <c r="DMR376" s="27"/>
      <c r="DMS376" s="27"/>
      <c r="DMT376" s="27"/>
      <c r="DMU376" s="27"/>
      <c r="DMV376" s="27"/>
      <c r="DMW376" s="27"/>
      <c r="DMX376" s="27"/>
      <c r="DMY376" s="27"/>
      <c r="DMZ376" s="27"/>
      <c r="DNA376" s="27"/>
      <c r="DNB376" s="27"/>
      <c r="DNC376" s="27"/>
      <c r="DND376" s="27"/>
      <c r="DNE376" s="27"/>
      <c r="DNF376" s="27"/>
      <c r="DNG376" s="27"/>
      <c r="DNH376" s="27"/>
      <c r="DNI376" s="27"/>
      <c r="DNJ376" s="27"/>
      <c r="DNK376" s="27"/>
      <c r="DNL376" s="27"/>
      <c r="DNM376" s="27"/>
      <c r="DNN376" s="27"/>
      <c r="DNO376" s="27"/>
      <c r="DNP376" s="27"/>
      <c r="DNQ376" s="27"/>
      <c r="DNR376" s="27"/>
      <c r="DNS376" s="27"/>
      <c r="DNT376" s="27"/>
      <c r="DNU376" s="27"/>
      <c r="DNV376" s="27"/>
      <c r="DNW376" s="27"/>
      <c r="DNX376" s="27"/>
      <c r="DNY376" s="27"/>
      <c r="DNZ376" s="27"/>
      <c r="DOA376" s="27"/>
      <c r="DOB376" s="27"/>
      <c r="DOC376" s="27"/>
      <c r="DOD376" s="27"/>
      <c r="DOE376" s="27"/>
      <c r="DOF376" s="27"/>
      <c r="DOG376" s="27"/>
      <c r="DOH376" s="27"/>
      <c r="DOI376" s="27"/>
      <c r="DOJ376" s="27"/>
      <c r="DOK376" s="27"/>
      <c r="DOL376" s="27"/>
      <c r="DOM376" s="27"/>
      <c r="DON376" s="27"/>
      <c r="DOO376" s="27"/>
      <c r="DOP376" s="27"/>
      <c r="DOQ376" s="27"/>
      <c r="DOR376" s="27"/>
      <c r="DOS376" s="27"/>
      <c r="DOT376" s="27"/>
      <c r="DOU376" s="27"/>
      <c r="DOV376" s="27"/>
      <c r="DOW376" s="27"/>
      <c r="DOX376" s="27"/>
      <c r="DOY376" s="27"/>
      <c r="DOZ376" s="27"/>
      <c r="DPA376" s="27"/>
      <c r="DPB376" s="27"/>
      <c r="DPC376" s="27"/>
      <c r="DPD376" s="27"/>
      <c r="DPE376" s="27"/>
      <c r="DPF376" s="27"/>
      <c r="DPG376" s="27"/>
      <c r="DPH376" s="27"/>
      <c r="DPI376" s="27"/>
      <c r="DPJ376" s="27"/>
      <c r="DPK376" s="27"/>
      <c r="DPL376" s="27"/>
      <c r="DPM376" s="27"/>
      <c r="DPN376" s="27"/>
      <c r="DPO376" s="27"/>
      <c r="DPP376" s="27"/>
      <c r="DPQ376" s="27"/>
      <c r="DPR376" s="27"/>
      <c r="DPS376" s="27"/>
      <c r="DPT376" s="27"/>
      <c r="DPU376" s="27"/>
      <c r="DPV376" s="27"/>
      <c r="DPW376" s="27"/>
      <c r="DPX376" s="27"/>
      <c r="DPY376" s="27"/>
      <c r="DPZ376" s="27"/>
      <c r="DQA376" s="27"/>
      <c r="DQB376" s="27"/>
      <c r="DQC376" s="27"/>
      <c r="DQD376" s="27"/>
      <c r="DQE376" s="27"/>
      <c r="DQF376" s="27"/>
      <c r="DQG376" s="27"/>
      <c r="DQH376" s="27"/>
      <c r="DQI376" s="27"/>
      <c r="DQJ376" s="27"/>
      <c r="DQK376" s="27"/>
      <c r="DQL376" s="27"/>
      <c r="DQM376" s="27"/>
      <c r="DQN376" s="27"/>
      <c r="DQO376" s="27"/>
      <c r="DQP376" s="27"/>
      <c r="DQQ376" s="27"/>
      <c r="DQR376" s="27"/>
      <c r="DQS376" s="27"/>
      <c r="DQT376" s="27"/>
      <c r="DQU376" s="27"/>
      <c r="DQV376" s="27"/>
      <c r="DQW376" s="27"/>
      <c r="DQX376" s="27"/>
      <c r="DQY376" s="27"/>
      <c r="DQZ376" s="27"/>
      <c r="DRA376" s="27"/>
      <c r="DRB376" s="27"/>
      <c r="DRC376" s="27"/>
      <c r="DRD376" s="27"/>
      <c r="DRE376" s="27"/>
      <c r="DRF376" s="27"/>
      <c r="DRG376" s="27"/>
      <c r="DRH376" s="27"/>
      <c r="DRI376" s="27"/>
      <c r="DRJ376" s="27"/>
      <c r="DRK376" s="27"/>
      <c r="DRL376" s="27"/>
      <c r="DRM376" s="27"/>
      <c r="DRN376" s="27"/>
      <c r="DRO376" s="27"/>
      <c r="DRP376" s="27"/>
      <c r="DRQ376" s="27"/>
      <c r="DRR376" s="27"/>
      <c r="DRS376" s="27"/>
      <c r="DRT376" s="27"/>
      <c r="DRU376" s="27"/>
      <c r="DRV376" s="27"/>
      <c r="DRW376" s="27"/>
      <c r="DRX376" s="27"/>
      <c r="DRY376" s="27"/>
      <c r="DRZ376" s="27"/>
      <c r="DSA376" s="27"/>
      <c r="DSB376" s="27"/>
      <c r="DSC376" s="27"/>
      <c r="DSD376" s="27"/>
      <c r="DSE376" s="27"/>
      <c r="DSF376" s="27"/>
      <c r="DSG376" s="27"/>
      <c r="DSH376" s="27"/>
      <c r="DSI376" s="27"/>
      <c r="DSJ376" s="27"/>
      <c r="DSK376" s="27"/>
      <c r="DSL376" s="27"/>
      <c r="DSM376" s="27"/>
      <c r="DSN376" s="27"/>
      <c r="DSO376" s="27"/>
      <c r="DSP376" s="27"/>
      <c r="DSQ376" s="27"/>
      <c r="DSR376" s="27"/>
      <c r="DSS376" s="27"/>
      <c r="DST376" s="27"/>
      <c r="DSU376" s="27"/>
      <c r="DSV376" s="27"/>
      <c r="DSW376" s="27"/>
      <c r="DSX376" s="27"/>
      <c r="DSY376" s="27"/>
      <c r="DSZ376" s="27"/>
      <c r="DTA376" s="27"/>
      <c r="DTB376" s="27"/>
      <c r="DTC376" s="27"/>
      <c r="DTD376" s="27"/>
      <c r="DTE376" s="27"/>
      <c r="DTF376" s="27"/>
      <c r="DTG376" s="27"/>
      <c r="DTH376" s="27"/>
      <c r="DTI376" s="27"/>
      <c r="DTJ376" s="27"/>
      <c r="DTK376" s="27"/>
      <c r="DTL376" s="27"/>
      <c r="DTM376" s="27"/>
      <c r="DTN376" s="27"/>
      <c r="DTO376" s="27"/>
      <c r="DTP376" s="27"/>
      <c r="DTQ376" s="27"/>
      <c r="DTR376" s="27"/>
      <c r="DTS376" s="27"/>
      <c r="DTT376" s="27"/>
      <c r="DTU376" s="27"/>
      <c r="DTV376" s="27"/>
      <c r="DTW376" s="27"/>
      <c r="DTX376" s="27"/>
      <c r="DTY376" s="27"/>
      <c r="DTZ376" s="27"/>
      <c r="DUA376" s="27"/>
      <c r="DUB376" s="27"/>
      <c r="DUC376" s="27"/>
      <c r="DUD376" s="27"/>
      <c r="DUE376" s="27"/>
      <c r="DUF376" s="27"/>
      <c r="DUG376" s="27"/>
      <c r="DUH376" s="27"/>
      <c r="DUI376" s="27"/>
      <c r="DUJ376" s="27"/>
      <c r="DUK376" s="27"/>
      <c r="DUL376" s="27"/>
      <c r="DUM376" s="27"/>
      <c r="DUN376" s="27"/>
      <c r="DUO376" s="27"/>
      <c r="DUP376" s="27"/>
      <c r="DUQ376" s="27"/>
      <c r="DUR376" s="27"/>
      <c r="DUS376" s="27"/>
      <c r="DUT376" s="27"/>
      <c r="DUU376" s="27"/>
      <c r="DUV376" s="27"/>
      <c r="DUW376" s="27"/>
      <c r="DUX376" s="27"/>
      <c r="DUY376" s="27"/>
      <c r="DUZ376" s="27"/>
      <c r="DVA376" s="27"/>
      <c r="DVB376" s="27"/>
      <c r="DVC376" s="27"/>
      <c r="DVD376" s="27"/>
      <c r="DVE376" s="27"/>
      <c r="DVF376" s="27"/>
      <c r="DVG376" s="27"/>
      <c r="DVH376" s="27"/>
      <c r="DVI376" s="27"/>
      <c r="DVJ376" s="27"/>
      <c r="DVK376" s="27"/>
      <c r="DVL376" s="27"/>
      <c r="DVM376" s="27"/>
      <c r="DVN376" s="27"/>
      <c r="DVO376" s="27"/>
      <c r="DVP376" s="27"/>
      <c r="DVQ376" s="27"/>
      <c r="DVR376" s="27"/>
      <c r="DVS376" s="27"/>
      <c r="DVT376" s="27"/>
      <c r="DVU376" s="27"/>
      <c r="DVV376" s="27"/>
      <c r="DVW376" s="27"/>
      <c r="DVX376" s="27"/>
      <c r="DVY376" s="27"/>
      <c r="DVZ376" s="27"/>
      <c r="DWA376" s="27"/>
      <c r="DWB376" s="27"/>
      <c r="DWC376" s="27"/>
      <c r="DWD376" s="27"/>
      <c r="DWE376" s="27"/>
      <c r="DWF376" s="27"/>
      <c r="DWG376" s="27"/>
      <c r="DWH376" s="27"/>
      <c r="DWI376" s="27"/>
      <c r="DWJ376" s="27"/>
      <c r="DWK376" s="27"/>
      <c r="DWL376" s="27"/>
      <c r="DWM376" s="27"/>
      <c r="DWN376" s="27"/>
      <c r="DWO376" s="27"/>
      <c r="DWP376" s="27"/>
      <c r="DWQ376" s="27"/>
      <c r="DWR376" s="27"/>
      <c r="DWS376" s="27"/>
      <c r="DWT376" s="27"/>
      <c r="DWU376" s="27"/>
      <c r="DWV376" s="27"/>
      <c r="DWW376" s="27"/>
      <c r="DWX376" s="27"/>
      <c r="DWY376" s="27"/>
      <c r="DWZ376" s="27"/>
      <c r="DXA376" s="27"/>
      <c r="DXB376" s="27"/>
      <c r="DXC376" s="27"/>
      <c r="DXD376" s="27"/>
      <c r="DXE376" s="27"/>
      <c r="DXF376" s="27"/>
      <c r="DXG376" s="27"/>
      <c r="DXH376" s="27"/>
      <c r="DXI376" s="27"/>
      <c r="DXJ376" s="27"/>
      <c r="DXK376" s="27"/>
      <c r="DXL376" s="27"/>
      <c r="DXM376" s="27"/>
      <c r="DXN376" s="27"/>
      <c r="DXO376" s="27"/>
      <c r="DXP376" s="27"/>
      <c r="DXQ376" s="27"/>
      <c r="DXR376" s="27"/>
      <c r="DXS376" s="27"/>
      <c r="DXT376" s="27"/>
      <c r="DXU376" s="27"/>
      <c r="DXV376" s="27"/>
      <c r="DXW376" s="27"/>
      <c r="DXX376" s="27"/>
      <c r="DXY376" s="27"/>
      <c r="DXZ376" s="27"/>
      <c r="DYA376" s="27"/>
      <c r="DYB376" s="27"/>
      <c r="DYC376" s="27"/>
      <c r="DYD376" s="27"/>
      <c r="DYE376" s="27"/>
      <c r="DYF376" s="27"/>
      <c r="DYG376" s="27"/>
      <c r="DYH376" s="27"/>
      <c r="DYI376" s="27"/>
      <c r="DYJ376" s="27"/>
      <c r="DYK376" s="27"/>
      <c r="DYL376" s="27"/>
      <c r="DYM376" s="27"/>
      <c r="DYN376" s="27"/>
      <c r="DYO376" s="27"/>
      <c r="DYP376" s="27"/>
      <c r="DYQ376" s="27"/>
      <c r="DYR376" s="27"/>
      <c r="DYS376" s="27"/>
      <c r="DYT376" s="27"/>
      <c r="DYU376" s="27"/>
      <c r="DYV376" s="27"/>
      <c r="DYW376" s="27"/>
      <c r="DYX376" s="27"/>
      <c r="DYY376" s="27"/>
      <c r="DYZ376" s="27"/>
      <c r="DZA376" s="27"/>
      <c r="DZB376" s="27"/>
      <c r="DZC376" s="27"/>
      <c r="DZD376" s="27"/>
      <c r="DZE376" s="27"/>
      <c r="DZF376" s="27"/>
      <c r="DZG376" s="27"/>
      <c r="DZH376" s="27"/>
      <c r="DZI376" s="27"/>
      <c r="DZJ376" s="27"/>
      <c r="DZK376" s="27"/>
      <c r="DZL376" s="27"/>
      <c r="DZM376" s="27"/>
      <c r="DZN376" s="27"/>
      <c r="DZO376" s="27"/>
      <c r="DZP376" s="27"/>
      <c r="DZQ376" s="27"/>
      <c r="DZR376" s="27"/>
      <c r="DZS376" s="27"/>
      <c r="DZT376" s="27"/>
      <c r="DZU376" s="27"/>
      <c r="DZV376" s="27"/>
      <c r="DZW376" s="27"/>
      <c r="DZX376" s="27"/>
      <c r="DZY376" s="27"/>
      <c r="DZZ376" s="27"/>
      <c r="EAA376" s="27"/>
      <c r="EAB376" s="27"/>
      <c r="EAC376" s="27"/>
      <c r="EAD376" s="27"/>
      <c r="EAE376" s="27"/>
      <c r="EAF376" s="27"/>
      <c r="EAG376" s="27"/>
      <c r="EAH376" s="27"/>
      <c r="EAI376" s="27"/>
      <c r="EAJ376" s="27"/>
      <c r="EAK376" s="27"/>
      <c r="EAL376" s="27"/>
      <c r="EAM376" s="27"/>
      <c r="EAN376" s="27"/>
      <c r="EAO376" s="27"/>
      <c r="EAP376" s="27"/>
      <c r="EAQ376" s="27"/>
      <c r="EAR376" s="27"/>
      <c r="EAS376" s="27"/>
      <c r="EAT376" s="27"/>
      <c r="EAU376" s="27"/>
      <c r="EAV376" s="27"/>
      <c r="EAW376" s="27"/>
      <c r="EAX376" s="27"/>
      <c r="EAY376" s="27"/>
      <c r="EAZ376" s="27"/>
      <c r="EBA376" s="27"/>
      <c r="EBB376" s="27"/>
      <c r="EBC376" s="27"/>
      <c r="EBD376" s="27"/>
      <c r="EBE376" s="27"/>
      <c r="EBF376" s="27"/>
      <c r="EBG376" s="27"/>
      <c r="EBH376" s="27"/>
      <c r="EBI376" s="27"/>
      <c r="EBJ376" s="27"/>
      <c r="EBK376" s="27"/>
      <c r="EBL376" s="27"/>
      <c r="EBM376" s="27"/>
      <c r="EBN376" s="27"/>
      <c r="EBO376" s="27"/>
      <c r="EBP376" s="27"/>
      <c r="EBQ376" s="27"/>
      <c r="EBR376" s="27"/>
      <c r="EBS376" s="27"/>
      <c r="EBT376" s="27"/>
      <c r="EBU376" s="27"/>
      <c r="EBV376" s="27"/>
      <c r="EBW376" s="27"/>
      <c r="EBX376" s="27"/>
      <c r="EBY376" s="27"/>
      <c r="EBZ376" s="27"/>
      <c r="ECA376" s="27"/>
      <c r="ECB376" s="27"/>
      <c r="ECC376" s="27"/>
      <c r="ECD376" s="27"/>
      <c r="ECE376" s="27"/>
      <c r="ECF376" s="27"/>
      <c r="ECG376" s="27"/>
      <c r="ECH376" s="27"/>
      <c r="ECI376" s="27"/>
      <c r="ECJ376" s="27"/>
      <c r="ECK376" s="27"/>
      <c r="ECL376" s="27"/>
      <c r="ECM376" s="27"/>
      <c r="ECN376" s="27"/>
      <c r="ECO376" s="27"/>
      <c r="ECP376" s="27"/>
      <c r="ECQ376" s="27"/>
      <c r="ECR376" s="27"/>
      <c r="ECS376" s="27"/>
      <c r="ECT376" s="27"/>
      <c r="ECU376" s="27"/>
      <c r="ECV376" s="27"/>
      <c r="ECW376" s="27"/>
      <c r="ECX376" s="27"/>
      <c r="ECY376" s="27"/>
      <c r="ECZ376" s="27"/>
      <c r="EDA376" s="27"/>
      <c r="EDB376" s="27"/>
      <c r="EDC376" s="27"/>
      <c r="EDD376" s="27"/>
      <c r="EDE376" s="27"/>
      <c r="EDF376" s="27"/>
      <c r="EDG376" s="27"/>
      <c r="EDH376" s="27"/>
      <c r="EDI376" s="27"/>
      <c r="EDJ376" s="27"/>
      <c r="EDK376" s="27"/>
      <c r="EDL376" s="27"/>
      <c r="EDM376" s="27"/>
      <c r="EDN376" s="27"/>
      <c r="EDO376" s="27"/>
      <c r="EDP376" s="27"/>
      <c r="EDQ376" s="27"/>
      <c r="EDR376" s="27"/>
      <c r="EDS376" s="27"/>
      <c r="EDT376" s="27"/>
      <c r="EDU376" s="27"/>
      <c r="EDV376" s="27"/>
      <c r="EDW376" s="27"/>
      <c r="EDX376" s="27"/>
      <c r="EDY376" s="27"/>
      <c r="EDZ376" s="27"/>
      <c r="EEA376" s="27"/>
      <c r="EEB376" s="27"/>
      <c r="EEC376" s="27"/>
      <c r="EED376" s="27"/>
      <c r="EEE376" s="27"/>
      <c r="EEF376" s="27"/>
      <c r="EEG376" s="27"/>
      <c r="EEH376" s="27"/>
      <c r="EEI376" s="27"/>
      <c r="EEJ376" s="27"/>
      <c r="EEK376" s="27"/>
      <c r="EEL376" s="27"/>
      <c r="EEM376" s="27"/>
      <c r="EEN376" s="27"/>
      <c r="EEO376" s="27"/>
      <c r="EEP376" s="27"/>
      <c r="EEQ376" s="27"/>
      <c r="EER376" s="27"/>
      <c r="EES376" s="27"/>
      <c r="EET376" s="27"/>
      <c r="EEU376" s="27"/>
      <c r="EEV376" s="27"/>
      <c r="EEW376" s="27"/>
      <c r="EEX376" s="27"/>
      <c r="EEY376" s="27"/>
      <c r="EEZ376" s="27"/>
      <c r="EFA376" s="27"/>
      <c r="EFB376" s="27"/>
      <c r="EFC376" s="27"/>
      <c r="EFD376" s="27"/>
      <c r="EFE376" s="27"/>
      <c r="EFF376" s="27"/>
      <c r="EFG376" s="27"/>
      <c r="EFH376" s="27"/>
      <c r="EFI376" s="27"/>
      <c r="EFJ376" s="27"/>
      <c r="EFK376" s="27"/>
      <c r="EFL376" s="27"/>
      <c r="EFM376" s="27"/>
      <c r="EFN376" s="27"/>
      <c r="EFO376" s="27"/>
      <c r="EFP376" s="27"/>
      <c r="EFQ376" s="27"/>
      <c r="EFR376" s="27"/>
      <c r="EFS376" s="27"/>
      <c r="EFT376" s="27"/>
      <c r="EFU376" s="27"/>
      <c r="EFV376" s="27"/>
      <c r="EFW376" s="27"/>
      <c r="EFX376" s="27"/>
      <c r="EFY376" s="27"/>
      <c r="EFZ376" s="27"/>
      <c r="EGA376" s="27"/>
      <c r="EGB376" s="27"/>
      <c r="EGC376" s="27"/>
      <c r="EGD376" s="27"/>
      <c r="EGE376" s="27"/>
      <c r="EGF376" s="27"/>
      <c r="EGG376" s="27"/>
      <c r="EGH376" s="27"/>
      <c r="EGI376" s="27"/>
      <c r="EGJ376" s="27"/>
      <c r="EGK376" s="27"/>
      <c r="EGL376" s="27"/>
      <c r="EGM376" s="27"/>
      <c r="EGN376" s="27"/>
      <c r="EGO376" s="27"/>
      <c r="EGP376" s="27"/>
      <c r="EGQ376" s="27"/>
      <c r="EGR376" s="27"/>
      <c r="EGS376" s="27"/>
      <c r="EGT376" s="27"/>
      <c r="EGU376" s="27"/>
      <c r="EGV376" s="27"/>
      <c r="EGW376" s="27"/>
      <c r="EGX376" s="27"/>
      <c r="EGY376" s="27"/>
      <c r="EGZ376" s="27"/>
      <c r="EHA376" s="27"/>
      <c r="EHB376" s="27"/>
      <c r="EHC376" s="27"/>
      <c r="EHD376" s="27"/>
      <c r="EHE376" s="27"/>
      <c r="EHF376" s="27"/>
      <c r="EHG376" s="27"/>
      <c r="EHH376" s="27"/>
      <c r="EHI376" s="27"/>
      <c r="EHJ376" s="27"/>
      <c r="EHK376" s="27"/>
      <c r="EHL376" s="27"/>
      <c r="EHM376" s="27"/>
      <c r="EHN376" s="27"/>
      <c r="EHO376" s="27"/>
      <c r="EHP376" s="27"/>
      <c r="EHQ376" s="27"/>
      <c r="EHR376" s="27"/>
      <c r="EHS376" s="27"/>
      <c r="EHT376" s="27"/>
      <c r="EHU376" s="27"/>
      <c r="EHV376" s="27"/>
      <c r="EHW376" s="27"/>
      <c r="EHX376" s="27"/>
      <c r="EHY376" s="27"/>
      <c r="EHZ376" s="27"/>
      <c r="EIA376" s="27"/>
      <c r="EIB376" s="27"/>
      <c r="EIC376" s="27"/>
      <c r="EID376" s="27"/>
      <c r="EIE376" s="27"/>
      <c r="EIF376" s="27"/>
      <c r="EIG376" s="27"/>
      <c r="EIH376" s="27"/>
      <c r="EII376" s="27"/>
      <c r="EIJ376" s="27"/>
      <c r="EIK376" s="27"/>
      <c r="EIL376" s="27"/>
      <c r="EIM376" s="27"/>
      <c r="EIN376" s="27"/>
      <c r="EIO376" s="27"/>
      <c r="EIP376" s="27"/>
      <c r="EIQ376" s="27"/>
      <c r="EIR376" s="27"/>
      <c r="EIS376" s="27"/>
      <c r="EIT376" s="27"/>
      <c r="EIU376" s="27"/>
      <c r="EIV376" s="27"/>
      <c r="EIW376" s="27"/>
      <c r="EIX376" s="27"/>
      <c r="EIY376" s="27"/>
      <c r="EIZ376" s="27"/>
      <c r="EJA376" s="27"/>
      <c r="EJB376" s="27"/>
      <c r="EJC376" s="27"/>
      <c r="EJD376" s="27"/>
      <c r="EJE376" s="27"/>
      <c r="EJF376" s="27"/>
      <c r="EJG376" s="27"/>
      <c r="EJH376" s="27"/>
      <c r="EJI376" s="27"/>
      <c r="EJJ376" s="27"/>
      <c r="EJK376" s="27"/>
      <c r="EJL376" s="27"/>
      <c r="EJM376" s="27"/>
      <c r="EJN376" s="27"/>
      <c r="EJO376" s="27"/>
      <c r="EJP376" s="27"/>
      <c r="EJQ376" s="27"/>
      <c r="EJR376" s="27"/>
      <c r="EJS376" s="27"/>
      <c r="EJT376" s="27"/>
      <c r="EJU376" s="27"/>
      <c r="EJV376" s="27"/>
      <c r="EJW376" s="27"/>
      <c r="EJX376" s="27"/>
      <c r="EJY376" s="27"/>
      <c r="EJZ376" s="27"/>
      <c r="EKA376" s="27"/>
      <c r="EKB376" s="27"/>
      <c r="EKC376" s="27"/>
      <c r="EKD376" s="27"/>
      <c r="EKE376" s="27"/>
      <c r="EKF376" s="27"/>
      <c r="EKG376" s="27"/>
      <c r="EKH376" s="27"/>
      <c r="EKI376" s="27"/>
      <c r="EKJ376" s="27"/>
      <c r="EKK376" s="27"/>
      <c r="EKL376" s="27"/>
      <c r="EKM376" s="27"/>
      <c r="EKN376" s="27"/>
      <c r="EKO376" s="27"/>
      <c r="EKP376" s="27"/>
      <c r="EKQ376" s="27"/>
      <c r="EKR376" s="27"/>
      <c r="EKS376" s="27"/>
      <c r="EKT376" s="27"/>
      <c r="EKU376" s="27"/>
      <c r="EKV376" s="27"/>
      <c r="EKW376" s="27"/>
      <c r="EKX376" s="27"/>
      <c r="EKY376" s="27"/>
      <c r="EKZ376" s="27"/>
      <c r="ELA376" s="27"/>
      <c r="ELB376" s="27"/>
      <c r="ELC376" s="27"/>
      <c r="ELD376" s="27"/>
      <c r="ELE376" s="27"/>
      <c r="ELF376" s="27"/>
      <c r="ELG376" s="27"/>
      <c r="ELH376" s="27"/>
      <c r="ELI376" s="27"/>
      <c r="ELJ376" s="27"/>
      <c r="ELK376" s="27"/>
      <c r="ELL376" s="27"/>
      <c r="ELM376" s="27"/>
      <c r="ELN376" s="27"/>
      <c r="ELO376" s="27"/>
      <c r="ELP376" s="27"/>
      <c r="ELQ376" s="27"/>
      <c r="ELR376" s="27"/>
      <c r="ELS376" s="27"/>
      <c r="ELT376" s="27"/>
      <c r="ELU376" s="27"/>
      <c r="ELV376" s="27"/>
      <c r="ELW376" s="27"/>
      <c r="ELX376" s="27"/>
      <c r="ELY376" s="27"/>
      <c r="ELZ376" s="27"/>
      <c r="EMA376" s="27"/>
      <c r="EMB376" s="27"/>
      <c r="EMC376" s="27"/>
      <c r="EMD376" s="27"/>
      <c r="EME376" s="27"/>
      <c r="EMF376" s="27"/>
      <c r="EMG376" s="27"/>
      <c r="EMH376" s="27"/>
      <c r="EMI376" s="27"/>
      <c r="EMJ376" s="27"/>
      <c r="EMK376" s="27"/>
      <c r="EML376" s="27"/>
      <c r="EMM376" s="27"/>
      <c r="EMN376" s="27"/>
      <c r="EMO376" s="27"/>
      <c r="EMP376" s="27"/>
      <c r="EMQ376" s="27"/>
      <c r="EMR376" s="27"/>
      <c r="EMS376" s="27"/>
      <c r="EMT376" s="27"/>
      <c r="EMU376" s="27"/>
      <c r="EMV376" s="27"/>
      <c r="EMW376" s="27"/>
      <c r="EMX376" s="27"/>
      <c r="EMY376" s="27"/>
      <c r="EMZ376" s="27"/>
      <c r="ENA376" s="27"/>
      <c r="ENB376" s="27"/>
      <c r="ENC376" s="27"/>
      <c r="END376" s="27"/>
      <c r="ENE376" s="27"/>
      <c r="ENF376" s="27"/>
      <c r="ENG376" s="27"/>
      <c r="ENH376" s="27"/>
      <c r="ENI376" s="27"/>
      <c r="ENJ376" s="27"/>
      <c r="ENK376" s="27"/>
      <c r="ENL376" s="27"/>
      <c r="ENM376" s="27"/>
      <c r="ENN376" s="27"/>
      <c r="ENO376" s="27"/>
      <c r="ENP376" s="27"/>
      <c r="ENQ376" s="27"/>
      <c r="ENR376" s="27"/>
      <c r="ENS376" s="27"/>
      <c r="ENT376" s="27"/>
      <c r="ENU376" s="27"/>
      <c r="ENV376" s="27"/>
      <c r="ENW376" s="27"/>
      <c r="ENX376" s="27"/>
      <c r="ENY376" s="27"/>
      <c r="ENZ376" s="27"/>
      <c r="EOA376" s="27"/>
      <c r="EOB376" s="27"/>
      <c r="EOC376" s="27"/>
      <c r="EOD376" s="27"/>
      <c r="EOE376" s="27"/>
      <c r="EOF376" s="27"/>
      <c r="EOG376" s="27"/>
      <c r="EOH376" s="27"/>
      <c r="EOI376" s="27"/>
      <c r="EOJ376" s="27"/>
      <c r="EOK376" s="27"/>
      <c r="EOL376" s="27"/>
      <c r="EOM376" s="27"/>
      <c r="EON376" s="27"/>
      <c r="EOO376" s="27"/>
      <c r="EOP376" s="27"/>
      <c r="EOQ376" s="27"/>
      <c r="EOR376" s="27"/>
      <c r="EOS376" s="27"/>
      <c r="EOT376" s="27"/>
      <c r="EOU376" s="27"/>
      <c r="EOV376" s="27"/>
      <c r="EOW376" s="27"/>
      <c r="EOX376" s="27"/>
      <c r="EOY376" s="27"/>
      <c r="EOZ376" s="27"/>
      <c r="EPA376" s="27"/>
      <c r="EPB376" s="27"/>
      <c r="EPC376" s="27"/>
      <c r="EPD376" s="27"/>
      <c r="EPE376" s="27"/>
      <c r="EPF376" s="27"/>
      <c r="EPG376" s="27"/>
      <c r="EPH376" s="27"/>
      <c r="EPI376" s="27"/>
      <c r="EPJ376" s="27"/>
      <c r="EPK376" s="27"/>
      <c r="EPL376" s="27"/>
      <c r="EPM376" s="27"/>
      <c r="EPN376" s="27"/>
      <c r="EPO376" s="27"/>
      <c r="EPP376" s="27"/>
      <c r="EPQ376" s="27"/>
      <c r="EPR376" s="27"/>
      <c r="EPS376" s="27"/>
      <c r="EPT376" s="27"/>
      <c r="EPU376" s="27"/>
      <c r="EPV376" s="27"/>
      <c r="EPW376" s="27"/>
      <c r="EPX376" s="27"/>
      <c r="EPY376" s="27"/>
      <c r="EPZ376" s="27"/>
      <c r="EQA376" s="27"/>
      <c r="EQB376" s="27"/>
      <c r="EQC376" s="27"/>
      <c r="EQD376" s="27"/>
      <c r="EQE376" s="27"/>
      <c r="EQF376" s="27"/>
      <c r="EQG376" s="27"/>
      <c r="EQH376" s="27"/>
      <c r="EQI376" s="27"/>
      <c r="EQJ376" s="27"/>
      <c r="EQK376" s="27"/>
      <c r="EQL376" s="27"/>
      <c r="EQM376" s="27"/>
      <c r="EQN376" s="27"/>
      <c r="EQO376" s="27"/>
      <c r="EQP376" s="27"/>
      <c r="EQQ376" s="27"/>
      <c r="EQR376" s="27"/>
      <c r="EQS376" s="27"/>
      <c r="EQT376" s="27"/>
      <c r="EQU376" s="27"/>
      <c r="EQV376" s="27"/>
      <c r="EQW376" s="27"/>
      <c r="EQX376" s="27"/>
      <c r="EQY376" s="27"/>
      <c r="EQZ376" s="27"/>
      <c r="ERA376" s="27"/>
      <c r="ERB376" s="27"/>
      <c r="ERC376" s="27"/>
      <c r="ERD376" s="27"/>
      <c r="ERE376" s="27"/>
      <c r="ERF376" s="27"/>
      <c r="ERG376" s="27"/>
      <c r="ERH376" s="27"/>
      <c r="ERI376" s="27"/>
      <c r="ERJ376" s="27"/>
      <c r="ERK376" s="27"/>
      <c r="ERL376" s="27"/>
      <c r="ERM376" s="27"/>
      <c r="ERN376" s="27"/>
      <c r="ERO376" s="27"/>
      <c r="ERP376" s="27"/>
      <c r="ERQ376" s="27"/>
      <c r="ERR376" s="27"/>
      <c r="ERS376" s="27"/>
      <c r="ERT376" s="27"/>
      <c r="ERU376" s="27"/>
      <c r="ERV376" s="27"/>
      <c r="ERW376" s="27"/>
      <c r="ERX376" s="27"/>
      <c r="ERY376" s="27"/>
      <c r="ERZ376" s="27"/>
      <c r="ESA376" s="27"/>
      <c r="ESB376" s="27"/>
      <c r="ESC376" s="27"/>
      <c r="ESD376" s="27"/>
      <c r="ESE376" s="27"/>
      <c r="ESF376" s="27"/>
      <c r="ESG376" s="27"/>
      <c r="ESH376" s="27"/>
      <c r="ESI376" s="27"/>
      <c r="ESJ376" s="27"/>
      <c r="ESK376" s="27"/>
      <c r="ESL376" s="27"/>
      <c r="ESM376" s="27"/>
      <c r="ESN376" s="27"/>
      <c r="ESO376" s="27"/>
      <c r="ESP376" s="27"/>
      <c r="ESQ376" s="27"/>
      <c r="ESR376" s="27"/>
      <c r="ESS376" s="27"/>
      <c r="EST376" s="27"/>
      <c r="ESU376" s="27"/>
      <c r="ESV376" s="27"/>
      <c r="ESW376" s="27"/>
      <c r="ESX376" s="27"/>
      <c r="ESY376" s="27"/>
      <c r="ESZ376" s="27"/>
      <c r="ETA376" s="27"/>
      <c r="ETB376" s="27"/>
      <c r="ETC376" s="27"/>
      <c r="ETD376" s="27"/>
      <c r="ETE376" s="27"/>
      <c r="ETF376" s="27"/>
      <c r="ETG376" s="27"/>
      <c r="ETH376" s="27"/>
      <c r="ETI376" s="27"/>
      <c r="ETJ376" s="27"/>
      <c r="ETK376" s="27"/>
      <c r="ETL376" s="27"/>
      <c r="ETM376" s="27"/>
      <c r="ETN376" s="27"/>
      <c r="ETO376" s="27"/>
      <c r="ETP376" s="27"/>
      <c r="ETQ376" s="27"/>
      <c r="ETR376" s="27"/>
      <c r="ETS376" s="27"/>
      <c r="ETT376" s="27"/>
      <c r="ETU376" s="27"/>
      <c r="ETV376" s="27"/>
      <c r="ETW376" s="27"/>
      <c r="ETX376" s="27"/>
      <c r="ETY376" s="27"/>
      <c r="ETZ376" s="27"/>
      <c r="EUA376" s="27"/>
      <c r="EUB376" s="27"/>
      <c r="EUC376" s="27"/>
      <c r="EUD376" s="27"/>
      <c r="EUE376" s="27"/>
      <c r="EUF376" s="27"/>
      <c r="EUG376" s="27"/>
      <c r="EUH376" s="27"/>
      <c r="EUI376" s="27"/>
      <c r="EUJ376" s="27"/>
      <c r="EUK376" s="27"/>
      <c r="EUL376" s="27"/>
      <c r="EUM376" s="27"/>
      <c r="EUN376" s="27"/>
      <c r="EUO376" s="27"/>
      <c r="EUP376" s="27"/>
      <c r="EUQ376" s="27"/>
      <c r="EUR376" s="27"/>
      <c r="EUS376" s="27"/>
      <c r="EUT376" s="27"/>
      <c r="EUU376" s="27"/>
      <c r="EUV376" s="27"/>
      <c r="EUW376" s="27"/>
      <c r="EUX376" s="27"/>
      <c r="EUY376" s="27"/>
      <c r="EUZ376" s="27"/>
      <c r="EVA376" s="27"/>
      <c r="EVB376" s="27"/>
      <c r="EVC376" s="27"/>
      <c r="EVD376" s="27"/>
      <c r="EVE376" s="27"/>
      <c r="EVF376" s="27"/>
      <c r="EVG376" s="27"/>
      <c r="EVH376" s="27"/>
      <c r="EVI376" s="27"/>
      <c r="EVJ376" s="27"/>
      <c r="EVK376" s="27"/>
      <c r="EVL376" s="27"/>
      <c r="EVM376" s="27"/>
      <c r="EVN376" s="27"/>
      <c r="EVO376" s="27"/>
      <c r="EVP376" s="27"/>
      <c r="EVQ376" s="27"/>
      <c r="EVR376" s="27"/>
      <c r="EVS376" s="27"/>
      <c r="EVT376" s="27"/>
      <c r="EVU376" s="27"/>
      <c r="EVV376" s="27"/>
      <c r="EVW376" s="27"/>
      <c r="EVX376" s="27"/>
      <c r="EVY376" s="27"/>
      <c r="EVZ376" s="27"/>
      <c r="EWA376" s="27"/>
      <c r="EWB376" s="27"/>
      <c r="EWC376" s="27"/>
      <c r="EWD376" s="27"/>
      <c r="EWE376" s="27"/>
      <c r="EWF376" s="27"/>
      <c r="EWG376" s="27"/>
      <c r="EWH376" s="27"/>
      <c r="EWI376" s="27"/>
      <c r="EWJ376" s="27"/>
      <c r="EWK376" s="27"/>
      <c r="EWL376" s="27"/>
      <c r="EWM376" s="27"/>
      <c r="EWN376" s="27"/>
      <c r="EWO376" s="27"/>
      <c r="EWP376" s="27"/>
      <c r="EWQ376" s="27"/>
      <c r="EWR376" s="27"/>
      <c r="EWS376" s="27"/>
      <c r="EWT376" s="27"/>
      <c r="EWU376" s="27"/>
      <c r="EWV376" s="27"/>
      <c r="EWW376" s="27"/>
      <c r="EWX376" s="27"/>
      <c r="EWY376" s="27"/>
      <c r="EWZ376" s="27"/>
      <c r="EXA376" s="27"/>
      <c r="EXB376" s="27"/>
      <c r="EXC376" s="27"/>
      <c r="EXD376" s="27"/>
      <c r="EXE376" s="27"/>
      <c r="EXF376" s="27"/>
      <c r="EXG376" s="27"/>
      <c r="EXH376" s="27"/>
      <c r="EXI376" s="27"/>
      <c r="EXJ376" s="27"/>
      <c r="EXK376" s="27"/>
      <c r="EXL376" s="27"/>
      <c r="EXM376" s="27"/>
      <c r="EXN376" s="27"/>
      <c r="EXO376" s="27"/>
      <c r="EXP376" s="27"/>
      <c r="EXQ376" s="27"/>
      <c r="EXR376" s="27"/>
      <c r="EXS376" s="27"/>
      <c r="EXT376" s="27"/>
      <c r="EXU376" s="27"/>
      <c r="EXV376" s="27"/>
      <c r="EXW376" s="27"/>
      <c r="EXX376" s="27"/>
      <c r="EXY376" s="27"/>
      <c r="EXZ376" s="27"/>
      <c r="EYA376" s="27"/>
      <c r="EYB376" s="27"/>
      <c r="EYC376" s="27"/>
      <c r="EYD376" s="27"/>
      <c r="EYE376" s="27"/>
      <c r="EYF376" s="27"/>
      <c r="EYG376" s="27"/>
      <c r="EYH376" s="27"/>
      <c r="EYI376" s="27"/>
      <c r="EYJ376" s="27"/>
      <c r="EYK376" s="27"/>
      <c r="EYL376" s="27"/>
      <c r="EYM376" s="27"/>
      <c r="EYN376" s="27"/>
      <c r="EYO376" s="27"/>
      <c r="EYP376" s="27"/>
      <c r="EYQ376" s="27"/>
      <c r="EYR376" s="27"/>
      <c r="EYS376" s="27"/>
      <c r="EYT376" s="27"/>
      <c r="EYU376" s="27"/>
      <c r="EYV376" s="27"/>
      <c r="EYW376" s="27"/>
      <c r="EYX376" s="27"/>
      <c r="EYY376" s="27"/>
      <c r="EYZ376" s="27"/>
      <c r="EZA376" s="27"/>
      <c r="EZB376" s="27"/>
      <c r="EZC376" s="27"/>
      <c r="EZD376" s="27"/>
      <c r="EZE376" s="27"/>
      <c r="EZF376" s="27"/>
      <c r="EZG376" s="27"/>
      <c r="EZH376" s="27"/>
      <c r="EZI376" s="27"/>
      <c r="EZJ376" s="27"/>
      <c r="EZK376" s="27"/>
      <c r="EZL376" s="27"/>
      <c r="EZM376" s="27"/>
      <c r="EZN376" s="27"/>
      <c r="EZO376" s="27"/>
      <c r="EZP376" s="27"/>
      <c r="EZQ376" s="27"/>
      <c r="EZR376" s="27"/>
      <c r="EZS376" s="27"/>
      <c r="EZT376" s="27"/>
      <c r="EZU376" s="27"/>
      <c r="EZV376" s="27"/>
      <c r="EZW376" s="27"/>
      <c r="EZX376" s="27"/>
      <c r="EZY376" s="27"/>
      <c r="EZZ376" s="27"/>
      <c r="FAA376" s="27"/>
      <c r="FAB376" s="27"/>
      <c r="FAC376" s="27"/>
      <c r="FAD376" s="27"/>
      <c r="FAE376" s="27"/>
      <c r="FAF376" s="27"/>
      <c r="FAG376" s="27"/>
      <c r="FAH376" s="27"/>
      <c r="FAI376" s="27"/>
      <c r="FAJ376" s="27"/>
      <c r="FAK376" s="27"/>
      <c r="FAL376" s="27"/>
      <c r="FAM376" s="27"/>
      <c r="FAN376" s="27"/>
      <c r="FAO376" s="27"/>
      <c r="FAP376" s="27"/>
      <c r="FAQ376" s="27"/>
      <c r="FAR376" s="27"/>
      <c r="FAS376" s="27"/>
      <c r="FAT376" s="27"/>
      <c r="FAU376" s="27"/>
      <c r="FAV376" s="27"/>
      <c r="FAW376" s="27"/>
      <c r="FAX376" s="27"/>
      <c r="FAY376" s="27"/>
      <c r="FAZ376" s="27"/>
      <c r="FBA376" s="27"/>
      <c r="FBB376" s="27"/>
      <c r="FBC376" s="27"/>
      <c r="FBD376" s="27"/>
      <c r="FBE376" s="27"/>
      <c r="FBF376" s="27"/>
      <c r="FBG376" s="27"/>
      <c r="FBH376" s="27"/>
      <c r="FBI376" s="27"/>
      <c r="FBJ376" s="27"/>
      <c r="FBK376" s="27"/>
      <c r="FBL376" s="27"/>
      <c r="FBM376" s="27"/>
      <c r="FBN376" s="27"/>
      <c r="FBO376" s="27"/>
      <c r="FBP376" s="27"/>
      <c r="FBQ376" s="27"/>
      <c r="FBR376" s="27"/>
      <c r="FBS376" s="27"/>
      <c r="FBT376" s="27"/>
      <c r="FBU376" s="27"/>
      <c r="FBV376" s="27"/>
      <c r="FBW376" s="27"/>
      <c r="FBX376" s="27"/>
      <c r="FBY376" s="27"/>
      <c r="FBZ376" s="27"/>
      <c r="FCA376" s="27"/>
      <c r="FCB376" s="27"/>
      <c r="FCC376" s="27"/>
      <c r="FCD376" s="27"/>
      <c r="FCE376" s="27"/>
      <c r="FCF376" s="27"/>
      <c r="FCG376" s="27"/>
      <c r="FCH376" s="27"/>
      <c r="FCI376" s="27"/>
      <c r="FCJ376" s="27"/>
      <c r="FCK376" s="27"/>
      <c r="FCL376" s="27"/>
      <c r="FCM376" s="27"/>
      <c r="FCN376" s="27"/>
      <c r="FCO376" s="27"/>
      <c r="FCP376" s="27"/>
      <c r="FCQ376" s="27"/>
      <c r="FCR376" s="27"/>
      <c r="FCS376" s="27"/>
      <c r="FCT376" s="27"/>
      <c r="FCU376" s="27"/>
      <c r="FCV376" s="27"/>
      <c r="FCW376" s="27"/>
      <c r="FCX376" s="27"/>
      <c r="FCY376" s="27"/>
      <c r="FCZ376" s="27"/>
      <c r="FDA376" s="27"/>
      <c r="FDB376" s="27"/>
      <c r="FDC376" s="27"/>
      <c r="FDD376" s="27"/>
      <c r="FDE376" s="27"/>
      <c r="FDF376" s="27"/>
      <c r="FDG376" s="27"/>
      <c r="FDH376" s="27"/>
      <c r="FDI376" s="27"/>
      <c r="FDJ376" s="27"/>
      <c r="FDK376" s="27"/>
      <c r="FDL376" s="27"/>
      <c r="FDM376" s="27"/>
      <c r="FDN376" s="27"/>
      <c r="FDO376" s="27"/>
      <c r="FDP376" s="27"/>
      <c r="FDQ376" s="27"/>
      <c r="FDR376" s="27"/>
      <c r="FDS376" s="27"/>
      <c r="FDT376" s="27"/>
      <c r="FDU376" s="27"/>
      <c r="FDV376" s="27"/>
      <c r="FDW376" s="27"/>
      <c r="FDX376" s="27"/>
      <c r="FDY376" s="27"/>
      <c r="FDZ376" s="27"/>
      <c r="FEA376" s="27"/>
      <c r="FEB376" s="27"/>
      <c r="FEC376" s="27"/>
      <c r="FED376" s="27"/>
      <c r="FEE376" s="27"/>
      <c r="FEF376" s="27"/>
      <c r="FEG376" s="27"/>
      <c r="FEH376" s="27"/>
      <c r="FEI376" s="27"/>
      <c r="FEJ376" s="27"/>
      <c r="FEK376" s="27"/>
      <c r="FEL376" s="27"/>
      <c r="FEM376" s="27"/>
      <c r="FEN376" s="27"/>
      <c r="FEO376" s="27"/>
      <c r="FEP376" s="27"/>
      <c r="FEQ376" s="27"/>
      <c r="FER376" s="27"/>
      <c r="FES376" s="27"/>
      <c r="FET376" s="27"/>
      <c r="FEU376" s="27"/>
      <c r="FEV376" s="27"/>
      <c r="FEW376" s="27"/>
      <c r="FEX376" s="27"/>
      <c r="FEY376" s="27"/>
      <c r="FEZ376" s="27"/>
      <c r="FFA376" s="27"/>
      <c r="FFB376" s="27"/>
      <c r="FFC376" s="27"/>
      <c r="FFD376" s="27"/>
      <c r="FFE376" s="27"/>
      <c r="FFF376" s="27"/>
      <c r="FFG376" s="27"/>
      <c r="FFH376" s="27"/>
      <c r="FFI376" s="27"/>
      <c r="FFJ376" s="27"/>
      <c r="FFK376" s="27"/>
      <c r="FFL376" s="27"/>
      <c r="FFM376" s="27"/>
      <c r="FFN376" s="27"/>
      <c r="FFO376" s="27"/>
      <c r="FFP376" s="27"/>
      <c r="FFQ376" s="27"/>
      <c r="FFR376" s="27"/>
      <c r="FFS376" s="27"/>
      <c r="FFT376" s="27"/>
      <c r="FFU376" s="27"/>
      <c r="FFV376" s="27"/>
      <c r="FFW376" s="27"/>
      <c r="FFX376" s="27"/>
      <c r="FFY376" s="27"/>
      <c r="FFZ376" s="27"/>
      <c r="FGA376" s="27"/>
      <c r="FGB376" s="27"/>
      <c r="FGC376" s="27"/>
      <c r="FGD376" s="27"/>
      <c r="FGE376" s="27"/>
      <c r="FGF376" s="27"/>
      <c r="FGG376" s="27"/>
      <c r="FGH376" s="27"/>
      <c r="FGI376" s="27"/>
      <c r="FGJ376" s="27"/>
      <c r="FGK376" s="27"/>
      <c r="FGL376" s="27"/>
      <c r="FGM376" s="27"/>
      <c r="FGN376" s="27"/>
      <c r="FGO376" s="27"/>
      <c r="FGP376" s="27"/>
      <c r="FGQ376" s="27"/>
      <c r="FGR376" s="27"/>
      <c r="FGS376" s="27"/>
      <c r="FGT376" s="27"/>
      <c r="FGU376" s="27"/>
      <c r="FGV376" s="27"/>
      <c r="FGW376" s="27"/>
      <c r="FGX376" s="27"/>
      <c r="FGY376" s="27"/>
      <c r="FGZ376" s="27"/>
      <c r="FHA376" s="27"/>
      <c r="FHB376" s="27"/>
      <c r="FHC376" s="27"/>
      <c r="FHD376" s="27"/>
      <c r="FHE376" s="27"/>
      <c r="FHF376" s="27"/>
      <c r="FHG376" s="27"/>
      <c r="FHH376" s="27"/>
      <c r="FHI376" s="27"/>
      <c r="FHJ376" s="27"/>
      <c r="FHK376" s="27"/>
      <c r="FHL376" s="27"/>
      <c r="FHM376" s="27"/>
      <c r="FHN376" s="27"/>
      <c r="FHO376" s="27"/>
      <c r="FHP376" s="27"/>
      <c r="FHQ376" s="27"/>
      <c r="FHR376" s="27"/>
      <c r="FHS376" s="27"/>
      <c r="FHT376" s="27"/>
      <c r="FHU376" s="27"/>
      <c r="FHV376" s="27"/>
      <c r="FHW376" s="27"/>
      <c r="FHX376" s="27"/>
      <c r="FHY376" s="27"/>
      <c r="FHZ376" s="27"/>
      <c r="FIA376" s="27"/>
      <c r="FIB376" s="27"/>
      <c r="FIC376" s="27"/>
      <c r="FID376" s="27"/>
      <c r="FIE376" s="27"/>
      <c r="FIF376" s="27"/>
      <c r="FIG376" s="27"/>
      <c r="FIH376" s="27"/>
      <c r="FII376" s="27"/>
      <c r="FIJ376" s="27"/>
      <c r="FIK376" s="27"/>
      <c r="FIL376" s="27"/>
      <c r="FIM376" s="27"/>
      <c r="FIN376" s="27"/>
      <c r="FIO376" s="27"/>
      <c r="FIP376" s="27"/>
      <c r="FIQ376" s="27"/>
      <c r="FIR376" s="27"/>
      <c r="FIS376" s="27"/>
      <c r="FIT376" s="27"/>
      <c r="FIU376" s="27"/>
      <c r="FIV376" s="27"/>
      <c r="FIW376" s="27"/>
      <c r="FIX376" s="27"/>
      <c r="FIY376" s="27"/>
      <c r="FIZ376" s="27"/>
      <c r="FJA376" s="27"/>
      <c r="FJB376" s="27"/>
      <c r="FJC376" s="27"/>
      <c r="FJD376" s="27"/>
      <c r="FJE376" s="27"/>
      <c r="FJF376" s="27"/>
      <c r="FJG376" s="27"/>
      <c r="FJH376" s="27"/>
      <c r="FJI376" s="27"/>
      <c r="FJJ376" s="27"/>
      <c r="FJK376" s="27"/>
      <c r="FJL376" s="27"/>
      <c r="FJM376" s="27"/>
      <c r="FJN376" s="27"/>
      <c r="FJO376" s="27"/>
      <c r="FJP376" s="27"/>
      <c r="FJQ376" s="27"/>
      <c r="FJR376" s="27"/>
      <c r="FJS376" s="27"/>
      <c r="FJT376" s="27"/>
      <c r="FJU376" s="27"/>
      <c r="FJV376" s="27"/>
      <c r="FJW376" s="27"/>
      <c r="FJX376" s="27"/>
      <c r="FJY376" s="27"/>
      <c r="FJZ376" s="27"/>
      <c r="FKA376" s="27"/>
      <c r="FKB376" s="27"/>
      <c r="FKC376" s="27"/>
      <c r="FKD376" s="27"/>
      <c r="FKE376" s="27"/>
      <c r="FKF376" s="27"/>
      <c r="FKG376" s="27"/>
      <c r="FKH376" s="27"/>
      <c r="FKI376" s="27"/>
      <c r="FKJ376" s="27"/>
      <c r="FKK376" s="27"/>
      <c r="FKL376" s="27"/>
      <c r="FKM376" s="27"/>
      <c r="FKN376" s="27"/>
      <c r="FKO376" s="27"/>
      <c r="FKP376" s="27"/>
      <c r="FKQ376" s="27"/>
      <c r="FKR376" s="27"/>
      <c r="FKS376" s="27"/>
      <c r="FKT376" s="27"/>
      <c r="FKU376" s="27"/>
      <c r="FKV376" s="27"/>
      <c r="FKW376" s="27"/>
      <c r="FKX376" s="27"/>
      <c r="FKY376" s="27"/>
      <c r="FKZ376" s="27"/>
      <c r="FLA376" s="27"/>
      <c r="FLB376" s="27"/>
      <c r="FLC376" s="27"/>
      <c r="FLD376" s="27"/>
      <c r="FLE376" s="27"/>
      <c r="FLF376" s="27"/>
      <c r="FLG376" s="27"/>
      <c r="FLH376" s="27"/>
      <c r="FLI376" s="27"/>
      <c r="FLJ376" s="27"/>
      <c r="FLK376" s="27"/>
      <c r="FLL376" s="27"/>
      <c r="FLM376" s="27"/>
      <c r="FLN376" s="27"/>
      <c r="FLO376" s="27"/>
      <c r="FLP376" s="27"/>
      <c r="FLQ376" s="27"/>
      <c r="FLR376" s="27"/>
      <c r="FLS376" s="27"/>
      <c r="FLT376" s="27"/>
      <c r="FLU376" s="27"/>
      <c r="FLV376" s="27"/>
      <c r="FLW376" s="27"/>
      <c r="FLX376" s="27"/>
      <c r="FLY376" s="27"/>
      <c r="FLZ376" s="27"/>
      <c r="FMA376" s="27"/>
      <c r="FMB376" s="27"/>
      <c r="FMC376" s="27"/>
      <c r="FMD376" s="27"/>
      <c r="FME376" s="27"/>
      <c r="FMF376" s="27"/>
      <c r="FMG376" s="27"/>
      <c r="FMH376" s="27"/>
      <c r="FMI376" s="27"/>
      <c r="FMJ376" s="27"/>
      <c r="FMK376" s="27"/>
      <c r="FML376" s="27"/>
      <c r="FMM376" s="27"/>
      <c r="FMN376" s="27"/>
      <c r="FMO376" s="27"/>
      <c r="FMP376" s="27"/>
      <c r="FMQ376" s="27"/>
      <c r="FMR376" s="27"/>
      <c r="FMS376" s="27"/>
      <c r="FMT376" s="27"/>
      <c r="FMU376" s="27"/>
      <c r="FMV376" s="27"/>
      <c r="FMW376" s="27"/>
      <c r="FMX376" s="27"/>
      <c r="FMY376" s="27"/>
      <c r="FMZ376" s="27"/>
      <c r="FNA376" s="27"/>
      <c r="FNB376" s="27"/>
      <c r="FNC376" s="27"/>
      <c r="FND376" s="27"/>
      <c r="FNE376" s="27"/>
      <c r="FNF376" s="27"/>
      <c r="FNG376" s="27"/>
      <c r="FNH376" s="27"/>
      <c r="FNI376" s="27"/>
      <c r="FNJ376" s="27"/>
      <c r="FNK376" s="27"/>
      <c r="FNL376" s="27"/>
      <c r="FNM376" s="27"/>
      <c r="FNN376" s="27"/>
      <c r="FNO376" s="27"/>
      <c r="FNP376" s="27"/>
      <c r="FNQ376" s="27"/>
      <c r="FNR376" s="27"/>
      <c r="FNS376" s="27"/>
      <c r="FNT376" s="27"/>
      <c r="FNU376" s="27"/>
      <c r="FNV376" s="27"/>
      <c r="FNW376" s="27"/>
      <c r="FNX376" s="27"/>
      <c r="FNY376" s="27"/>
      <c r="FNZ376" s="27"/>
      <c r="FOA376" s="27"/>
      <c r="FOB376" s="27"/>
      <c r="FOC376" s="27"/>
      <c r="FOD376" s="27"/>
      <c r="FOE376" s="27"/>
      <c r="FOF376" s="27"/>
      <c r="FOG376" s="27"/>
      <c r="FOH376" s="27"/>
      <c r="FOI376" s="27"/>
      <c r="FOJ376" s="27"/>
      <c r="FOK376" s="27"/>
      <c r="FOL376" s="27"/>
      <c r="FOM376" s="27"/>
      <c r="FON376" s="27"/>
      <c r="FOO376" s="27"/>
      <c r="FOP376" s="27"/>
      <c r="FOQ376" s="27"/>
      <c r="FOR376" s="27"/>
      <c r="FOS376" s="27"/>
      <c r="FOT376" s="27"/>
      <c r="FOU376" s="27"/>
      <c r="FOV376" s="27"/>
      <c r="FOW376" s="27"/>
      <c r="FOX376" s="27"/>
      <c r="FOY376" s="27"/>
      <c r="FOZ376" s="27"/>
      <c r="FPA376" s="27"/>
      <c r="FPB376" s="27"/>
      <c r="FPC376" s="27"/>
      <c r="FPD376" s="27"/>
      <c r="FPE376" s="27"/>
      <c r="FPF376" s="27"/>
      <c r="FPG376" s="27"/>
      <c r="FPH376" s="27"/>
      <c r="FPI376" s="27"/>
      <c r="FPJ376" s="27"/>
      <c r="FPK376" s="27"/>
      <c r="FPL376" s="27"/>
      <c r="FPM376" s="27"/>
      <c r="FPN376" s="27"/>
      <c r="FPO376" s="27"/>
      <c r="FPP376" s="27"/>
      <c r="FPQ376" s="27"/>
      <c r="FPR376" s="27"/>
      <c r="FPS376" s="27"/>
      <c r="FPT376" s="27"/>
      <c r="FPU376" s="27"/>
      <c r="FPV376" s="27"/>
      <c r="FPW376" s="27"/>
      <c r="FPX376" s="27"/>
      <c r="FPY376" s="27"/>
      <c r="FPZ376" s="27"/>
      <c r="FQA376" s="27"/>
      <c r="FQB376" s="27"/>
      <c r="FQC376" s="27"/>
      <c r="FQD376" s="27"/>
      <c r="FQE376" s="27"/>
      <c r="FQF376" s="27"/>
      <c r="FQG376" s="27"/>
      <c r="FQH376" s="27"/>
      <c r="FQI376" s="27"/>
      <c r="FQJ376" s="27"/>
      <c r="FQK376" s="27"/>
      <c r="FQL376" s="27"/>
      <c r="FQM376" s="27"/>
      <c r="FQN376" s="27"/>
      <c r="FQO376" s="27"/>
      <c r="FQP376" s="27"/>
      <c r="FQQ376" s="27"/>
      <c r="FQR376" s="27"/>
      <c r="FQS376" s="27"/>
      <c r="FQT376" s="27"/>
      <c r="FQU376" s="27"/>
      <c r="FQV376" s="27"/>
      <c r="FQW376" s="27"/>
      <c r="FQX376" s="27"/>
      <c r="FQY376" s="27"/>
      <c r="FQZ376" s="27"/>
      <c r="FRA376" s="27"/>
      <c r="FRB376" s="27"/>
      <c r="FRC376" s="27"/>
      <c r="FRD376" s="27"/>
      <c r="FRE376" s="27"/>
      <c r="FRF376" s="27"/>
      <c r="FRG376" s="27"/>
      <c r="FRH376" s="27"/>
      <c r="FRI376" s="27"/>
      <c r="FRJ376" s="27"/>
      <c r="FRK376" s="27"/>
      <c r="FRL376" s="27"/>
      <c r="FRM376" s="27"/>
      <c r="FRN376" s="27"/>
      <c r="FRO376" s="27"/>
      <c r="FRP376" s="27"/>
      <c r="FRQ376" s="27"/>
      <c r="FRR376" s="27"/>
      <c r="FRS376" s="27"/>
      <c r="FRT376" s="27"/>
      <c r="FRU376" s="27"/>
      <c r="FRV376" s="27"/>
      <c r="FRW376" s="27"/>
      <c r="FRX376" s="27"/>
      <c r="FRY376" s="27"/>
      <c r="FRZ376" s="27"/>
      <c r="FSA376" s="27"/>
      <c r="FSB376" s="27"/>
      <c r="FSC376" s="27"/>
      <c r="FSD376" s="27"/>
      <c r="FSE376" s="27"/>
      <c r="FSF376" s="27"/>
      <c r="FSG376" s="27"/>
      <c r="FSH376" s="27"/>
      <c r="FSI376" s="27"/>
      <c r="FSJ376" s="27"/>
      <c r="FSK376" s="27"/>
      <c r="FSL376" s="27"/>
      <c r="FSM376" s="27"/>
      <c r="FSN376" s="27"/>
      <c r="FSO376" s="27"/>
      <c r="FSP376" s="27"/>
      <c r="FSQ376" s="27"/>
      <c r="FSR376" s="27"/>
      <c r="FSS376" s="27"/>
      <c r="FST376" s="27"/>
      <c r="FSU376" s="27"/>
      <c r="FSV376" s="27"/>
      <c r="FSW376" s="27"/>
      <c r="FSX376" s="27"/>
      <c r="FSY376" s="27"/>
      <c r="FSZ376" s="27"/>
      <c r="FTA376" s="27"/>
      <c r="FTB376" s="27"/>
      <c r="FTC376" s="27"/>
      <c r="FTD376" s="27"/>
      <c r="FTE376" s="27"/>
      <c r="FTF376" s="27"/>
      <c r="FTG376" s="27"/>
      <c r="FTH376" s="27"/>
      <c r="FTI376" s="27"/>
      <c r="FTJ376" s="27"/>
      <c r="FTK376" s="27"/>
      <c r="FTL376" s="27"/>
      <c r="FTM376" s="27"/>
      <c r="FTN376" s="27"/>
      <c r="FTO376" s="27"/>
      <c r="FTP376" s="27"/>
      <c r="FTQ376" s="27"/>
      <c r="FTR376" s="27"/>
      <c r="FTS376" s="27"/>
      <c r="FTT376" s="27"/>
      <c r="FTU376" s="27"/>
      <c r="FTV376" s="27"/>
      <c r="FTW376" s="27"/>
      <c r="FTX376" s="27"/>
      <c r="FTY376" s="27"/>
      <c r="FTZ376" s="27"/>
      <c r="FUA376" s="27"/>
      <c r="FUB376" s="27"/>
      <c r="FUC376" s="27"/>
      <c r="FUD376" s="27"/>
      <c r="FUE376" s="27"/>
      <c r="FUF376" s="27"/>
      <c r="FUG376" s="27"/>
      <c r="FUH376" s="27"/>
      <c r="FUI376" s="27"/>
      <c r="FUJ376" s="27"/>
      <c r="FUK376" s="27"/>
      <c r="FUL376" s="27"/>
      <c r="FUM376" s="27"/>
      <c r="FUN376" s="27"/>
      <c r="FUO376" s="27"/>
      <c r="FUP376" s="27"/>
      <c r="FUQ376" s="27"/>
      <c r="FUR376" s="27"/>
      <c r="FUS376" s="27"/>
      <c r="FUT376" s="27"/>
      <c r="FUU376" s="27"/>
      <c r="FUV376" s="27"/>
      <c r="FUW376" s="27"/>
      <c r="FUX376" s="27"/>
      <c r="FUY376" s="27"/>
      <c r="FUZ376" s="27"/>
      <c r="FVA376" s="27"/>
      <c r="FVB376" s="27"/>
      <c r="FVC376" s="27"/>
      <c r="FVD376" s="27"/>
      <c r="FVE376" s="27"/>
      <c r="FVF376" s="27"/>
      <c r="FVG376" s="27"/>
      <c r="FVH376" s="27"/>
      <c r="FVI376" s="27"/>
      <c r="FVJ376" s="27"/>
      <c r="FVK376" s="27"/>
      <c r="FVL376" s="27"/>
      <c r="FVM376" s="27"/>
      <c r="FVN376" s="27"/>
      <c r="FVO376" s="27"/>
      <c r="FVP376" s="27"/>
      <c r="FVQ376" s="27"/>
      <c r="FVR376" s="27"/>
      <c r="FVS376" s="27"/>
      <c r="FVT376" s="27"/>
      <c r="FVU376" s="27"/>
      <c r="FVV376" s="27"/>
      <c r="FVW376" s="27"/>
      <c r="FVX376" s="27"/>
      <c r="FVY376" s="27"/>
      <c r="FVZ376" s="27"/>
      <c r="FWA376" s="27"/>
      <c r="FWB376" s="27"/>
      <c r="FWC376" s="27"/>
      <c r="FWD376" s="27"/>
      <c r="FWE376" s="27"/>
      <c r="FWF376" s="27"/>
      <c r="FWG376" s="27"/>
      <c r="FWH376" s="27"/>
      <c r="FWI376" s="27"/>
      <c r="FWJ376" s="27"/>
      <c r="FWK376" s="27"/>
      <c r="FWL376" s="27"/>
      <c r="FWM376" s="27"/>
      <c r="FWN376" s="27"/>
      <c r="FWO376" s="27"/>
      <c r="FWP376" s="27"/>
      <c r="FWQ376" s="27"/>
      <c r="FWR376" s="27"/>
      <c r="FWS376" s="27"/>
      <c r="FWT376" s="27"/>
      <c r="FWU376" s="27"/>
      <c r="FWV376" s="27"/>
      <c r="FWW376" s="27"/>
      <c r="FWX376" s="27"/>
      <c r="FWY376" s="27"/>
      <c r="FWZ376" s="27"/>
      <c r="FXA376" s="27"/>
      <c r="FXB376" s="27"/>
      <c r="FXC376" s="27"/>
      <c r="FXD376" s="27"/>
      <c r="FXE376" s="27"/>
      <c r="FXF376" s="27"/>
      <c r="FXG376" s="27"/>
      <c r="FXH376" s="27"/>
      <c r="FXI376" s="27"/>
      <c r="FXJ376" s="27"/>
      <c r="FXK376" s="27"/>
      <c r="FXL376" s="27"/>
      <c r="FXM376" s="27"/>
      <c r="FXN376" s="27"/>
      <c r="FXO376" s="27"/>
      <c r="FXP376" s="27"/>
      <c r="FXQ376" s="27"/>
      <c r="FXR376" s="27"/>
      <c r="FXS376" s="27"/>
      <c r="FXT376" s="27"/>
      <c r="FXU376" s="27"/>
      <c r="FXV376" s="27"/>
      <c r="FXW376" s="27"/>
      <c r="FXX376" s="27"/>
      <c r="FXY376" s="27"/>
      <c r="FXZ376" s="27"/>
      <c r="FYA376" s="27"/>
      <c r="FYB376" s="27"/>
      <c r="FYC376" s="27"/>
      <c r="FYD376" s="27"/>
      <c r="FYE376" s="27"/>
      <c r="FYF376" s="27"/>
      <c r="FYG376" s="27"/>
      <c r="FYH376" s="27"/>
      <c r="FYI376" s="27"/>
      <c r="FYJ376" s="27"/>
      <c r="FYK376" s="27"/>
      <c r="FYL376" s="27"/>
      <c r="FYM376" s="27"/>
      <c r="FYN376" s="27"/>
      <c r="FYO376" s="27"/>
      <c r="FYP376" s="27"/>
      <c r="FYQ376" s="27"/>
      <c r="FYR376" s="27"/>
      <c r="FYS376" s="27"/>
      <c r="FYT376" s="27"/>
      <c r="FYU376" s="27"/>
      <c r="FYV376" s="27"/>
      <c r="FYW376" s="27"/>
      <c r="FYX376" s="27"/>
      <c r="FYY376" s="27"/>
      <c r="FYZ376" s="27"/>
      <c r="FZA376" s="27"/>
      <c r="FZB376" s="27"/>
      <c r="FZC376" s="27"/>
      <c r="FZD376" s="27"/>
      <c r="FZE376" s="27"/>
      <c r="FZF376" s="27"/>
      <c r="FZG376" s="27"/>
      <c r="FZH376" s="27"/>
      <c r="FZI376" s="27"/>
      <c r="FZJ376" s="27"/>
      <c r="FZK376" s="27"/>
      <c r="FZL376" s="27"/>
      <c r="FZM376" s="27"/>
      <c r="FZN376" s="27"/>
      <c r="FZO376" s="27"/>
      <c r="FZP376" s="27"/>
      <c r="FZQ376" s="27"/>
      <c r="FZR376" s="27"/>
      <c r="FZS376" s="27"/>
      <c r="FZT376" s="27"/>
      <c r="FZU376" s="27"/>
      <c r="FZV376" s="27"/>
      <c r="FZW376" s="27"/>
      <c r="FZX376" s="27"/>
      <c r="FZY376" s="27"/>
      <c r="FZZ376" s="27"/>
      <c r="GAA376" s="27"/>
      <c r="GAB376" s="27"/>
      <c r="GAC376" s="27"/>
      <c r="GAD376" s="27"/>
      <c r="GAE376" s="27"/>
      <c r="GAF376" s="27"/>
      <c r="GAG376" s="27"/>
      <c r="GAH376" s="27"/>
      <c r="GAI376" s="27"/>
      <c r="GAJ376" s="27"/>
      <c r="GAK376" s="27"/>
      <c r="GAL376" s="27"/>
      <c r="GAM376" s="27"/>
      <c r="GAN376" s="27"/>
      <c r="GAO376" s="27"/>
      <c r="GAP376" s="27"/>
      <c r="GAQ376" s="27"/>
      <c r="GAR376" s="27"/>
      <c r="GAS376" s="27"/>
      <c r="GAT376" s="27"/>
      <c r="GAU376" s="27"/>
      <c r="GAV376" s="27"/>
      <c r="GAW376" s="27"/>
      <c r="GAX376" s="27"/>
      <c r="GAY376" s="27"/>
      <c r="GAZ376" s="27"/>
      <c r="GBA376" s="27"/>
      <c r="GBB376" s="27"/>
      <c r="GBC376" s="27"/>
      <c r="GBD376" s="27"/>
      <c r="GBE376" s="27"/>
      <c r="GBF376" s="27"/>
      <c r="GBG376" s="27"/>
      <c r="GBH376" s="27"/>
      <c r="GBI376" s="27"/>
      <c r="GBJ376" s="27"/>
      <c r="GBK376" s="27"/>
      <c r="GBL376" s="27"/>
      <c r="GBM376" s="27"/>
      <c r="GBN376" s="27"/>
      <c r="GBO376" s="27"/>
      <c r="GBP376" s="27"/>
      <c r="GBQ376" s="27"/>
      <c r="GBR376" s="27"/>
      <c r="GBS376" s="27"/>
      <c r="GBT376" s="27"/>
      <c r="GBU376" s="27"/>
      <c r="GBV376" s="27"/>
      <c r="GBW376" s="27"/>
      <c r="GBX376" s="27"/>
      <c r="GBY376" s="27"/>
      <c r="GBZ376" s="27"/>
      <c r="GCA376" s="27"/>
      <c r="GCB376" s="27"/>
      <c r="GCC376" s="27"/>
      <c r="GCD376" s="27"/>
      <c r="GCE376" s="27"/>
      <c r="GCF376" s="27"/>
      <c r="GCG376" s="27"/>
      <c r="GCH376" s="27"/>
      <c r="GCI376" s="27"/>
      <c r="GCJ376" s="27"/>
      <c r="GCK376" s="27"/>
      <c r="GCL376" s="27"/>
      <c r="GCM376" s="27"/>
      <c r="GCN376" s="27"/>
      <c r="GCO376" s="27"/>
      <c r="GCP376" s="27"/>
      <c r="GCQ376" s="27"/>
      <c r="GCR376" s="27"/>
      <c r="GCS376" s="27"/>
      <c r="GCT376" s="27"/>
      <c r="GCU376" s="27"/>
      <c r="GCV376" s="27"/>
      <c r="GCW376" s="27"/>
      <c r="GCX376" s="27"/>
      <c r="GCY376" s="27"/>
      <c r="GCZ376" s="27"/>
      <c r="GDA376" s="27"/>
      <c r="GDB376" s="27"/>
      <c r="GDC376" s="27"/>
      <c r="GDD376" s="27"/>
      <c r="GDE376" s="27"/>
      <c r="GDF376" s="27"/>
      <c r="GDG376" s="27"/>
      <c r="GDH376" s="27"/>
      <c r="GDI376" s="27"/>
      <c r="GDJ376" s="27"/>
      <c r="GDK376" s="27"/>
      <c r="GDL376" s="27"/>
      <c r="GDM376" s="27"/>
      <c r="GDN376" s="27"/>
      <c r="GDO376" s="27"/>
      <c r="GDP376" s="27"/>
      <c r="GDQ376" s="27"/>
      <c r="GDR376" s="27"/>
      <c r="GDS376" s="27"/>
      <c r="GDT376" s="27"/>
      <c r="GDU376" s="27"/>
      <c r="GDV376" s="27"/>
      <c r="GDW376" s="27"/>
      <c r="GDX376" s="27"/>
      <c r="GDY376" s="27"/>
      <c r="GDZ376" s="27"/>
      <c r="GEA376" s="27"/>
      <c r="GEB376" s="27"/>
      <c r="GEC376" s="27"/>
      <c r="GED376" s="27"/>
      <c r="GEE376" s="27"/>
      <c r="GEF376" s="27"/>
      <c r="GEG376" s="27"/>
      <c r="GEH376" s="27"/>
      <c r="GEI376" s="27"/>
      <c r="GEJ376" s="27"/>
      <c r="GEK376" s="27"/>
      <c r="GEL376" s="27"/>
      <c r="GEM376" s="27"/>
      <c r="GEN376" s="27"/>
      <c r="GEO376" s="27"/>
      <c r="GEP376" s="27"/>
      <c r="GEQ376" s="27"/>
      <c r="GER376" s="27"/>
      <c r="GES376" s="27"/>
      <c r="GET376" s="27"/>
      <c r="GEU376" s="27"/>
      <c r="GEV376" s="27"/>
      <c r="GEW376" s="27"/>
      <c r="GEX376" s="27"/>
      <c r="GEY376" s="27"/>
      <c r="GEZ376" s="27"/>
      <c r="GFA376" s="27"/>
      <c r="GFB376" s="27"/>
      <c r="GFC376" s="27"/>
      <c r="GFD376" s="27"/>
      <c r="GFE376" s="27"/>
      <c r="GFF376" s="27"/>
      <c r="GFG376" s="27"/>
      <c r="GFH376" s="27"/>
      <c r="GFI376" s="27"/>
      <c r="GFJ376" s="27"/>
      <c r="GFK376" s="27"/>
      <c r="GFL376" s="27"/>
      <c r="GFM376" s="27"/>
      <c r="GFN376" s="27"/>
      <c r="GFO376" s="27"/>
      <c r="GFP376" s="27"/>
      <c r="GFQ376" s="27"/>
      <c r="GFR376" s="27"/>
      <c r="GFS376" s="27"/>
      <c r="GFT376" s="27"/>
      <c r="GFU376" s="27"/>
      <c r="GFV376" s="27"/>
      <c r="GFW376" s="27"/>
      <c r="GFX376" s="27"/>
      <c r="GFY376" s="27"/>
      <c r="GFZ376" s="27"/>
      <c r="GGA376" s="27"/>
      <c r="GGB376" s="27"/>
      <c r="GGC376" s="27"/>
      <c r="GGD376" s="27"/>
      <c r="GGE376" s="27"/>
      <c r="GGF376" s="27"/>
      <c r="GGG376" s="27"/>
      <c r="GGH376" s="27"/>
      <c r="GGI376" s="27"/>
      <c r="GGJ376" s="27"/>
      <c r="GGK376" s="27"/>
      <c r="GGL376" s="27"/>
      <c r="GGM376" s="27"/>
      <c r="GGN376" s="27"/>
      <c r="GGO376" s="27"/>
      <c r="GGP376" s="27"/>
      <c r="GGQ376" s="27"/>
      <c r="GGR376" s="27"/>
      <c r="GGS376" s="27"/>
      <c r="GGT376" s="27"/>
      <c r="GGU376" s="27"/>
      <c r="GGV376" s="27"/>
      <c r="GGW376" s="27"/>
      <c r="GGX376" s="27"/>
      <c r="GGY376" s="27"/>
      <c r="GGZ376" s="27"/>
      <c r="GHA376" s="27"/>
      <c r="GHB376" s="27"/>
      <c r="GHC376" s="27"/>
      <c r="GHD376" s="27"/>
      <c r="GHE376" s="27"/>
      <c r="GHF376" s="27"/>
      <c r="GHG376" s="27"/>
      <c r="GHH376" s="27"/>
      <c r="GHI376" s="27"/>
      <c r="GHJ376" s="27"/>
      <c r="GHK376" s="27"/>
      <c r="GHL376" s="27"/>
      <c r="GHM376" s="27"/>
      <c r="GHN376" s="27"/>
      <c r="GHO376" s="27"/>
      <c r="GHP376" s="27"/>
      <c r="GHQ376" s="27"/>
      <c r="GHR376" s="27"/>
      <c r="GHS376" s="27"/>
      <c r="GHT376" s="27"/>
      <c r="GHU376" s="27"/>
      <c r="GHV376" s="27"/>
      <c r="GHW376" s="27"/>
      <c r="GHX376" s="27"/>
      <c r="GHY376" s="27"/>
      <c r="GHZ376" s="27"/>
      <c r="GIA376" s="27"/>
      <c r="GIB376" s="27"/>
      <c r="GIC376" s="27"/>
      <c r="GID376" s="27"/>
      <c r="GIE376" s="27"/>
      <c r="GIF376" s="27"/>
      <c r="GIG376" s="27"/>
      <c r="GIH376" s="27"/>
      <c r="GII376" s="27"/>
      <c r="GIJ376" s="27"/>
      <c r="GIK376" s="27"/>
      <c r="GIL376" s="27"/>
      <c r="GIM376" s="27"/>
      <c r="GIN376" s="27"/>
      <c r="GIO376" s="27"/>
      <c r="GIP376" s="27"/>
      <c r="GIQ376" s="27"/>
      <c r="GIR376" s="27"/>
      <c r="GIS376" s="27"/>
      <c r="GIT376" s="27"/>
      <c r="GIU376" s="27"/>
      <c r="GIV376" s="27"/>
      <c r="GIW376" s="27"/>
      <c r="GIX376" s="27"/>
      <c r="GIY376" s="27"/>
      <c r="GIZ376" s="27"/>
      <c r="GJA376" s="27"/>
      <c r="GJB376" s="27"/>
      <c r="GJC376" s="27"/>
      <c r="GJD376" s="27"/>
      <c r="GJE376" s="27"/>
      <c r="GJF376" s="27"/>
      <c r="GJG376" s="27"/>
      <c r="GJH376" s="27"/>
      <c r="GJI376" s="27"/>
      <c r="GJJ376" s="27"/>
      <c r="GJK376" s="27"/>
      <c r="GJL376" s="27"/>
      <c r="GJM376" s="27"/>
      <c r="GJN376" s="27"/>
      <c r="GJO376" s="27"/>
      <c r="GJP376" s="27"/>
      <c r="GJQ376" s="27"/>
      <c r="GJR376" s="27"/>
      <c r="GJS376" s="27"/>
      <c r="GJT376" s="27"/>
      <c r="GJU376" s="27"/>
      <c r="GJV376" s="27"/>
      <c r="GJW376" s="27"/>
      <c r="GJX376" s="27"/>
      <c r="GJY376" s="27"/>
      <c r="GJZ376" s="27"/>
      <c r="GKA376" s="27"/>
      <c r="GKB376" s="27"/>
      <c r="GKC376" s="27"/>
      <c r="GKD376" s="27"/>
      <c r="GKE376" s="27"/>
      <c r="GKF376" s="27"/>
      <c r="GKG376" s="27"/>
      <c r="GKH376" s="27"/>
      <c r="GKI376" s="27"/>
      <c r="GKJ376" s="27"/>
      <c r="GKK376" s="27"/>
      <c r="GKL376" s="27"/>
      <c r="GKM376" s="27"/>
      <c r="GKN376" s="27"/>
      <c r="GKO376" s="27"/>
      <c r="GKP376" s="27"/>
      <c r="GKQ376" s="27"/>
      <c r="GKR376" s="27"/>
      <c r="GKS376" s="27"/>
      <c r="GKT376" s="27"/>
      <c r="GKU376" s="27"/>
      <c r="GKV376" s="27"/>
      <c r="GKW376" s="27"/>
      <c r="GKX376" s="27"/>
      <c r="GKY376" s="27"/>
      <c r="GKZ376" s="27"/>
      <c r="GLA376" s="27"/>
      <c r="GLB376" s="27"/>
      <c r="GLC376" s="27"/>
      <c r="GLD376" s="27"/>
      <c r="GLE376" s="27"/>
      <c r="GLF376" s="27"/>
      <c r="GLG376" s="27"/>
      <c r="GLH376" s="27"/>
      <c r="GLI376" s="27"/>
      <c r="GLJ376" s="27"/>
      <c r="GLK376" s="27"/>
      <c r="GLL376" s="27"/>
      <c r="GLM376" s="27"/>
      <c r="GLN376" s="27"/>
      <c r="GLO376" s="27"/>
      <c r="GLP376" s="27"/>
      <c r="GLQ376" s="27"/>
      <c r="GLR376" s="27"/>
      <c r="GLS376" s="27"/>
      <c r="GLT376" s="27"/>
      <c r="GLU376" s="27"/>
      <c r="GLV376" s="27"/>
      <c r="GLW376" s="27"/>
      <c r="GLX376" s="27"/>
      <c r="GLY376" s="27"/>
      <c r="GLZ376" s="27"/>
      <c r="GMA376" s="27"/>
      <c r="GMB376" s="27"/>
      <c r="GMC376" s="27"/>
      <c r="GMD376" s="27"/>
      <c r="GME376" s="27"/>
      <c r="GMF376" s="27"/>
      <c r="GMG376" s="27"/>
      <c r="GMH376" s="27"/>
      <c r="GMI376" s="27"/>
      <c r="GMJ376" s="27"/>
      <c r="GMK376" s="27"/>
      <c r="GML376" s="27"/>
      <c r="GMM376" s="27"/>
      <c r="GMN376" s="27"/>
      <c r="GMO376" s="27"/>
      <c r="GMP376" s="27"/>
      <c r="GMQ376" s="27"/>
      <c r="GMR376" s="27"/>
      <c r="GMS376" s="27"/>
      <c r="GMT376" s="27"/>
      <c r="GMU376" s="27"/>
      <c r="GMV376" s="27"/>
      <c r="GMW376" s="27"/>
      <c r="GMX376" s="27"/>
      <c r="GMY376" s="27"/>
      <c r="GMZ376" s="27"/>
      <c r="GNA376" s="27"/>
      <c r="GNB376" s="27"/>
      <c r="GNC376" s="27"/>
      <c r="GND376" s="27"/>
      <c r="GNE376" s="27"/>
      <c r="GNF376" s="27"/>
      <c r="GNG376" s="27"/>
      <c r="GNH376" s="27"/>
      <c r="GNI376" s="27"/>
      <c r="GNJ376" s="27"/>
      <c r="GNK376" s="27"/>
      <c r="GNL376" s="27"/>
      <c r="GNM376" s="27"/>
      <c r="GNN376" s="27"/>
      <c r="GNO376" s="27"/>
      <c r="GNP376" s="27"/>
      <c r="GNQ376" s="27"/>
      <c r="GNR376" s="27"/>
      <c r="GNS376" s="27"/>
      <c r="GNT376" s="27"/>
      <c r="GNU376" s="27"/>
      <c r="GNV376" s="27"/>
      <c r="GNW376" s="27"/>
      <c r="GNX376" s="27"/>
      <c r="GNY376" s="27"/>
      <c r="GNZ376" s="27"/>
      <c r="GOA376" s="27"/>
      <c r="GOB376" s="27"/>
      <c r="GOC376" s="27"/>
      <c r="GOD376" s="27"/>
      <c r="GOE376" s="27"/>
      <c r="GOF376" s="27"/>
      <c r="GOG376" s="27"/>
      <c r="GOH376" s="27"/>
      <c r="GOI376" s="27"/>
      <c r="GOJ376" s="27"/>
      <c r="GOK376" s="27"/>
      <c r="GOL376" s="27"/>
      <c r="GOM376" s="27"/>
      <c r="GON376" s="27"/>
      <c r="GOO376" s="27"/>
      <c r="GOP376" s="27"/>
      <c r="GOQ376" s="27"/>
      <c r="GOR376" s="27"/>
      <c r="GOS376" s="27"/>
      <c r="GOT376" s="27"/>
      <c r="GOU376" s="27"/>
      <c r="GOV376" s="27"/>
      <c r="GOW376" s="27"/>
      <c r="GOX376" s="27"/>
      <c r="GOY376" s="27"/>
      <c r="GOZ376" s="27"/>
      <c r="GPA376" s="27"/>
      <c r="GPB376" s="27"/>
      <c r="GPC376" s="27"/>
      <c r="GPD376" s="27"/>
      <c r="GPE376" s="27"/>
      <c r="GPF376" s="27"/>
      <c r="GPG376" s="27"/>
      <c r="GPH376" s="27"/>
      <c r="GPI376" s="27"/>
      <c r="GPJ376" s="27"/>
      <c r="GPK376" s="27"/>
      <c r="GPL376" s="27"/>
      <c r="GPM376" s="27"/>
      <c r="GPN376" s="27"/>
      <c r="GPO376" s="27"/>
      <c r="GPP376" s="27"/>
      <c r="GPQ376" s="27"/>
      <c r="GPR376" s="27"/>
      <c r="GPS376" s="27"/>
      <c r="GPT376" s="27"/>
      <c r="GPU376" s="27"/>
      <c r="GPV376" s="27"/>
      <c r="GPW376" s="27"/>
      <c r="GPX376" s="27"/>
      <c r="GPY376" s="27"/>
      <c r="GPZ376" s="27"/>
      <c r="GQA376" s="27"/>
      <c r="GQB376" s="27"/>
      <c r="GQC376" s="27"/>
      <c r="GQD376" s="27"/>
      <c r="GQE376" s="27"/>
      <c r="GQF376" s="27"/>
      <c r="GQG376" s="27"/>
      <c r="GQH376" s="27"/>
      <c r="GQI376" s="27"/>
      <c r="GQJ376" s="27"/>
      <c r="GQK376" s="27"/>
      <c r="GQL376" s="27"/>
      <c r="GQM376" s="27"/>
      <c r="GQN376" s="27"/>
      <c r="GQO376" s="27"/>
      <c r="GQP376" s="27"/>
      <c r="GQQ376" s="27"/>
      <c r="GQR376" s="27"/>
      <c r="GQS376" s="27"/>
      <c r="GQT376" s="27"/>
      <c r="GQU376" s="27"/>
      <c r="GQV376" s="27"/>
      <c r="GQW376" s="27"/>
      <c r="GQX376" s="27"/>
      <c r="GQY376" s="27"/>
      <c r="GQZ376" s="27"/>
      <c r="GRA376" s="27"/>
      <c r="GRB376" s="27"/>
      <c r="GRC376" s="27"/>
      <c r="GRD376" s="27"/>
      <c r="GRE376" s="27"/>
      <c r="GRF376" s="27"/>
      <c r="GRG376" s="27"/>
      <c r="GRH376" s="27"/>
      <c r="GRI376" s="27"/>
      <c r="GRJ376" s="27"/>
      <c r="GRK376" s="27"/>
      <c r="GRL376" s="27"/>
      <c r="GRM376" s="27"/>
      <c r="GRN376" s="27"/>
      <c r="GRO376" s="27"/>
      <c r="GRP376" s="27"/>
      <c r="GRQ376" s="27"/>
      <c r="GRR376" s="27"/>
      <c r="GRS376" s="27"/>
      <c r="GRT376" s="27"/>
      <c r="GRU376" s="27"/>
      <c r="GRV376" s="27"/>
      <c r="GRW376" s="27"/>
      <c r="GRX376" s="27"/>
      <c r="GRY376" s="27"/>
      <c r="GRZ376" s="27"/>
      <c r="GSA376" s="27"/>
      <c r="GSB376" s="27"/>
      <c r="GSC376" s="27"/>
      <c r="GSD376" s="27"/>
      <c r="GSE376" s="27"/>
      <c r="GSF376" s="27"/>
      <c r="GSG376" s="27"/>
      <c r="GSH376" s="27"/>
      <c r="GSI376" s="27"/>
      <c r="GSJ376" s="27"/>
      <c r="GSK376" s="27"/>
      <c r="GSL376" s="27"/>
      <c r="GSM376" s="27"/>
      <c r="GSN376" s="27"/>
      <c r="GSO376" s="27"/>
      <c r="GSP376" s="27"/>
      <c r="GSQ376" s="27"/>
      <c r="GSR376" s="27"/>
      <c r="GSS376" s="27"/>
      <c r="GST376" s="27"/>
      <c r="GSU376" s="27"/>
      <c r="GSV376" s="27"/>
      <c r="GSW376" s="27"/>
      <c r="GSX376" s="27"/>
      <c r="GSY376" s="27"/>
      <c r="GSZ376" s="27"/>
      <c r="GTA376" s="27"/>
      <c r="GTB376" s="27"/>
      <c r="GTC376" s="27"/>
      <c r="GTD376" s="27"/>
      <c r="GTE376" s="27"/>
      <c r="GTF376" s="27"/>
      <c r="GTG376" s="27"/>
      <c r="GTH376" s="27"/>
      <c r="GTI376" s="27"/>
      <c r="GTJ376" s="27"/>
      <c r="GTK376" s="27"/>
      <c r="GTL376" s="27"/>
      <c r="GTM376" s="27"/>
      <c r="GTN376" s="27"/>
      <c r="GTO376" s="27"/>
      <c r="GTP376" s="27"/>
      <c r="GTQ376" s="27"/>
      <c r="GTR376" s="27"/>
      <c r="GTS376" s="27"/>
      <c r="GTT376" s="27"/>
      <c r="GTU376" s="27"/>
      <c r="GTV376" s="27"/>
      <c r="GTW376" s="27"/>
      <c r="GTX376" s="27"/>
      <c r="GTY376" s="27"/>
      <c r="GTZ376" s="27"/>
      <c r="GUA376" s="27"/>
      <c r="GUB376" s="27"/>
      <c r="GUC376" s="27"/>
      <c r="GUD376" s="27"/>
      <c r="GUE376" s="27"/>
      <c r="GUF376" s="27"/>
      <c r="GUG376" s="27"/>
      <c r="GUH376" s="27"/>
      <c r="GUI376" s="27"/>
      <c r="GUJ376" s="27"/>
      <c r="GUK376" s="27"/>
      <c r="GUL376" s="27"/>
      <c r="GUM376" s="27"/>
      <c r="GUN376" s="27"/>
      <c r="GUO376" s="27"/>
      <c r="GUP376" s="27"/>
      <c r="GUQ376" s="27"/>
      <c r="GUR376" s="27"/>
      <c r="GUS376" s="27"/>
      <c r="GUT376" s="27"/>
      <c r="GUU376" s="27"/>
      <c r="GUV376" s="27"/>
      <c r="GUW376" s="27"/>
      <c r="GUX376" s="27"/>
      <c r="GUY376" s="27"/>
      <c r="GUZ376" s="27"/>
      <c r="GVA376" s="27"/>
      <c r="GVB376" s="27"/>
      <c r="GVC376" s="27"/>
      <c r="GVD376" s="27"/>
      <c r="GVE376" s="27"/>
      <c r="GVF376" s="27"/>
      <c r="GVG376" s="27"/>
      <c r="GVH376" s="27"/>
      <c r="GVI376" s="27"/>
      <c r="GVJ376" s="27"/>
      <c r="GVK376" s="27"/>
      <c r="GVL376" s="27"/>
      <c r="GVM376" s="27"/>
      <c r="GVN376" s="27"/>
      <c r="GVO376" s="27"/>
      <c r="GVP376" s="27"/>
      <c r="GVQ376" s="27"/>
      <c r="GVR376" s="27"/>
      <c r="GVS376" s="27"/>
      <c r="GVT376" s="27"/>
      <c r="GVU376" s="27"/>
      <c r="GVV376" s="27"/>
      <c r="GVW376" s="27"/>
      <c r="GVX376" s="27"/>
      <c r="GVY376" s="27"/>
      <c r="GVZ376" s="27"/>
      <c r="GWA376" s="27"/>
      <c r="GWB376" s="27"/>
      <c r="GWC376" s="27"/>
      <c r="GWD376" s="27"/>
      <c r="GWE376" s="27"/>
      <c r="GWF376" s="27"/>
      <c r="GWG376" s="27"/>
      <c r="GWH376" s="27"/>
      <c r="GWI376" s="27"/>
      <c r="GWJ376" s="27"/>
      <c r="GWK376" s="27"/>
      <c r="GWL376" s="27"/>
      <c r="GWM376" s="27"/>
      <c r="GWN376" s="27"/>
      <c r="GWO376" s="27"/>
      <c r="GWP376" s="27"/>
      <c r="GWQ376" s="27"/>
      <c r="GWR376" s="27"/>
      <c r="GWS376" s="27"/>
      <c r="GWT376" s="27"/>
      <c r="GWU376" s="27"/>
      <c r="GWV376" s="27"/>
      <c r="GWW376" s="27"/>
      <c r="GWX376" s="27"/>
      <c r="GWY376" s="27"/>
      <c r="GWZ376" s="27"/>
      <c r="GXA376" s="27"/>
      <c r="GXB376" s="27"/>
      <c r="GXC376" s="27"/>
      <c r="GXD376" s="27"/>
      <c r="GXE376" s="27"/>
      <c r="GXF376" s="27"/>
      <c r="GXG376" s="27"/>
      <c r="GXH376" s="27"/>
      <c r="GXI376" s="27"/>
      <c r="GXJ376" s="27"/>
      <c r="GXK376" s="27"/>
      <c r="GXL376" s="27"/>
      <c r="GXM376" s="27"/>
      <c r="GXN376" s="27"/>
      <c r="GXO376" s="27"/>
      <c r="GXP376" s="27"/>
      <c r="GXQ376" s="27"/>
      <c r="GXR376" s="27"/>
      <c r="GXS376" s="27"/>
      <c r="GXT376" s="27"/>
      <c r="GXU376" s="27"/>
      <c r="GXV376" s="27"/>
      <c r="GXW376" s="27"/>
      <c r="GXX376" s="27"/>
      <c r="GXY376" s="27"/>
      <c r="GXZ376" s="27"/>
      <c r="GYA376" s="27"/>
      <c r="GYB376" s="27"/>
      <c r="GYC376" s="27"/>
      <c r="GYD376" s="27"/>
      <c r="GYE376" s="27"/>
      <c r="GYF376" s="27"/>
      <c r="GYG376" s="27"/>
      <c r="GYH376" s="27"/>
      <c r="GYI376" s="27"/>
      <c r="GYJ376" s="27"/>
      <c r="GYK376" s="27"/>
      <c r="GYL376" s="27"/>
      <c r="GYM376" s="27"/>
      <c r="GYN376" s="27"/>
      <c r="GYO376" s="27"/>
      <c r="GYP376" s="27"/>
      <c r="GYQ376" s="27"/>
      <c r="GYR376" s="27"/>
      <c r="GYS376" s="27"/>
      <c r="GYT376" s="27"/>
      <c r="GYU376" s="27"/>
      <c r="GYV376" s="27"/>
      <c r="GYW376" s="27"/>
      <c r="GYX376" s="27"/>
      <c r="GYY376" s="27"/>
      <c r="GYZ376" s="27"/>
      <c r="GZA376" s="27"/>
      <c r="GZB376" s="27"/>
      <c r="GZC376" s="27"/>
      <c r="GZD376" s="27"/>
      <c r="GZE376" s="27"/>
      <c r="GZF376" s="27"/>
      <c r="GZG376" s="27"/>
      <c r="GZH376" s="27"/>
      <c r="GZI376" s="27"/>
      <c r="GZJ376" s="27"/>
      <c r="GZK376" s="27"/>
      <c r="GZL376" s="27"/>
      <c r="GZM376" s="27"/>
      <c r="GZN376" s="27"/>
      <c r="GZO376" s="27"/>
      <c r="GZP376" s="27"/>
      <c r="GZQ376" s="27"/>
      <c r="GZR376" s="27"/>
      <c r="GZS376" s="27"/>
      <c r="GZT376" s="27"/>
      <c r="GZU376" s="27"/>
      <c r="GZV376" s="27"/>
      <c r="GZW376" s="27"/>
      <c r="GZX376" s="27"/>
      <c r="GZY376" s="27"/>
      <c r="GZZ376" s="27"/>
      <c r="HAA376" s="27"/>
      <c r="HAB376" s="27"/>
      <c r="HAC376" s="27"/>
      <c r="HAD376" s="27"/>
      <c r="HAE376" s="27"/>
      <c r="HAF376" s="27"/>
      <c r="HAG376" s="27"/>
      <c r="HAH376" s="27"/>
      <c r="HAI376" s="27"/>
      <c r="HAJ376" s="27"/>
      <c r="HAK376" s="27"/>
      <c r="HAL376" s="27"/>
      <c r="HAM376" s="27"/>
      <c r="HAN376" s="27"/>
      <c r="HAO376" s="27"/>
      <c r="HAP376" s="27"/>
      <c r="HAQ376" s="27"/>
      <c r="HAR376" s="27"/>
      <c r="HAS376" s="27"/>
      <c r="HAT376" s="27"/>
      <c r="HAU376" s="27"/>
      <c r="HAV376" s="27"/>
      <c r="HAW376" s="27"/>
      <c r="HAX376" s="27"/>
      <c r="HAY376" s="27"/>
      <c r="HAZ376" s="27"/>
      <c r="HBA376" s="27"/>
      <c r="HBB376" s="27"/>
      <c r="HBC376" s="27"/>
      <c r="HBD376" s="27"/>
      <c r="HBE376" s="27"/>
      <c r="HBF376" s="27"/>
      <c r="HBG376" s="27"/>
      <c r="HBH376" s="27"/>
      <c r="HBI376" s="27"/>
      <c r="HBJ376" s="27"/>
      <c r="HBK376" s="27"/>
      <c r="HBL376" s="27"/>
      <c r="HBM376" s="27"/>
      <c r="HBN376" s="27"/>
      <c r="HBO376" s="27"/>
      <c r="HBP376" s="27"/>
      <c r="HBQ376" s="27"/>
      <c r="HBR376" s="27"/>
      <c r="HBS376" s="27"/>
      <c r="HBT376" s="27"/>
      <c r="HBU376" s="27"/>
      <c r="HBV376" s="27"/>
      <c r="HBW376" s="27"/>
      <c r="HBX376" s="27"/>
      <c r="HBY376" s="27"/>
      <c r="HBZ376" s="27"/>
      <c r="HCA376" s="27"/>
      <c r="HCB376" s="27"/>
      <c r="HCC376" s="27"/>
      <c r="HCD376" s="27"/>
      <c r="HCE376" s="27"/>
      <c r="HCF376" s="27"/>
      <c r="HCG376" s="27"/>
      <c r="HCH376" s="27"/>
      <c r="HCI376" s="27"/>
      <c r="HCJ376" s="27"/>
      <c r="HCK376" s="27"/>
      <c r="HCL376" s="27"/>
      <c r="HCM376" s="27"/>
      <c r="HCN376" s="27"/>
      <c r="HCO376" s="27"/>
      <c r="HCP376" s="27"/>
      <c r="HCQ376" s="27"/>
      <c r="HCR376" s="27"/>
      <c r="HCS376" s="27"/>
      <c r="HCT376" s="27"/>
      <c r="HCU376" s="27"/>
      <c r="HCV376" s="27"/>
      <c r="HCW376" s="27"/>
      <c r="HCX376" s="27"/>
      <c r="HCY376" s="27"/>
      <c r="HCZ376" s="27"/>
      <c r="HDA376" s="27"/>
      <c r="HDB376" s="27"/>
      <c r="HDC376" s="27"/>
      <c r="HDD376" s="27"/>
      <c r="HDE376" s="27"/>
      <c r="HDF376" s="27"/>
      <c r="HDG376" s="27"/>
      <c r="HDH376" s="27"/>
      <c r="HDI376" s="27"/>
      <c r="HDJ376" s="27"/>
      <c r="HDK376" s="27"/>
      <c r="HDL376" s="27"/>
      <c r="HDM376" s="27"/>
      <c r="HDN376" s="27"/>
      <c r="HDO376" s="27"/>
      <c r="HDP376" s="27"/>
      <c r="HDQ376" s="27"/>
      <c r="HDR376" s="27"/>
      <c r="HDS376" s="27"/>
      <c r="HDT376" s="27"/>
      <c r="HDU376" s="27"/>
      <c r="HDV376" s="27"/>
      <c r="HDW376" s="27"/>
      <c r="HDX376" s="27"/>
      <c r="HDY376" s="27"/>
      <c r="HDZ376" s="27"/>
      <c r="HEA376" s="27"/>
      <c r="HEB376" s="27"/>
      <c r="HEC376" s="27"/>
      <c r="HED376" s="27"/>
      <c r="HEE376" s="27"/>
      <c r="HEF376" s="27"/>
      <c r="HEG376" s="27"/>
      <c r="HEH376" s="27"/>
      <c r="HEI376" s="27"/>
      <c r="HEJ376" s="27"/>
      <c r="HEK376" s="27"/>
      <c r="HEL376" s="27"/>
      <c r="HEM376" s="27"/>
      <c r="HEN376" s="27"/>
      <c r="HEO376" s="27"/>
      <c r="HEP376" s="27"/>
      <c r="HEQ376" s="27"/>
      <c r="HER376" s="27"/>
      <c r="HES376" s="27"/>
      <c r="HET376" s="27"/>
      <c r="HEU376" s="27"/>
      <c r="HEV376" s="27"/>
      <c r="HEW376" s="27"/>
      <c r="HEX376" s="27"/>
      <c r="HEY376" s="27"/>
      <c r="HEZ376" s="27"/>
      <c r="HFA376" s="27"/>
      <c r="HFB376" s="27"/>
      <c r="HFC376" s="27"/>
      <c r="HFD376" s="27"/>
      <c r="HFE376" s="27"/>
      <c r="HFF376" s="27"/>
      <c r="HFG376" s="27"/>
      <c r="HFH376" s="27"/>
      <c r="HFI376" s="27"/>
      <c r="HFJ376" s="27"/>
      <c r="HFK376" s="27"/>
      <c r="HFL376" s="27"/>
      <c r="HFM376" s="27"/>
      <c r="HFN376" s="27"/>
      <c r="HFO376" s="27"/>
      <c r="HFP376" s="27"/>
      <c r="HFQ376" s="27"/>
      <c r="HFR376" s="27"/>
      <c r="HFS376" s="27"/>
      <c r="HFT376" s="27"/>
      <c r="HFU376" s="27"/>
      <c r="HFV376" s="27"/>
      <c r="HFW376" s="27"/>
      <c r="HFX376" s="27"/>
      <c r="HFY376" s="27"/>
      <c r="HFZ376" s="27"/>
      <c r="HGA376" s="27"/>
      <c r="HGB376" s="27"/>
      <c r="HGC376" s="27"/>
      <c r="HGD376" s="27"/>
      <c r="HGE376" s="27"/>
      <c r="HGF376" s="27"/>
      <c r="HGG376" s="27"/>
      <c r="HGH376" s="27"/>
      <c r="HGI376" s="27"/>
      <c r="HGJ376" s="27"/>
      <c r="HGK376" s="27"/>
      <c r="HGL376" s="27"/>
      <c r="HGM376" s="27"/>
      <c r="HGN376" s="27"/>
      <c r="HGO376" s="27"/>
      <c r="HGP376" s="27"/>
      <c r="HGQ376" s="27"/>
      <c r="HGR376" s="27"/>
      <c r="HGS376" s="27"/>
      <c r="HGT376" s="27"/>
      <c r="HGU376" s="27"/>
      <c r="HGV376" s="27"/>
      <c r="HGW376" s="27"/>
      <c r="HGX376" s="27"/>
      <c r="HGY376" s="27"/>
      <c r="HGZ376" s="27"/>
      <c r="HHA376" s="27"/>
      <c r="HHB376" s="27"/>
      <c r="HHC376" s="27"/>
      <c r="HHD376" s="27"/>
      <c r="HHE376" s="27"/>
      <c r="HHF376" s="27"/>
      <c r="HHG376" s="27"/>
      <c r="HHH376" s="27"/>
      <c r="HHI376" s="27"/>
      <c r="HHJ376" s="27"/>
      <c r="HHK376" s="27"/>
      <c r="HHL376" s="27"/>
      <c r="HHM376" s="27"/>
      <c r="HHN376" s="27"/>
      <c r="HHO376" s="27"/>
      <c r="HHP376" s="27"/>
      <c r="HHQ376" s="27"/>
      <c r="HHR376" s="27"/>
      <c r="HHS376" s="27"/>
      <c r="HHT376" s="27"/>
      <c r="HHU376" s="27"/>
      <c r="HHV376" s="27"/>
      <c r="HHW376" s="27"/>
      <c r="HHX376" s="27"/>
      <c r="HHY376" s="27"/>
      <c r="HHZ376" s="27"/>
      <c r="HIA376" s="27"/>
      <c r="HIB376" s="27"/>
      <c r="HIC376" s="27"/>
      <c r="HID376" s="27"/>
      <c r="HIE376" s="27"/>
      <c r="HIF376" s="27"/>
      <c r="HIG376" s="27"/>
      <c r="HIH376" s="27"/>
      <c r="HII376" s="27"/>
      <c r="HIJ376" s="27"/>
      <c r="HIK376" s="27"/>
      <c r="HIL376" s="27"/>
      <c r="HIM376" s="27"/>
      <c r="HIN376" s="27"/>
      <c r="HIO376" s="27"/>
      <c r="HIP376" s="27"/>
      <c r="HIQ376" s="27"/>
      <c r="HIR376" s="27"/>
      <c r="HIS376" s="27"/>
      <c r="HIT376" s="27"/>
      <c r="HIU376" s="27"/>
      <c r="HIV376" s="27"/>
      <c r="HIW376" s="27"/>
      <c r="HIX376" s="27"/>
      <c r="HIY376" s="27"/>
      <c r="HIZ376" s="27"/>
      <c r="HJA376" s="27"/>
      <c r="HJB376" s="27"/>
      <c r="HJC376" s="27"/>
      <c r="HJD376" s="27"/>
      <c r="HJE376" s="27"/>
      <c r="HJF376" s="27"/>
      <c r="HJG376" s="27"/>
      <c r="HJH376" s="27"/>
      <c r="HJI376" s="27"/>
      <c r="HJJ376" s="27"/>
      <c r="HJK376" s="27"/>
      <c r="HJL376" s="27"/>
      <c r="HJM376" s="27"/>
      <c r="HJN376" s="27"/>
      <c r="HJO376" s="27"/>
      <c r="HJP376" s="27"/>
      <c r="HJQ376" s="27"/>
      <c r="HJR376" s="27"/>
      <c r="HJS376" s="27"/>
      <c r="HJT376" s="27"/>
      <c r="HJU376" s="27"/>
      <c r="HJV376" s="27"/>
      <c r="HJW376" s="27"/>
      <c r="HJX376" s="27"/>
      <c r="HJY376" s="27"/>
      <c r="HJZ376" s="27"/>
      <c r="HKA376" s="27"/>
      <c r="HKB376" s="27"/>
      <c r="HKC376" s="27"/>
      <c r="HKD376" s="27"/>
      <c r="HKE376" s="27"/>
      <c r="HKF376" s="27"/>
      <c r="HKG376" s="27"/>
      <c r="HKH376" s="27"/>
      <c r="HKI376" s="27"/>
      <c r="HKJ376" s="27"/>
      <c r="HKK376" s="27"/>
      <c r="HKL376" s="27"/>
      <c r="HKM376" s="27"/>
      <c r="HKN376" s="27"/>
      <c r="HKO376" s="27"/>
      <c r="HKP376" s="27"/>
      <c r="HKQ376" s="27"/>
      <c r="HKR376" s="27"/>
      <c r="HKS376" s="27"/>
      <c r="HKT376" s="27"/>
      <c r="HKU376" s="27"/>
      <c r="HKV376" s="27"/>
      <c r="HKW376" s="27"/>
      <c r="HKX376" s="27"/>
      <c r="HKY376" s="27"/>
      <c r="HKZ376" s="27"/>
      <c r="HLA376" s="27"/>
      <c r="HLB376" s="27"/>
      <c r="HLC376" s="27"/>
      <c r="HLD376" s="27"/>
      <c r="HLE376" s="27"/>
      <c r="HLF376" s="27"/>
      <c r="HLG376" s="27"/>
      <c r="HLH376" s="27"/>
      <c r="HLI376" s="27"/>
      <c r="HLJ376" s="27"/>
      <c r="HLK376" s="27"/>
      <c r="HLL376" s="27"/>
      <c r="HLM376" s="27"/>
      <c r="HLN376" s="27"/>
      <c r="HLO376" s="27"/>
      <c r="HLP376" s="27"/>
      <c r="HLQ376" s="27"/>
      <c r="HLR376" s="27"/>
      <c r="HLS376" s="27"/>
      <c r="HLT376" s="27"/>
      <c r="HLU376" s="27"/>
      <c r="HLV376" s="27"/>
      <c r="HLW376" s="27"/>
      <c r="HLX376" s="27"/>
      <c r="HLY376" s="27"/>
      <c r="HLZ376" s="27"/>
      <c r="HMA376" s="27"/>
      <c r="HMB376" s="27"/>
      <c r="HMC376" s="27"/>
      <c r="HMD376" s="27"/>
      <c r="HME376" s="27"/>
      <c r="HMF376" s="27"/>
      <c r="HMG376" s="27"/>
      <c r="HMH376" s="27"/>
      <c r="HMI376" s="27"/>
      <c r="HMJ376" s="27"/>
      <c r="HMK376" s="27"/>
      <c r="HML376" s="27"/>
      <c r="HMM376" s="27"/>
      <c r="HMN376" s="27"/>
      <c r="HMO376" s="27"/>
      <c r="HMP376" s="27"/>
      <c r="HMQ376" s="27"/>
      <c r="HMR376" s="27"/>
      <c r="HMS376" s="27"/>
      <c r="HMT376" s="27"/>
      <c r="HMU376" s="27"/>
      <c r="HMV376" s="27"/>
      <c r="HMW376" s="27"/>
      <c r="HMX376" s="27"/>
      <c r="HMY376" s="27"/>
      <c r="HMZ376" s="27"/>
      <c r="HNA376" s="27"/>
      <c r="HNB376" s="27"/>
      <c r="HNC376" s="27"/>
      <c r="HND376" s="27"/>
      <c r="HNE376" s="27"/>
      <c r="HNF376" s="27"/>
      <c r="HNG376" s="27"/>
      <c r="HNH376" s="27"/>
      <c r="HNI376" s="27"/>
      <c r="HNJ376" s="27"/>
      <c r="HNK376" s="27"/>
      <c r="HNL376" s="27"/>
      <c r="HNM376" s="27"/>
      <c r="HNN376" s="27"/>
      <c r="HNO376" s="27"/>
      <c r="HNP376" s="27"/>
      <c r="HNQ376" s="27"/>
      <c r="HNR376" s="27"/>
      <c r="HNS376" s="27"/>
      <c r="HNT376" s="27"/>
      <c r="HNU376" s="27"/>
      <c r="HNV376" s="27"/>
      <c r="HNW376" s="27"/>
      <c r="HNX376" s="27"/>
      <c r="HNY376" s="27"/>
      <c r="HNZ376" s="27"/>
      <c r="HOA376" s="27"/>
      <c r="HOB376" s="27"/>
      <c r="HOC376" s="27"/>
      <c r="HOD376" s="27"/>
      <c r="HOE376" s="27"/>
      <c r="HOF376" s="27"/>
      <c r="HOG376" s="27"/>
      <c r="HOH376" s="27"/>
      <c r="HOI376" s="27"/>
      <c r="HOJ376" s="27"/>
      <c r="HOK376" s="27"/>
      <c r="HOL376" s="27"/>
      <c r="HOM376" s="27"/>
      <c r="HON376" s="27"/>
      <c r="HOO376" s="27"/>
      <c r="HOP376" s="27"/>
      <c r="HOQ376" s="27"/>
      <c r="HOR376" s="27"/>
      <c r="HOS376" s="27"/>
      <c r="HOT376" s="27"/>
      <c r="HOU376" s="27"/>
      <c r="HOV376" s="27"/>
      <c r="HOW376" s="27"/>
      <c r="HOX376" s="27"/>
      <c r="HOY376" s="27"/>
      <c r="HOZ376" s="27"/>
      <c r="HPA376" s="27"/>
      <c r="HPB376" s="27"/>
      <c r="HPC376" s="27"/>
      <c r="HPD376" s="27"/>
      <c r="HPE376" s="27"/>
      <c r="HPF376" s="27"/>
      <c r="HPG376" s="27"/>
      <c r="HPH376" s="27"/>
      <c r="HPI376" s="27"/>
      <c r="HPJ376" s="27"/>
      <c r="HPK376" s="27"/>
      <c r="HPL376" s="27"/>
      <c r="HPM376" s="27"/>
      <c r="HPN376" s="27"/>
      <c r="HPO376" s="27"/>
      <c r="HPP376" s="27"/>
      <c r="HPQ376" s="27"/>
      <c r="HPR376" s="27"/>
      <c r="HPS376" s="27"/>
      <c r="HPT376" s="27"/>
      <c r="HPU376" s="27"/>
      <c r="HPV376" s="27"/>
      <c r="HPW376" s="27"/>
      <c r="HPX376" s="27"/>
      <c r="HPY376" s="27"/>
      <c r="HPZ376" s="27"/>
      <c r="HQA376" s="27"/>
      <c r="HQB376" s="27"/>
      <c r="HQC376" s="27"/>
      <c r="HQD376" s="27"/>
      <c r="HQE376" s="27"/>
      <c r="HQF376" s="27"/>
      <c r="HQG376" s="27"/>
      <c r="HQH376" s="27"/>
      <c r="HQI376" s="27"/>
      <c r="HQJ376" s="27"/>
      <c r="HQK376" s="27"/>
      <c r="HQL376" s="27"/>
      <c r="HQM376" s="27"/>
      <c r="HQN376" s="27"/>
      <c r="HQO376" s="27"/>
      <c r="HQP376" s="27"/>
      <c r="HQQ376" s="27"/>
      <c r="HQR376" s="27"/>
      <c r="HQS376" s="27"/>
      <c r="HQT376" s="27"/>
      <c r="HQU376" s="27"/>
      <c r="HQV376" s="27"/>
      <c r="HQW376" s="27"/>
      <c r="HQX376" s="27"/>
      <c r="HQY376" s="27"/>
      <c r="HQZ376" s="27"/>
      <c r="HRA376" s="27"/>
      <c r="HRB376" s="27"/>
      <c r="HRC376" s="27"/>
      <c r="HRD376" s="27"/>
      <c r="HRE376" s="27"/>
      <c r="HRF376" s="27"/>
      <c r="HRG376" s="27"/>
      <c r="HRH376" s="27"/>
      <c r="HRI376" s="27"/>
      <c r="HRJ376" s="27"/>
      <c r="HRK376" s="27"/>
      <c r="HRL376" s="27"/>
      <c r="HRM376" s="27"/>
      <c r="HRN376" s="27"/>
      <c r="HRO376" s="27"/>
      <c r="HRP376" s="27"/>
      <c r="HRQ376" s="27"/>
      <c r="HRR376" s="27"/>
      <c r="HRS376" s="27"/>
      <c r="HRT376" s="27"/>
      <c r="HRU376" s="27"/>
      <c r="HRV376" s="27"/>
      <c r="HRW376" s="27"/>
      <c r="HRX376" s="27"/>
      <c r="HRY376" s="27"/>
      <c r="HRZ376" s="27"/>
      <c r="HSA376" s="27"/>
      <c r="HSB376" s="27"/>
      <c r="HSC376" s="27"/>
      <c r="HSD376" s="27"/>
      <c r="HSE376" s="27"/>
      <c r="HSF376" s="27"/>
      <c r="HSG376" s="27"/>
      <c r="HSH376" s="27"/>
      <c r="HSI376" s="27"/>
      <c r="HSJ376" s="27"/>
      <c r="HSK376" s="27"/>
      <c r="HSL376" s="27"/>
      <c r="HSM376" s="27"/>
      <c r="HSN376" s="27"/>
      <c r="HSO376" s="27"/>
      <c r="HSP376" s="27"/>
      <c r="HSQ376" s="27"/>
      <c r="HSR376" s="27"/>
      <c r="HSS376" s="27"/>
      <c r="HST376" s="27"/>
      <c r="HSU376" s="27"/>
      <c r="HSV376" s="27"/>
      <c r="HSW376" s="27"/>
      <c r="HSX376" s="27"/>
      <c r="HSY376" s="27"/>
      <c r="HSZ376" s="27"/>
      <c r="HTA376" s="27"/>
      <c r="HTB376" s="27"/>
      <c r="HTC376" s="27"/>
      <c r="HTD376" s="27"/>
      <c r="HTE376" s="27"/>
      <c r="HTF376" s="27"/>
      <c r="HTG376" s="27"/>
      <c r="HTH376" s="27"/>
      <c r="HTI376" s="27"/>
      <c r="HTJ376" s="27"/>
      <c r="HTK376" s="27"/>
      <c r="HTL376" s="27"/>
      <c r="HTM376" s="27"/>
      <c r="HTN376" s="27"/>
      <c r="HTO376" s="27"/>
      <c r="HTP376" s="27"/>
      <c r="HTQ376" s="27"/>
      <c r="HTR376" s="27"/>
      <c r="HTS376" s="27"/>
      <c r="HTT376" s="27"/>
      <c r="HTU376" s="27"/>
      <c r="HTV376" s="27"/>
      <c r="HTW376" s="27"/>
      <c r="HTX376" s="27"/>
      <c r="HTY376" s="27"/>
      <c r="HTZ376" s="27"/>
      <c r="HUA376" s="27"/>
      <c r="HUB376" s="27"/>
      <c r="HUC376" s="27"/>
      <c r="HUD376" s="27"/>
      <c r="HUE376" s="27"/>
      <c r="HUF376" s="27"/>
      <c r="HUG376" s="27"/>
      <c r="HUH376" s="27"/>
      <c r="HUI376" s="27"/>
      <c r="HUJ376" s="27"/>
      <c r="HUK376" s="27"/>
      <c r="HUL376" s="27"/>
      <c r="HUM376" s="27"/>
      <c r="HUN376" s="27"/>
      <c r="HUO376" s="27"/>
      <c r="HUP376" s="27"/>
      <c r="HUQ376" s="27"/>
      <c r="HUR376" s="27"/>
      <c r="HUS376" s="27"/>
      <c r="HUT376" s="27"/>
      <c r="HUU376" s="27"/>
      <c r="HUV376" s="27"/>
      <c r="HUW376" s="27"/>
      <c r="HUX376" s="27"/>
      <c r="HUY376" s="27"/>
      <c r="HUZ376" s="27"/>
      <c r="HVA376" s="27"/>
      <c r="HVB376" s="27"/>
      <c r="HVC376" s="27"/>
      <c r="HVD376" s="27"/>
      <c r="HVE376" s="27"/>
      <c r="HVF376" s="27"/>
      <c r="HVG376" s="27"/>
      <c r="HVH376" s="27"/>
      <c r="HVI376" s="27"/>
      <c r="HVJ376" s="27"/>
      <c r="HVK376" s="27"/>
      <c r="HVL376" s="27"/>
      <c r="HVM376" s="27"/>
      <c r="HVN376" s="27"/>
      <c r="HVO376" s="27"/>
      <c r="HVP376" s="27"/>
      <c r="HVQ376" s="27"/>
      <c r="HVR376" s="27"/>
      <c r="HVS376" s="27"/>
      <c r="HVT376" s="27"/>
      <c r="HVU376" s="27"/>
      <c r="HVV376" s="27"/>
      <c r="HVW376" s="27"/>
      <c r="HVX376" s="27"/>
      <c r="HVY376" s="27"/>
      <c r="HVZ376" s="27"/>
      <c r="HWA376" s="27"/>
      <c r="HWB376" s="27"/>
      <c r="HWC376" s="27"/>
      <c r="HWD376" s="27"/>
      <c r="HWE376" s="27"/>
      <c r="HWF376" s="27"/>
      <c r="HWG376" s="27"/>
      <c r="HWH376" s="27"/>
      <c r="HWI376" s="27"/>
      <c r="HWJ376" s="27"/>
      <c r="HWK376" s="27"/>
      <c r="HWL376" s="27"/>
      <c r="HWM376" s="27"/>
      <c r="HWN376" s="27"/>
      <c r="HWO376" s="27"/>
      <c r="HWP376" s="27"/>
      <c r="HWQ376" s="27"/>
      <c r="HWR376" s="27"/>
      <c r="HWS376" s="27"/>
      <c r="HWT376" s="27"/>
      <c r="HWU376" s="27"/>
      <c r="HWV376" s="27"/>
      <c r="HWW376" s="27"/>
      <c r="HWX376" s="27"/>
      <c r="HWY376" s="27"/>
      <c r="HWZ376" s="27"/>
      <c r="HXA376" s="27"/>
      <c r="HXB376" s="27"/>
      <c r="HXC376" s="27"/>
      <c r="HXD376" s="27"/>
      <c r="HXE376" s="27"/>
      <c r="HXF376" s="27"/>
      <c r="HXG376" s="27"/>
      <c r="HXH376" s="27"/>
      <c r="HXI376" s="27"/>
      <c r="HXJ376" s="27"/>
      <c r="HXK376" s="27"/>
      <c r="HXL376" s="27"/>
      <c r="HXM376" s="27"/>
      <c r="HXN376" s="27"/>
      <c r="HXO376" s="27"/>
      <c r="HXP376" s="27"/>
      <c r="HXQ376" s="27"/>
      <c r="HXR376" s="27"/>
      <c r="HXS376" s="27"/>
      <c r="HXT376" s="27"/>
      <c r="HXU376" s="27"/>
      <c r="HXV376" s="27"/>
      <c r="HXW376" s="27"/>
      <c r="HXX376" s="27"/>
      <c r="HXY376" s="27"/>
      <c r="HXZ376" s="27"/>
      <c r="HYA376" s="27"/>
      <c r="HYB376" s="27"/>
      <c r="HYC376" s="27"/>
      <c r="HYD376" s="27"/>
      <c r="HYE376" s="27"/>
      <c r="HYF376" s="27"/>
      <c r="HYG376" s="27"/>
      <c r="HYH376" s="27"/>
      <c r="HYI376" s="27"/>
      <c r="HYJ376" s="27"/>
      <c r="HYK376" s="27"/>
      <c r="HYL376" s="27"/>
      <c r="HYM376" s="27"/>
      <c r="HYN376" s="27"/>
      <c r="HYO376" s="27"/>
      <c r="HYP376" s="27"/>
      <c r="HYQ376" s="27"/>
      <c r="HYR376" s="27"/>
      <c r="HYS376" s="27"/>
      <c r="HYT376" s="27"/>
      <c r="HYU376" s="27"/>
      <c r="HYV376" s="27"/>
      <c r="HYW376" s="27"/>
      <c r="HYX376" s="27"/>
      <c r="HYY376" s="27"/>
      <c r="HYZ376" s="27"/>
      <c r="HZA376" s="27"/>
      <c r="HZB376" s="27"/>
      <c r="HZC376" s="27"/>
      <c r="HZD376" s="27"/>
      <c r="HZE376" s="27"/>
      <c r="HZF376" s="27"/>
      <c r="HZG376" s="27"/>
      <c r="HZH376" s="27"/>
      <c r="HZI376" s="27"/>
      <c r="HZJ376" s="27"/>
      <c r="HZK376" s="27"/>
      <c r="HZL376" s="27"/>
      <c r="HZM376" s="27"/>
      <c r="HZN376" s="27"/>
      <c r="HZO376" s="27"/>
      <c r="HZP376" s="27"/>
      <c r="HZQ376" s="27"/>
      <c r="HZR376" s="27"/>
      <c r="HZS376" s="27"/>
      <c r="HZT376" s="27"/>
      <c r="HZU376" s="27"/>
      <c r="HZV376" s="27"/>
      <c r="HZW376" s="27"/>
      <c r="HZX376" s="27"/>
      <c r="HZY376" s="27"/>
      <c r="HZZ376" s="27"/>
      <c r="IAA376" s="27"/>
      <c r="IAB376" s="27"/>
      <c r="IAC376" s="27"/>
      <c r="IAD376" s="27"/>
      <c r="IAE376" s="27"/>
      <c r="IAF376" s="27"/>
      <c r="IAG376" s="27"/>
      <c r="IAH376" s="27"/>
      <c r="IAI376" s="27"/>
      <c r="IAJ376" s="27"/>
      <c r="IAK376" s="27"/>
      <c r="IAL376" s="27"/>
      <c r="IAM376" s="27"/>
      <c r="IAN376" s="27"/>
      <c r="IAO376" s="27"/>
      <c r="IAP376" s="27"/>
      <c r="IAQ376" s="27"/>
      <c r="IAR376" s="27"/>
      <c r="IAS376" s="27"/>
      <c r="IAT376" s="27"/>
      <c r="IAU376" s="27"/>
      <c r="IAV376" s="27"/>
      <c r="IAW376" s="27"/>
      <c r="IAX376" s="27"/>
      <c r="IAY376" s="27"/>
      <c r="IAZ376" s="27"/>
      <c r="IBA376" s="27"/>
      <c r="IBB376" s="27"/>
      <c r="IBC376" s="27"/>
      <c r="IBD376" s="27"/>
      <c r="IBE376" s="27"/>
      <c r="IBF376" s="27"/>
      <c r="IBG376" s="27"/>
      <c r="IBH376" s="27"/>
      <c r="IBI376" s="27"/>
      <c r="IBJ376" s="27"/>
      <c r="IBK376" s="27"/>
      <c r="IBL376" s="27"/>
      <c r="IBM376" s="27"/>
      <c r="IBN376" s="27"/>
      <c r="IBO376" s="27"/>
      <c r="IBP376" s="27"/>
      <c r="IBQ376" s="27"/>
      <c r="IBR376" s="27"/>
      <c r="IBS376" s="27"/>
      <c r="IBT376" s="27"/>
      <c r="IBU376" s="27"/>
      <c r="IBV376" s="27"/>
      <c r="IBW376" s="27"/>
      <c r="IBX376" s="27"/>
      <c r="IBY376" s="27"/>
      <c r="IBZ376" s="27"/>
      <c r="ICA376" s="27"/>
      <c r="ICB376" s="27"/>
      <c r="ICC376" s="27"/>
      <c r="ICD376" s="27"/>
      <c r="ICE376" s="27"/>
      <c r="ICF376" s="27"/>
      <c r="ICG376" s="27"/>
      <c r="ICH376" s="27"/>
      <c r="ICI376" s="27"/>
      <c r="ICJ376" s="27"/>
      <c r="ICK376" s="27"/>
      <c r="ICL376" s="27"/>
      <c r="ICM376" s="27"/>
      <c r="ICN376" s="27"/>
      <c r="ICO376" s="27"/>
      <c r="ICP376" s="27"/>
      <c r="ICQ376" s="27"/>
      <c r="ICR376" s="27"/>
      <c r="ICS376" s="27"/>
      <c r="ICT376" s="27"/>
      <c r="ICU376" s="27"/>
      <c r="ICV376" s="27"/>
      <c r="ICW376" s="27"/>
      <c r="ICX376" s="27"/>
      <c r="ICY376" s="27"/>
      <c r="ICZ376" s="27"/>
      <c r="IDA376" s="27"/>
      <c r="IDB376" s="27"/>
      <c r="IDC376" s="27"/>
      <c r="IDD376" s="27"/>
      <c r="IDE376" s="27"/>
      <c r="IDF376" s="27"/>
      <c r="IDG376" s="27"/>
      <c r="IDH376" s="27"/>
      <c r="IDI376" s="27"/>
      <c r="IDJ376" s="27"/>
      <c r="IDK376" s="27"/>
      <c r="IDL376" s="27"/>
      <c r="IDM376" s="27"/>
      <c r="IDN376" s="27"/>
      <c r="IDO376" s="27"/>
      <c r="IDP376" s="27"/>
      <c r="IDQ376" s="27"/>
      <c r="IDR376" s="27"/>
      <c r="IDS376" s="27"/>
      <c r="IDT376" s="27"/>
      <c r="IDU376" s="27"/>
      <c r="IDV376" s="27"/>
      <c r="IDW376" s="27"/>
      <c r="IDX376" s="27"/>
      <c r="IDY376" s="27"/>
      <c r="IDZ376" s="27"/>
      <c r="IEA376" s="27"/>
      <c r="IEB376" s="27"/>
      <c r="IEC376" s="27"/>
      <c r="IED376" s="27"/>
      <c r="IEE376" s="27"/>
      <c r="IEF376" s="27"/>
      <c r="IEG376" s="27"/>
      <c r="IEH376" s="27"/>
      <c r="IEI376" s="27"/>
      <c r="IEJ376" s="27"/>
      <c r="IEK376" s="27"/>
      <c r="IEL376" s="27"/>
      <c r="IEM376" s="27"/>
      <c r="IEN376" s="27"/>
      <c r="IEO376" s="27"/>
      <c r="IEP376" s="27"/>
      <c r="IEQ376" s="27"/>
      <c r="IER376" s="27"/>
      <c r="IES376" s="27"/>
      <c r="IET376" s="27"/>
      <c r="IEU376" s="27"/>
      <c r="IEV376" s="27"/>
      <c r="IEW376" s="27"/>
      <c r="IEX376" s="27"/>
      <c r="IEY376" s="27"/>
      <c r="IEZ376" s="27"/>
      <c r="IFA376" s="27"/>
      <c r="IFB376" s="27"/>
      <c r="IFC376" s="27"/>
      <c r="IFD376" s="27"/>
      <c r="IFE376" s="27"/>
      <c r="IFF376" s="27"/>
      <c r="IFG376" s="27"/>
      <c r="IFH376" s="27"/>
      <c r="IFI376" s="27"/>
      <c r="IFJ376" s="27"/>
      <c r="IFK376" s="27"/>
      <c r="IFL376" s="27"/>
      <c r="IFM376" s="27"/>
      <c r="IFN376" s="27"/>
      <c r="IFO376" s="27"/>
      <c r="IFP376" s="27"/>
      <c r="IFQ376" s="27"/>
      <c r="IFR376" s="27"/>
      <c r="IFS376" s="27"/>
      <c r="IFT376" s="27"/>
      <c r="IFU376" s="27"/>
      <c r="IFV376" s="27"/>
      <c r="IFW376" s="27"/>
      <c r="IFX376" s="27"/>
      <c r="IFY376" s="27"/>
      <c r="IFZ376" s="27"/>
      <c r="IGA376" s="27"/>
      <c r="IGB376" s="27"/>
      <c r="IGC376" s="27"/>
      <c r="IGD376" s="27"/>
      <c r="IGE376" s="27"/>
      <c r="IGF376" s="27"/>
      <c r="IGG376" s="27"/>
      <c r="IGH376" s="27"/>
      <c r="IGI376" s="27"/>
      <c r="IGJ376" s="27"/>
      <c r="IGK376" s="27"/>
      <c r="IGL376" s="27"/>
      <c r="IGM376" s="27"/>
      <c r="IGN376" s="27"/>
      <c r="IGO376" s="27"/>
      <c r="IGP376" s="27"/>
      <c r="IGQ376" s="27"/>
      <c r="IGR376" s="27"/>
      <c r="IGS376" s="27"/>
      <c r="IGT376" s="27"/>
      <c r="IGU376" s="27"/>
      <c r="IGV376" s="27"/>
      <c r="IGW376" s="27"/>
      <c r="IGX376" s="27"/>
      <c r="IGY376" s="27"/>
      <c r="IGZ376" s="27"/>
      <c r="IHA376" s="27"/>
      <c r="IHB376" s="27"/>
      <c r="IHC376" s="27"/>
      <c r="IHD376" s="27"/>
      <c r="IHE376" s="27"/>
      <c r="IHF376" s="27"/>
      <c r="IHG376" s="27"/>
      <c r="IHH376" s="27"/>
      <c r="IHI376" s="27"/>
      <c r="IHJ376" s="27"/>
      <c r="IHK376" s="27"/>
      <c r="IHL376" s="27"/>
      <c r="IHM376" s="27"/>
      <c r="IHN376" s="27"/>
      <c r="IHO376" s="27"/>
      <c r="IHP376" s="27"/>
      <c r="IHQ376" s="27"/>
      <c r="IHR376" s="27"/>
      <c r="IHS376" s="27"/>
      <c r="IHT376" s="27"/>
      <c r="IHU376" s="27"/>
      <c r="IHV376" s="27"/>
      <c r="IHW376" s="27"/>
      <c r="IHX376" s="27"/>
      <c r="IHY376" s="27"/>
      <c r="IHZ376" s="27"/>
      <c r="IIA376" s="27"/>
      <c r="IIB376" s="27"/>
      <c r="IIC376" s="27"/>
      <c r="IID376" s="27"/>
      <c r="IIE376" s="27"/>
      <c r="IIF376" s="27"/>
      <c r="IIG376" s="27"/>
      <c r="IIH376" s="27"/>
      <c r="III376" s="27"/>
      <c r="IIJ376" s="27"/>
      <c r="IIK376" s="27"/>
      <c r="IIL376" s="27"/>
      <c r="IIM376" s="27"/>
      <c r="IIN376" s="27"/>
      <c r="IIO376" s="27"/>
      <c r="IIP376" s="27"/>
      <c r="IIQ376" s="27"/>
      <c r="IIR376" s="27"/>
      <c r="IIS376" s="27"/>
      <c r="IIT376" s="27"/>
      <c r="IIU376" s="27"/>
      <c r="IIV376" s="27"/>
      <c r="IIW376" s="27"/>
      <c r="IIX376" s="27"/>
      <c r="IIY376" s="27"/>
      <c r="IIZ376" s="27"/>
      <c r="IJA376" s="27"/>
      <c r="IJB376" s="27"/>
      <c r="IJC376" s="27"/>
      <c r="IJD376" s="27"/>
      <c r="IJE376" s="27"/>
      <c r="IJF376" s="27"/>
      <c r="IJG376" s="27"/>
      <c r="IJH376" s="27"/>
      <c r="IJI376" s="27"/>
      <c r="IJJ376" s="27"/>
      <c r="IJK376" s="27"/>
      <c r="IJL376" s="27"/>
      <c r="IJM376" s="27"/>
      <c r="IJN376" s="27"/>
      <c r="IJO376" s="27"/>
      <c r="IJP376" s="27"/>
      <c r="IJQ376" s="27"/>
      <c r="IJR376" s="27"/>
      <c r="IJS376" s="27"/>
      <c r="IJT376" s="27"/>
      <c r="IJU376" s="27"/>
      <c r="IJV376" s="27"/>
      <c r="IJW376" s="27"/>
      <c r="IJX376" s="27"/>
      <c r="IJY376" s="27"/>
      <c r="IJZ376" s="27"/>
      <c r="IKA376" s="27"/>
      <c r="IKB376" s="27"/>
      <c r="IKC376" s="27"/>
      <c r="IKD376" s="27"/>
      <c r="IKE376" s="27"/>
      <c r="IKF376" s="27"/>
      <c r="IKG376" s="27"/>
      <c r="IKH376" s="27"/>
      <c r="IKI376" s="27"/>
      <c r="IKJ376" s="27"/>
      <c r="IKK376" s="27"/>
      <c r="IKL376" s="27"/>
      <c r="IKM376" s="27"/>
      <c r="IKN376" s="27"/>
      <c r="IKO376" s="27"/>
      <c r="IKP376" s="27"/>
      <c r="IKQ376" s="27"/>
      <c r="IKR376" s="27"/>
      <c r="IKS376" s="27"/>
      <c r="IKT376" s="27"/>
      <c r="IKU376" s="27"/>
      <c r="IKV376" s="27"/>
      <c r="IKW376" s="27"/>
      <c r="IKX376" s="27"/>
      <c r="IKY376" s="27"/>
      <c r="IKZ376" s="27"/>
      <c r="ILA376" s="27"/>
      <c r="ILB376" s="27"/>
      <c r="ILC376" s="27"/>
      <c r="ILD376" s="27"/>
      <c r="ILE376" s="27"/>
      <c r="ILF376" s="27"/>
      <c r="ILG376" s="27"/>
      <c r="ILH376" s="27"/>
      <c r="ILI376" s="27"/>
      <c r="ILJ376" s="27"/>
      <c r="ILK376" s="27"/>
      <c r="ILL376" s="27"/>
      <c r="ILM376" s="27"/>
      <c r="ILN376" s="27"/>
      <c r="ILO376" s="27"/>
      <c r="ILP376" s="27"/>
      <c r="ILQ376" s="27"/>
      <c r="ILR376" s="27"/>
      <c r="ILS376" s="27"/>
      <c r="ILT376" s="27"/>
      <c r="ILU376" s="27"/>
      <c r="ILV376" s="27"/>
      <c r="ILW376" s="27"/>
      <c r="ILX376" s="27"/>
      <c r="ILY376" s="27"/>
      <c r="ILZ376" s="27"/>
      <c r="IMA376" s="27"/>
      <c r="IMB376" s="27"/>
      <c r="IMC376" s="27"/>
      <c r="IMD376" s="27"/>
      <c r="IME376" s="27"/>
      <c r="IMF376" s="27"/>
      <c r="IMG376" s="27"/>
      <c r="IMH376" s="27"/>
      <c r="IMI376" s="27"/>
      <c r="IMJ376" s="27"/>
      <c r="IMK376" s="27"/>
      <c r="IML376" s="27"/>
      <c r="IMM376" s="27"/>
      <c r="IMN376" s="27"/>
      <c r="IMO376" s="27"/>
      <c r="IMP376" s="27"/>
      <c r="IMQ376" s="27"/>
      <c r="IMR376" s="27"/>
      <c r="IMS376" s="27"/>
      <c r="IMT376" s="27"/>
      <c r="IMU376" s="27"/>
      <c r="IMV376" s="27"/>
      <c r="IMW376" s="27"/>
      <c r="IMX376" s="27"/>
      <c r="IMY376" s="27"/>
      <c r="IMZ376" s="27"/>
      <c r="INA376" s="27"/>
      <c r="INB376" s="27"/>
      <c r="INC376" s="27"/>
      <c r="IND376" s="27"/>
      <c r="INE376" s="27"/>
      <c r="INF376" s="27"/>
      <c r="ING376" s="27"/>
      <c r="INH376" s="27"/>
      <c r="INI376" s="27"/>
      <c r="INJ376" s="27"/>
      <c r="INK376" s="27"/>
      <c r="INL376" s="27"/>
      <c r="INM376" s="27"/>
      <c r="INN376" s="27"/>
      <c r="INO376" s="27"/>
      <c r="INP376" s="27"/>
      <c r="INQ376" s="27"/>
      <c r="INR376" s="27"/>
      <c r="INS376" s="27"/>
      <c r="INT376" s="27"/>
      <c r="INU376" s="27"/>
      <c r="INV376" s="27"/>
      <c r="INW376" s="27"/>
      <c r="INX376" s="27"/>
      <c r="INY376" s="27"/>
      <c r="INZ376" s="27"/>
      <c r="IOA376" s="27"/>
      <c r="IOB376" s="27"/>
      <c r="IOC376" s="27"/>
      <c r="IOD376" s="27"/>
      <c r="IOE376" s="27"/>
      <c r="IOF376" s="27"/>
      <c r="IOG376" s="27"/>
      <c r="IOH376" s="27"/>
      <c r="IOI376" s="27"/>
      <c r="IOJ376" s="27"/>
      <c r="IOK376" s="27"/>
      <c r="IOL376" s="27"/>
      <c r="IOM376" s="27"/>
      <c r="ION376" s="27"/>
      <c r="IOO376" s="27"/>
      <c r="IOP376" s="27"/>
      <c r="IOQ376" s="27"/>
      <c r="IOR376" s="27"/>
      <c r="IOS376" s="27"/>
      <c r="IOT376" s="27"/>
      <c r="IOU376" s="27"/>
      <c r="IOV376" s="27"/>
      <c r="IOW376" s="27"/>
      <c r="IOX376" s="27"/>
      <c r="IOY376" s="27"/>
      <c r="IOZ376" s="27"/>
      <c r="IPA376" s="27"/>
      <c r="IPB376" s="27"/>
      <c r="IPC376" s="27"/>
      <c r="IPD376" s="27"/>
      <c r="IPE376" s="27"/>
      <c r="IPF376" s="27"/>
      <c r="IPG376" s="27"/>
      <c r="IPH376" s="27"/>
      <c r="IPI376" s="27"/>
      <c r="IPJ376" s="27"/>
      <c r="IPK376" s="27"/>
      <c r="IPL376" s="27"/>
      <c r="IPM376" s="27"/>
      <c r="IPN376" s="27"/>
      <c r="IPO376" s="27"/>
      <c r="IPP376" s="27"/>
      <c r="IPQ376" s="27"/>
      <c r="IPR376" s="27"/>
      <c r="IPS376" s="27"/>
      <c r="IPT376" s="27"/>
      <c r="IPU376" s="27"/>
      <c r="IPV376" s="27"/>
      <c r="IPW376" s="27"/>
      <c r="IPX376" s="27"/>
      <c r="IPY376" s="27"/>
      <c r="IPZ376" s="27"/>
      <c r="IQA376" s="27"/>
      <c r="IQB376" s="27"/>
      <c r="IQC376" s="27"/>
      <c r="IQD376" s="27"/>
      <c r="IQE376" s="27"/>
      <c r="IQF376" s="27"/>
      <c r="IQG376" s="27"/>
      <c r="IQH376" s="27"/>
      <c r="IQI376" s="27"/>
      <c r="IQJ376" s="27"/>
      <c r="IQK376" s="27"/>
      <c r="IQL376" s="27"/>
      <c r="IQM376" s="27"/>
      <c r="IQN376" s="27"/>
      <c r="IQO376" s="27"/>
      <c r="IQP376" s="27"/>
      <c r="IQQ376" s="27"/>
      <c r="IQR376" s="27"/>
      <c r="IQS376" s="27"/>
      <c r="IQT376" s="27"/>
      <c r="IQU376" s="27"/>
      <c r="IQV376" s="27"/>
      <c r="IQW376" s="27"/>
      <c r="IQX376" s="27"/>
      <c r="IQY376" s="27"/>
      <c r="IQZ376" s="27"/>
      <c r="IRA376" s="27"/>
      <c r="IRB376" s="27"/>
      <c r="IRC376" s="27"/>
      <c r="IRD376" s="27"/>
      <c r="IRE376" s="27"/>
      <c r="IRF376" s="27"/>
      <c r="IRG376" s="27"/>
      <c r="IRH376" s="27"/>
      <c r="IRI376" s="27"/>
      <c r="IRJ376" s="27"/>
      <c r="IRK376" s="27"/>
      <c r="IRL376" s="27"/>
      <c r="IRM376" s="27"/>
      <c r="IRN376" s="27"/>
      <c r="IRO376" s="27"/>
      <c r="IRP376" s="27"/>
      <c r="IRQ376" s="27"/>
      <c r="IRR376" s="27"/>
      <c r="IRS376" s="27"/>
      <c r="IRT376" s="27"/>
      <c r="IRU376" s="27"/>
      <c r="IRV376" s="27"/>
      <c r="IRW376" s="27"/>
      <c r="IRX376" s="27"/>
      <c r="IRY376" s="27"/>
      <c r="IRZ376" s="27"/>
      <c r="ISA376" s="27"/>
      <c r="ISB376" s="27"/>
      <c r="ISC376" s="27"/>
      <c r="ISD376" s="27"/>
      <c r="ISE376" s="27"/>
      <c r="ISF376" s="27"/>
      <c r="ISG376" s="27"/>
      <c r="ISH376" s="27"/>
      <c r="ISI376" s="27"/>
      <c r="ISJ376" s="27"/>
      <c r="ISK376" s="27"/>
      <c r="ISL376" s="27"/>
      <c r="ISM376" s="27"/>
      <c r="ISN376" s="27"/>
      <c r="ISO376" s="27"/>
      <c r="ISP376" s="27"/>
      <c r="ISQ376" s="27"/>
      <c r="ISR376" s="27"/>
      <c r="ISS376" s="27"/>
      <c r="IST376" s="27"/>
      <c r="ISU376" s="27"/>
      <c r="ISV376" s="27"/>
      <c r="ISW376" s="27"/>
      <c r="ISX376" s="27"/>
      <c r="ISY376" s="27"/>
      <c r="ISZ376" s="27"/>
      <c r="ITA376" s="27"/>
      <c r="ITB376" s="27"/>
      <c r="ITC376" s="27"/>
      <c r="ITD376" s="27"/>
      <c r="ITE376" s="27"/>
      <c r="ITF376" s="27"/>
      <c r="ITG376" s="27"/>
      <c r="ITH376" s="27"/>
      <c r="ITI376" s="27"/>
      <c r="ITJ376" s="27"/>
      <c r="ITK376" s="27"/>
      <c r="ITL376" s="27"/>
      <c r="ITM376" s="27"/>
      <c r="ITN376" s="27"/>
      <c r="ITO376" s="27"/>
      <c r="ITP376" s="27"/>
      <c r="ITQ376" s="27"/>
      <c r="ITR376" s="27"/>
      <c r="ITS376" s="27"/>
      <c r="ITT376" s="27"/>
      <c r="ITU376" s="27"/>
      <c r="ITV376" s="27"/>
      <c r="ITW376" s="27"/>
      <c r="ITX376" s="27"/>
      <c r="ITY376" s="27"/>
      <c r="ITZ376" s="27"/>
      <c r="IUA376" s="27"/>
      <c r="IUB376" s="27"/>
      <c r="IUC376" s="27"/>
      <c r="IUD376" s="27"/>
      <c r="IUE376" s="27"/>
      <c r="IUF376" s="27"/>
      <c r="IUG376" s="27"/>
      <c r="IUH376" s="27"/>
      <c r="IUI376" s="27"/>
      <c r="IUJ376" s="27"/>
      <c r="IUK376" s="27"/>
      <c r="IUL376" s="27"/>
      <c r="IUM376" s="27"/>
      <c r="IUN376" s="27"/>
      <c r="IUO376" s="27"/>
      <c r="IUP376" s="27"/>
      <c r="IUQ376" s="27"/>
      <c r="IUR376" s="27"/>
      <c r="IUS376" s="27"/>
      <c r="IUT376" s="27"/>
      <c r="IUU376" s="27"/>
      <c r="IUV376" s="27"/>
      <c r="IUW376" s="27"/>
      <c r="IUX376" s="27"/>
      <c r="IUY376" s="27"/>
      <c r="IUZ376" s="27"/>
      <c r="IVA376" s="27"/>
      <c r="IVB376" s="27"/>
      <c r="IVC376" s="27"/>
      <c r="IVD376" s="27"/>
      <c r="IVE376" s="27"/>
      <c r="IVF376" s="27"/>
      <c r="IVG376" s="27"/>
      <c r="IVH376" s="27"/>
      <c r="IVI376" s="27"/>
      <c r="IVJ376" s="27"/>
      <c r="IVK376" s="27"/>
      <c r="IVL376" s="27"/>
      <c r="IVM376" s="27"/>
      <c r="IVN376" s="27"/>
      <c r="IVO376" s="27"/>
      <c r="IVP376" s="27"/>
      <c r="IVQ376" s="27"/>
      <c r="IVR376" s="27"/>
      <c r="IVS376" s="27"/>
      <c r="IVT376" s="27"/>
      <c r="IVU376" s="27"/>
      <c r="IVV376" s="27"/>
      <c r="IVW376" s="27"/>
      <c r="IVX376" s="27"/>
      <c r="IVY376" s="27"/>
      <c r="IVZ376" s="27"/>
      <c r="IWA376" s="27"/>
      <c r="IWB376" s="27"/>
      <c r="IWC376" s="27"/>
      <c r="IWD376" s="27"/>
      <c r="IWE376" s="27"/>
      <c r="IWF376" s="27"/>
      <c r="IWG376" s="27"/>
      <c r="IWH376" s="27"/>
      <c r="IWI376" s="27"/>
      <c r="IWJ376" s="27"/>
      <c r="IWK376" s="27"/>
      <c r="IWL376" s="27"/>
      <c r="IWM376" s="27"/>
      <c r="IWN376" s="27"/>
      <c r="IWO376" s="27"/>
      <c r="IWP376" s="27"/>
      <c r="IWQ376" s="27"/>
      <c r="IWR376" s="27"/>
      <c r="IWS376" s="27"/>
      <c r="IWT376" s="27"/>
      <c r="IWU376" s="27"/>
      <c r="IWV376" s="27"/>
      <c r="IWW376" s="27"/>
      <c r="IWX376" s="27"/>
      <c r="IWY376" s="27"/>
      <c r="IWZ376" s="27"/>
      <c r="IXA376" s="27"/>
      <c r="IXB376" s="27"/>
      <c r="IXC376" s="27"/>
      <c r="IXD376" s="27"/>
      <c r="IXE376" s="27"/>
      <c r="IXF376" s="27"/>
      <c r="IXG376" s="27"/>
      <c r="IXH376" s="27"/>
      <c r="IXI376" s="27"/>
      <c r="IXJ376" s="27"/>
      <c r="IXK376" s="27"/>
      <c r="IXL376" s="27"/>
      <c r="IXM376" s="27"/>
      <c r="IXN376" s="27"/>
      <c r="IXO376" s="27"/>
      <c r="IXP376" s="27"/>
      <c r="IXQ376" s="27"/>
      <c r="IXR376" s="27"/>
      <c r="IXS376" s="27"/>
      <c r="IXT376" s="27"/>
      <c r="IXU376" s="27"/>
      <c r="IXV376" s="27"/>
      <c r="IXW376" s="27"/>
      <c r="IXX376" s="27"/>
      <c r="IXY376" s="27"/>
      <c r="IXZ376" s="27"/>
      <c r="IYA376" s="27"/>
      <c r="IYB376" s="27"/>
      <c r="IYC376" s="27"/>
      <c r="IYD376" s="27"/>
      <c r="IYE376" s="27"/>
      <c r="IYF376" s="27"/>
      <c r="IYG376" s="27"/>
      <c r="IYH376" s="27"/>
      <c r="IYI376" s="27"/>
      <c r="IYJ376" s="27"/>
      <c r="IYK376" s="27"/>
      <c r="IYL376" s="27"/>
      <c r="IYM376" s="27"/>
      <c r="IYN376" s="27"/>
      <c r="IYO376" s="27"/>
      <c r="IYP376" s="27"/>
      <c r="IYQ376" s="27"/>
      <c r="IYR376" s="27"/>
      <c r="IYS376" s="27"/>
      <c r="IYT376" s="27"/>
      <c r="IYU376" s="27"/>
      <c r="IYV376" s="27"/>
      <c r="IYW376" s="27"/>
      <c r="IYX376" s="27"/>
      <c r="IYY376" s="27"/>
      <c r="IYZ376" s="27"/>
      <c r="IZA376" s="27"/>
      <c r="IZB376" s="27"/>
      <c r="IZC376" s="27"/>
      <c r="IZD376" s="27"/>
      <c r="IZE376" s="27"/>
      <c r="IZF376" s="27"/>
      <c r="IZG376" s="27"/>
      <c r="IZH376" s="27"/>
      <c r="IZI376" s="27"/>
      <c r="IZJ376" s="27"/>
      <c r="IZK376" s="27"/>
      <c r="IZL376" s="27"/>
      <c r="IZM376" s="27"/>
      <c r="IZN376" s="27"/>
      <c r="IZO376" s="27"/>
      <c r="IZP376" s="27"/>
      <c r="IZQ376" s="27"/>
      <c r="IZR376" s="27"/>
      <c r="IZS376" s="27"/>
      <c r="IZT376" s="27"/>
      <c r="IZU376" s="27"/>
      <c r="IZV376" s="27"/>
      <c r="IZW376" s="27"/>
      <c r="IZX376" s="27"/>
      <c r="IZY376" s="27"/>
      <c r="IZZ376" s="27"/>
      <c r="JAA376" s="27"/>
      <c r="JAB376" s="27"/>
      <c r="JAC376" s="27"/>
      <c r="JAD376" s="27"/>
      <c r="JAE376" s="27"/>
      <c r="JAF376" s="27"/>
      <c r="JAG376" s="27"/>
      <c r="JAH376" s="27"/>
      <c r="JAI376" s="27"/>
      <c r="JAJ376" s="27"/>
      <c r="JAK376" s="27"/>
      <c r="JAL376" s="27"/>
      <c r="JAM376" s="27"/>
      <c r="JAN376" s="27"/>
      <c r="JAO376" s="27"/>
      <c r="JAP376" s="27"/>
      <c r="JAQ376" s="27"/>
      <c r="JAR376" s="27"/>
      <c r="JAS376" s="27"/>
      <c r="JAT376" s="27"/>
      <c r="JAU376" s="27"/>
      <c r="JAV376" s="27"/>
      <c r="JAW376" s="27"/>
      <c r="JAX376" s="27"/>
      <c r="JAY376" s="27"/>
      <c r="JAZ376" s="27"/>
      <c r="JBA376" s="27"/>
      <c r="JBB376" s="27"/>
      <c r="JBC376" s="27"/>
      <c r="JBD376" s="27"/>
      <c r="JBE376" s="27"/>
      <c r="JBF376" s="27"/>
      <c r="JBG376" s="27"/>
      <c r="JBH376" s="27"/>
      <c r="JBI376" s="27"/>
      <c r="JBJ376" s="27"/>
      <c r="JBK376" s="27"/>
      <c r="JBL376" s="27"/>
      <c r="JBM376" s="27"/>
      <c r="JBN376" s="27"/>
      <c r="JBO376" s="27"/>
      <c r="JBP376" s="27"/>
      <c r="JBQ376" s="27"/>
      <c r="JBR376" s="27"/>
      <c r="JBS376" s="27"/>
      <c r="JBT376" s="27"/>
      <c r="JBU376" s="27"/>
      <c r="JBV376" s="27"/>
      <c r="JBW376" s="27"/>
      <c r="JBX376" s="27"/>
      <c r="JBY376" s="27"/>
      <c r="JBZ376" s="27"/>
      <c r="JCA376" s="27"/>
      <c r="JCB376" s="27"/>
      <c r="JCC376" s="27"/>
      <c r="JCD376" s="27"/>
      <c r="JCE376" s="27"/>
      <c r="JCF376" s="27"/>
      <c r="JCG376" s="27"/>
      <c r="JCH376" s="27"/>
      <c r="JCI376" s="27"/>
      <c r="JCJ376" s="27"/>
      <c r="JCK376" s="27"/>
      <c r="JCL376" s="27"/>
      <c r="JCM376" s="27"/>
      <c r="JCN376" s="27"/>
      <c r="JCO376" s="27"/>
      <c r="JCP376" s="27"/>
      <c r="JCQ376" s="27"/>
      <c r="JCR376" s="27"/>
      <c r="JCS376" s="27"/>
      <c r="JCT376" s="27"/>
      <c r="JCU376" s="27"/>
      <c r="JCV376" s="27"/>
      <c r="JCW376" s="27"/>
      <c r="JCX376" s="27"/>
      <c r="JCY376" s="27"/>
      <c r="JCZ376" s="27"/>
      <c r="JDA376" s="27"/>
      <c r="JDB376" s="27"/>
      <c r="JDC376" s="27"/>
      <c r="JDD376" s="27"/>
      <c r="JDE376" s="27"/>
      <c r="JDF376" s="27"/>
      <c r="JDG376" s="27"/>
      <c r="JDH376" s="27"/>
      <c r="JDI376" s="27"/>
      <c r="JDJ376" s="27"/>
      <c r="JDK376" s="27"/>
      <c r="JDL376" s="27"/>
      <c r="JDM376" s="27"/>
      <c r="JDN376" s="27"/>
      <c r="JDO376" s="27"/>
      <c r="JDP376" s="27"/>
      <c r="JDQ376" s="27"/>
      <c r="JDR376" s="27"/>
      <c r="JDS376" s="27"/>
      <c r="JDT376" s="27"/>
      <c r="JDU376" s="27"/>
      <c r="JDV376" s="27"/>
      <c r="JDW376" s="27"/>
      <c r="JDX376" s="27"/>
      <c r="JDY376" s="27"/>
      <c r="JDZ376" s="27"/>
      <c r="JEA376" s="27"/>
      <c r="JEB376" s="27"/>
      <c r="JEC376" s="27"/>
      <c r="JED376" s="27"/>
      <c r="JEE376" s="27"/>
      <c r="JEF376" s="27"/>
      <c r="JEG376" s="27"/>
      <c r="JEH376" s="27"/>
      <c r="JEI376" s="27"/>
      <c r="JEJ376" s="27"/>
      <c r="JEK376" s="27"/>
      <c r="JEL376" s="27"/>
      <c r="JEM376" s="27"/>
      <c r="JEN376" s="27"/>
      <c r="JEO376" s="27"/>
      <c r="JEP376" s="27"/>
      <c r="JEQ376" s="27"/>
      <c r="JER376" s="27"/>
      <c r="JES376" s="27"/>
      <c r="JET376" s="27"/>
      <c r="JEU376" s="27"/>
      <c r="JEV376" s="27"/>
      <c r="JEW376" s="27"/>
      <c r="JEX376" s="27"/>
      <c r="JEY376" s="27"/>
      <c r="JEZ376" s="27"/>
      <c r="JFA376" s="27"/>
      <c r="JFB376" s="27"/>
      <c r="JFC376" s="27"/>
      <c r="JFD376" s="27"/>
      <c r="JFE376" s="27"/>
      <c r="JFF376" s="27"/>
      <c r="JFG376" s="27"/>
      <c r="JFH376" s="27"/>
      <c r="JFI376" s="27"/>
      <c r="JFJ376" s="27"/>
      <c r="JFK376" s="27"/>
      <c r="JFL376" s="27"/>
      <c r="JFM376" s="27"/>
      <c r="JFN376" s="27"/>
      <c r="JFO376" s="27"/>
      <c r="JFP376" s="27"/>
      <c r="JFQ376" s="27"/>
      <c r="JFR376" s="27"/>
      <c r="JFS376" s="27"/>
      <c r="JFT376" s="27"/>
      <c r="JFU376" s="27"/>
      <c r="JFV376" s="27"/>
      <c r="JFW376" s="27"/>
      <c r="JFX376" s="27"/>
      <c r="JFY376" s="27"/>
      <c r="JFZ376" s="27"/>
      <c r="JGA376" s="27"/>
      <c r="JGB376" s="27"/>
      <c r="JGC376" s="27"/>
      <c r="JGD376" s="27"/>
      <c r="JGE376" s="27"/>
      <c r="JGF376" s="27"/>
      <c r="JGG376" s="27"/>
      <c r="JGH376" s="27"/>
      <c r="JGI376" s="27"/>
      <c r="JGJ376" s="27"/>
      <c r="JGK376" s="27"/>
      <c r="JGL376" s="27"/>
      <c r="JGM376" s="27"/>
      <c r="JGN376" s="27"/>
      <c r="JGO376" s="27"/>
      <c r="JGP376" s="27"/>
      <c r="JGQ376" s="27"/>
      <c r="JGR376" s="27"/>
      <c r="JGS376" s="27"/>
      <c r="JGT376" s="27"/>
      <c r="JGU376" s="27"/>
      <c r="JGV376" s="27"/>
      <c r="JGW376" s="27"/>
      <c r="JGX376" s="27"/>
      <c r="JGY376" s="27"/>
      <c r="JGZ376" s="27"/>
      <c r="JHA376" s="27"/>
      <c r="JHB376" s="27"/>
      <c r="JHC376" s="27"/>
      <c r="JHD376" s="27"/>
      <c r="JHE376" s="27"/>
      <c r="JHF376" s="27"/>
      <c r="JHG376" s="27"/>
      <c r="JHH376" s="27"/>
      <c r="JHI376" s="27"/>
      <c r="JHJ376" s="27"/>
      <c r="JHK376" s="27"/>
      <c r="JHL376" s="27"/>
      <c r="JHM376" s="27"/>
      <c r="JHN376" s="27"/>
      <c r="JHO376" s="27"/>
      <c r="JHP376" s="27"/>
      <c r="JHQ376" s="27"/>
      <c r="JHR376" s="27"/>
      <c r="JHS376" s="27"/>
      <c r="JHT376" s="27"/>
      <c r="JHU376" s="27"/>
      <c r="JHV376" s="27"/>
      <c r="JHW376" s="27"/>
      <c r="JHX376" s="27"/>
      <c r="JHY376" s="27"/>
      <c r="JHZ376" s="27"/>
      <c r="JIA376" s="27"/>
      <c r="JIB376" s="27"/>
      <c r="JIC376" s="27"/>
      <c r="JID376" s="27"/>
      <c r="JIE376" s="27"/>
      <c r="JIF376" s="27"/>
      <c r="JIG376" s="27"/>
      <c r="JIH376" s="27"/>
      <c r="JII376" s="27"/>
      <c r="JIJ376" s="27"/>
      <c r="JIK376" s="27"/>
      <c r="JIL376" s="27"/>
      <c r="JIM376" s="27"/>
      <c r="JIN376" s="27"/>
      <c r="JIO376" s="27"/>
      <c r="JIP376" s="27"/>
      <c r="JIQ376" s="27"/>
      <c r="JIR376" s="27"/>
      <c r="JIS376" s="27"/>
      <c r="JIT376" s="27"/>
      <c r="JIU376" s="27"/>
      <c r="JIV376" s="27"/>
      <c r="JIW376" s="27"/>
      <c r="JIX376" s="27"/>
      <c r="JIY376" s="27"/>
      <c r="JIZ376" s="27"/>
      <c r="JJA376" s="27"/>
      <c r="JJB376" s="27"/>
      <c r="JJC376" s="27"/>
      <c r="JJD376" s="27"/>
      <c r="JJE376" s="27"/>
      <c r="JJF376" s="27"/>
      <c r="JJG376" s="27"/>
      <c r="JJH376" s="27"/>
      <c r="JJI376" s="27"/>
      <c r="JJJ376" s="27"/>
      <c r="JJK376" s="27"/>
      <c r="JJL376" s="27"/>
      <c r="JJM376" s="27"/>
      <c r="JJN376" s="27"/>
      <c r="JJO376" s="27"/>
      <c r="JJP376" s="27"/>
      <c r="JJQ376" s="27"/>
      <c r="JJR376" s="27"/>
      <c r="JJS376" s="27"/>
      <c r="JJT376" s="27"/>
      <c r="JJU376" s="27"/>
      <c r="JJV376" s="27"/>
      <c r="JJW376" s="27"/>
      <c r="JJX376" s="27"/>
      <c r="JJY376" s="27"/>
      <c r="JJZ376" s="27"/>
      <c r="JKA376" s="27"/>
      <c r="JKB376" s="27"/>
      <c r="JKC376" s="27"/>
      <c r="JKD376" s="27"/>
      <c r="JKE376" s="27"/>
      <c r="JKF376" s="27"/>
      <c r="JKG376" s="27"/>
      <c r="JKH376" s="27"/>
      <c r="JKI376" s="27"/>
      <c r="JKJ376" s="27"/>
      <c r="JKK376" s="27"/>
      <c r="JKL376" s="27"/>
      <c r="JKM376" s="27"/>
      <c r="JKN376" s="27"/>
      <c r="JKO376" s="27"/>
      <c r="JKP376" s="27"/>
      <c r="JKQ376" s="27"/>
      <c r="JKR376" s="27"/>
      <c r="JKS376" s="27"/>
      <c r="JKT376" s="27"/>
      <c r="JKU376" s="27"/>
      <c r="JKV376" s="27"/>
      <c r="JKW376" s="27"/>
      <c r="JKX376" s="27"/>
      <c r="JKY376" s="27"/>
      <c r="JKZ376" s="27"/>
      <c r="JLA376" s="27"/>
      <c r="JLB376" s="27"/>
      <c r="JLC376" s="27"/>
      <c r="JLD376" s="27"/>
      <c r="JLE376" s="27"/>
      <c r="JLF376" s="27"/>
      <c r="JLG376" s="27"/>
      <c r="JLH376" s="27"/>
      <c r="JLI376" s="27"/>
      <c r="JLJ376" s="27"/>
      <c r="JLK376" s="27"/>
      <c r="JLL376" s="27"/>
      <c r="JLM376" s="27"/>
      <c r="JLN376" s="27"/>
      <c r="JLO376" s="27"/>
      <c r="JLP376" s="27"/>
      <c r="JLQ376" s="27"/>
      <c r="JLR376" s="27"/>
      <c r="JLS376" s="27"/>
      <c r="JLT376" s="27"/>
      <c r="JLU376" s="27"/>
      <c r="JLV376" s="27"/>
      <c r="JLW376" s="27"/>
      <c r="JLX376" s="27"/>
      <c r="JLY376" s="27"/>
      <c r="JLZ376" s="27"/>
      <c r="JMA376" s="27"/>
      <c r="JMB376" s="27"/>
      <c r="JMC376" s="27"/>
      <c r="JMD376" s="27"/>
      <c r="JME376" s="27"/>
      <c r="JMF376" s="27"/>
      <c r="JMG376" s="27"/>
      <c r="JMH376" s="27"/>
      <c r="JMI376" s="27"/>
      <c r="JMJ376" s="27"/>
      <c r="JMK376" s="27"/>
      <c r="JML376" s="27"/>
      <c r="JMM376" s="27"/>
      <c r="JMN376" s="27"/>
      <c r="JMO376" s="27"/>
      <c r="JMP376" s="27"/>
      <c r="JMQ376" s="27"/>
      <c r="JMR376" s="27"/>
      <c r="JMS376" s="27"/>
      <c r="JMT376" s="27"/>
      <c r="JMU376" s="27"/>
      <c r="JMV376" s="27"/>
      <c r="JMW376" s="27"/>
      <c r="JMX376" s="27"/>
      <c r="JMY376" s="27"/>
      <c r="JMZ376" s="27"/>
      <c r="JNA376" s="27"/>
      <c r="JNB376" s="27"/>
      <c r="JNC376" s="27"/>
      <c r="JND376" s="27"/>
      <c r="JNE376" s="27"/>
      <c r="JNF376" s="27"/>
      <c r="JNG376" s="27"/>
      <c r="JNH376" s="27"/>
      <c r="JNI376" s="27"/>
      <c r="JNJ376" s="27"/>
      <c r="JNK376" s="27"/>
      <c r="JNL376" s="27"/>
      <c r="JNM376" s="27"/>
      <c r="JNN376" s="27"/>
      <c r="JNO376" s="27"/>
      <c r="JNP376" s="27"/>
      <c r="JNQ376" s="27"/>
      <c r="JNR376" s="27"/>
      <c r="JNS376" s="27"/>
      <c r="JNT376" s="27"/>
      <c r="JNU376" s="27"/>
      <c r="JNV376" s="27"/>
      <c r="JNW376" s="27"/>
      <c r="JNX376" s="27"/>
      <c r="JNY376" s="27"/>
      <c r="JNZ376" s="27"/>
      <c r="JOA376" s="27"/>
      <c r="JOB376" s="27"/>
      <c r="JOC376" s="27"/>
      <c r="JOD376" s="27"/>
      <c r="JOE376" s="27"/>
      <c r="JOF376" s="27"/>
      <c r="JOG376" s="27"/>
      <c r="JOH376" s="27"/>
      <c r="JOI376" s="27"/>
      <c r="JOJ376" s="27"/>
      <c r="JOK376" s="27"/>
      <c r="JOL376" s="27"/>
      <c r="JOM376" s="27"/>
      <c r="JON376" s="27"/>
      <c r="JOO376" s="27"/>
      <c r="JOP376" s="27"/>
      <c r="JOQ376" s="27"/>
      <c r="JOR376" s="27"/>
      <c r="JOS376" s="27"/>
      <c r="JOT376" s="27"/>
      <c r="JOU376" s="27"/>
      <c r="JOV376" s="27"/>
      <c r="JOW376" s="27"/>
      <c r="JOX376" s="27"/>
      <c r="JOY376" s="27"/>
      <c r="JOZ376" s="27"/>
      <c r="JPA376" s="27"/>
      <c r="JPB376" s="27"/>
      <c r="JPC376" s="27"/>
      <c r="JPD376" s="27"/>
      <c r="JPE376" s="27"/>
      <c r="JPF376" s="27"/>
      <c r="JPG376" s="27"/>
      <c r="JPH376" s="27"/>
      <c r="JPI376" s="27"/>
      <c r="JPJ376" s="27"/>
      <c r="JPK376" s="27"/>
      <c r="JPL376" s="27"/>
      <c r="JPM376" s="27"/>
      <c r="JPN376" s="27"/>
      <c r="JPO376" s="27"/>
      <c r="JPP376" s="27"/>
      <c r="JPQ376" s="27"/>
      <c r="JPR376" s="27"/>
      <c r="JPS376" s="27"/>
      <c r="JPT376" s="27"/>
      <c r="JPU376" s="27"/>
      <c r="JPV376" s="27"/>
      <c r="JPW376" s="27"/>
      <c r="JPX376" s="27"/>
      <c r="JPY376" s="27"/>
      <c r="JPZ376" s="27"/>
      <c r="JQA376" s="27"/>
      <c r="JQB376" s="27"/>
      <c r="JQC376" s="27"/>
      <c r="JQD376" s="27"/>
      <c r="JQE376" s="27"/>
      <c r="JQF376" s="27"/>
      <c r="JQG376" s="27"/>
      <c r="JQH376" s="27"/>
      <c r="JQI376" s="27"/>
      <c r="JQJ376" s="27"/>
      <c r="JQK376" s="27"/>
      <c r="JQL376" s="27"/>
      <c r="JQM376" s="27"/>
      <c r="JQN376" s="27"/>
      <c r="JQO376" s="27"/>
      <c r="JQP376" s="27"/>
      <c r="JQQ376" s="27"/>
      <c r="JQR376" s="27"/>
      <c r="JQS376" s="27"/>
      <c r="JQT376" s="27"/>
      <c r="JQU376" s="27"/>
      <c r="JQV376" s="27"/>
      <c r="JQW376" s="27"/>
      <c r="JQX376" s="27"/>
      <c r="JQY376" s="27"/>
      <c r="JQZ376" s="27"/>
      <c r="JRA376" s="27"/>
      <c r="JRB376" s="27"/>
      <c r="JRC376" s="27"/>
      <c r="JRD376" s="27"/>
      <c r="JRE376" s="27"/>
      <c r="JRF376" s="27"/>
      <c r="JRG376" s="27"/>
      <c r="JRH376" s="27"/>
      <c r="JRI376" s="27"/>
      <c r="JRJ376" s="27"/>
      <c r="JRK376" s="27"/>
      <c r="JRL376" s="27"/>
      <c r="JRM376" s="27"/>
      <c r="JRN376" s="27"/>
      <c r="JRO376" s="27"/>
      <c r="JRP376" s="27"/>
      <c r="JRQ376" s="27"/>
      <c r="JRR376" s="27"/>
      <c r="JRS376" s="27"/>
      <c r="JRT376" s="27"/>
      <c r="JRU376" s="27"/>
      <c r="JRV376" s="27"/>
      <c r="JRW376" s="27"/>
      <c r="JRX376" s="27"/>
      <c r="JRY376" s="27"/>
      <c r="JRZ376" s="27"/>
      <c r="JSA376" s="27"/>
      <c r="JSB376" s="27"/>
      <c r="JSC376" s="27"/>
      <c r="JSD376" s="27"/>
      <c r="JSE376" s="27"/>
      <c r="JSF376" s="27"/>
      <c r="JSG376" s="27"/>
      <c r="JSH376" s="27"/>
      <c r="JSI376" s="27"/>
      <c r="JSJ376" s="27"/>
      <c r="JSK376" s="27"/>
      <c r="JSL376" s="27"/>
      <c r="JSM376" s="27"/>
      <c r="JSN376" s="27"/>
      <c r="JSO376" s="27"/>
      <c r="JSP376" s="27"/>
      <c r="JSQ376" s="27"/>
      <c r="JSR376" s="27"/>
      <c r="JSS376" s="27"/>
      <c r="JST376" s="27"/>
      <c r="JSU376" s="27"/>
      <c r="JSV376" s="27"/>
      <c r="JSW376" s="27"/>
      <c r="JSX376" s="27"/>
      <c r="JSY376" s="27"/>
      <c r="JSZ376" s="27"/>
      <c r="JTA376" s="27"/>
      <c r="JTB376" s="27"/>
      <c r="JTC376" s="27"/>
      <c r="JTD376" s="27"/>
      <c r="JTE376" s="27"/>
      <c r="JTF376" s="27"/>
      <c r="JTG376" s="27"/>
      <c r="JTH376" s="27"/>
      <c r="JTI376" s="27"/>
      <c r="JTJ376" s="27"/>
      <c r="JTK376" s="27"/>
      <c r="JTL376" s="27"/>
      <c r="JTM376" s="27"/>
      <c r="JTN376" s="27"/>
      <c r="JTO376" s="27"/>
      <c r="JTP376" s="27"/>
      <c r="JTQ376" s="27"/>
      <c r="JTR376" s="27"/>
      <c r="JTS376" s="27"/>
      <c r="JTT376" s="27"/>
      <c r="JTU376" s="27"/>
      <c r="JTV376" s="27"/>
      <c r="JTW376" s="27"/>
      <c r="JTX376" s="27"/>
      <c r="JTY376" s="27"/>
      <c r="JTZ376" s="27"/>
      <c r="JUA376" s="27"/>
      <c r="JUB376" s="27"/>
      <c r="JUC376" s="27"/>
      <c r="JUD376" s="27"/>
      <c r="JUE376" s="27"/>
      <c r="JUF376" s="27"/>
      <c r="JUG376" s="27"/>
      <c r="JUH376" s="27"/>
      <c r="JUI376" s="27"/>
      <c r="JUJ376" s="27"/>
      <c r="JUK376" s="27"/>
      <c r="JUL376" s="27"/>
      <c r="JUM376" s="27"/>
      <c r="JUN376" s="27"/>
      <c r="JUO376" s="27"/>
      <c r="JUP376" s="27"/>
      <c r="JUQ376" s="27"/>
      <c r="JUR376" s="27"/>
      <c r="JUS376" s="27"/>
      <c r="JUT376" s="27"/>
      <c r="JUU376" s="27"/>
      <c r="JUV376" s="27"/>
      <c r="JUW376" s="27"/>
      <c r="JUX376" s="27"/>
      <c r="JUY376" s="27"/>
      <c r="JUZ376" s="27"/>
      <c r="JVA376" s="27"/>
      <c r="JVB376" s="27"/>
      <c r="JVC376" s="27"/>
      <c r="JVD376" s="27"/>
      <c r="JVE376" s="27"/>
      <c r="JVF376" s="27"/>
      <c r="JVG376" s="27"/>
      <c r="JVH376" s="27"/>
      <c r="JVI376" s="27"/>
      <c r="JVJ376" s="27"/>
      <c r="JVK376" s="27"/>
      <c r="JVL376" s="27"/>
      <c r="JVM376" s="27"/>
      <c r="JVN376" s="27"/>
      <c r="JVO376" s="27"/>
      <c r="JVP376" s="27"/>
      <c r="JVQ376" s="27"/>
      <c r="JVR376" s="27"/>
      <c r="JVS376" s="27"/>
      <c r="JVT376" s="27"/>
      <c r="JVU376" s="27"/>
      <c r="JVV376" s="27"/>
      <c r="JVW376" s="27"/>
      <c r="JVX376" s="27"/>
      <c r="JVY376" s="27"/>
      <c r="JVZ376" s="27"/>
      <c r="JWA376" s="27"/>
      <c r="JWB376" s="27"/>
      <c r="JWC376" s="27"/>
      <c r="JWD376" s="27"/>
      <c r="JWE376" s="27"/>
      <c r="JWF376" s="27"/>
      <c r="JWG376" s="27"/>
      <c r="JWH376" s="27"/>
      <c r="JWI376" s="27"/>
      <c r="JWJ376" s="27"/>
      <c r="JWK376" s="27"/>
      <c r="JWL376" s="27"/>
      <c r="JWM376" s="27"/>
      <c r="JWN376" s="27"/>
      <c r="JWO376" s="27"/>
      <c r="JWP376" s="27"/>
      <c r="JWQ376" s="27"/>
      <c r="JWR376" s="27"/>
      <c r="JWS376" s="27"/>
      <c r="JWT376" s="27"/>
      <c r="JWU376" s="27"/>
      <c r="JWV376" s="27"/>
      <c r="JWW376" s="27"/>
      <c r="JWX376" s="27"/>
      <c r="JWY376" s="27"/>
      <c r="JWZ376" s="27"/>
      <c r="JXA376" s="27"/>
      <c r="JXB376" s="27"/>
      <c r="JXC376" s="27"/>
      <c r="JXD376" s="27"/>
      <c r="JXE376" s="27"/>
      <c r="JXF376" s="27"/>
      <c r="JXG376" s="27"/>
      <c r="JXH376" s="27"/>
      <c r="JXI376" s="27"/>
      <c r="JXJ376" s="27"/>
      <c r="JXK376" s="27"/>
      <c r="JXL376" s="27"/>
      <c r="JXM376" s="27"/>
      <c r="JXN376" s="27"/>
      <c r="JXO376" s="27"/>
      <c r="JXP376" s="27"/>
      <c r="JXQ376" s="27"/>
      <c r="JXR376" s="27"/>
      <c r="JXS376" s="27"/>
      <c r="JXT376" s="27"/>
      <c r="JXU376" s="27"/>
      <c r="JXV376" s="27"/>
      <c r="JXW376" s="27"/>
      <c r="JXX376" s="27"/>
      <c r="JXY376" s="27"/>
      <c r="JXZ376" s="27"/>
      <c r="JYA376" s="27"/>
      <c r="JYB376" s="27"/>
      <c r="JYC376" s="27"/>
      <c r="JYD376" s="27"/>
      <c r="JYE376" s="27"/>
      <c r="JYF376" s="27"/>
      <c r="JYG376" s="27"/>
      <c r="JYH376" s="27"/>
      <c r="JYI376" s="27"/>
      <c r="JYJ376" s="27"/>
      <c r="JYK376" s="27"/>
      <c r="JYL376" s="27"/>
      <c r="JYM376" s="27"/>
      <c r="JYN376" s="27"/>
      <c r="JYO376" s="27"/>
      <c r="JYP376" s="27"/>
      <c r="JYQ376" s="27"/>
      <c r="JYR376" s="27"/>
      <c r="JYS376" s="27"/>
      <c r="JYT376" s="27"/>
      <c r="JYU376" s="27"/>
      <c r="JYV376" s="27"/>
      <c r="JYW376" s="27"/>
      <c r="JYX376" s="27"/>
      <c r="JYY376" s="27"/>
      <c r="JYZ376" s="27"/>
      <c r="JZA376" s="27"/>
      <c r="JZB376" s="27"/>
      <c r="JZC376" s="27"/>
      <c r="JZD376" s="27"/>
      <c r="JZE376" s="27"/>
      <c r="JZF376" s="27"/>
      <c r="JZG376" s="27"/>
      <c r="JZH376" s="27"/>
      <c r="JZI376" s="27"/>
      <c r="JZJ376" s="27"/>
      <c r="JZK376" s="27"/>
      <c r="JZL376" s="27"/>
      <c r="JZM376" s="27"/>
      <c r="JZN376" s="27"/>
      <c r="JZO376" s="27"/>
      <c r="JZP376" s="27"/>
      <c r="JZQ376" s="27"/>
      <c r="JZR376" s="27"/>
      <c r="JZS376" s="27"/>
      <c r="JZT376" s="27"/>
      <c r="JZU376" s="27"/>
      <c r="JZV376" s="27"/>
      <c r="JZW376" s="27"/>
      <c r="JZX376" s="27"/>
      <c r="JZY376" s="27"/>
      <c r="JZZ376" s="27"/>
      <c r="KAA376" s="27"/>
      <c r="KAB376" s="27"/>
      <c r="KAC376" s="27"/>
      <c r="KAD376" s="27"/>
      <c r="KAE376" s="27"/>
      <c r="KAF376" s="27"/>
      <c r="KAG376" s="27"/>
      <c r="KAH376" s="27"/>
      <c r="KAI376" s="27"/>
      <c r="KAJ376" s="27"/>
      <c r="KAK376" s="27"/>
      <c r="KAL376" s="27"/>
      <c r="KAM376" s="27"/>
      <c r="KAN376" s="27"/>
      <c r="KAO376" s="27"/>
      <c r="KAP376" s="27"/>
      <c r="KAQ376" s="27"/>
      <c r="KAR376" s="27"/>
      <c r="KAS376" s="27"/>
      <c r="KAT376" s="27"/>
      <c r="KAU376" s="27"/>
      <c r="KAV376" s="27"/>
      <c r="KAW376" s="27"/>
      <c r="KAX376" s="27"/>
      <c r="KAY376" s="27"/>
      <c r="KAZ376" s="27"/>
      <c r="KBA376" s="27"/>
      <c r="KBB376" s="27"/>
      <c r="KBC376" s="27"/>
      <c r="KBD376" s="27"/>
      <c r="KBE376" s="27"/>
      <c r="KBF376" s="27"/>
      <c r="KBG376" s="27"/>
      <c r="KBH376" s="27"/>
      <c r="KBI376" s="27"/>
      <c r="KBJ376" s="27"/>
      <c r="KBK376" s="27"/>
      <c r="KBL376" s="27"/>
      <c r="KBM376" s="27"/>
      <c r="KBN376" s="27"/>
      <c r="KBO376" s="27"/>
      <c r="KBP376" s="27"/>
      <c r="KBQ376" s="27"/>
      <c r="KBR376" s="27"/>
      <c r="KBS376" s="27"/>
      <c r="KBT376" s="27"/>
      <c r="KBU376" s="27"/>
      <c r="KBV376" s="27"/>
      <c r="KBW376" s="27"/>
      <c r="KBX376" s="27"/>
      <c r="KBY376" s="27"/>
      <c r="KBZ376" s="27"/>
      <c r="KCA376" s="27"/>
      <c r="KCB376" s="27"/>
      <c r="KCC376" s="27"/>
      <c r="KCD376" s="27"/>
      <c r="KCE376" s="27"/>
      <c r="KCF376" s="27"/>
      <c r="KCG376" s="27"/>
      <c r="KCH376" s="27"/>
      <c r="KCI376" s="27"/>
      <c r="KCJ376" s="27"/>
      <c r="KCK376" s="27"/>
      <c r="KCL376" s="27"/>
      <c r="KCM376" s="27"/>
      <c r="KCN376" s="27"/>
      <c r="KCO376" s="27"/>
      <c r="KCP376" s="27"/>
      <c r="KCQ376" s="27"/>
      <c r="KCR376" s="27"/>
      <c r="KCS376" s="27"/>
      <c r="KCT376" s="27"/>
      <c r="KCU376" s="27"/>
      <c r="KCV376" s="27"/>
      <c r="KCW376" s="27"/>
      <c r="KCX376" s="27"/>
      <c r="KCY376" s="27"/>
      <c r="KCZ376" s="27"/>
      <c r="KDA376" s="27"/>
      <c r="KDB376" s="27"/>
      <c r="KDC376" s="27"/>
      <c r="KDD376" s="27"/>
      <c r="KDE376" s="27"/>
      <c r="KDF376" s="27"/>
      <c r="KDG376" s="27"/>
      <c r="KDH376" s="27"/>
      <c r="KDI376" s="27"/>
      <c r="KDJ376" s="27"/>
      <c r="KDK376" s="27"/>
      <c r="KDL376" s="27"/>
      <c r="KDM376" s="27"/>
      <c r="KDN376" s="27"/>
      <c r="KDO376" s="27"/>
      <c r="KDP376" s="27"/>
      <c r="KDQ376" s="27"/>
      <c r="KDR376" s="27"/>
      <c r="KDS376" s="27"/>
      <c r="KDT376" s="27"/>
      <c r="KDU376" s="27"/>
      <c r="KDV376" s="27"/>
      <c r="KDW376" s="27"/>
      <c r="KDX376" s="27"/>
      <c r="KDY376" s="27"/>
      <c r="KDZ376" s="27"/>
      <c r="KEA376" s="27"/>
      <c r="KEB376" s="27"/>
      <c r="KEC376" s="27"/>
      <c r="KED376" s="27"/>
      <c r="KEE376" s="27"/>
      <c r="KEF376" s="27"/>
      <c r="KEG376" s="27"/>
      <c r="KEH376" s="27"/>
      <c r="KEI376" s="27"/>
      <c r="KEJ376" s="27"/>
      <c r="KEK376" s="27"/>
      <c r="KEL376" s="27"/>
      <c r="KEM376" s="27"/>
      <c r="KEN376" s="27"/>
      <c r="KEO376" s="27"/>
      <c r="KEP376" s="27"/>
      <c r="KEQ376" s="27"/>
      <c r="KER376" s="27"/>
      <c r="KES376" s="27"/>
      <c r="KET376" s="27"/>
      <c r="KEU376" s="27"/>
      <c r="KEV376" s="27"/>
      <c r="KEW376" s="27"/>
      <c r="KEX376" s="27"/>
      <c r="KEY376" s="27"/>
      <c r="KEZ376" s="27"/>
      <c r="KFA376" s="27"/>
      <c r="KFB376" s="27"/>
      <c r="KFC376" s="27"/>
      <c r="KFD376" s="27"/>
      <c r="KFE376" s="27"/>
      <c r="KFF376" s="27"/>
      <c r="KFG376" s="27"/>
      <c r="KFH376" s="27"/>
      <c r="KFI376" s="27"/>
      <c r="KFJ376" s="27"/>
      <c r="KFK376" s="27"/>
      <c r="KFL376" s="27"/>
      <c r="KFM376" s="27"/>
      <c r="KFN376" s="27"/>
      <c r="KFO376" s="27"/>
      <c r="KFP376" s="27"/>
      <c r="KFQ376" s="27"/>
      <c r="KFR376" s="27"/>
      <c r="KFS376" s="27"/>
      <c r="KFT376" s="27"/>
      <c r="KFU376" s="27"/>
      <c r="KFV376" s="27"/>
      <c r="KFW376" s="27"/>
      <c r="KFX376" s="27"/>
      <c r="KFY376" s="27"/>
      <c r="KFZ376" s="27"/>
      <c r="KGA376" s="27"/>
      <c r="KGB376" s="27"/>
      <c r="KGC376" s="27"/>
      <c r="KGD376" s="27"/>
      <c r="KGE376" s="27"/>
      <c r="KGF376" s="27"/>
      <c r="KGG376" s="27"/>
      <c r="KGH376" s="27"/>
      <c r="KGI376" s="27"/>
      <c r="KGJ376" s="27"/>
      <c r="KGK376" s="27"/>
      <c r="KGL376" s="27"/>
      <c r="KGM376" s="27"/>
      <c r="KGN376" s="27"/>
      <c r="KGO376" s="27"/>
      <c r="KGP376" s="27"/>
      <c r="KGQ376" s="27"/>
      <c r="KGR376" s="27"/>
      <c r="KGS376" s="27"/>
      <c r="KGT376" s="27"/>
      <c r="KGU376" s="27"/>
      <c r="KGV376" s="27"/>
      <c r="KGW376" s="27"/>
      <c r="KGX376" s="27"/>
      <c r="KGY376" s="27"/>
      <c r="KGZ376" s="27"/>
      <c r="KHA376" s="27"/>
      <c r="KHB376" s="27"/>
      <c r="KHC376" s="27"/>
      <c r="KHD376" s="27"/>
      <c r="KHE376" s="27"/>
      <c r="KHF376" s="27"/>
      <c r="KHG376" s="27"/>
      <c r="KHH376" s="27"/>
      <c r="KHI376" s="27"/>
      <c r="KHJ376" s="27"/>
      <c r="KHK376" s="27"/>
      <c r="KHL376" s="27"/>
      <c r="KHM376" s="27"/>
      <c r="KHN376" s="27"/>
      <c r="KHO376" s="27"/>
      <c r="KHP376" s="27"/>
      <c r="KHQ376" s="27"/>
      <c r="KHR376" s="27"/>
      <c r="KHS376" s="27"/>
      <c r="KHT376" s="27"/>
      <c r="KHU376" s="27"/>
      <c r="KHV376" s="27"/>
      <c r="KHW376" s="27"/>
      <c r="KHX376" s="27"/>
      <c r="KHY376" s="27"/>
      <c r="KHZ376" s="27"/>
      <c r="KIA376" s="27"/>
      <c r="KIB376" s="27"/>
      <c r="KIC376" s="27"/>
      <c r="KID376" s="27"/>
      <c r="KIE376" s="27"/>
      <c r="KIF376" s="27"/>
      <c r="KIG376" s="27"/>
      <c r="KIH376" s="27"/>
      <c r="KII376" s="27"/>
      <c r="KIJ376" s="27"/>
      <c r="KIK376" s="27"/>
      <c r="KIL376" s="27"/>
      <c r="KIM376" s="27"/>
      <c r="KIN376" s="27"/>
      <c r="KIO376" s="27"/>
      <c r="KIP376" s="27"/>
      <c r="KIQ376" s="27"/>
      <c r="KIR376" s="27"/>
      <c r="KIS376" s="27"/>
      <c r="KIT376" s="27"/>
      <c r="KIU376" s="27"/>
      <c r="KIV376" s="27"/>
      <c r="KIW376" s="27"/>
      <c r="KIX376" s="27"/>
      <c r="KIY376" s="27"/>
      <c r="KIZ376" s="27"/>
      <c r="KJA376" s="27"/>
      <c r="KJB376" s="27"/>
      <c r="KJC376" s="27"/>
      <c r="KJD376" s="27"/>
      <c r="KJE376" s="27"/>
      <c r="KJF376" s="27"/>
      <c r="KJG376" s="27"/>
      <c r="KJH376" s="27"/>
      <c r="KJI376" s="27"/>
      <c r="KJJ376" s="27"/>
      <c r="KJK376" s="27"/>
      <c r="KJL376" s="27"/>
      <c r="KJM376" s="27"/>
      <c r="KJN376" s="27"/>
      <c r="KJO376" s="27"/>
      <c r="KJP376" s="27"/>
      <c r="KJQ376" s="27"/>
      <c r="KJR376" s="27"/>
      <c r="KJS376" s="27"/>
      <c r="KJT376" s="27"/>
      <c r="KJU376" s="27"/>
      <c r="KJV376" s="27"/>
      <c r="KJW376" s="27"/>
      <c r="KJX376" s="27"/>
      <c r="KJY376" s="27"/>
      <c r="KJZ376" s="27"/>
      <c r="KKA376" s="27"/>
      <c r="KKB376" s="27"/>
      <c r="KKC376" s="27"/>
      <c r="KKD376" s="27"/>
      <c r="KKE376" s="27"/>
      <c r="KKF376" s="27"/>
      <c r="KKG376" s="27"/>
      <c r="KKH376" s="27"/>
      <c r="KKI376" s="27"/>
      <c r="KKJ376" s="27"/>
      <c r="KKK376" s="27"/>
      <c r="KKL376" s="27"/>
      <c r="KKM376" s="27"/>
      <c r="KKN376" s="27"/>
      <c r="KKO376" s="27"/>
      <c r="KKP376" s="27"/>
      <c r="KKQ376" s="27"/>
      <c r="KKR376" s="27"/>
      <c r="KKS376" s="27"/>
      <c r="KKT376" s="27"/>
      <c r="KKU376" s="27"/>
      <c r="KKV376" s="27"/>
      <c r="KKW376" s="27"/>
      <c r="KKX376" s="27"/>
      <c r="KKY376" s="27"/>
      <c r="KKZ376" s="27"/>
      <c r="KLA376" s="27"/>
      <c r="KLB376" s="27"/>
      <c r="KLC376" s="27"/>
      <c r="KLD376" s="27"/>
      <c r="KLE376" s="27"/>
      <c r="KLF376" s="27"/>
      <c r="KLG376" s="27"/>
      <c r="KLH376" s="27"/>
      <c r="KLI376" s="27"/>
      <c r="KLJ376" s="27"/>
      <c r="KLK376" s="27"/>
      <c r="KLL376" s="27"/>
      <c r="KLM376" s="27"/>
      <c r="KLN376" s="27"/>
      <c r="KLO376" s="27"/>
      <c r="KLP376" s="27"/>
      <c r="KLQ376" s="27"/>
      <c r="KLR376" s="27"/>
      <c r="KLS376" s="27"/>
      <c r="KLT376" s="27"/>
      <c r="KLU376" s="27"/>
      <c r="KLV376" s="27"/>
      <c r="KLW376" s="27"/>
      <c r="KLX376" s="27"/>
      <c r="KLY376" s="27"/>
      <c r="KLZ376" s="27"/>
      <c r="KMA376" s="27"/>
      <c r="KMB376" s="27"/>
      <c r="KMC376" s="27"/>
      <c r="KMD376" s="27"/>
      <c r="KME376" s="27"/>
      <c r="KMF376" s="27"/>
      <c r="KMG376" s="27"/>
      <c r="KMH376" s="27"/>
      <c r="KMI376" s="27"/>
      <c r="KMJ376" s="27"/>
      <c r="KMK376" s="27"/>
      <c r="KML376" s="27"/>
      <c r="KMM376" s="27"/>
      <c r="KMN376" s="27"/>
      <c r="KMO376" s="27"/>
      <c r="KMP376" s="27"/>
      <c r="KMQ376" s="27"/>
      <c r="KMR376" s="27"/>
      <c r="KMS376" s="27"/>
      <c r="KMT376" s="27"/>
      <c r="KMU376" s="27"/>
      <c r="KMV376" s="27"/>
      <c r="KMW376" s="27"/>
      <c r="KMX376" s="27"/>
      <c r="KMY376" s="27"/>
      <c r="KMZ376" s="27"/>
      <c r="KNA376" s="27"/>
      <c r="KNB376" s="27"/>
      <c r="KNC376" s="27"/>
      <c r="KND376" s="27"/>
      <c r="KNE376" s="27"/>
      <c r="KNF376" s="27"/>
      <c r="KNG376" s="27"/>
      <c r="KNH376" s="27"/>
      <c r="KNI376" s="27"/>
      <c r="KNJ376" s="27"/>
      <c r="KNK376" s="27"/>
      <c r="KNL376" s="27"/>
      <c r="KNM376" s="27"/>
      <c r="KNN376" s="27"/>
      <c r="KNO376" s="27"/>
      <c r="KNP376" s="27"/>
      <c r="KNQ376" s="27"/>
      <c r="KNR376" s="27"/>
      <c r="KNS376" s="27"/>
      <c r="KNT376" s="27"/>
      <c r="KNU376" s="27"/>
      <c r="KNV376" s="27"/>
      <c r="KNW376" s="27"/>
      <c r="KNX376" s="27"/>
      <c r="KNY376" s="27"/>
      <c r="KNZ376" s="27"/>
      <c r="KOA376" s="27"/>
      <c r="KOB376" s="27"/>
      <c r="KOC376" s="27"/>
      <c r="KOD376" s="27"/>
      <c r="KOE376" s="27"/>
      <c r="KOF376" s="27"/>
      <c r="KOG376" s="27"/>
      <c r="KOH376" s="27"/>
      <c r="KOI376" s="27"/>
      <c r="KOJ376" s="27"/>
      <c r="KOK376" s="27"/>
      <c r="KOL376" s="27"/>
      <c r="KOM376" s="27"/>
      <c r="KON376" s="27"/>
      <c r="KOO376" s="27"/>
      <c r="KOP376" s="27"/>
      <c r="KOQ376" s="27"/>
      <c r="KOR376" s="27"/>
      <c r="KOS376" s="27"/>
      <c r="KOT376" s="27"/>
      <c r="KOU376" s="27"/>
      <c r="KOV376" s="27"/>
      <c r="KOW376" s="27"/>
      <c r="KOX376" s="27"/>
      <c r="KOY376" s="27"/>
      <c r="KOZ376" s="27"/>
      <c r="KPA376" s="27"/>
      <c r="KPB376" s="27"/>
      <c r="KPC376" s="27"/>
      <c r="KPD376" s="27"/>
      <c r="KPE376" s="27"/>
      <c r="KPF376" s="27"/>
      <c r="KPG376" s="27"/>
      <c r="KPH376" s="27"/>
      <c r="KPI376" s="27"/>
      <c r="KPJ376" s="27"/>
      <c r="KPK376" s="27"/>
      <c r="KPL376" s="27"/>
      <c r="KPM376" s="27"/>
      <c r="KPN376" s="27"/>
      <c r="KPO376" s="27"/>
      <c r="KPP376" s="27"/>
      <c r="KPQ376" s="27"/>
      <c r="KPR376" s="27"/>
      <c r="KPS376" s="27"/>
      <c r="KPT376" s="27"/>
      <c r="KPU376" s="27"/>
      <c r="KPV376" s="27"/>
      <c r="KPW376" s="27"/>
      <c r="KPX376" s="27"/>
      <c r="KPY376" s="27"/>
      <c r="KPZ376" s="27"/>
      <c r="KQA376" s="27"/>
      <c r="KQB376" s="27"/>
      <c r="KQC376" s="27"/>
      <c r="KQD376" s="27"/>
      <c r="KQE376" s="27"/>
      <c r="KQF376" s="27"/>
      <c r="KQG376" s="27"/>
      <c r="KQH376" s="27"/>
      <c r="KQI376" s="27"/>
      <c r="KQJ376" s="27"/>
      <c r="KQK376" s="27"/>
      <c r="KQL376" s="27"/>
      <c r="KQM376" s="27"/>
      <c r="KQN376" s="27"/>
      <c r="KQO376" s="27"/>
      <c r="KQP376" s="27"/>
      <c r="KQQ376" s="27"/>
      <c r="KQR376" s="27"/>
      <c r="KQS376" s="27"/>
      <c r="KQT376" s="27"/>
      <c r="KQU376" s="27"/>
      <c r="KQV376" s="27"/>
      <c r="KQW376" s="27"/>
      <c r="KQX376" s="27"/>
      <c r="KQY376" s="27"/>
      <c r="KQZ376" s="27"/>
      <c r="KRA376" s="27"/>
      <c r="KRB376" s="27"/>
      <c r="KRC376" s="27"/>
      <c r="KRD376" s="27"/>
      <c r="KRE376" s="27"/>
      <c r="KRF376" s="27"/>
      <c r="KRG376" s="27"/>
      <c r="KRH376" s="27"/>
      <c r="KRI376" s="27"/>
      <c r="KRJ376" s="27"/>
      <c r="KRK376" s="27"/>
      <c r="KRL376" s="27"/>
      <c r="KRM376" s="27"/>
      <c r="KRN376" s="27"/>
      <c r="KRO376" s="27"/>
      <c r="KRP376" s="27"/>
      <c r="KRQ376" s="27"/>
      <c r="KRR376" s="27"/>
      <c r="KRS376" s="27"/>
      <c r="KRT376" s="27"/>
      <c r="KRU376" s="27"/>
      <c r="KRV376" s="27"/>
      <c r="KRW376" s="27"/>
      <c r="KRX376" s="27"/>
      <c r="KRY376" s="27"/>
      <c r="KRZ376" s="27"/>
      <c r="KSA376" s="27"/>
      <c r="KSB376" s="27"/>
      <c r="KSC376" s="27"/>
      <c r="KSD376" s="27"/>
      <c r="KSE376" s="27"/>
      <c r="KSF376" s="27"/>
      <c r="KSG376" s="27"/>
      <c r="KSH376" s="27"/>
      <c r="KSI376" s="27"/>
      <c r="KSJ376" s="27"/>
      <c r="KSK376" s="27"/>
      <c r="KSL376" s="27"/>
      <c r="KSM376" s="27"/>
      <c r="KSN376" s="27"/>
      <c r="KSO376" s="27"/>
      <c r="KSP376" s="27"/>
      <c r="KSQ376" s="27"/>
      <c r="KSR376" s="27"/>
      <c r="KSS376" s="27"/>
      <c r="KST376" s="27"/>
      <c r="KSU376" s="27"/>
      <c r="KSV376" s="27"/>
      <c r="KSW376" s="27"/>
      <c r="KSX376" s="27"/>
      <c r="KSY376" s="27"/>
      <c r="KSZ376" s="27"/>
      <c r="KTA376" s="27"/>
      <c r="KTB376" s="27"/>
      <c r="KTC376" s="27"/>
      <c r="KTD376" s="27"/>
      <c r="KTE376" s="27"/>
      <c r="KTF376" s="27"/>
      <c r="KTG376" s="27"/>
      <c r="KTH376" s="27"/>
      <c r="KTI376" s="27"/>
      <c r="KTJ376" s="27"/>
      <c r="KTK376" s="27"/>
      <c r="KTL376" s="27"/>
      <c r="KTM376" s="27"/>
      <c r="KTN376" s="27"/>
      <c r="KTO376" s="27"/>
      <c r="KTP376" s="27"/>
      <c r="KTQ376" s="27"/>
      <c r="KTR376" s="27"/>
      <c r="KTS376" s="27"/>
      <c r="KTT376" s="27"/>
      <c r="KTU376" s="27"/>
      <c r="KTV376" s="27"/>
      <c r="KTW376" s="27"/>
      <c r="KTX376" s="27"/>
      <c r="KTY376" s="27"/>
      <c r="KTZ376" s="27"/>
      <c r="KUA376" s="27"/>
      <c r="KUB376" s="27"/>
      <c r="KUC376" s="27"/>
      <c r="KUD376" s="27"/>
      <c r="KUE376" s="27"/>
      <c r="KUF376" s="27"/>
      <c r="KUG376" s="27"/>
      <c r="KUH376" s="27"/>
      <c r="KUI376" s="27"/>
      <c r="KUJ376" s="27"/>
      <c r="KUK376" s="27"/>
      <c r="KUL376" s="27"/>
      <c r="KUM376" s="27"/>
      <c r="KUN376" s="27"/>
      <c r="KUO376" s="27"/>
      <c r="KUP376" s="27"/>
      <c r="KUQ376" s="27"/>
      <c r="KUR376" s="27"/>
      <c r="KUS376" s="27"/>
      <c r="KUT376" s="27"/>
      <c r="KUU376" s="27"/>
      <c r="KUV376" s="27"/>
      <c r="KUW376" s="27"/>
      <c r="KUX376" s="27"/>
      <c r="KUY376" s="27"/>
      <c r="KUZ376" s="27"/>
      <c r="KVA376" s="27"/>
      <c r="KVB376" s="27"/>
      <c r="KVC376" s="27"/>
      <c r="KVD376" s="27"/>
      <c r="KVE376" s="27"/>
      <c r="KVF376" s="27"/>
      <c r="KVG376" s="27"/>
      <c r="KVH376" s="27"/>
      <c r="KVI376" s="27"/>
      <c r="KVJ376" s="27"/>
      <c r="KVK376" s="27"/>
      <c r="KVL376" s="27"/>
      <c r="KVM376" s="27"/>
      <c r="KVN376" s="27"/>
      <c r="KVO376" s="27"/>
      <c r="KVP376" s="27"/>
      <c r="KVQ376" s="27"/>
      <c r="KVR376" s="27"/>
      <c r="KVS376" s="27"/>
      <c r="KVT376" s="27"/>
      <c r="KVU376" s="27"/>
      <c r="KVV376" s="27"/>
      <c r="KVW376" s="27"/>
      <c r="KVX376" s="27"/>
      <c r="KVY376" s="27"/>
      <c r="KVZ376" s="27"/>
      <c r="KWA376" s="27"/>
      <c r="KWB376" s="27"/>
      <c r="KWC376" s="27"/>
      <c r="KWD376" s="27"/>
      <c r="KWE376" s="27"/>
      <c r="KWF376" s="27"/>
      <c r="KWG376" s="27"/>
      <c r="KWH376" s="27"/>
      <c r="KWI376" s="27"/>
      <c r="KWJ376" s="27"/>
      <c r="KWK376" s="27"/>
      <c r="KWL376" s="27"/>
      <c r="KWM376" s="27"/>
      <c r="KWN376" s="27"/>
      <c r="KWO376" s="27"/>
      <c r="KWP376" s="27"/>
      <c r="KWQ376" s="27"/>
      <c r="KWR376" s="27"/>
      <c r="KWS376" s="27"/>
      <c r="KWT376" s="27"/>
      <c r="KWU376" s="27"/>
      <c r="KWV376" s="27"/>
      <c r="KWW376" s="27"/>
      <c r="KWX376" s="27"/>
      <c r="KWY376" s="27"/>
      <c r="KWZ376" s="27"/>
      <c r="KXA376" s="27"/>
      <c r="KXB376" s="27"/>
      <c r="KXC376" s="27"/>
      <c r="KXD376" s="27"/>
      <c r="KXE376" s="27"/>
      <c r="KXF376" s="27"/>
      <c r="KXG376" s="27"/>
      <c r="KXH376" s="27"/>
      <c r="KXI376" s="27"/>
      <c r="KXJ376" s="27"/>
      <c r="KXK376" s="27"/>
      <c r="KXL376" s="27"/>
      <c r="KXM376" s="27"/>
      <c r="KXN376" s="27"/>
      <c r="KXO376" s="27"/>
      <c r="KXP376" s="27"/>
      <c r="KXQ376" s="27"/>
      <c r="KXR376" s="27"/>
      <c r="KXS376" s="27"/>
      <c r="KXT376" s="27"/>
      <c r="KXU376" s="27"/>
      <c r="KXV376" s="27"/>
      <c r="KXW376" s="27"/>
      <c r="KXX376" s="27"/>
      <c r="KXY376" s="27"/>
      <c r="KXZ376" s="27"/>
      <c r="KYA376" s="27"/>
      <c r="KYB376" s="27"/>
      <c r="KYC376" s="27"/>
      <c r="KYD376" s="27"/>
      <c r="KYE376" s="27"/>
      <c r="KYF376" s="27"/>
      <c r="KYG376" s="27"/>
      <c r="KYH376" s="27"/>
      <c r="KYI376" s="27"/>
      <c r="KYJ376" s="27"/>
      <c r="KYK376" s="27"/>
      <c r="KYL376" s="27"/>
      <c r="KYM376" s="27"/>
      <c r="KYN376" s="27"/>
      <c r="KYO376" s="27"/>
      <c r="KYP376" s="27"/>
      <c r="KYQ376" s="27"/>
      <c r="KYR376" s="27"/>
      <c r="KYS376" s="27"/>
      <c r="KYT376" s="27"/>
      <c r="KYU376" s="27"/>
      <c r="KYV376" s="27"/>
      <c r="KYW376" s="27"/>
      <c r="KYX376" s="27"/>
      <c r="KYY376" s="27"/>
      <c r="KYZ376" s="27"/>
      <c r="KZA376" s="27"/>
      <c r="KZB376" s="27"/>
      <c r="KZC376" s="27"/>
      <c r="KZD376" s="27"/>
      <c r="KZE376" s="27"/>
      <c r="KZF376" s="27"/>
      <c r="KZG376" s="27"/>
      <c r="KZH376" s="27"/>
      <c r="KZI376" s="27"/>
      <c r="KZJ376" s="27"/>
      <c r="KZK376" s="27"/>
      <c r="KZL376" s="27"/>
      <c r="KZM376" s="27"/>
      <c r="KZN376" s="27"/>
      <c r="KZO376" s="27"/>
      <c r="KZP376" s="27"/>
      <c r="KZQ376" s="27"/>
      <c r="KZR376" s="27"/>
      <c r="KZS376" s="27"/>
      <c r="KZT376" s="27"/>
      <c r="KZU376" s="27"/>
      <c r="KZV376" s="27"/>
      <c r="KZW376" s="27"/>
      <c r="KZX376" s="27"/>
      <c r="KZY376" s="27"/>
      <c r="KZZ376" s="27"/>
      <c r="LAA376" s="27"/>
      <c r="LAB376" s="27"/>
      <c r="LAC376" s="27"/>
      <c r="LAD376" s="27"/>
      <c r="LAE376" s="27"/>
      <c r="LAF376" s="27"/>
      <c r="LAG376" s="27"/>
      <c r="LAH376" s="27"/>
      <c r="LAI376" s="27"/>
      <c r="LAJ376" s="27"/>
      <c r="LAK376" s="27"/>
      <c r="LAL376" s="27"/>
      <c r="LAM376" s="27"/>
      <c r="LAN376" s="27"/>
      <c r="LAO376" s="27"/>
      <c r="LAP376" s="27"/>
      <c r="LAQ376" s="27"/>
      <c r="LAR376" s="27"/>
      <c r="LAS376" s="27"/>
      <c r="LAT376" s="27"/>
      <c r="LAU376" s="27"/>
      <c r="LAV376" s="27"/>
      <c r="LAW376" s="27"/>
      <c r="LAX376" s="27"/>
      <c r="LAY376" s="27"/>
      <c r="LAZ376" s="27"/>
      <c r="LBA376" s="27"/>
      <c r="LBB376" s="27"/>
      <c r="LBC376" s="27"/>
      <c r="LBD376" s="27"/>
      <c r="LBE376" s="27"/>
      <c r="LBF376" s="27"/>
      <c r="LBG376" s="27"/>
      <c r="LBH376" s="27"/>
      <c r="LBI376" s="27"/>
      <c r="LBJ376" s="27"/>
      <c r="LBK376" s="27"/>
      <c r="LBL376" s="27"/>
      <c r="LBM376" s="27"/>
      <c r="LBN376" s="27"/>
      <c r="LBO376" s="27"/>
      <c r="LBP376" s="27"/>
      <c r="LBQ376" s="27"/>
      <c r="LBR376" s="27"/>
      <c r="LBS376" s="27"/>
      <c r="LBT376" s="27"/>
      <c r="LBU376" s="27"/>
      <c r="LBV376" s="27"/>
      <c r="LBW376" s="27"/>
      <c r="LBX376" s="27"/>
      <c r="LBY376" s="27"/>
      <c r="LBZ376" s="27"/>
      <c r="LCA376" s="27"/>
      <c r="LCB376" s="27"/>
      <c r="LCC376" s="27"/>
      <c r="LCD376" s="27"/>
      <c r="LCE376" s="27"/>
      <c r="LCF376" s="27"/>
      <c r="LCG376" s="27"/>
      <c r="LCH376" s="27"/>
      <c r="LCI376" s="27"/>
      <c r="LCJ376" s="27"/>
      <c r="LCK376" s="27"/>
      <c r="LCL376" s="27"/>
      <c r="LCM376" s="27"/>
      <c r="LCN376" s="27"/>
      <c r="LCO376" s="27"/>
      <c r="LCP376" s="27"/>
      <c r="LCQ376" s="27"/>
      <c r="LCR376" s="27"/>
      <c r="LCS376" s="27"/>
      <c r="LCT376" s="27"/>
      <c r="LCU376" s="27"/>
      <c r="LCV376" s="27"/>
      <c r="LCW376" s="27"/>
      <c r="LCX376" s="27"/>
      <c r="LCY376" s="27"/>
      <c r="LCZ376" s="27"/>
      <c r="LDA376" s="27"/>
      <c r="LDB376" s="27"/>
      <c r="LDC376" s="27"/>
      <c r="LDD376" s="27"/>
      <c r="LDE376" s="27"/>
      <c r="LDF376" s="27"/>
      <c r="LDG376" s="27"/>
      <c r="LDH376" s="27"/>
      <c r="LDI376" s="27"/>
      <c r="LDJ376" s="27"/>
      <c r="LDK376" s="27"/>
      <c r="LDL376" s="27"/>
      <c r="LDM376" s="27"/>
      <c r="LDN376" s="27"/>
      <c r="LDO376" s="27"/>
      <c r="LDP376" s="27"/>
      <c r="LDQ376" s="27"/>
      <c r="LDR376" s="27"/>
      <c r="LDS376" s="27"/>
      <c r="LDT376" s="27"/>
      <c r="LDU376" s="27"/>
      <c r="LDV376" s="27"/>
      <c r="LDW376" s="27"/>
      <c r="LDX376" s="27"/>
      <c r="LDY376" s="27"/>
      <c r="LDZ376" s="27"/>
      <c r="LEA376" s="27"/>
      <c r="LEB376" s="27"/>
      <c r="LEC376" s="27"/>
      <c r="LED376" s="27"/>
      <c r="LEE376" s="27"/>
      <c r="LEF376" s="27"/>
      <c r="LEG376" s="27"/>
      <c r="LEH376" s="27"/>
      <c r="LEI376" s="27"/>
      <c r="LEJ376" s="27"/>
      <c r="LEK376" s="27"/>
      <c r="LEL376" s="27"/>
      <c r="LEM376" s="27"/>
      <c r="LEN376" s="27"/>
      <c r="LEO376" s="27"/>
      <c r="LEP376" s="27"/>
      <c r="LEQ376" s="27"/>
      <c r="LER376" s="27"/>
      <c r="LES376" s="27"/>
      <c r="LET376" s="27"/>
      <c r="LEU376" s="27"/>
      <c r="LEV376" s="27"/>
      <c r="LEW376" s="27"/>
      <c r="LEX376" s="27"/>
      <c r="LEY376" s="27"/>
      <c r="LEZ376" s="27"/>
      <c r="LFA376" s="27"/>
      <c r="LFB376" s="27"/>
      <c r="LFC376" s="27"/>
      <c r="LFD376" s="27"/>
      <c r="LFE376" s="27"/>
      <c r="LFF376" s="27"/>
      <c r="LFG376" s="27"/>
      <c r="LFH376" s="27"/>
      <c r="LFI376" s="27"/>
      <c r="LFJ376" s="27"/>
      <c r="LFK376" s="27"/>
      <c r="LFL376" s="27"/>
      <c r="LFM376" s="27"/>
      <c r="LFN376" s="27"/>
      <c r="LFO376" s="27"/>
      <c r="LFP376" s="27"/>
      <c r="LFQ376" s="27"/>
      <c r="LFR376" s="27"/>
      <c r="LFS376" s="27"/>
      <c r="LFT376" s="27"/>
      <c r="LFU376" s="27"/>
      <c r="LFV376" s="27"/>
      <c r="LFW376" s="27"/>
      <c r="LFX376" s="27"/>
      <c r="LFY376" s="27"/>
      <c r="LFZ376" s="27"/>
      <c r="LGA376" s="27"/>
      <c r="LGB376" s="27"/>
      <c r="LGC376" s="27"/>
      <c r="LGD376" s="27"/>
      <c r="LGE376" s="27"/>
      <c r="LGF376" s="27"/>
      <c r="LGG376" s="27"/>
      <c r="LGH376" s="27"/>
      <c r="LGI376" s="27"/>
      <c r="LGJ376" s="27"/>
      <c r="LGK376" s="27"/>
      <c r="LGL376" s="27"/>
      <c r="LGM376" s="27"/>
      <c r="LGN376" s="27"/>
      <c r="LGO376" s="27"/>
      <c r="LGP376" s="27"/>
      <c r="LGQ376" s="27"/>
      <c r="LGR376" s="27"/>
      <c r="LGS376" s="27"/>
      <c r="LGT376" s="27"/>
      <c r="LGU376" s="27"/>
      <c r="LGV376" s="27"/>
      <c r="LGW376" s="27"/>
      <c r="LGX376" s="27"/>
      <c r="LGY376" s="27"/>
      <c r="LGZ376" s="27"/>
      <c r="LHA376" s="27"/>
      <c r="LHB376" s="27"/>
      <c r="LHC376" s="27"/>
      <c r="LHD376" s="27"/>
      <c r="LHE376" s="27"/>
      <c r="LHF376" s="27"/>
      <c r="LHG376" s="27"/>
      <c r="LHH376" s="27"/>
      <c r="LHI376" s="27"/>
      <c r="LHJ376" s="27"/>
      <c r="LHK376" s="27"/>
      <c r="LHL376" s="27"/>
      <c r="LHM376" s="27"/>
      <c r="LHN376" s="27"/>
      <c r="LHO376" s="27"/>
      <c r="LHP376" s="27"/>
      <c r="LHQ376" s="27"/>
      <c r="LHR376" s="27"/>
      <c r="LHS376" s="27"/>
      <c r="LHT376" s="27"/>
      <c r="LHU376" s="27"/>
      <c r="LHV376" s="27"/>
      <c r="LHW376" s="27"/>
      <c r="LHX376" s="27"/>
      <c r="LHY376" s="27"/>
      <c r="LHZ376" s="27"/>
      <c r="LIA376" s="27"/>
      <c r="LIB376" s="27"/>
      <c r="LIC376" s="27"/>
      <c r="LID376" s="27"/>
      <c r="LIE376" s="27"/>
      <c r="LIF376" s="27"/>
      <c r="LIG376" s="27"/>
      <c r="LIH376" s="27"/>
      <c r="LII376" s="27"/>
      <c r="LIJ376" s="27"/>
      <c r="LIK376" s="27"/>
      <c r="LIL376" s="27"/>
      <c r="LIM376" s="27"/>
      <c r="LIN376" s="27"/>
      <c r="LIO376" s="27"/>
      <c r="LIP376" s="27"/>
      <c r="LIQ376" s="27"/>
      <c r="LIR376" s="27"/>
      <c r="LIS376" s="27"/>
      <c r="LIT376" s="27"/>
      <c r="LIU376" s="27"/>
      <c r="LIV376" s="27"/>
      <c r="LIW376" s="27"/>
      <c r="LIX376" s="27"/>
      <c r="LIY376" s="27"/>
      <c r="LIZ376" s="27"/>
      <c r="LJA376" s="27"/>
      <c r="LJB376" s="27"/>
      <c r="LJC376" s="27"/>
      <c r="LJD376" s="27"/>
      <c r="LJE376" s="27"/>
      <c r="LJF376" s="27"/>
      <c r="LJG376" s="27"/>
      <c r="LJH376" s="27"/>
      <c r="LJI376" s="27"/>
      <c r="LJJ376" s="27"/>
      <c r="LJK376" s="27"/>
      <c r="LJL376" s="27"/>
      <c r="LJM376" s="27"/>
      <c r="LJN376" s="27"/>
      <c r="LJO376" s="27"/>
      <c r="LJP376" s="27"/>
      <c r="LJQ376" s="27"/>
      <c r="LJR376" s="27"/>
      <c r="LJS376" s="27"/>
      <c r="LJT376" s="27"/>
      <c r="LJU376" s="27"/>
      <c r="LJV376" s="27"/>
      <c r="LJW376" s="27"/>
      <c r="LJX376" s="27"/>
      <c r="LJY376" s="27"/>
      <c r="LJZ376" s="27"/>
      <c r="LKA376" s="27"/>
      <c r="LKB376" s="27"/>
      <c r="LKC376" s="27"/>
      <c r="LKD376" s="27"/>
      <c r="LKE376" s="27"/>
      <c r="LKF376" s="27"/>
      <c r="LKG376" s="27"/>
      <c r="LKH376" s="27"/>
      <c r="LKI376" s="27"/>
      <c r="LKJ376" s="27"/>
      <c r="LKK376" s="27"/>
      <c r="LKL376" s="27"/>
      <c r="LKM376" s="27"/>
      <c r="LKN376" s="27"/>
      <c r="LKO376" s="27"/>
      <c r="LKP376" s="27"/>
      <c r="LKQ376" s="27"/>
      <c r="LKR376" s="27"/>
      <c r="LKS376" s="27"/>
      <c r="LKT376" s="27"/>
      <c r="LKU376" s="27"/>
      <c r="LKV376" s="27"/>
      <c r="LKW376" s="27"/>
      <c r="LKX376" s="27"/>
      <c r="LKY376" s="27"/>
      <c r="LKZ376" s="27"/>
      <c r="LLA376" s="27"/>
      <c r="LLB376" s="27"/>
      <c r="LLC376" s="27"/>
      <c r="LLD376" s="27"/>
      <c r="LLE376" s="27"/>
      <c r="LLF376" s="27"/>
      <c r="LLG376" s="27"/>
      <c r="LLH376" s="27"/>
      <c r="LLI376" s="27"/>
      <c r="LLJ376" s="27"/>
      <c r="LLK376" s="27"/>
      <c r="LLL376" s="27"/>
      <c r="LLM376" s="27"/>
      <c r="LLN376" s="27"/>
      <c r="LLO376" s="27"/>
      <c r="LLP376" s="27"/>
      <c r="LLQ376" s="27"/>
      <c r="LLR376" s="27"/>
      <c r="LLS376" s="27"/>
      <c r="LLT376" s="27"/>
      <c r="LLU376" s="27"/>
      <c r="LLV376" s="27"/>
      <c r="LLW376" s="27"/>
      <c r="LLX376" s="27"/>
      <c r="LLY376" s="27"/>
      <c r="LLZ376" s="27"/>
      <c r="LMA376" s="27"/>
      <c r="LMB376" s="27"/>
      <c r="LMC376" s="27"/>
      <c r="LMD376" s="27"/>
      <c r="LME376" s="27"/>
      <c r="LMF376" s="27"/>
      <c r="LMG376" s="27"/>
      <c r="LMH376" s="27"/>
      <c r="LMI376" s="27"/>
      <c r="LMJ376" s="27"/>
      <c r="LMK376" s="27"/>
      <c r="LML376" s="27"/>
      <c r="LMM376" s="27"/>
      <c r="LMN376" s="27"/>
      <c r="LMO376" s="27"/>
      <c r="LMP376" s="27"/>
      <c r="LMQ376" s="27"/>
      <c r="LMR376" s="27"/>
      <c r="LMS376" s="27"/>
      <c r="LMT376" s="27"/>
      <c r="LMU376" s="27"/>
      <c r="LMV376" s="27"/>
      <c r="LMW376" s="27"/>
      <c r="LMX376" s="27"/>
      <c r="LMY376" s="27"/>
      <c r="LMZ376" s="27"/>
      <c r="LNA376" s="27"/>
      <c r="LNB376" s="27"/>
      <c r="LNC376" s="27"/>
      <c r="LND376" s="27"/>
      <c r="LNE376" s="27"/>
      <c r="LNF376" s="27"/>
      <c r="LNG376" s="27"/>
      <c r="LNH376" s="27"/>
      <c r="LNI376" s="27"/>
      <c r="LNJ376" s="27"/>
      <c r="LNK376" s="27"/>
      <c r="LNL376" s="27"/>
      <c r="LNM376" s="27"/>
      <c r="LNN376" s="27"/>
      <c r="LNO376" s="27"/>
      <c r="LNP376" s="27"/>
      <c r="LNQ376" s="27"/>
      <c r="LNR376" s="27"/>
      <c r="LNS376" s="27"/>
      <c r="LNT376" s="27"/>
      <c r="LNU376" s="27"/>
      <c r="LNV376" s="27"/>
      <c r="LNW376" s="27"/>
      <c r="LNX376" s="27"/>
      <c r="LNY376" s="27"/>
      <c r="LNZ376" s="27"/>
      <c r="LOA376" s="27"/>
      <c r="LOB376" s="27"/>
      <c r="LOC376" s="27"/>
      <c r="LOD376" s="27"/>
      <c r="LOE376" s="27"/>
      <c r="LOF376" s="27"/>
      <c r="LOG376" s="27"/>
      <c r="LOH376" s="27"/>
      <c r="LOI376" s="27"/>
      <c r="LOJ376" s="27"/>
      <c r="LOK376" s="27"/>
      <c r="LOL376" s="27"/>
      <c r="LOM376" s="27"/>
      <c r="LON376" s="27"/>
      <c r="LOO376" s="27"/>
      <c r="LOP376" s="27"/>
      <c r="LOQ376" s="27"/>
      <c r="LOR376" s="27"/>
      <c r="LOS376" s="27"/>
      <c r="LOT376" s="27"/>
      <c r="LOU376" s="27"/>
      <c r="LOV376" s="27"/>
      <c r="LOW376" s="27"/>
      <c r="LOX376" s="27"/>
      <c r="LOY376" s="27"/>
      <c r="LOZ376" s="27"/>
      <c r="LPA376" s="27"/>
      <c r="LPB376" s="27"/>
      <c r="LPC376" s="27"/>
      <c r="LPD376" s="27"/>
      <c r="LPE376" s="27"/>
      <c r="LPF376" s="27"/>
      <c r="LPG376" s="27"/>
      <c r="LPH376" s="27"/>
      <c r="LPI376" s="27"/>
      <c r="LPJ376" s="27"/>
      <c r="LPK376" s="27"/>
      <c r="LPL376" s="27"/>
      <c r="LPM376" s="27"/>
      <c r="LPN376" s="27"/>
      <c r="LPO376" s="27"/>
      <c r="LPP376" s="27"/>
      <c r="LPQ376" s="27"/>
      <c r="LPR376" s="27"/>
      <c r="LPS376" s="27"/>
      <c r="LPT376" s="27"/>
      <c r="LPU376" s="27"/>
      <c r="LPV376" s="27"/>
      <c r="LPW376" s="27"/>
      <c r="LPX376" s="27"/>
      <c r="LPY376" s="27"/>
      <c r="LPZ376" s="27"/>
      <c r="LQA376" s="27"/>
      <c r="LQB376" s="27"/>
      <c r="LQC376" s="27"/>
      <c r="LQD376" s="27"/>
      <c r="LQE376" s="27"/>
      <c r="LQF376" s="27"/>
      <c r="LQG376" s="27"/>
      <c r="LQH376" s="27"/>
      <c r="LQI376" s="27"/>
      <c r="LQJ376" s="27"/>
      <c r="LQK376" s="27"/>
      <c r="LQL376" s="27"/>
      <c r="LQM376" s="27"/>
      <c r="LQN376" s="27"/>
      <c r="LQO376" s="27"/>
      <c r="LQP376" s="27"/>
      <c r="LQQ376" s="27"/>
      <c r="LQR376" s="27"/>
      <c r="LQS376" s="27"/>
      <c r="LQT376" s="27"/>
      <c r="LQU376" s="27"/>
      <c r="LQV376" s="27"/>
      <c r="LQW376" s="27"/>
      <c r="LQX376" s="27"/>
      <c r="LQY376" s="27"/>
      <c r="LQZ376" s="27"/>
      <c r="LRA376" s="27"/>
      <c r="LRB376" s="27"/>
      <c r="LRC376" s="27"/>
      <c r="LRD376" s="27"/>
      <c r="LRE376" s="27"/>
      <c r="LRF376" s="27"/>
      <c r="LRG376" s="27"/>
      <c r="LRH376" s="27"/>
      <c r="LRI376" s="27"/>
      <c r="LRJ376" s="27"/>
      <c r="LRK376" s="27"/>
      <c r="LRL376" s="27"/>
      <c r="LRM376" s="27"/>
      <c r="LRN376" s="27"/>
      <c r="LRO376" s="27"/>
      <c r="LRP376" s="27"/>
      <c r="LRQ376" s="27"/>
      <c r="LRR376" s="27"/>
      <c r="LRS376" s="27"/>
      <c r="LRT376" s="27"/>
      <c r="LRU376" s="27"/>
      <c r="LRV376" s="27"/>
      <c r="LRW376" s="27"/>
      <c r="LRX376" s="27"/>
      <c r="LRY376" s="27"/>
      <c r="LRZ376" s="27"/>
      <c r="LSA376" s="27"/>
      <c r="LSB376" s="27"/>
      <c r="LSC376" s="27"/>
      <c r="LSD376" s="27"/>
      <c r="LSE376" s="27"/>
      <c r="LSF376" s="27"/>
      <c r="LSG376" s="27"/>
      <c r="LSH376" s="27"/>
      <c r="LSI376" s="27"/>
      <c r="LSJ376" s="27"/>
      <c r="LSK376" s="27"/>
      <c r="LSL376" s="27"/>
      <c r="LSM376" s="27"/>
      <c r="LSN376" s="27"/>
      <c r="LSO376" s="27"/>
      <c r="LSP376" s="27"/>
      <c r="LSQ376" s="27"/>
      <c r="LSR376" s="27"/>
      <c r="LSS376" s="27"/>
      <c r="LST376" s="27"/>
      <c r="LSU376" s="27"/>
      <c r="LSV376" s="27"/>
      <c r="LSW376" s="27"/>
      <c r="LSX376" s="27"/>
      <c r="LSY376" s="27"/>
      <c r="LSZ376" s="27"/>
      <c r="LTA376" s="27"/>
      <c r="LTB376" s="27"/>
      <c r="LTC376" s="27"/>
      <c r="LTD376" s="27"/>
      <c r="LTE376" s="27"/>
      <c r="LTF376" s="27"/>
      <c r="LTG376" s="27"/>
      <c r="LTH376" s="27"/>
      <c r="LTI376" s="27"/>
      <c r="LTJ376" s="27"/>
      <c r="LTK376" s="27"/>
      <c r="LTL376" s="27"/>
      <c r="LTM376" s="27"/>
      <c r="LTN376" s="27"/>
      <c r="LTO376" s="27"/>
      <c r="LTP376" s="27"/>
      <c r="LTQ376" s="27"/>
      <c r="LTR376" s="27"/>
      <c r="LTS376" s="27"/>
      <c r="LTT376" s="27"/>
      <c r="LTU376" s="27"/>
      <c r="LTV376" s="27"/>
      <c r="LTW376" s="27"/>
      <c r="LTX376" s="27"/>
      <c r="LTY376" s="27"/>
      <c r="LTZ376" s="27"/>
      <c r="LUA376" s="27"/>
      <c r="LUB376" s="27"/>
      <c r="LUC376" s="27"/>
      <c r="LUD376" s="27"/>
      <c r="LUE376" s="27"/>
      <c r="LUF376" s="27"/>
      <c r="LUG376" s="27"/>
      <c r="LUH376" s="27"/>
      <c r="LUI376" s="27"/>
      <c r="LUJ376" s="27"/>
      <c r="LUK376" s="27"/>
      <c r="LUL376" s="27"/>
      <c r="LUM376" s="27"/>
      <c r="LUN376" s="27"/>
      <c r="LUO376" s="27"/>
      <c r="LUP376" s="27"/>
      <c r="LUQ376" s="27"/>
      <c r="LUR376" s="27"/>
      <c r="LUS376" s="27"/>
      <c r="LUT376" s="27"/>
      <c r="LUU376" s="27"/>
      <c r="LUV376" s="27"/>
      <c r="LUW376" s="27"/>
      <c r="LUX376" s="27"/>
      <c r="LUY376" s="27"/>
      <c r="LUZ376" s="27"/>
      <c r="LVA376" s="27"/>
      <c r="LVB376" s="27"/>
      <c r="LVC376" s="27"/>
      <c r="LVD376" s="27"/>
      <c r="LVE376" s="27"/>
      <c r="LVF376" s="27"/>
      <c r="LVG376" s="27"/>
      <c r="LVH376" s="27"/>
      <c r="LVI376" s="27"/>
      <c r="LVJ376" s="27"/>
      <c r="LVK376" s="27"/>
      <c r="LVL376" s="27"/>
      <c r="LVM376" s="27"/>
      <c r="LVN376" s="27"/>
      <c r="LVO376" s="27"/>
      <c r="LVP376" s="27"/>
      <c r="LVQ376" s="27"/>
      <c r="LVR376" s="27"/>
      <c r="LVS376" s="27"/>
      <c r="LVT376" s="27"/>
      <c r="LVU376" s="27"/>
      <c r="LVV376" s="27"/>
      <c r="LVW376" s="27"/>
      <c r="LVX376" s="27"/>
      <c r="LVY376" s="27"/>
      <c r="LVZ376" s="27"/>
      <c r="LWA376" s="27"/>
      <c r="LWB376" s="27"/>
      <c r="LWC376" s="27"/>
      <c r="LWD376" s="27"/>
      <c r="LWE376" s="27"/>
      <c r="LWF376" s="27"/>
      <c r="LWG376" s="27"/>
      <c r="LWH376" s="27"/>
      <c r="LWI376" s="27"/>
      <c r="LWJ376" s="27"/>
      <c r="LWK376" s="27"/>
      <c r="LWL376" s="27"/>
      <c r="LWM376" s="27"/>
      <c r="LWN376" s="27"/>
      <c r="LWO376" s="27"/>
      <c r="LWP376" s="27"/>
      <c r="LWQ376" s="27"/>
      <c r="LWR376" s="27"/>
      <c r="LWS376" s="27"/>
      <c r="LWT376" s="27"/>
      <c r="LWU376" s="27"/>
      <c r="LWV376" s="27"/>
      <c r="LWW376" s="27"/>
      <c r="LWX376" s="27"/>
      <c r="LWY376" s="27"/>
      <c r="LWZ376" s="27"/>
      <c r="LXA376" s="27"/>
      <c r="LXB376" s="27"/>
      <c r="LXC376" s="27"/>
      <c r="LXD376" s="27"/>
      <c r="LXE376" s="27"/>
      <c r="LXF376" s="27"/>
      <c r="LXG376" s="27"/>
      <c r="LXH376" s="27"/>
      <c r="LXI376" s="27"/>
      <c r="LXJ376" s="27"/>
      <c r="LXK376" s="27"/>
      <c r="LXL376" s="27"/>
      <c r="LXM376" s="27"/>
      <c r="LXN376" s="27"/>
      <c r="LXO376" s="27"/>
      <c r="LXP376" s="27"/>
      <c r="LXQ376" s="27"/>
      <c r="LXR376" s="27"/>
      <c r="LXS376" s="27"/>
      <c r="LXT376" s="27"/>
      <c r="LXU376" s="27"/>
      <c r="LXV376" s="27"/>
      <c r="LXW376" s="27"/>
      <c r="LXX376" s="27"/>
      <c r="LXY376" s="27"/>
      <c r="LXZ376" s="27"/>
      <c r="LYA376" s="27"/>
      <c r="LYB376" s="27"/>
      <c r="LYC376" s="27"/>
      <c r="LYD376" s="27"/>
      <c r="LYE376" s="27"/>
      <c r="LYF376" s="27"/>
      <c r="LYG376" s="27"/>
      <c r="LYH376" s="27"/>
      <c r="LYI376" s="27"/>
      <c r="LYJ376" s="27"/>
      <c r="LYK376" s="27"/>
      <c r="LYL376" s="27"/>
      <c r="LYM376" s="27"/>
      <c r="LYN376" s="27"/>
      <c r="LYO376" s="27"/>
      <c r="LYP376" s="27"/>
      <c r="LYQ376" s="27"/>
      <c r="LYR376" s="27"/>
      <c r="LYS376" s="27"/>
      <c r="LYT376" s="27"/>
      <c r="LYU376" s="27"/>
      <c r="LYV376" s="27"/>
      <c r="LYW376" s="27"/>
      <c r="LYX376" s="27"/>
      <c r="LYY376" s="27"/>
      <c r="LYZ376" s="27"/>
      <c r="LZA376" s="27"/>
      <c r="LZB376" s="27"/>
      <c r="LZC376" s="27"/>
      <c r="LZD376" s="27"/>
      <c r="LZE376" s="27"/>
      <c r="LZF376" s="27"/>
      <c r="LZG376" s="27"/>
      <c r="LZH376" s="27"/>
      <c r="LZI376" s="27"/>
      <c r="LZJ376" s="27"/>
      <c r="LZK376" s="27"/>
      <c r="LZL376" s="27"/>
      <c r="LZM376" s="27"/>
      <c r="LZN376" s="27"/>
      <c r="LZO376" s="27"/>
      <c r="LZP376" s="27"/>
      <c r="LZQ376" s="27"/>
      <c r="LZR376" s="27"/>
      <c r="LZS376" s="27"/>
      <c r="LZT376" s="27"/>
      <c r="LZU376" s="27"/>
      <c r="LZV376" s="27"/>
      <c r="LZW376" s="27"/>
      <c r="LZX376" s="27"/>
      <c r="LZY376" s="27"/>
      <c r="LZZ376" s="27"/>
      <c r="MAA376" s="27"/>
      <c r="MAB376" s="27"/>
      <c r="MAC376" s="27"/>
      <c r="MAD376" s="27"/>
      <c r="MAE376" s="27"/>
      <c r="MAF376" s="27"/>
      <c r="MAG376" s="27"/>
      <c r="MAH376" s="27"/>
      <c r="MAI376" s="27"/>
      <c r="MAJ376" s="27"/>
      <c r="MAK376" s="27"/>
      <c r="MAL376" s="27"/>
      <c r="MAM376" s="27"/>
      <c r="MAN376" s="27"/>
      <c r="MAO376" s="27"/>
      <c r="MAP376" s="27"/>
      <c r="MAQ376" s="27"/>
      <c r="MAR376" s="27"/>
      <c r="MAS376" s="27"/>
      <c r="MAT376" s="27"/>
      <c r="MAU376" s="27"/>
      <c r="MAV376" s="27"/>
      <c r="MAW376" s="27"/>
      <c r="MAX376" s="27"/>
      <c r="MAY376" s="27"/>
      <c r="MAZ376" s="27"/>
      <c r="MBA376" s="27"/>
      <c r="MBB376" s="27"/>
      <c r="MBC376" s="27"/>
      <c r="MBD376" s="27"/>
      <c r="MBE376" s="27"/>
      <c r="MBF376" s="27"/>
      <c r="MBG376" s="27"/>
      <c r="MBH376" s="27"/>
      <c r="MBI376" s="27"/>
      <c r="MBJ376" s="27"/>
      <c r="MBK376" s="27"/>
      <c r="MBL376" s="27"/>
      <c r="MBM376" s="27"/>
      <c r="MBN376" s="27"/>
      <c r="MBO376" s="27"/>
      <c r="MBP376" s="27"/>
      <c r="MBQ376" s="27"/>
      <c r="MBR376" s="27"/>
      <c r="MBS376" s="27"/>
      <c r="MBT376" s="27"/>
      <c r="MBU376" s="27"/>
      <c r="MBV376" s="27"/>
      <c r="MBW376" s="27"/>
      <c r="MBX376" s="27"/>
      <c r="MBY376" s="27"/>
      <c r="MBZ376" s="27"/>
      <c r="MCA376" s="27"/>
      <c r="MCB376" s="27"/>
      <c r="MCC376" s="27"/>
      <c r="MCD376" s="27"/>
      <c r="MCE376" s="27"/>
      <c r="MCF376" s="27"/>
      <c r="MCG376" s="27"/>
      <c r="MCH376" s="27"/>
      <c r="MCI376" s="27"/>
      <c r="MCJ376" s="27"/>
      <c r="MCK376" s="27"/>
      <c r="MCL376" s="27"/>
      <c r="MCM376" s="27"/>
      <c r="MCN376" s="27"/>
      <c r="MCO376" s="27"/>
      <c r="MCP376" s="27"/>
      <c r="MCQ376" s="27"/>
      <c r="MCR376" s="27"/>
      <c r="MCS376" s="27"/>
      <c r="MCT376" s="27"/>
      <c r="MCU376" s="27"/>
      <c r="MCV376" s="27"/>
      <c r="MCW376" s="27"/>
      <c r="MCX376" s="27"/>
      <c r="MCY376" s="27"/>
      <c r="MCZ376" s="27"/>
      <c r="MDA376" s="27"/>
      <c r="MDB376" s="27"/>
      <c r="MDC376" s="27"/>
      <c r="MDD376" s="27"/>
      <c r="MDE376" s="27"/>
      <c r="MDF376" s="27"/>
      <c r="MDG376" s="27"/>
      <c r="MDH376" s="27"/>
      <c r="MDI376" s="27"/>
      <c r="MDJ376" s="27"/>
      <c r="MDK376" s="27"/>
      <c r="MDL376" s="27"/>
      <c r="MDM376" s="27"/>
      <c r="MDN376" s="27"/>
      <c r="MDO376" s="27"/>
      <c r="MDP376" s="27"/>
      <c r="MDQ376" s="27"/>
      <c r="MDR376" s="27"/>
      <c r="MDS376" s="27"/>
      <c r="MDT376" s="27"/>
      <c r="MDU376" s="27"/>
      <c r="MDV376" s="27"/>
      <c r="MDW376" s="27"/>
      <c r="MDX376" s="27"/>
      <c r="MDY376" s="27"/>
      <c r="MDZ376" s="27"/>
      <c r="MEA376" s="27"/>
      <c r="MEB376" s="27"/>
      <c r="MEC376" s="27"/>
      <c r="MED376" s="27"/>
      <c r="MEE376" s="27"/>
      <c r="MEF376" s="27"/>
      <c r="MEG376" s="27"/>
      <c r="MEH376" s="27"/>
      <c r="MEI376" s="27"/>
      <c r="MEJ376" s="27"/>
      <c r="MEK376" s="27"/>
      <c r="MEL376" s="27"/>
      <c r="MEM376" s="27"/>
      <c r="MEN376" s="27"/>
      <c r="MEO376" s="27"/>
      <c r="MEP376" s="27"/>
      <c r="MEQ376" s="27"/>
      <c r="MER376" s="27"/>
      <c r="MES376" s="27"/>
      <c r="MET376" s="27"/>
      <c r="MEU376" s="27"/>
      <c r="MEV376" s="27"/>
      <c r="MEW376" s="27"/>
      <c r="MEX376" s="27"/>
      <c r="MEY376" s="27"/>
      <c r="MEZ376" s="27"/>
      <c r="MFA376" s="27"/>
      <c r="MFB376" s="27"/>
      <c r="MFC376" s="27"/>
      <c r="MFD376" s="27"/>
      <c r="MFE376" s="27"/>
      <c r="MFF376" s="27"/>
      <c r="MFG376" s="27"/>
      <c r="MFH376" s="27"/>
      <c r="MFI376" s="27"/>
      <c r="MFJ376" s="27"/>
      <c r="MFK376" s="27"/>
      <c r="MFL376" s="27"/>
      <c r="MFM376" s="27"/>
      <c r="MFN376" s="27"/>
      <c r="MFO376" s="27"/>
      <c r="MFP376" s="27"/>
      <c r="MFQ376" s="27"/>
      <c r="MFR376" s="27"/>
      <c r="MFS376" s="27"/>
      <c r="MFT376" s="27"/>
      <c r="MFU376" s="27"/>
      <c r="MFV376" s="27"/>
      <c r="MFW376" s="27"/>
      <c r="MFX376" s="27"/>
      <c r="MFY376" s="27"/>
      <c r="MFZ376" s="27"/>
      <c r="MGA376" s="27"/>
      <c r="MGB376" s="27"/>
      <c r="MGC376" s="27"/>
      <c r="MGD376" s="27"/>
      <c r="MGE376" s="27"/>
      <c r="MGF376" s="27"/>
      <c r="MGG376" s="27"/>
      <c r="MGH376" s="27"/>
      <c r="MGI376" s="27"/>
      <c r="MGJ376" s="27"/>
      <c r="MGK376" s="27"/>
      <c r="MGL376" s="27"/>
      <c r="MGM376" s="27"/>
      <c r="MGN376" s="27"/>
      <c r="MGO376" s="27"/>
      <c r="MGP376" s="27"/>
      <c r="MGQ376" s="27"/>
      <c r="MGR376" s="27"/>
      <c r="MGS376" s="27"/>
      <c r="MGT376" s="27"/>
      <c r="MGU376" s="27"/>
      <c r="MGV376" s="27"/>
      <c r="MGW376" s="27"/>
      <c r="MGX376" s="27"/>
      <c r="MGY376" s="27"/>
      <c r="MGZ376" s="27"/>
      <c r="MHA376" s="27"/>
      <c r="MHB376" s="27"/>
      <c r="MHC376" s="27"/>
      <c r="MHD376" s="27"/>
      <c r="MHE376" s="27"/>
      <c r="MHF376" s="27"/>
      <c r="MHG376" s="27"/>
      <c r="MHH376" s="27"/>
      <c r="MHI376" s="27"/>
      <c r="MHJ376" s="27"/>
      <c r="MHK376" s="27"/>
      <c r="MHL376" s="27"/>
      <c r="MHM376" s="27"/>
      <c r="MHN376" s="27"/>
      <c r="MHO376" s="27"/>
      <c r="MHP376" s="27"/>
      <c r="MHQ376" s="27"/>
      <c r="MHR376" s="27"/>
      <c r="MHS376" s="27"/>
      <c r="MHT376" s="27"/>
      <c r="MHU376" s="27"/>
      <c r="MHV376" s="27"/>
      <c r="MHW376" s="27"/>
      <c r="MHX376" s="27"/>
      <c r="MHY376" s="27"/>
      <c r="MHZ376" s="27"/>
      <c r="MIA376" s="27"/>
      <c r="MIB376" s="27"/>
      <c r="MIC376" s="27"/>
      <c r="MID376" s="27"/>
      <c r="MIE376" s="27"/>
      <c r="MIF376" s="27"/>
      <c r="MIG376" s="27"/>
      <c r="MIH376" s="27"/>
      <c r="MII376" s="27"/>
      <c r="MIJ376" s="27"/>
      <c r="MIK376" s="27"/>
      <c r="MIL376" s="27"/>
      <c r="MIM376" s="27"/>
      <c r="MIN376" s="27"/>
      <c r="MIO376" s="27"/>
      <c r="MIP376" s="27"/>
      <c r="MIQ376" s="27"/>
      <c r="MIR376" s="27"/>
      <c r="MIS376" s="27"/>
      <c r="MIT376" s="27"/>
      <c r="MIU376" s="27"/>
      <c r="MIV376" s="27"/>
      <c r="MIW376" s="27"/>
      <c r="MIX376" s="27"/>
      <c r="MIY376" s="27"/>
      <c r="MIZ376" s="27"/>
      <c r="MJA376" s="27"/>
      <c r="MJB376" s="27"/>
      <c r="MJC376" s="27"/>
      <c r="MJD376" s="27"/>
      <c r="MJE376" s="27"/>
      <c r="MJF376" s="27"/>
      <c r="MJG376" s="27"/>
      <c r="MJH376" s="27"/>
      <c r="MJI376" s="27"/>
      <c r="MJJ376" s="27"/>
      <c r="MJK376" s="27"/>
      <c r="MJL376" s="27"/>
      <c r="MJM376" s="27"/>
      <c r="MJN376" s="27"/>
      <c r="MJO376" s="27"/>
      <c r="MJP376" s="27"/>
      <c r="MJQ376" s="27"/>
      <c r="MJR376" s="27"/>
      <c r="MJS376" s="27"/>
      <c r="MJT376" s="27"/>
      <c r="MJU376" s="27"/>
      <c r="MJV376" s="27"/>
      <c r="MJW376" s="27"/>
      <c r="MJX376" s="27"/>
      <c r="MJY376" s="27"/>
      <c r="MJZ376" s="27"/>
      <c r="MKA376" s="27"/>
      <c r="MKB376" s="27"/>
      <c r="MKC376" s="27"/>
      <c r="MKD376" s="27"/>
      <c r="MKE376" s="27"/>
      <c r="MKF376" s="27"/>
      <c r="MKG376" s="27"/>
      <c r="MKH376" s="27"/>
      <c r="MKI376" s="27"/>
      <c r="MKJ376" s="27"/>
      <c r="MKK376" s="27"/>
      <c r="MKL376" s="27"/>
      <c r="MKM376" s="27"/>
      <c r="MKN376" s="27"/>
      <c r="MKO376" s="27"/>
      <c r="MKP376" s="27"/>
      <c r="MKQ376" s="27"/>
      <c r="MKR376" s="27"/>
      <c r="MKS376" s="27"/>
      <c r="MKT376" s="27"/>
      <c r="MKU376" s="27"/>
      <c r="MKV376" s="27"/>
      <c r="MKW376" s="27"/>
      <c r="MKX376" s="27"/>
      <c r="MKY376" s="27"/>
      <c r="MKZ376" s="27"/>
      <c r="MLA376" s="27"/>
      <c r="MLB376" s="27"/>
      <c r="MLC376" s="27"/>
      <c r="MLD376" s="27"/>
      <c r="MLE376" s="27"/>
      <c r="MLF376" s="27"/>
      <c r="MLG376" s="27"/>
      <c r="MLH376" s="27"/>
      <c r="MLI376" s="27"/>
      <c r="MLJ376" s="27"/>
      <c r="MLK376" s="27"/>
      <c r="MLL376" s="27"/>
      <c r="MLM376" s="27"/>
      <c r="MLN376" s="27"/>
      <c r="MLO376" s="27"/>
      <c r="MLP376" s="27"/>
      <c r="MLQ376" s="27"/>
      <c r="MLR376" s="27"/>
      <c r="MLS376" s="27"/>
      <c r="MLT376" s="27"/>
      <c r="MLU376" s="27"/>
      <c r="MLV376" s="27"/>
      <c r="MLW376" s="27"/>
      <c r="MLX376" s="27"/>
      <c r="MLY376" s="27"/>
      <c r="MLZ376" s="27"/>
      <c r="MMA376" s="27"/>
      <c r="MMB376" s="27"/>
      <c r="MMC376" s="27"/>
      <c r="MMD376" s="27"/>
      <c r="MME376" s="27"/>
      <c r="MMF376" s="27"/>
      <c r="MMG376" s="27"/>
      <c r="MMH376" s="27"/>
      <c r="MMI376" s="27"/>
      <c r="MMJ376" s="27"/>
      <c r="MMK376" s="27"/>
      <c r="MML376" s="27"/>
      <c r="MMM376" s="27"/>
      <c r="MMN376" s="27"/>
      <c r="MMO376" s="27"/>
      <c r="MMP376" s="27"/>
      <c r="MMQ376" s="27"/>
      <c r="MMR376" s="27"/>
      <c r="MMS376" s="27"/>
      <c r="MMT376" s="27"/>
      <c r="MMU376" s="27"/>
      <c r="MMV376" s="27"/>
      <c r="MMW376" s="27"/>
      <c r="MMX376" s="27"/>
      <c r="MMY376" s="27"/>
      <c r="MMZ376" s="27"/>
      <c r="MNA376" s="27"/>
      <c r="MNB376" s="27"/>
      <c r="MNC376" s="27"/>
      <c r="MND376" s="27"/>
      <c r="MNE376" s="27"/>
      <c r="MNF376" s="27"/>
      <c r="MNG376" s="27"/>
      <c r="MNH376" s="27"/>
      <c r="MNI376" s="27"/>
      <c r="MNJ376" s="27"/>
      <c r="MNK376" s="27"/>
      <c r="MNL376" s="27"/>
      <c r="MNM376" s="27"/>
      <c r="MNN376" s="27"/>
      <c r="MNO376" s="27"/>
      <c r="MNP376" s="27"/>
      <c r="MNQ376" s="27"/>
      <c r="MNR376" s="27"/>
      <c r="MNS376" s="27"/>
      <c r="MNT376" s="27"/>
      <c r="MNU376" s="27"/>
      <c r="MNV376" s="27"/>
      <c r="MNW376" s="27"/>
      <c r="MNX376" s="27"/>
      <c r="MNY376" s="27"/>
      <c r="MNZ376" s="27"/>
      <c r="MOA376" s="27"/>
      <c r="MOB376" s="27"/>
      <c r="MOC376" s="27"/>
      <c r="MOD376" s="27"/>
      <c r="MOE376" s="27"/>
      <c r="MOF376" s="27"/>
      <c r="MOG376" s="27"/>
      <c r="MOH376" s="27"/>
      <c r="MOI376" s="27"/>
      <c r="MOJ376" s="27"/>
      <c r="MOK376" s="27"/>
      <c r="MOL376" s="27"/>
      <c r="MOM376" s="27"/>
      <c r="MON376" s="27"/>
      <c r="MOO376" s="27"/>
      <c r="MOP376" s="27"/>
      <c r="MOQ376" s="27"/>
      <c r="MOR376" s="27"/>
      <c r="MOS376" s="27"/>
      <c r="MOT376" s="27"/>
      <c r="MOU376" s="27"/>
      <c r="MOV376" s="27"/>
      <c r="MOW376" s="27"/>
      <c r="MOX376" s="27"/>
      <c r="MOY376" s="27"/>
      <c r="MOZ376" s="27"/>
      <c r="MPA376" s="27"/>
      <c r="MPB376" s="27"/>
      <c r="MPC376" s="27"/>
      <c r="MPD376" s="27"/>
      <c r="MPE376" s="27"/>
      <c r="MPF376" s="27"/>
      <c r="MPG376" s="27"/>
      <c r="MPH376" s="27"/>
      <c r="MPI376" s="27"/>
      <c r="MPJ376" s="27"/>
      <c r="MPK376" s="27"/>
      <c r="MPL376" s="27"/>
      <c r="MPM376" s="27"/>
      <c r="MPN376" s="27"/>
      <c r="MPO376" s="27"/>
      <c r="MPP376" s="27"/>
      <c r="MPQ376" s="27"/>
      <c r="MPR376" s="27"/>
      <c r="MPS376" s="27"/>
      <c r="MPT376" s="27"/>
      <c r="MPU376" s="27"/>
      <c r="MPV376" s="27"/>
      <c r="MPW376" s="27"/>
      <c r="MPX376" s="27"/>
      <c r="MPY376" s="27"/>
      <c r="MPZ376" s="27"/>
      <c r="MQA376" s="27"/>
      <c r="MQB376" s="27"/>
      <c r="MQC376" s="27"/>
      <c r="MQD376" s="27"/>
      <c r="MQE376" s="27"/>
      <c r="MQF376" s="27"/>
      <c r="MQG376" s="27"/>
      <c r="MQH376" s="27"/>
      <c r="MQI376" s="27"/>
      <c r="MQJ376" s="27"/>
      <c r="MQK376" s="27"/>
      <c r="MQL376" s="27"/>
      <c r="MQM376" s="27"/>
      <c r="MQN376" s="27"/>
      <c r="MQO376" s="27"/>
      <c r="MQP376" s="27"/>
      <c r="MQQ376" s="27"/>
      <c r="MQR376" s="27"/>
      <c r="MQS376" s="27"/>
      <c r="MQT376" s="27"/>
      <c r="MQU376" s="27"/>
      <c r="MQV376" s="27"/>
      <c r="MQW376" s="27"/>
      <c r="MQX376" s="27"/>
      <c r="MQY376" s="27"/>
      <c r="MQZ376" s="27"/>
      <c r="MRA376" s="27"/>
      <c r="MRB376" s="27"/>
      <c r="MRC376" s="27"/>
      <c r="MRD376" s="27"/>
      <c r="MRE376" s="27"/>
      <c r="MRF376" s="27"/>
      <c r="MRG376" s="27"/>
      <c r="MRH376" s="27"/>
      <c r="MRI376" s="27"/>
      <c r="MRJ376" s="27"/>
      <c r="MRK376" s="27"/>
      <c r="MRL376" s="27"/>
      <c r="MRM376" s="27"/>
      <c r="MRN376" s="27"/>
      <c r="MRO376" s="27"/>
      <c r="MRP376" s="27"/>
      <c r="MRQ376" s="27"/>
      <c r="MRR376" s="27"/>
      <c r="MRS376" s="27"/>
      <c r="MRT376" s="27"/>
      <c r="MRU376" s="27"/>
      <c r="MRV376" s="27"/>
      <c r="MRW376" s="27"/>
      <c r="MRX376" s="27"/>
      <c r="MRY376" s="27"/>
      <c r="MRZ376" s="27"/>
      <c r="MSA376" s="27"/>
      <c r="MSB376" s="27"/>
      <c r="MSC376" s="27"/>
      <c r="MSD376" s="27"/>
      <c r="MSE376" s="27"/>
      <c r="MSF376" s="27"/>
      <c r="MSG376" s="27"/>
      <c r="MSH376" s="27"/>
      <c r="MSI376" s="27"/>
      <c r="MSJ376" s="27"/>
      <c r="MSK376" s="27"/>
      <c r="MSL376" s="27"/>
      <c r="MSM376" s="27"/>
      <c r="MSN376" s="27"/>
      <c r="MSO376" s="27"/>
      <c r="MSP376" s="27"/>
      <c r="MSQ376" s="27"/>
      <c r="MSR376" s="27"/>
      <c r="MSS376" s="27"/>
      <c r="MST376" s="27"/>
      <c r="MSU376" s="27"/>
      <c r="MSV376" s="27"/>
      <c r="MSW376" s="27"/>
      <c r="MSX376" s="27"/>
      <c r="MSY376" s="27"/>
      <c r="MSZ376" s="27"/>
      <c r="MTA376" s="27"/>
      <c r="MTB376" s="27"/>
      <c r="MTC376" s="27"/>
      <c r="MTD376" s="27"/>
      <c r="MTE376" s="27"/>
      <c r="MTF376" s="27"/>
      <c r="MTG376" s="27"/>
      <c r="MTH376" s="27"/>
      <c r="MTI376" s="27"/>
      <c r="MTJ376" s="27"/>
      <c r="MTK376" s="27"/>
      <c r="MTL376" s="27"/>
      <c r="MTM376" s="27"/>
      <c r="MTN376" s="27"/>
      <c r="MTO376" s="27"/>
      <c r="MTP376" s="27"/>
      <c r="MTQ376" s="27"/>
      <c r="MTR376" s="27"/>
      <c r="MTS376" s="27"/>
      <c r="MTT376" s="27"/>
      <c r="MTU376" s="27"/>
      <c r="MTV376" s="27"/>
      <c r="MTW376" s="27"/>
      <c r="MTX376" s="27"/>
      <c r="MTY376" s="27"/>
      <c r="MTZ376" s="27"/>
      <c r="MUA376" s="27"/>
      <c r="MUB376" s="27"/>
      <c r="MUC376" s="27"/>
      <c r="MUD376" s="27"/>
      <c r="MUE376" s="27"/>
      <c r="MUF376" s="27"/>
      <c r="MUG376" s="27"/>
      <c r="MUH376" s="27"/>
      <c r="MUI376" s="27"/>
      <c r="MUJ376" s="27"/>
      <c r="MUK376" s="27"/>
      <c r="MUL376" s="27"/>
      <c r="MUM376" s="27"/>
      <c r="MUN376" s="27"/>
      <c r="MUO376" s="27"/>
      <c r="MUP376" s="27"/>
      <c r="MUQ376" s="27"/>
      <c r="MUR376" s="27"/>
      <c r="MUS376" s="27"/>
      <c r="MUT376" s="27"/>
      <c r="MUU376" s="27"/>
      <c r="MUV376" s="27"/>
      <c r="MUW376" s="27"/>
      <c r="MUX376" s="27"/>
      <c r="MUY376" s="27"/>
      <c r="MUZ376" s="27"/>
      <c r="MVA376" s="27"/>
      <c r="MVB376" s="27"/>
      <c r="MVC376" s="27"/>
      <c r="MVD376" s="27"/>
      <c r="MVE376" s="27"/>
      <c r="MVF376" s="27"/>
      <c r="MVG376" s="27"/>
      <c r="MVH376" s="27"/>
      <c r="MVI376" s="27"/>
      <c r="MVJ376" s="27"/>
      <c r="MVK376" s="27"/>
      <c r="MVL376" s="27"/>
      <c r="MVM376" s="27"/>
      <c r="MVN376" s="27"/>
      <c r="MVO376" s="27"/>
      <c r="MVP376" s="27"/>
      <c r="MVQ376" s="27"/>
      <c r="MVR376" s="27"/>
      <c r="MVS376" s="27"/>
      <c r="MVT376" s="27"/>
      <c r="MVU376" s="27"/>
      <c r="MVV376" s="27"/>
      <c r="MVW376" s="27"/>
      <c r="MVX376" s="27"/>
      <c r="MVY376" s="27"/>
      <c r="MVZ376" s="27"/>
      <c r="MWA376" s="27"/>
      <c r="MWB376" s="27"/>
      <c r="MWC376" s="27"/>
      <c r="MWD376" s="27"/>
      <c r="MWE376" s="27"/>
      <c r="MWF376" s="27"/>
      <c r="MWG376" s="27"/>
      <c r="MWH376" s="27"/>
      <c r="MWI376" s="27"/>
      <c r="MWJ376" s="27"/>
      <c r="MWK376" s="27"/>
      <c r="MWL376" s="27"/>
      <c r="MWM376" s="27"/>
      <c r="MWN376" s="27"/>
      <c r="MWO376" s="27"/>
      <c r="MWP376" s="27"/>
      <c r="MWQ376" s="27"/>
      <c r="MWR376" s="27"/>
      <c r="MWS376" s="27"/>
      <c r="MWT376" s="27"/>
      <c r="MWU376" s="27"/>
      <c r="MWV376" s="27"/>
      <c r="MWW376" s="27"/>
      <c r="MWX376" s="27"/>
      <c r="MWY376" s="27"/>
      <c r="MWZ376" s="27"/>
      <c r="MXA376" s="27"/>
      <c r="MXB376" s="27"/>
      <c r="MXC376" s="27"/>
      <c r="MXD376" s="27"/>
      <c r="MXE376" s="27"/>
      <c r="MXF376" s="27"/>
      <c r="MXG376" s="27"/>
      <c r="MXH376" s="27"/>
      <c r="MXI376" s="27"/>
      <c r="MXJ376" s="27"/>
      <c r="MXK376" s="27"/>
      <c r="MXL376" s="27"/>
      <c r="MXM376" s="27"/>
      <c r="MXN376" s="27"/>
      <c r="MXO376" s="27"/>
      <c r="MXP376" s="27"/>
      <c r="MXQ376" s="27"/>
      <c r="MXR376" s="27"/>
      <c r="MXS376" s="27"/>
      <c r="MXT376" s="27"/>
      <c r="MXU376" s="27"/>
      <c r="MXV376" s="27"/>
      <c r="MXW376" s="27"/>
      <c r="MXX376" s="27"/>
      <c r="MXY376" s="27"/>
      <c r="MXZ376" s="27"/>
      <c r="MYA376" s="27"/>
      <c r="MYB376" s="27"/>
      <c r="MYC376" s="27"/>
      <c r="MYD376" s="27"/>
      <c r="MYE376" s="27"/>
      <c r="MYF376" s="27"/>
      <c r="MYG376" s="27"/>
      <c r="MYH376" s="27"/>
      <c r="MYI376" s="27"/>
      <c r="MYJ376" s="27"/>
      <c r="MYK376" s="27"/>
      <c r="MYL376" s="27"/>
      <c r="MYM376" s="27"/>
      <c r="MYN376" s="27"/>
      <c r="MYO376" s="27"/>
      <c r="MYP376" s="27"/>
      <c r="MYQ376" s="27"/>
      <c r="MYR376" s="27"/>
      <c r="MYS376" s="27"/>
      <c r="MYT376" s="27"/>
      <c r="MYU376" s="27"/>
      <c r="MYV376" s="27"/>
      <c r="MYW376" s="27"/>
      <c r="MYX376" s="27"/>
      <c r="MYY376" s="27"/>
      <c r="MYZ376" s="27"/>
      <c r="MZA376" s="27"/>
      <c r="MZB376" s="27"/>
      <c r="MZC376" s="27"/>
      <c r="MZD376" s="27"/>
      <c r="MZE376" s="27"/>
      <c r="MZF376" s="27"/>
      <c r="MZG376" s="27"/>
      <c r="MZH376" s="27"/>
      <c r="MZI376" s="27"/>
      <c r="MZJ376" s="27"/>
      <c r="MZK376" s="27"/>
      <c r="MZL376" s="27"/>
      <c r="MZM376" s="27"/>
      <c r="MZN376" s="27"/>
      <c r="MZO376" s="27"/>
      <c r="MZP376" s="27"/>
      <c r="MZQ376" s="27"/>
      <c r="MZR376" s="27"/>
      <c r="MZS376" s="27"/>
      <c r="MZT376" s="27"/>
      <c r="MZU376" s="27"/>
      <c r="MZV376" s="27"/>
      <c r="MZW376" s="27"/>
      <c r="MZX376" s="27"/>
      <c r="MZY376" s="27"/>
      <c r="MZZ376" s="27"/>
      <c r="NAA376" s="27"/>
      <c r="NAB376" s="27"/>
      <c r="NAC376" s="27"/>
      <c r="NAD376" s="27"/>
      <c r="NAE376" s="27"/>
      <c r="NAF376" s="27"/>
      <c r="NAG376" s="27"/>
      <c r="NAH376" s="27"/>
      <c r="NAI376" s="27"/>
      <c r="NAJ376" s="27"/>
      <c r="NAK376" s="27"/>
      <c r="NAL376" s="27"/>
      <c r="NAM376" s="27"/>
      <c r="NAN376" s="27"/>
      <c r="NAO376" s="27"/>
      <c r="NAP376" s="27"/>
      <c r="NAQ376" s="27"/>
      <c r="NAR376" s="27"/>
      <c r="NAS376" s="27"/>
      <c r="NAT376" s="27"/>
      <c r="NAU376" s="27"/>
      <c r="NAV376" s="27"/>
      <c r="NAW376" s="27"/>
      <c r="NAX376" s="27"/>
      <c r="NAY376" s="27"/>
      <c r="NAZ376" s="27"/>
      <c r="NBA376" s="27"/>
      <c r="NBB376" s="27"/>
      <c r="NBC376" s="27"/>
      <c r="NBD376" s="27"/>
      <c r="NBE376" s="27"/>
      <c r="NBF376" s="27"/>
      <c r="NBG376" s="27"/>
      <c r="NBH376" s="27"/>
      <c r="NBI376" s="27"/>
      <c r="NBJ376" s="27"/>
      <c r="NBK376" s="27"/>
      <c r="NBL376" s="27"/>
      <c r="NBM376" s="27"/>
      <c r="NBN376" s="27"/>
      <c r="NBO376" s="27"/>
      <c r="NBP376" s="27"/>
      <c r="NBQ376" s="27"/>
      <c r="NBR376" s="27"/>
      <c r="NBS376" s="27"/>
      <c r="NBT376" s="27"/>
      <c r="NBU376" s="27"/>
      <c r="NBV376" s="27"/>
      <c r="NBW376" s="27"/>
      <c r="NBX376" s="27"/>
      <c r="NBY376" s="27"/>
      <c r="NBZ376" s="27"/>
      <c r="NCA376" s="27"/>
      <c r="NCB376" s="27"/>
      <c r="NCC376" s="27"/>
      <c r="NCD376" s="27"/>
      <c r="NCE376" s="27"/>
      <c r="NCF376" s="27"/>
      <c r="NCG376" s="27"/>
      <c r="NCH376" s="27"/>
      <c r="NCI376" s="27"/>
      <c r="NCJ376" s="27"/>
      <c r="NCK376" s="27"/>
      <c r="NCL376" s="27"/>
      <c r="NCM376" s="27"/>
      <c r="NCN376" s="27"/>
      <c r="NCO376" s="27"/>
      <c r="NCP376" s="27"/>
      <c r="NCQ376" s="27"/>
      <c r="NCR376" s="27"/>
      <c r="NCS376" s="27"/>
      <c r="NCT376" s="27"/>
      <c r="NCU376" s="27"/>
      <c r="NCV376" s="27"/>
      <c r="NCW376" s="27"/>
      <c r="NCX376" s="27"/>
      <c r="NCY376" s="27"/>
      <c r="NCZ376" s="27"/>
      <c r="NDA376" s="27"/>
      <c r="NDB376" s="27"/>
      <c r="NDC376" s="27"/>
      <c r="NDD376" s="27"/>
      <c r="NDE376" s="27"/>
      <c r="NDF376" s="27"/>
      <c r="NDG376" s="27"/>
      <c r="NDH376" s="27"/>
      <c r="NDI376" s="27"/>
      <c r="NDJ376" s="27"/>
      <c r="NDK376" s="27"/>
      <c r="NDL376" s="27"/>
      <c r="NDM376" s="27"/>
      <c r="NDN376" s="27"/>
      <c r="NDO376" s="27"/>
      <c r="NDP376" s="27"/>
      <c r="NDQ376" s="27"/>
      <c r="NDR376" s="27"/>
      <c r="NDS376" s="27"/>
      <c r="NDT376" s="27"/>
      <c r="NDU376" s="27"/>
      <c r="NDV376" s="27"/>
      <c r="NDW376" s="27"/>
      <c r="NDX376" s="27"/>
      <c r="NDY376" s="27"/>
      <c r="NDZ376" s="27"/>
      <c r="NEA376" s="27"/>
      <c r="NEB376" s="27"/>
      <c r="NEC376" s="27"/>
      <c r="NED376" s="27"/>
      <c r="NEE376" s="27"/>
      <c r="NEF376" s="27"/>
      <c r="NEG376" s="27"/>
      <c r="NEH376" s="27"/>
      <c r="NEI376" s="27"/>
      <c r="NEJ376" s="27"/>
      <c r="NEK376" s="27"/>
      <c r="NEL376" s="27"/>
      <c r="NEM376" s="27"/>
      <c r="NEN376" s="27"/>
      <c r="NEO376" s="27"/>
      <c r="NEP376" s="27"/>
      <c r="NEQ376" s="27"/>
      <c r="NER376" s="27"/>
      <c r="NES376" s="27"/>
      <c r="NET376" s="27"/>
      <c r="NEU376" s="27"/>
      <c r="NEV376" s="27"/>
      <c r="NEW376" s="27"/>
      <c r="NEX376" s="27"/>
      <c r="NEY376" s="27"/>
      <c r="NEZ376" s="27"/>
      <c r="NFA376" s="27"/>
      <c r="NFB376" s="27"/>
      <c r="NFC376" s="27"/>
      <c r="NFD376" s="27"/>
      <c r="NFE376" s="27"/>
      <c r="NFF376" s="27"/>
      <c r="NFG376" s="27"/>
      <c r="NFH376" s="27"/>
      <c r="NFI376" s="27"/>
      <c r="NFJ376" s="27"/>
      <c r="NFK376" s="27"/>
      <c r="NFL376" s="27"/>
      <c r="NFM376" s="27"/>
      <c r="NFN376" s="27"/>
      <c r="NFO376" s="27"/>
      <c r="NFP376" s="27"/>
      <c r="NFQ376" s="27"/>
      <c r="NFR376" s="27"/>
      <c r="NFS376" s="27"/>
      <c r="NFT376" s="27"/>
      <c r="NFU376" s="27"/>
      <c r="NFV376" s="27"/>
      <c r="NFW376" s="27"/>
      <c r="NFX376" s="27"/>
      <c r="NFY376" s="27"/>
      <c r="NFZ376" s="27"/>
      <c r="NGA376" s="27"/>
      <c r="NGB376" s="27"/>
      <c r="NGC376" s="27"/>
      <c r="NGD376" s="27"/>
      <c r="NGE376" s="27"/>
      <c r="NGF376" s="27"/>
      <c r="NGG376" s="27"/>
      <c r="NGH376" s="27"/>
      <c r="NGI376" s="27"/>
      <c r="NGJ376" s="27"/>
      <c r="NGK376" s="27"/>
      <c r="NGL376" s="27"/>
      <c r="NGM376" s="27"/>
      <c r="NGN376" s="27"/>
      <c r="NGO376" s="27"/>
      <c r="NGP376" s="27"/>
      <c r="NGQ376" s="27"/>
      <c r="NGR376" s="27"/>
      <c r="NGS376" s="27"/>
      <c r="NGT376" s="27"/>
      <c r="NGU376" s="27"/>
      <c r="NGV376" s="27"/>
      <c r="NGW376" s="27"/>
      <c r="NGX376" s="27"/>
      <c r="NGY376" s="27"/>
      <c r="NGZ376" s="27"/>
      <c r="NHA376" s="27"/>
      <c r="NHB376" s="27"/>
      <c r="NHC376" s="27"/>
      <c r="NHD376" s="27"/>
      <c r="NHE376" s="27"/>
      <c r="NHF376" s="27"/>
      <c r="NHG376" s="27"/>
      <c r="NHH376" s="27"/>
      <c r="NHI376" s="27"/>
      <c r="NHJ376" s="27"/>
      <c r="NHK376" s="27"/>
      <c r="NHL376" s="27"/>
      <c r="NHM376" s="27"/>
      <c r="NHN376" s="27"/>
      <c r="NHO376" s="27"/>
      <c r="NHP376" s="27"/>
      <c r="NHQ376" s="27"/>
      <c r="NHR376" s="27"/>
      <c r="NHS376" s="27"/>
      <c r="NHT376" s="27"/>
      <c r="NHU376" s="27"/>
      <c r="NHV376" s="27"/>
      <c r="NHW376" s="27"/>
      <c r="NHX376" s="27"/>
      <c r="NHY376" s="27"/>
      <c r="NHZ376" s="27"/>
      <c r="NIA376" s="27"/>
      <c r="NIB376" s="27"/>
      <c r="NIC376" s="27"/>
      <c r="NID376" s="27"/>
      <c r="NIE376" s="27"/>
      <c r="NIF376" s="27"/>
      <c r="NIG376" s="27"/>
      <c r="NIH376" s="27"/>
      <c r="NII376" s="27"/>
      <c r="NIJ376" s="27"/>
      <c r="NIK376" s="27"/>
      <c r="NIL376" s="27"/>
      <c r="NIM376" s="27"/>
      <c r="NIN376" s="27"/>
      <c r="NIO376" s="27"/>
      <c r="NIP376" s="27"/>
      <c r="NIQ376" s="27"/>
      <c r="NIR376" s="27"/>
      <c r="NIS376" s="27"/>
      <c r="NIT376" s="27"/>
      <c r="NIU376" s="27"/>
      <c r="NIV376" s="27"/>
      <c r="NIW376" s="27"/>
      <c r="NIX376" s="27"/>
      <c r="NIY376" s="27"/>
      <c r="NIZ376" s="27"/>
      <c r="NJA376" s="27"/>
      <c r="NJB376" s="27"/>
      <c r="NJC376" s="27"/>
      <c r="NJD376" s="27"/>
      <c r="NJE376" s="27"/>
      <c r="NJF376" s="27"/>
      <c r="NJG376" s="27"/>
      <c r="NJH376" s="27"/>
      <c r="NJI376" s="27"/>
      <c r="NJJ376" s="27"/>
      <c r="NJK376" s="27"/>
      <c r="NJL376" s="27"/>
      <c r="NJM376" s="27"/>
      <c r="NJN376" s="27"/>
      <c r="NJO376" s="27"/>
      <c r="NJP376" s="27"/>
      <c r="NJQ376" s="27"/>
      <c r="NJR376" s="27"/>
      <c r="NJS376" s="27"/>
      <c r="NJT376" s="27"/>
      <c r="NJU376" s="27"/>
      <c r="NJV376" s="27"/>
      <c r="NJW376" s="27"/>
      <c r="NJX376" s="27"/>
      <c r="NJY376" s="27"/>
      <c r="NJZ376" s="27"/>
      <c r="NKA376" s="27"/>
      <c r="NKB376" s="27"/>
      <c r="NKC376" s="27"/>
      <c r="NKD376" s="27"/>
      <c r="NKE376" s="27"/>
      <c r="NKF376" s="27"/>
      <c r="NKG376" s="27"/>
      <c r="NKH376" s="27"/>
      <c r="NKI376" s="27"/>
      <c r="NKJ376" s="27"/>
      <c r="NKK376" s="27"/>
      <c r="NKL376" s="27"/>
      <c r="NKM376" s="27"/>
      <c r="NKN376" s="27"/>
      <c r="NKO376" s="27"/>
      <c r="NKP376" s="27"/>
      <c r="NKQ376" s="27"/>
      <c r="NKR376" s="27"/>
      <c r="NKS376" s="27"/>
      <c r="NKT376" s="27"/>
      <c r="NKU376" s="27"/>
      <c r="NKV376" s="27"/>
      <c r="NKW376" s="27"/>
      <c r="NKX376" s="27"/>
      <c r="NKY376" s="27"/>
      <c r="NKZ376" s="27"/>
      <c r="NLA376" s="27"/>
      <c r="NLB376" s="27"/>
      <c r="NLC376" s="27"/>
      <c r="NLD376" s="27"/>
      <c r="NLE376" s="27"/>
      <c r="NLF376" s="27"/>
      <c r="NLG376" s="27"/>
      <c r="NLH376" s="27"/>
      <c r="NLI376" s="27"/>
      <c r="NLJ376" s="27"/>
      <c r="NLK376" s="27"/>
      <c r="NLL376" s="27"/>
      <c r="NLM376" s="27"/>
      <c r="NLN376" s="27"/>
      <c r="NLO376" s="27"/>
      <c r="NLP376" s="27"/>
      <c r="NLQ376" s="27"/>
      <c r="NLR376" s="27"/>
      <c r="NLS376" s="27"/>
      <c r="NLT376" s="27"/>
      <c r="NLU376" s="27"/>
      <c r="NLV376" s="27"/>
      <c r="NLW376" s="27"/>
      <c r="NLX376" s="27"/>
      <c r="NLY376" s="27"/>
      <c r="NLZ376" s="27"/>
      <c r="NMA376" s="27"/>
      <c r="NMB376" s="27"/>
      <c r="NMC376" s="27"/>
      <c r="NMD376" s="27"/>
      <c r="NME376" s="27"/>
      <c r="NMF376" s="27"/>
      <c r="NMG376" s="27"/>
      <c r="NMH376" s="27"/>
      <c r="NMI376" s="27"/>
      <c r="NMJ376" s="27"/>
      <c r="NMK376" s="27"/>
      <c r="NML376" s="27"/>
      <c r="NMM376" s="27"/>
      <c r="NMN376" s="27"/>
      <c r="NMO376" s="27"/>
      <c r="NMP376" s="27"/>
      <c r="NMQ376" s="27"/>
      <c r="NMR376" s="27"/>
      <c r="NMS376" s="27"/>
      <c r="NMT376" s="27"/>
      <c r="NMU376" s="27"/>
      <c r="NMV376" s="27"/>
      <c r="NMW376" s="27"/>
      <c r="NMX376" s="27"/>
      <c r="NMY376" s="27"/>
      <c r="NMZ376" s="27"/>
      <c r="NNA376" s="27"/>
      <c r="NNB376" s="27"/>
      <c r="NNC376" s="27"/>
      <c r="NND376" s="27"/>
      <c r="NNE376" s="27"/>
      <c r="NNF376" s="27"/>
      <c r="NNG376" s="27"/>
      <c r="NNH376" s="27"/>
      <c r="NNI376" s="27"/>
      <c r="NNJ376" s="27"/>
      <c r="NNK376" s="27"/>
      <c r="NNL376" s="27"/>
      <c r="NNM376" s="27"/>
      <c r="NNN376" s="27"/>
      <c r="NNO376" s="27"/>
      <c r="NNP376" s="27"/>
      <c r="NNQ376" s="27"/>
      <c r="NNR376" s="27"/>
      <c r="NNS376" s="27"/>
      <c r="NNT376" s="27"/>
      <c r="NNU376" s="27"/>
      <c r="NNV376" s="27"/>
      <c r="NNW376" s="27"/>
      <c r="NNX376" s="27"/>
      <c r="NNY376" s="27"/>
      <c r="NNZ376" s="27"/>
      <c r="NOA376" s="27"/>
      <c r="NOB376" s="27"/>
      <c r="NOC376" s="27"/>
      <c r="NOD376" s="27"/>
      <c r="NOE376" s="27"/>
      <c r="NOF376" s="27"/>
      <c r="NOG376" s="27"/>
      <c r="NOH376" s="27"/>
      <c r="NOI376" s="27"/>
      <c r="NOJ376" s="27"/>
      <c r="NOK376" s="27"/>
      <c r="NOL376" s="27"/>
      <c r="NOM376" s="27"/>
      <c r="NON376" s="27"/>
      <c r="NOO376" s="27"/>
      <c r="NOP376" s="27"/>
      <c r="NOQ376" s="27"/>
      <c r="NOR376" s="27"/>
      <c r="NOS376" s="27"/>
      <c r="NOT376" s="27"/>
      <c r="NOU376" s="27"/>
      <c r="NOV376" s="27"/>
      <c r="NOW376" s="27"/>
      <c r="NOX376" s="27"/>
      <c r="NOY376" s="27"/>
      <c r="NOZ376" s="27"/>
      <c r="NPA376" s="27"/>
      <c r="NPB376" s="27"/>
      <c r="NPC376" s="27"/>
      <c r="NPD376" s="27"/>
      <c r="NPE376" s="27"/>
      <c r="NPF376" s="27"/>
      <c r="NPG376" s="27"/>
      <c r="NPH376" s="27"/>
      <c r="NPI376" s="27"/>
      <c r="NPJ376" s="27"/>
      <c r="NPK376" s="27"/>
      <c r="NPL376" s="27"/>
      <c r="NPM376" s="27"/>
      <c r="NPN376" s="27"/>
      <c r="NPO376" s="27"/>
      <c r="NPP376" s="27"/>
      <c r="NPQ376" s="27"/>
      <c r="NPR376" s="27"/>
      <c r="NPS376" s="27"/>
      <c r="NPT376" s="27"/>
      <c r="NPU376" s="27"/>
      <c r="NPV376" s="27"/>
      <c r="NPW376" s="27"/>
      <c r="NPX376" s="27"/>
      <c r="NPY376" s="27"/>
      <c r="NPZ376" s="27"/>
      <c r="NQA376" s="27"/>
      <c r="NQB376" s="27"/>
      <c r="NQC376" s="27"/>
      <c r="NQD376" s="27"/>
      <c r="NQE376" s="27"/>
      <c r="NQF376" s="27"/>
      <c r="NQG376" s="27"/>
      <c r="NQH376" s="27"/>
      <c r="NQI376" s="27"/>
      <c r="NQJ376" s="27"/>
      <c r="NQK376" s="27"/>
      <c r="NQL376" s="27"/>
      <c r="NQM376" s="27"/>
      <c r="NQN376" s="27"/>
      <c r="NQO376" s="27"/>
      <c r="NQP376" s="27"/>
      <c r="NQQ376" s="27"/>
      <c r="NQR376" s="27"/>
      <c r="NQS376" s="27"/>
      <c r="NQT376" s="27"/>
      <c r="NQU376" s="27"/>
      <c r="NQV376" s="27"/>
      <c r="NQW376" s="27"/>
      <c r="NQX376" s="27"/>
      <c r="NQY376" s="27"/>
      <c r="NQZ376" s="27"/>
      <c r="NRA376" s="27"/>
      <c r="NRB376" s="27"/>
      <c r="NRC376" s="27"/>
      <c r="NRD376" s="27"/>
      <c r="NRE376" s="27"/>
      <c r="NRF376" s="27"/>
      <c r="NRG376" s="27"/>
      <c r="NRH376" s="27"/>
      <c r="NRI376" s="27"/>
      <c r="NRJ376" s="27"/>
      <c r="NRK376" s="27"/>
      <c r="NRL376" s="27"/>
      <c r="NRM376" s="27"/>
      <c r="NRN376" s="27"/>
      <c r="NRO376" s="27"/>
      <c r="NRP376" s="27"/>
      <c r="NRQ376" s="27"/>
      <c r="NRR376" s="27"/>
      <c r="NRS376" s="27"/>
      <c r="NRT376" s="27"/>
      <c r="NRU376" s="27"/>
      <c r="NRV376" s="27"/>
      <c r="NRW376" s="27"/>
      <c r="NRX376" s="27"/>
      <c r="NRY376" s="27"/>
      <c r="NRZ376" s="27"/>
      <c r="NSA376" s="27"/>
      <c r="NSB376" s="27"/>
      <c r="NSC376" s="27"/>
      <c r="NSD376" s="27"/>
      <c r="NSE376" s="27"/>
      <c r="NSF376" s="27"/>
      <c r="NSG376" s="27"/>
      <c r="NSH376" s="27"/>
      <c r="NSI376" s="27"/>
      <c r="NSJ376" s="27"/>
      <c r="NSK376" s="27"/>
      <c r="NSL376" s="27"/>
      <c r="NSM376" s="27"/>
      <c r="NSN376" s="27"/>
      <c r="NSO376" s="27"/>
      <c r="NSP376" s="27"/>
      <c r="NSQ376" s="27"/>
      <c r="NSR376" s="27"/>
      <c r="NSS376" s="27"/>
      <c r="NST376" s="27"/>
      <c r="NSU376" s="27"/>
      <c r="NSV376" s="27"/>
      <c r="NSW376" s="27"/>
      <c r="NSX376" s="27"/>
      <c r="NSY376" s="27"/>
      <c r="NSZ376" s="27"/>
      <c r="NTA376" s="27"/>
      <c r="NTB376" s="27"/>
      <c r="NTC376" s="27"/>
      <c r="NTD376" s="27"/>
      <c r="NTE376" s="27"/>
      <c r="NTF376" s="27"/>
      <c r="NTG376" s="27"/>
      <c r="NTH376" s="27"/>
      <c r="NTI376" s="27"/>
      <c r="NTJ376" s="27"/>
      <c r="NTK376" s="27"/>
      <c r="NTL376" s="27"/>
      <c r="NTM376" s="27"/>
      <c r="NTN376" s="27"/>
      <c r="NTO376" s="27"/>
      <c r="NTP376" s="27"/>
      <c r="NTQ376" s="27"/>
      <c r="NTR376" s="27"/>
      <c r="NTS376" s="27"/>
      <c r="NTT376" s="27"/>
      <c r="NTU376" s="27"/>
      <c r="NTV376" s="27"/>
      <c r="NTW376" s="27"/>
      <c r="NTX376" s="27"/>
      <c r="NTY376" s="27"/>
      <c r="NTZ376" s="27"/>
      <c r="NUA376" s="27"/>
      <c r="NUB376" s="27"/>
      <c r="NUC376" s="27"/>
      <c r="NUD376" s="27"/>
      <c r="NUE376" s="27"/>
      <c r="NUF376" s="27"/>
      <c r="NUG376" s="27"/>
      <c r="NUH376" s="27"/>
      <c r="NUI376" s="27"/>
      <c r="NUJ376" s="27"/>
      <c r="NUK376" s="27"/>
      <c r="NUL376" s="27"/>
      <c r="NUM376" s="27"/>
      <c r="NUN376" s="27"/>
      <c r="NUO376" s="27"/>
      <c r="NUP376" s="27"/>
      <c r="NUQ376" s="27"/>
      <c r="NUR376" s="27"/>
      <c r="NUS376" s="27"/>
      <c r="NUT376" s="27"/>
      <c r="NUU376" s="27"/>
      <c r="NUV376" s="27"/>
      <c r="NUW376" s="27"/>
      <c r="NUX376" s="27"/>
      <c r="NUY376" s="27"/>
      <c r="NUZ376" s="27"/>
      <c r="NVA376" s="27"/>
      <c r="NVB376" s="27"/>
      <c r="NVC376" s="27"/>
      <c r="NVD376" s="27"/>
      <c r="NVE376" s="27"/>
      <c r="NVF376" s="27"/>
      <c r="NVG376" s="27"/>
      <c r="NVH376" s="27"/>
      <c r="NVI376" s="27"/>
      <c r="NVJ376" s="27"/>
      <c r="NVK376" s="27"/>
      <c r="NVL376" s="27"/>
      <c r="NVM376" s="27"/>
      <c r="NVN376" s="27"/>
      <c r="NVO376" s="27"/>
      <c r="NVP376" s="27"/>
      <c r="NVQ376" s="27"/>
      <c r="NVR376" s="27"/>
      <c r="NVS376" s="27"/>
      <c r="NVT376" s="27"/>
      <c r="NVU376" s="27"/>
      <c r="NVV376" s="27"/>
      <c r="NVW376" s="27"/>
      <c r="NVX376" s="27"/>
      <c r="NVY376" s="27"/>
      <c r="NVZ376" s="27"/>
      <c r="NWA376" s="27"/>
      <c r="NWB376" s="27"/>
      <c r="NWC376" s="27"/>
      <c r="NWD376" s="27"/>
      <c r="NWE376" s="27"/>
      <c r="NWF376" s="27"/>
      <c r="NWG376" s="27"/>
      <c r="NWH376" s="27"/>
      <c r="NWI376" s="27"/>
      <c r="NWJ376" s="27"/>
      <c r="NWK376" s="27"/>
      <c r="NWL376" s="27"/>
      <c r="NWM376" s="27"/>
      <c r="NWN376" s="27"/>
      <c r="NWO376" s="27"/>
      <c r="NWP376" s="27"/>
      <c r="NWQ376" s="27"/>
      <c r="NWR376" s="27"/>
      <c r="NWS376" s="27"/>
      <c r="NWT376" s="27"/>
      <c r="NWU376" s="27"/>
      <c r="NWV376" s="27"/>
      <c r="NWW376" s="27"/>
      <c r="NWX376" s="27"/>
      <c r="NWY376" s="27"/>
      <c r="NWZ376" s="27"/>
      <c r="NXA376" s="27"/>
      <c r="NXB376" s="27"/>
      <c r="NXC376" s="27"/>
      <c r="NXD376" s="27"/>
      <c r="NXE376" s="27"/>
      <c r="NXF376" s="27"/>
      <c r="NXG376" s="27"/>
      <c r="NXH376" s="27"/>
      <c r="NXI376" s="27"/>
      <c r="NXJ376" s="27"/>
      <c r="NXK376" s="27"/>
      <c r="NXL376" s="27"/>
      <c r="NXM376" s="27"/>
      <c r="NXN376" s="27"/>
      <c r="NXO376" s="27"/>
      <c r="NXP376" s="27"/>
      <c r="NXQ376" s="27"/>
      <c r="NXR376" s="27"/>
      <c r="NXS376" s="27"/>
      <c r="NXT376" s="27"/>
      <c r="NXU376" s="27"/>
      <c r="NXV376" s="27"/>
      <c r="NXW376" s="27"/>
      <c r="NXX376" s="27"/>
      <c r="NXY376" s="27"/>
      <c r="NXZ376" s="27"/>
      <c r="NYA376" s="27"/>
      <c r="NYB376" s="27"/>
      <c r="NYC376" s="27"/>
      <c r="NYD376" s="27"/>
      <c r="NYE376" s="27"/>
      <c r="NYF376" s="27"/>
      <c r="NYG376" s="27"/>
      <c r="NYH376" s="27"/>
      <c r="NYI376" s="27"/>
      <c r="NYJ376" s="27"/>
      <c r="NYK376" s="27"/>
      <c r="NYL376" s="27"/>
      <c r="NYM376" s="27"/>
      <c r="NYN376" s="27"/>
      <c r="NYO376" s="27"/>
      <c r="NYP376" s="27"/>
      <c r="NYQ376" s="27"/>
      <c r="NYR376" s="27"/>
      <c r="NYS376" s="27"/>
      <c r="NYT376" s="27"/>
      <c r="NYU376" s="27"/>
      <c r="NYV376" s="27"/>
      <c r="NYW376" s="27"/>
      <c r="NYX376" s="27"/>
      <c r="NYY376" s="27"/>
      <c r="NYZ376" s="27"/>
      <c r="NZA376" s="27"/>
      <c r="NZB376" s="27"/>
      <c r="NZC376" s="27"/>
      <c r="NZD376" s="27"/>
      <c r="NZE376" s="27"/>
      <c r="NZF376" s="27"/>
      <c r="NZG376" s="27"/>
      <c r="NZH376" s="27"/>
      <c r="NZI376" s="27"/>
      <c r="NZJ376" s="27"/>
      <c r="NZK376" s="27"/>
      <c r="NZL376" s="27"/>
      <c r="NZM376" s="27"/>
      <c r="NZN376" s="27"/>
      <c r="NZO376" s="27"/>
      <c r="NZP376" s="27"/>
      <c r="NZQ376" s="27"/>
      <c r="NZR376" s="27"/>
      <c r="NZS376" s="27"/>
      <c r="NZT376" s="27"/>
      <c r="NZU376" s="27"/>
      <c r="NZV376" s="27"/>
      <c r="NZW376" s="27"/>
      <c r="NZX376" s="27"/>
      <c r="NZY376" s="27"/>
      <c r="NZZ376" s="27"/>
      <c r="OAA376" s="27"/>
      <c r="OAB376" s="27"/>
      <c r="OAC376" s="27"/>
      <c r="OAD376" s="27"/>
      <c r="OAE376" s="27"/>
      <c r="OAF376" s="27"/>
      <c r="OAG376" s="27"/>
      <c r="OAH376" s="27"/>
      <c r="OAI376" s="27"/>
      <c r="OAJ376" s="27"/>
      <c r="OAK376" s="27"/>
      <c r="OAL376" s="27"/>
      <c r="OAM376" s="27"/>
      <c r="OAN376" s="27"/>
      <c r="OAO376" s="27"/>
      <c r="OAP376" s="27"/>
      <c r="OAQ376" s="27"/>
      <c r="OAR376" s="27"/>
      <c r="OAS376" s="27"/>
      <c r="OAT376" s="27"/>
      <c r="OAU376" s="27"/>
      <c r="OAV376" s="27"/>
      <c r="OAW376" s="27"/>
      <c r="OAX376" s="27"/>
      <c r="OAY376" s="27"/>
      <c r="OAZ376" s="27"/>
      <c r="OBA376" s="27"/>
      <c r="OBB376" s="27"/>
      <c r="OBC376" s="27"/>
      <c r="OBD376" s="27"/>
      <c r="OBE376" s="27"/>
      <c r="OBF376" s="27"/>
      <c r="OBG376" s="27"/>
      <c r="OBH376" s="27"/>
      <c r="OBI376" s="27"/>
      <c r="OBJ376" s="27"/>
      <c r="OBK376" s="27"/>
      <c r="OBL376" s="27"/>
      <c r="OBM376" s="27"/>
      <c r="OBN376" s="27"/>
      <c r="OBO376" s="27"/>
      <c r="OBP376" s="27"/>
      <c r="OBQ376" s="27"/>
      <c r="OBR376" s="27"/>
      <c r="OBS376" s="27"/>
      <c r="OBT376" s="27"/>
      <c r="OBU376" s="27"/>
      <c r="OBV376" s="27"/>
      <c r="OBW376" s="27"/>
      <c r="OBX376" s="27"/>
      <c r="OBY376" s="27"/>
      <c r="OBZ376" s="27"/>
      <c r="OCA376" s="27"/>
      <c r="OCB376" s="27"/>
      <c r="OCC376" s="27"/>
      <c r="OCD376" s="27"/>
      <c r="OCE376" s="27"/>
      <c r="OCF376" s="27"/>
      <c r="OCG376" s="27"/>
      <c r="OCH376" s="27"/>
      <c r="OCI376" s="27"/>
      <c r="OCJ376" s="27"/>
      <c r="OCK376" s="27"/>
      <c r="OCL376" s="27"/>
      <c r="OCM376" s="27"/>
      <c r="OCN376" s="27"/>
      <c r="OCO376" s="27"/>
      <c r="OCP376" s="27"/>
      <c r="OCQ376" s="27"/>
      <c r="OCR376" s="27"/>
      <c r="OCS376" s="27"/>
      <c r="OCT376" s="27"/>
      <c r="OCU376" s="27"/>
      <c r="OCV376" s="27"/>
      <c r="OCW376" s="27"/>
      <c r="OCX376" s="27"/>
      <c r="OCY376" s="27"/>
      <c r="OCZ376" s="27"/>
      <c r="ODA376" s="27"/>
      <c r="ODB376" s="27"/>
      <c r="ODC376" s="27"/>
      <c r="ODD376" s="27"/>
      <c r="ODE376" s="27"/>
      <c r="ODF376" s="27"/>
      <c r="ODG376" s="27"/>
      <c r="ODH376" s="27"/>
      <c r="ODI376" s="27"/>
      <c r="ODJ376" s="27"/>
      <c r="ODK376" s="27"/>
      <c r="ODL376" s="27"/>
      <c r="ODM376" s="27"/>
      <c r="ODN376" s="27"/>
      <c r="ODO376" s="27"/>
      <c r="ODP376" s="27"/>
      <c r="ODQ376" s="27"/>
      <c r="ODR376" s="27"/>
      <c r="ODS376" s="27"/>
      <c r="ODT376" s="27"/>
      <c r="ODU376" s="27"/>
      <c r="ODV376" s="27"/>
      <c r="ODW376" s="27"/>
      <c r="ODX376" s="27"/>
      <c r="ODY376" s="27"/>
      <c r="ODZ376" s="27"/>
      <c r="OEA376" s="27"/>
      <c r="OEB376" s="27"/>
      <c r="OEC376" s="27"/>
      <c r="OED376" s="27"/>
      <c r="OEE376" s="27"/>
      <c r="OEF376" s="27"/>
      <c r="OEG376" s="27"/>
      <c r="OEH376" s="27"/>
      <c r="OEI376" s="27"/>
      <c r="OEJ376" s="27"/>
      <c r="OEK376" s="27"/>
      <c r="OEL376" s="27"/>
      <c r="OEM376" s="27"/>
      <c r="OEN376" s="27"/>
      <c r="OEO376" s="27"/>
      <c r="OEP376" s="27"/>
      <c r="OEQ376" s="27"/>
      <c r="OER376" s="27"/>
      <c r="OES376" s="27"/>
      <c r="OET376" s="27"/>
      <c r="OEU376" s="27"/>
      <c r="OEV376" s="27"/>
      <c r="OEW376" s="27"/>
      <c r="OEX376" s="27"/>
      <c r="OEY376" s="27"/>
      <c r="OEZ376" s="27"/>
      <c r="OFA376" s="27"/>
      <c r="OFB376" s="27"/>
      <c r="OFC376" s="27"/>
      <c r="OFD376" s="27"/>
      <c r="OFE376" s="27"/>
      <c r="OFF376" s="27"/>
      <c r="OFG376" s="27"/>
      <c r="OFH376" s="27"/>
      <c r="OFI376" s="27"/>
      <c r="OFJ376" s="27"/>
      <c r="OFK376" s="27"/>
      <c r="OFL376" s="27"/>
      <c r="OFM376" s="27"/>
      <c r="OFN376" s="27"/>
      <c r="OFO376" s="27"/>
      <c r="OFP376" s="27"/>
      <c r="OFQ376" s="27"/>
      <c r="OFR376" s="27"/>
      <c r="OFS376" s="27"/>
      <c r="OFT376" s="27"/>
      <c r="OFU376" s="27"/>
      <c r="OFV376" s="27"/>
      <c r="OFW376" s="27"/>
      <c r="OFX376" s="27"/>
      <c r="OFY376" s="27"/>
      <c r="OFZ376" s="27"/>
      <c r="OGA376" s="27"/>
      <c r="OGB376" s="27"/>
      <c r="OGC376" s="27"/>
      <c r="OGD376" s="27"/>
      <c r="OGE376" s="27"/>
      <c r="OGF376" s="27"/>
      <c r="OGG376" s="27"/>
      <c r="OGH376" s="27"/>
      <c r="OGI376" s="27"/>
      <c r="OGJ376" s="27"/>
      <c r="OGK376" s="27"/>
      <c r="OGL376" s="27"/>
      <c r="OGM376" s="27"/>
      <c r="OGN376" s="27"/>
      <c r="OGO376" s="27"/>
      <c r="OGP376" s="27"/>
      <c r="OGQ376" s="27"/>
      <c r="OGR376" s="27"/>
      <c r="OGS376" s="27"/>
      <c r="OGT376" s="27"/>
      <c r="OGU376" s="27"/>
      <c r="OGV376" s="27"/>
      <c r="OGW376" s="27"/>
      <c r="OGX376" s="27"/>
      <c r="OGY376" s="27"/>
      <c r="OGZ376" s="27"/>
      <c r="OHA376" s="27"/>
      <c r="OHB376" s="27"/>
      <c r="OHC376" s="27"/>
      <c r="OHD376" s="27"/>
      <c r="OHE376" s="27"/>
      <c r="OHF376" s="27"/>
      <c r="OHG376" s="27"/>
      <c r="OHH376" s="27"/>
      <c r="OHI376" s="27"/>
      <c r="OHJ376" s="27"/>
      <c r="OHK376" s="27"/>
      <c r="OHL376" s="27"/>
      <c r="OHM376" s="27"/>
      <c r="OHN376" s="27"/>
      <c r="OHO376" s="27"/>
      <c r="OHP376" s="27"/>
      <c r="OHQ376" s="27"/>
      <c r="OHR376" s="27"/>
      <c r="OHS376" s="27"/>
      <c r="OHT376" s="27"/>
      <c r="OHU376" s="27"/>
      <c r="OHV376" s="27"/>
      <c r="OHW376" s="27"/>
      <c r="OHX376" s="27"/>
      <c r="OHY376" s="27"/>
      <c r="OHZ376" s="27"/>
      <c r="OIA376" s="27"/>
      <c r="OIB376" s="27"/>
      <c r="OIC376" s="27"/>
      <c r="OID376" s="27"/>
      <c r="OIE376" s="27"/>
      <c r="OIF376" s="27"/>
      <c r="OIG376" s="27"/>
      <c r="OIH376" s="27"/>
      <c r="OII376" s="27"/>
      <c r="OIJ376" s="27"/>
      <c r="OIK376" s="27"/>
      <c r="OIL376" s="27"/>
      <c r="OIM376" s="27"/>
      <c r="OIN376" s="27"/>
      <c r="OIO376" s="27"/>
      <c r="OIP376" s="27"/>
      <c r="OIQ376" s="27"/>
      <c r="OIR376" s="27"/>
      <c r="OIS376" s="27"/>
      <c r="OIT376" s="27"/>
      <c r="OIU376" s="27"/>
      <c r="OIV376" s="27"/>
      <c r="OIW376" s="27"/>
      <c r="OIX376" s="27"/>
      <c r="OIY376" s="27"/>
      <c r="OIZ376" s="27"/>
      <c r="OJA376" s="27"/>
      <c r="OJB376" s="27"/>
      <c r="OJC376" s="27"/>
      <c r="OJD376" s="27"/>
      <c r="OJE376" s="27"/>
      <c r="OJF376" s="27"/>
      <c r="OJG376" s="27"/>
      <c r="OJH376" s="27"/>
      <c r="OJI376" s="27"/>
      <c r="OJJ376" s="27"/>
      <c r="OJK376" s="27"/>
      <c r="OJL376" s="27"/>
      <c r="OJM376" s="27"/>
      <c r="OJN376" s="27"/>
      <c r="OJO376" s="27"/>
      <c r="OJP376" s="27"/>
      <c r="OJQ376" s="27"/>
      <c r="OJR376" s="27"/>
      <c r="OJS376" s="27"/>
      <c r="OJT376" s="27"/>
      <c r="OJU376" s="27"/>
      <c r="OJV376" s="27"/>
      <c r="OJW376" s="27"/>
      <c r="OJX376" s="27"/>
      <c r="OJY376" s="27"/>
      <c r="OJZ376" s="27"/>
      <c r="OKA376" s="27"/>
      <c r="OKB376" s="27"/>
      <c r="OKC376" s="27"/>
      <c r="OKD376" s="27"/>
      <c r="OKE376" s="27"/>
      <c r="OKF376" s="27"/>
      <c r="OKG376" s="27"/>
      <c r="OKH376" s="27"/>
      <c r="OKI376" s="27"/>
      <c r="OKJ376" s="27"/>
      <c r="OKK376" s="27"/>
      <c r="OKL376" s="27"/>
      <c r="OKM376" s="27"/>
      <c r="OKN376" s="27"/>
      <c r="OKO376" s="27"/>
      <c r="OKP376" s="27"/>
      <c r="OKQ376" s="27"/>
      <c r="OKR376" s="27"/>
      <c r="OKS376" s="27"/>
      <c r="OKT376" s="27"/>
      <c r="OKU376" s="27"/>
      <c r="OKV376" s="27"/>
      <c r="OKW376" s="27"/>
      <c r="OKX376" s="27"/>
      <c r="OKY376" s="27"/>
      <c r="OKZ376" s="27"/>
      <c r="OLA376" s="27"/>
      <c r="OLB376" s="27"/>
      <c r="OLC376" s="27"/>
      <c r="OLD376" s="27"/>
      <c r="OLE376" s="27"/>
      <c r="OLF376" s="27"/>
      <c r="OLG376" s="27"/>
      <c r="OLH376" s="27"/>
      <c r="OLI376" s="27"/>
      <c r="OLJ376" s="27"/>
      <c r="OLK376" s="27"/>
      <c r="OLL376" s="27"/>
      <c r="OLM376" s="27"/>
      <c r="OLN376" s="27"/>
      <c r="OLO376" s="27"/>
      <c r="OLP376" s="27"/>
      <c r="OLQ376" s="27"/>
      <c r="OLR376" s="27"/>
      <c r="OLS376" s="27"/>
      <c r="OLT376" s="27"/>
      <c r="OLU376" s="27"/>
      <c r="OLV376" s="27"/>
      <c r="OLW376" s="27"/>
      <c r="OLX376" s="27"/>
      <c r="OLY376" s="27"/>
      <c r="OLZ376" s="27"/>
      <c r="OMA376" s="27"/>
      <c r="OMB376" s="27"/>
      <c r="OMC376" s="27"/>
      <c r="OMD376" s="27"/>
      <c r="OME376" s="27"/>
      <c r="OMF376" s="27"/>
      <c r="OMG376" s="27"/>
      <c r="OMH376" s="27"/>
      <c r="OMI376" s="27"/>
      <c r="OMJ376" s="27"/>
      <c r="OMK376" s="27"/>
      <c r="OML376" s="27"/>
      <c r="OMM376" s="27"/>
      <c r="OMN376" s="27"/>
      <c r="OMO376" s="27"/>
      <c r="OMP376" s="27"/>
      <c r="OMQ376" s="27"/>
      <c r="OMR376" s="27"/>
      <c r="OMS376" s="27"/>
      <c r="OMT376" s="27"/>
      <c r="OMU376" s="27"/>
      <c r="OMV376" s="27"/>
      <c r="OMW376" s="27"/>
      <c r="OMX376" s="27"/>
      <c r="OMY376" s="27"/>
      <c r="OMZ376" s="27"/>
      <c r="ONA376" s="27"/>
      <c r="ONB376" s="27"/>
      <c r="ONC376" s="27"/>
      <c r="OND376" s="27"/>
      <c r="ONE376" s="27"/>
      <c r="ONF376" s="27"/>
      <c r="ONG376" s="27"/>
      <c r="ONH376" s="27"/>
      <c r="ONI376" s="27"/>
      <c r="ONJ376" s="27"/>
      <c r="ONK376" s="27"/>
      <c r="ONL376" s="27"/>
      <c r="ONM376" s="27"/>
      <c r="ONN376" s="27"/>
      <c r="ONO376" s="27"/>
      <c r="ONP376" s="27"/>
      <c r="ONQ376" s="27"/>
      <c r="ONR376" s="27"/>
      <c r="ONS376" s="27"/>
      <c r="ONT376" s="27"/>
      <c r="ONU376" s="27"/>
      <c r="ONV376" s="27"/>
      <c r="ONW376" s="27"/>
      <c r="ONX376" s="27"/>
      <c r="ONY376" s="27"/>
      <c r="ONZ376" s="27"/>
      <c r="OOA376" s="27"/>
      <c r="OOB376" s="27"/>
      <c r="OOC376" s="27"/>
      <c r="OOD376" s="27"/>
      <c r="OOE376" s="27"/>
      <c r="OOF376" s="27"/>
      <c r="OOG376" s="27"/>
      <c r="OOH376" s="27"/>
      <c r="OOI376" s="27"/>
      <c r="OOJ376" s="27"/>
      <c r="OOK376" s="27"/>
      <c r="OOL376" s="27"/>
      <c r="OOM376" s="27"/>
      <c r="OON376" s="27"/>
      <c r="OOO376" s="27"/>
      <c r="OOP376" s="27"/>
      <c r="OOQ376" s="27"/>
      <c r="OOR376" s="27"/>
      <c r="OOS376" s="27"/>
      <c r="OOT376" s="27"/>
      <c r="OOU376" s="27"/>
      <c r="OOV376" s="27"/>
      <c r="OOW376" s="27"/>
      <c r="OOX376" s="27"/>
      <c r="OOY376" s="27"/>
      <c r="OOZ376" s="27"/>
      <c r="OPA376" s="27"/>
      <c r="OPB376" s="27"/>
      <c r="OPC376" s="27"/>
      <c r="OPD376" s="27"/>
      <c r="OPE376" s="27"/>
      <c r="OPF376" s="27"/>
      <c r="OPG376" s="27"/>
      <c r="OPH376" s="27"/>
      <c r="OPI376" s="27"/>
      <c r="OPJ376" s="27"/>
      <c r="OPK376" s="27"/>
      <c r="OPL376" s="27"/>
      <c r="OPM376" s="27"/>
      <c r="OPN376" s="27"/>
      <c r="OPO376" s="27"/>
      <c r="OPP376" s="27"/>
      <c r="OPQ376" s="27"/>
      <c r="OPR376" s="27"/>
      <c r="OPS376" s="27"/>
      <c r="OPT376" s="27"/>
      <c r="OPU376" s="27"/>
      <c r="OPV376" s="27"/>
      <c r="OPW376" s="27"/>
      <c r="OPX376" s="27"/>
      <c r="OPY376" s="27"/>
      <c r="OPZ376" s="27"/>
      <c r="OQA376" s="27"/>
      <c r="OQB376" s="27"/>
      <c r="OQC376" s="27"/>
      <c r="OQD376" s="27"/>
      <c r="OQE376" s="27"/>
      <c r="OQF376" s="27"/>
      <c r="OQG376" s="27"/>
      <c r="OQH376" s="27"/>
      <c r="OQI376" s="27"/>
      <c r="OQJ376" s="27"/>
      <c r="OQK376" s="27"/>
      <c r="OQL376" s="27"/>
      <c r="OQM376" s="27"/>
      <c r="OQN376" s="27"/>
      <c r="OQO376" s="27"/>
      <c r="OQP376" s="27"/>
      <c r="OQQ376" s="27"/>
      <c r="OQR376" s="27"/>
      <c r="OQS376" s="27"/>
      <c r="OQT376" s="27"/>
      <c r="OQU376" s="27"/>
      <c r="OQV376" s="27"/>
      <c r="OQW376" s="27"/>
      <c r="OQX376" s="27"/>
      <c r="OQY376" s="27"/>
      <c r="OQZ376" s="27"/>
      <c r="ORA376" s="27"/>
      <c r="ORB376" s="27"/>
      <c r="ORC376" s="27"/>
      <c r="ORD376" s="27"/>
      <c r="ORE376" s="27"/>
      <c r="ORF376" s="27"/>
      <c r="ORG376" s="27"/>
      <c r="ORH376" s="27"/>
      <c r="ORI376" s="27"/>
      <c r="ORJ376" s="27"/>
      <c r="ORK376" s="27"/>
      <c r="ORL376" s="27"/>
      <c r="ORM376" s="27"/>
      <c r="ORN376" s="27"/>
      <c r="ORO376" s="27"/>
      <c r="ORP376" s="27"/>
      <c r="ORQ376" s="27"/>
      <c r="ORR376" s="27"/>
      <c r="ORS376" s="27"/>
      <c r="ORT376" s="27"/>
      <c r="ORU376" s="27"/>
      <c r="ORV376" s="27"/>
      <c r="ORW376" s="27"/>
      <c r="ORX376" s="27"/>
      <c r="ORY376" s="27"/>
      <c r="ORZ376" s="27"/>
      <c r="OSA376" s="27"/>
      <c r="OSB376" s="27"/>
      <c r="OSC376" s="27"/>
      <c r="OSD376" s="27"/>
      <c r="OSE376" s="27"/>
      <c r="OSF376" s="27"/>
      <c r="OSG376" s="27"/>
      <c r="OSH376" s="27"/>
      <c r="OSI376" s="27"/>
      <c r="OSJ376" s="27"/>
      <c r="OSK376" s="27"/>
      <c r="OSL376" s="27"/>
      <c r="OSM376" s="27"/>
      <c r="OSN376" s="27"/>
      <c r="OSO376" s="27"/>
      <c r="OSP376" s="27"/>
      <c r="OSQ376" s="27"/>
      <c r="OSR376" s="27"/>
      <c r="OSS376" s="27"/>
      <c r="OST376" s="27"/>
      <c r="OSU376" s="27"/>
      <c r="OSV376" s="27"/>
      <c r="OSW376" s="27"/>
      <c r="OSX376" s="27"/>
      <c r="OSY376" s="27"/>
      <c r="OSZ376" s="27"/>
      <c r="OTA376" s="27"/>
      <c r="OTB376" s="27"/>
      <c r="OTC376" s="27"/>
      <c r="OTD376" s="27"/>
      <c r="OTE376" s="27"/>
      <c r="OTF376" s="27"/>
      <c r="OTG376" s="27"/>
      <c r="OTH376" s="27"/>
      <c r="OTI376" s="27"/>
      <c r="OTJ376" s="27"/>
      <c r="OTK376" s="27"/>
      <c r="OTL376" s="27"/>
      <c r="OTM376" s="27"/>
      <c r="OTN376" s="27"/>
      <c r="OTO376" s="27"/>
      <c r="OTP376" s="27"/>
      <c r="OTQ376" s="27"/>
      <c r="OTR376" s="27"/>
      <c r="OTS376" s="27"/>
      <c r="OTT376" s="27"/>
      <c r="OTU376" s="27"/>
      <c r="OTV376" s="27"/>
      <c r="OTW376" s="27"/>
      <c r="OTX376" s="27"/>
      <c r="OTY376" s="27"/>
      <c r="OTZ376" s="27"/>
      <c r="OUA376" s="27"/>
      <c r="OUB376" s="27"/>
      <c r="OUC376" s="27"/>
      <c r="OUD376" s="27"/>
      <c r="OUE376" s="27"/>
      <c r="OUF376" s="27"/>
      <c r="OUG376" s="27"/>
      <c r="OUH376" s="27"/>
      <c r="OUI376" s="27"/>
      <c r="OUJ376" s="27"/>
      <c r="OUK376" s="27"/>
      <c r="OUL376" s="27"/>
      <c r="OUM376" s="27"/>
      <c r="OUN376" s="27"/>
      <c r="OUO376" s="27"/>
      <c r="OUP376" s="27"/>
      <c r="OUQ376" s="27"/>
      <c r="OUR376" s="27"/>
      <c r="OUS376" s="27"/>
      <c r="OUT376" s="27"/>
      <c r="OUU376" s="27"/>
      <c r="OUV376" s="27"/>
      <c r="OUW376" s="27"/>
      <c r="OUX376" s="27"/>
      <c r="OUY376" s="27"/>
      <c r="OUZ376" s="27"/>
      <c r="OVA376" s="27"/>
      <c r="OVB376" s="27"/>
      <c r="OVC376" s="27"/>
      <c r="OVD376" s="27"/>
      <c r="OVE376" s="27"/>
      <c r="OVF376" s="27"/>
      <c r="OVG376" s="27"/>
      <c r="OVH376" s="27"/>
      <c r="OVI376" s="27"/>
      <c r="OVJ376" s="27"/>
      <c r="OVK376" s="27"/>
      <c r="OVL376" s="27"/>
      <c r="OVM376" s="27"/>
      <c r="OVN376" s="27"/>
      <c r="OVO376" s="27"/>
      <c r="OVP376" s="27"/>
      <c r="OVQ376" s="27"/>
      <c r="OVR376" s="27"/>
      <c r="OVS376" s="27"/>
      <c r="OVT376" s="27"/>
      <c r="OVU376" s="27"/>
      <c r="OVV376" s="27"/>
      <c r="OVW376" s="27"/>
      <c r="OVX376" s="27"/>
      <c r="OVY376" s="27"/>
      <c r="OVZ376" s="27"/>
      <c r="OWA376" s="27"/>
      <c r="OWB376" s="27"/>
      <c r="OWC376" s="27"/>
      <c r="OWD376" s="27"/>
      <c r="OWE376" s="27"/>
      <c r="OWF376" s="27"/>
      <c r="OWG376" s="27"/>
      <c r="OWH376" s="27"/>
      <c r="OWI376" s="27"/>
      <c r="OWJ376" s="27"/>
      <c r="OWK376" s="27"/>
      <c r="OWL376" s="27"/>
      <c r="OWM376" s="27"/>
      <c r="OWN376" s="27"/>
      <c r="OWO376" s="27"/>
      <c r="OWP376" s="27"/>
      <c r="OWQ376" s="27"/>
      <c r="OWR376" s="27"/>
      <c r="OWS376" s="27"/>
      <c r="OWT376" s="27"/>
      <c r="OWU376" s="27"/>
      <c r="OWV376" s="27"/>
      <c r="OWW376" s="27"/>
      <c r="OWX376" s="27"/>
      <c r="OWY376" s="27"/>
      <c r="OWZ376" s="27"/>
      <c r="OXA376" s="27"/>
      <c r="OXB376" s="27"/>
      <c r="OXC376" s="27"/>
      <c r="OXD376" s="27"/>
      <c r="OXE376" s="27"/>
      <c r="OXF376" s="27"/>
      <c r="OXG376" s="27"/>
      <c r="OXH376" s="27"/>
      <c r="OXI376" s="27"/>
      <c r="OXJ376" s="27"/>
      <c r="OXK376" s="27"/>
      <c r="OXL376" s="27"/>
      <c r="OXM376" s="27"/>
      <c r="OXN376" s="27"/>
      <c r="OXO376" s="27"/>
      <c r="OXP376" s="27"/>
      <c r="OXQ376" s="27"/>
      <c r="OXR376" s="27"/>
      <c r="OXS376" s="27"/>
      <c r="OXT376" s="27"/>
      <c r="OXU376" s="27"/>
      <c r="OXV376" s="27"/>
      <c r="OXW376" s="27"/>
      <c r="OXX376" s="27"/>
      <c r="OXY376" s="27"/>
      <c r="OXZ376" s="27"/>
      <c r="OYA376" s="27"/>
      <c r="OYB376" s="27"/>
      <c r="OYC376" s="27"/>
      <c r="OYD376" s="27"/>
      <c r="OYE376" s="27"/>
      <c r="OYF376" s="27"/>
      <c r="OYG376" s="27"/>
      <c r="OYH376" s="27"/>
      <c r="OYI376" s="27"/>
      <c r="OYJ376" s="27"/>
      <c r="OYK376" s="27"/>
      <c r="OYL376" s="27"/>
      <c r="OYM376" s="27"/>
      <c r="OYN376" s="27"/>
      <c r="OYO376" s="27"/>
      <c r="OYP376" s="27"/>
      <c r="OYQ376" s="27"/>
      <c r="OYR376" s="27"/>
      <c r="OYS376" s="27"/>
      <c r="OYT376" s="27"/>
      <c r="OYU376" s="27"/>
      <c r="OYV376" s="27"/>
      <c r="OYW376" s="27"/>
      <c r="OYX376" s="27"/>
      <c r="OYY376" s="27"/>
      <c r="OYZ376" s="27"/>
      <c r="OZA376" s="27"/>
      <c r="OZB376" s="27"/>
      <c r="OZC376" s="27"/>
      <c r="OZD376" s="27"/>
      <c r="OZE376" s="27"/>
      <c r="OZF376" s="27"/>
      <c r="OZG376" s="27"/>
      <c r="OZH376" s="27"/>
      <c r="OZI376" s="27"/>
      <c r="OZJ376" s="27"/>
      <c r="OZK376" s="27"/>
      <c r="OZL376" s="27"/>
      <c r="OZM376" s="27"/>
      <c r="OZN376" s="27"/>
      <c r="OZO376" s="27"/>
      <c r="OZP376" s="27"/>
      <c r="OZQ376" s="27"/>
      <c r="OZR376" s="27"/>
      <c r="OZS376" s="27"/>
      <c r="OZT376" s="27"/>
      <c r="OZU376" s="27"/>
      <c r="OZV376" s="27"/>
      <c r="OZW376" s="27"/>
      <c r="OZX376" s="27"/>
      <c r="OZY376" s="27"/>
      <c r="OZZ376" s="27"/>
      <c r="PAA376" s="27"/>
      <c r="PAB376" s="27"/>
      <c r="PAC376" s="27"/>
      <c r="PAD376" s="27"/>
      <c r="PAE376" s="27"/>
      <c r="PAF376" s="27"/>
      <c r="PAG376" s="27"/>
      <c r="PAH376" s="27"/>
      <c r="PAI376" s="27"/>
      <c r="PAJ376" s="27"/>
      <c r="PAK376" s="27"/>
      <c r="PAL376" s="27"/>
      <c r="PAM376" s="27"/>
      <c r="PAN376" s="27"/>
      <c r="PAO376" s="27"/>
      <c r="PAP376" s="27"/>
      <c r="PAQ376" s="27"/>
      <c r="PAR376" s="27"/>
      <c r="PAS376" s="27"/>
      <c r="PAT376" s="27"/>
      <c r="PAU376" s="27"/>
      <c r="PAV376" s="27"/>
      <c r="PAW376" s="27"/>
      <c r="PAX376" s="27"/>
      <c r="PAY376" s="27"/>
      <c r="PAZ376" s="27"/>
      <c r="PBA376" s="27"/>
      <c r="PBB376" s="27"/>
      <c r="PBC376" s="27"/>
      <c r="PBD376" s="27"/>
      <c r="PBE376" s="27"/>
      <c r="PBF376" s="27"/>
      <c r="PBG376" s="27"/>
      <c r="PBH376" s="27"/>
      <c r="PBI376" s="27"/>
      <c r="PBJ376" s="27"/>
      <c r="PBK376" s="27"/>
      <c r="PBL376" s="27"/>
      <c r="PBM376" s="27"/>
      <c r="PBN376" s="27"/>
      <c r="PBO376" s="27"/>
      <c r="PBP376" s="27"/>
      <c r="PBQ376" s="27"/>
      <c r="PBR376" s="27"/>
      <c r="PBS376" s="27"/>
      <c r="PBT376" s="27"/>
      <c r="PBU376" s="27"/>
      <c r="PBV376" s="27"/>
      <c r="PBW376" s="27"/>
      <c r="PBX376" s="27"/>
      <c r="PBY376" s="27"/>
      <c r="PBZ376" s="27"/>
      <c r="PCA376" s="27"/>
      <c r="PCB376" s="27"/>
      <c r="PCC376" s="27"/>
      <c r="PCD376" s="27"/>
      <c r="PCE376" s="27"/>
      <c r="PCF376" s="27"/>
      <c r="PCG376" s="27"/>
      <c r="PCH376" s="27"/>
      <c r="PCI376" s="27"/>
      <c r="PCJ376" s="27"/>
      <c r="PCK376" s="27"/>
      <c r="PCL376" s="27"/>
      <c r="PCM376" s="27"/>
      <c r="PCN376" s="27"/>
      <c r="PCO376" s="27"/>
      <c r="PCP376" s="27"/>
      <c r="PCQ376" s="27"/>
      <c r="PCR376" s="27"/>
      <c r="PCS376" s="27"/>
      <c r="PCT376" s="27"/>
      <c r="PCU376" s="27"/>
      <c r="PCV376" s="27"/>
      <c r="PCW376" s="27"/>
      <c r="PCX376" s="27"/>
      <c r="PCY376" s="27"/>
      <c r="PCZ376" s="27"/>
      <c r="PDA376" s="27"/>
      <c r="PDB376" s="27"/>
      <c r="PDC376" s="27"/>
      <c r="PDD376" s="27"/>
      <c r="PDE376" s="27"/>
      <c r="PDF376" s="27"/>
      <c r="PDG376" s="27"/>
      <c r="PDH376" s="27"/>
      <c r="PDI376" s="27"/>
      <c r="PDJ376" s="27"/>
      <c r="PDK376" s="27"/>
      <c r="PDL376" s="27"/>
      <c r="PDM376" s="27"/>
      <c r="PDN376" s="27"/>
      <c r="PDO376" s="27"/>
      <c r="PDP376" s="27"/>
      <c r="PDQ376" s="27"/>
      <c r="PDR376" s="27"/>
      <c r="PDS376" s="27"/>
      <c r="PDT376" s="27"/>
      <c r="PDU376" s="27"/>
      <c r="PDV376" s="27"/>
      <c r="PDW376" s="27"/>
      <c r="PDX376" s="27"/>
      <c r="PDY376" s="27"/>
      <c r="PDZ376" s="27"/>
      <c r="PEA376" s="27"/>
      <c r="PEB376" s="27"/>
      <c r="PEC376" s="27"/>
      <c r="PED376" s="27"/>
      <c r="PEE376" s="27"/>
      <c r="PEF376" s="27"/>
      <c r="PEG376" s="27"/>
      <c r="PEH376" s="27"/>
      <c r="PEI376" s="27"/>
      <c r="PEJ376" s="27"/>
      <c r="PEK376" s="27"/>
      <c r="PEL376" s="27"/>
      <c r="PEM376" s="27"/>
      <c r="PEN376" s="27"/>
      <c r="PEO376" s="27"/>
      <c r="PEP376" s="27"/>
      <c r="PEQ376" s="27"/>
      <c r="PER376" s="27"/>
      <c r="PES376" s="27"/>
      <c r="PET376" s="27"/>
      <c r="PEU376" s="27"/>
      <c r="PEV376" s="27"/>
      <c r="PEW376" s="27"/>
      <c r="PEX376" s="27"/>
      <c r="PEY376" s="27"/>
      <c r="PEZ376" s="27"/>
      <c r="PFA376" s="27"/>
      <c r="PFB376" s="27"/>
      <c r="PFC376" s="27"/>
      <c r="PFD376" s="27"/>
      <c r="PFE376" s="27"/>
      <c r="PFF376" s="27"/>
      <c r="PFG376" s="27"/>
      <c r="PFH376" s="27"/>
      <c r="PFI376" s="27"/>
      <c r="PFJ376" s="27"/>
      <c r="PFK376" s="27"/>
      <c r="PFL376" s="27"/>
      <c r="PFM376" s="27"/>
      <c r="PFN376" s="27"/>
      <c r="PFO376" s="27"/>
      <c r="PFP376" s="27"/>
      <c r="PFQ376" s="27"/>
      <c r="PFR376" s="27"/>
      <c r="PFS376" s="27"/>
      <c r="PFT376" s="27"/>
      <c r="PFU376" s="27"/>
      <c r="PFV376" s="27"/>
      <c r="PFW376" s="27"/>
      <c r="PFX376" s="27"/>
      <c r="PFY376" s="27"/>
      <c r="PFZ376" s="27"/>
      <c r="PGA376" s="27"/>
      <c r="PGB376" s="27"/>
      <c r="PGC376" s="27"/>
      <c r="PGD376" s="27"/>
      <c r="PGE376" s="27"/>
      <c r="PGF376" s="27"/>
      <c r="PGG376" s="27"/>
      <c r="PGH376" s="27"/>
      <c r="PGI376" s="27"/>
      <c r="PGJ376" s="27"/>
      <c r="PGK376" s="27"/>
      <c r="PGL376" s="27"/>
      <c r="PGM376" s="27"/>
      <c r="PGN376" s="27"/>
      <c r="PGO376" s="27"/>
      <c r="PGP376" s="27"/>
      <c r="PGQ376" s="27"/>
      <c r="PGR376" s="27"/>
      <c r="PGS376" s="27"/>
      <c r="PGT376" s="27"/>
      <c r="PGU376" s="27"/>
      <c r="PGV376" s="27"/>
      <c r="PGW376" s="27"/>
      <c r="PGX376" s="27"/>
      <c r="PGY376" s="27"/>
      <c r="PGZ376" s="27"/>
      <c r="PHA376" s="27"/>
      <c r="PHB376" s="27"/>
      <c r="PHC376" s="27"/>
      <c r="PHD376" s="27"/>
      <c r="PHE376" s="27"/>
      <c r="PHF376" s="27"/>
      <c r="PHG376" s="27"/>
      <c r="PHH376" s="27"/>
      <c r="PHI376" s="27"/>
      <c r="PHJ376" s="27"/>
      <c r="PHK376" s="27"/>
      <c r="PHL376" s="27"/>
      <c r="PHM376" s="27"/>
      <c r="PHN376" s="27"/>
      <c r="PHO376" s="27"/>
      <c r="PHP376" s="27"/>
      <c r="PHQ376" s="27"/>
      <c r="PHR376" s="27"/>
      <c r="PHS376" s="27"/>
      <c r="PHT376" s="27"/>
      <c r="PHU376" s="27"/>
      <c r="PHV376" s="27"/>
      <c r="PHW376" s="27"/>
      <c r="PHX376" s="27"/>
      <c r="PHY376" s="27"/>
      <c r="PHZ376" s="27"/>
      <c r="PIA376" s="27"/>
      <c r="PIB376" s="27"/>
      <c r="PIC376" s="27"/>
      <c r="PID376" s="27"/>
      <c r="PIE376" s="27"/>
      <c r="PIF376" s="27"/>
      <c r="PIG376" s="27"/>
      <c r="PIH376" s="27"/>
      <c r="PII376" s="27"/>
      <c r="PIJ376" s="27"/>
      <c r="PIK376" s="27"/>
      <c r="PIL376" s="27"/>
      <c r="PIM376" s="27"/>
      <c r="PIN376" s="27"/>
      <c r="PIO376" s="27"/>
      <c r="PIP376" s="27"/>
      <c r="PIQ376" s="27"/>
      <c r="PIR376" s="27"/>
      <c r="PIS376" s="27"/>
      <c r="PIT376" s="27"/>
      <c r="PIU376" s="27"/>
      <c r="PIV376" s="27"/>
      <c r="PIW376" s="27"/>
      <c r="PIX376" s="27"/>
      <c r="PIY376" s="27"/>
      <c r="PIZ376" s="27"/>
      <c r="PJA376" s="27"/>
      <c r="PJB376" s="27"/>
      <c r="PJC376" s="27"/>
      <c r="PJD376" s="27"/>
      <c r="PJE376" s="27"/>
      <c r="PJF376" s="27"/>
      <c r="PJG376" s="27"/>
      <c r="PJH376" s="27"/>
      <c r="PJI376" s="27"/>
      <c r="PJJ376" s="27"/>
      <c r="PJK376" s="27"/>
      <c r="PJL376" s="27"/>
      <c r="PJM376" s="27"/>
      <c r="PJN376" s="27"/>
      <c r="PJO376" s="27"/>
      <c r="PJP376" s="27"/>
      <c r="PJQ376" s="27"/>
      <c r="PJR376" s="27"/>
      <c r="PJS376" s="27"/>
      <c r="PJT376" s="27"/>
      <c r="PJU376" s="27"/>
      <c r="PJV376" s="27"/>
      <c r="PJW376" s="27"/>
      <c r="PJX376" s="27"/>
      <c r="PJY376" s="27"/>
      <c r="PJZ376" s="27"/>
      <c r="PKA376" s="27"/>
      <c r="PKB376" s="27"/>
      <c r="PKC376" s="27"/>
      <c r="PKD376" s="27"/>
      <c r="PKE376" s="27"/>
      <c r="PKF376" s="27"/>
      <c r="PKG376" s="27"/>
      <c r="PKH376" s="27"/>
      <c r="PKI376" s="27"/>
      <c r="PKJ376" s="27"/>
      <c r="PKK376" s="27"/>
      <c r="PKL376" s="27"/>
      <c r="PKM376" s="27"/>
      <c r="PKN376" s="27"/>
      <c r="PKO376" s="27"/>
      <c r="PKP376" s="27"/>
      <c r="PKQ376" s="27"/>
      <c r="PKR376" s="27"/>
      <c r="PKS376" s="27"/>
      <c r="PKT376" s="27"/>
      <c r="PKU376" s="27"/>
      <c r="PKV376" s="27"/>
      <c r="PKW376" s="27"/>
      <c r="PKX376" s="27"/>
      <c r="PKY376" s="27"/>
      <c r="PKZ376" s="27"/>
      <c r="PLA376" s="27"/>
      <c r="PLB376" s="27"/>
      <c r="PLC376" s="27"/>
      <c r="PLD376" s="27"/>
      <c r="PLE376" s="27"/>
      <c r="PLF376" s="27"/>
      <c r="PLG376" s="27"/>
      <c r="PLH376" s="27"/>
      <c r="PLI376" s="27"/>
      <c r="PLJ376" s="27"/>
      <c r="PLK376" s="27"/>
      <c r="PLL376" s="27"/>
      <c r="PLM376" s="27"/>
      <c r="PLN376" s="27"/>
      <c r="PLO376" s="27"/>
      <c r="PLP376" s="27"/>
      <c r="PLQ376" s="27"/>
      <c r="PLR376" s="27"/>
      <c r="PLS376" s="27"/>
      <c r="PLT376" s="27"/>
      <c r="PLU376" s="27"/>
      <c r="PLV376" s="27"/>
      <c r="PLW376" s="27"/>
      <c r="PLX376" s="27"/>
      <c r="PLY376" s="27"/>
      <c r="PLZ376" s="27"/>
      <c r="PMA376" s="27"/>
      <c r="PMB376" s="27"/>
      <c r="PMC376" s="27"/>
      <c r="PMD376" s="27"/>
      <c r="PME376" s="27"/>
      <c r="PMF376" s="27"/>
      <c r="PMG376" s="27"/>
      <c r="PMH376" s="27"/>
      <c r="PMI376" s="27"/>
      <c r="PMJ376" s="27"/>
      <c r="PMK376" s="27"/>
      <c r="PML376" s="27"/>
      <c r="PMM376" s="27"/>
      <c r="PMN376" s="27"/>
      <c r="PMO376" s="27"/>
      <c r="PMP376" s="27"/>
      <c r="PMQ376" s="27"/>
      <c r="PMR376" s="27"/>
      <c r="PMS376" s="27"/>
      <c r="PMT376" s="27"/>
      <c r="PMU376" s="27"/>
      <c r="PMV376" s="27"/>
      <c r="PMW376" s="27"/>
      <c r="PMX376" s="27"/>
      <c r="PMY376" s="27"/>
      <c r="PMZ376" s="27"/>
      <c r="PNA376" s="27"/>
      <c r="PNB376" s="27"/>
      <c r="PNC376" s="27"/>
      <c r="PND376" s="27"/>
      <c r="PNE376" s="27"/>
      <c r="PNF376" s="27"/>
      <c r="PNG376" s="27"/>
      <c r="PNH376" s="27"/>
      <c r="PNI376" s="27"/>
      <c r="PNJ376" s="27"/>
      <c r="PNK376" s="27"/>
      <c r="PNL376" s="27"/>
      <c r="PNM376" s="27"/>
      <c r="PNN376" s="27"/>
      <c r="PNO376" s="27"/>
      <c r="PNP376" s="27"/>
      <c r="PNQ376" s="27"/>
      <c r="PNR376" s="27"/>
      <c r="PNS376" s="27"/>
      <c r="PNT376" s="27"/>
      <c r="PNU376" s="27"/>
      <c r="PNV376" s="27"/>
      <c r="PNW376" s="27"/>
      <c r="PNX376" s="27"/>
      <c r="PNY376" s="27"/>
      <c r="PNZ376" s="27"/>
      <c r="POA376" s="27"/>
      <c r="POB376" s="27"/>
      <c r="POC376" s="27"/>
      <c r="POD376" s="27"/>
      <c r="POE376" s="27"/>
      <c r="POF376" s="27"/>
      <c r="POG376" s="27"/>
      <c r="POH376" s="27"/>
      <c r="POI376" s="27"/>
      <c r="POJ376" s="27"/>
      <c r="POK376" s="27"/>
      <c r="POL376" s="27"/>
      <c r="POM376" s="27"/>
      <c r="PON376" s="27"/>
      <c r="POO376" s="27"/>
      <c r="POP376" s="27"/>
      <c r="POQ376" s="27"/>
      <c r="POR376" s="27"/>
      <c r="POS376" s="27"/>
      <c r="POT376" s="27"/>
      <c r="POU376" s="27"/>
      <c r="POV376" s="27"/>
      <c r="POW376" s="27"/>
      <c r="POX376" s="27"/>
      <c r="POY376" s="27"/>
      <c r="POZ376" s="27"/>
      <c r="PPA376" s="27"/>
      <c r="PPB376" s="27"/>
      <c r="PPC376" s="27"/>
      <c r="PPD376" s="27"/>
      <c r="PPE376" s="27"/>
      <c r="PPF376" s="27"/>
      <c r="PPG376" s="27"/>
      <c r="PPH376" s="27"/>
      <c r="PPI376" s="27"/>
      <c r="PPJ376" s="27"/>
      <c r="PPK376" s="27"/>
      <c r="PPL376" s="27"/>
      <c r="PPM376" s="27"/>
      <c r="PPN376" s="27"/>
      <c r="PPO376" s="27"/>
      <c r="PPP376" s="27"/>
      <c r="PPQ376" s="27"/>
      <c r="PPR376" s="27"/>
      <c r="PPS376" s="27"/>
      <c r="PPT376" s="27"/>
      <c r="PPU376" s="27"/>
      <c r="PPV376" s="27"/>
      <c r="PPW376" s="27"/>
      <c r="PPX376" s="27"/>
      <c r="PPY376" s="27"/>
      <c r="PPZ376" s="27"/>
      <c r="PQA376" s="27"/>
      <c r="PQB376" s="27"/>
      <c r="PQC376" s="27"/>
      <c r="PQD376" s="27"/>
      <c r="PQE376" s="27"/>
      <c r="PQF376" s="27"/>
      <c r="PQG376" s="27"/>
      <c r="PQH376" s="27"/>
      <c r="PQI376" s="27"/>
      <c r="PQJ376" s="27"/>
      <c r="PQK376" s="27"/>
      <c r="PQL376" s="27"/>
      <c r="PQM376" s="27"/>
      <c r="PQN376" s="27"/>
      <c r="PQO376" s="27"/>
      <c r="PQP376" s="27"/>
      <c r="PQQ376" s="27"/>
      <c r="PQR376" s="27"/>
      <c r="PQS376" s="27"/>
      <c r="PQT376" s="27"/>
      <c r="PQU376" s="27"/>
      <c r="PQV376" s="27"/>
      <c r="PQW376" s="27"/>
      <c r="PQX376" s="27"/>
      <c r="PQY376" s="27"/>
      <c r="PQZ376" s="27"/>
      <c r="PRA376" s="27"/>
      <c r="PRB376" s="27"/>
      <c r="PRC376" s="27"/>
      <c r="PRD376" s="27"/>
      <c r="PRE376" s="27"/>
      <c r="PRF376" s="27"/>
      <c r="PRG376" s="27"/>
      <c r="PRH376" s="27"/>
      <c r="PRI376" s="27"/>
      <c r="PRJ376" s="27"/>
      <c r="PRK376" s="27"/>
      <c r="PRL376" s="27"/>
      <c r="PRM376" s="27"/>
      <c r="PRN376" s="27"/>
      <c r="PRO376" s="27"/>
      <c r="PRP376" s="27"/>
      <c r="PRQ376" s="27"/>
      <c r="PRR376" s="27"/>
      <c r="PRS376" s="27"/>
      <c r="PRT376" s="27"/>
      <c r="PRU376" s="27"/>
      <c r="PRV376" s="27"/>
      <c r="PRW376" s="27"/>
      <c r="PRX376" s="27"/>
      <c r="PRY376" s="27"/>
      <c r="PRZ376" s="27"/>
      <c r="PSA376" s="27"/>
      <c r="PSB376" s="27"/>
      <c r="PSC376" s="27"/>
      <c r="PSD376" s="27"/>
      <c r="PSE376" s="27"/>
      <c r="PSF376" s="27"/>
      <c r="PSG376" s="27"/>
      <c r="PSH376" s="27"/>
      <c r="PSI376" s="27"/>
      <c r="PSJ376" s="27"/>
      <c r="PSK376" s="27"/>
      <c r="PSL376" s="27"/>
      <c r="PSM376" s="27"/>
      <c r="PSN376" s="27"/>
      <c r="PSO376" s="27"/>
      <c r="PSP376" s="27"/>
      <c r="PSQ376" s="27"/>
      <c r="PSR376" s="27"/>
      <c r="PSS376" s="27"/>
      <c r="PST376" s="27"/>
      <c r="PSU376" s="27"/>
      <c r="PSV376" s="27"/>
      <c r="PSW376" s="27"/>
      <c r="PSX376" s="27"/>
      <c r="PSY376" s="27"/>
      <c r="PSZ376" s="27"/>
      <c r="PTA376" s="27"/>
      <c r="PTB376" s="27"/>
      <c r="PTC376" s="27"/>
      <c r="PTD376" s="27"/>
      <c r="PTE376" s="27"/>
      <c r="PTF376" s="27"/>
      <c r="PTG376" s="27"/>
      <c r="PTH376" s="27"/>
      <c r="PTI376" s="27"/>
      <c r="PTJ376" s="27"/>
      <c r="PTK376" s="27"/>
      <c r="PTL376" s="27"/>
      <c r="PTM376" s="27"/>
      <c r="PTN376" s="27"/>
      <c r="PTO376" s="27"/>
      <c r="PTP376" s="27"/>
      <c r="PTQ376" s="27"/>
      <c r="PTR376" s="27"/>
      <c r="PTS376" s="27"/>
      <c r="PTT376" s="27"/>
      <c r="PTU376" s="27"/>
      <c r="PTV376" s="27"/>
      <c r="PTW376" s="27"/>
      <c r="PTX376" s="27"/>
      <c r="PTY376" s="27"/>
      <c r="PTZ376" s="27"/>
      <c r="PUA376" s="27"/>
      <c r="PUB376" s="27"/>
      <c r="PUC376" s="27"/>
      <c r="PUD376" s="27"/>
      <c r="PUE376" s="27"/>
      <c r="PUF376" s="27"/>
      <c r="PUG376" s="27"/>
      <c r="PUH376" s="27"/>
      <c r="PUI376" s="27"/>
      <c r="PUJ376" s="27"/>
      <c r="PUK376" s="27"/>
      <c r="PUL376" s="27"/>
      <c r="PUM376" s="27"/>
      <c r="PUN376" s="27"/>
      <c r="PUO376" s="27"/>
      <c r="PUP376" s="27"/>
      <c r="PUQ376" s="27"/>
      <c r="PUR376" s="27"/>
      <c r="PUS376" s="27"/>
      <c r="PUT376" s="27"/>
      <c r="PUU376" s="27"/>
      <c r="PUV376" s="27"/>
      <c r="PUW376" s="27"/>
      <c r="PUX376" s="27"/>
      <c r="PUY376" s="27"/>
      <c r="PUZ376" s="27"/>
      <c r="PVA376" s="27"/>
      <c r="PVB376" s="27"/>
      <c r="PVC376" s="27"/>
      <c r="PVD376" s="27"/>
      <c r="PVE376" s="27"/>
      <c r="PVF376" s="27"/>
      <c r="PVG376" s="27"/>
      <c r="PVH376" s="27"/>
      <c r="PVI376" s="27"/>
      <c r="PVJ376" s="27"/>
      <c r="PVK376" s="27"/>
      <c r="PVL376" s="27"/>
      <c r="PVM376" s="27"/>
      <c r="PVN376" s="27"/>
      <c r="PVO376" s="27"/>
      <c r="PVP376" s="27"/>
      <c r="PVQ376" s="27"/>
      <c r="PVR376" s="27"/>
      <c r="PVS376" s="27"/>
      <c r="PVT376" s="27"/>
      <c r="PVU376" s="27"/>
      <c r="PVV376" s="27"/>
      <c r="PVW376" s="27"/>
      <c r="PVX376" s="27"/>
      <c r="PVY376" s="27"/>
      <c r="PVZ376" s="27"/>
      <c r="PWA376" s="27"/>
      <c r="PWB376" s="27"/>
      <c r="PWC376" s="27"/>
      <c r="PWD376" s="27"/>
      <c r="PWE376" s="27"/>
      <c r="PWF376" s="27"/>
      <c r="PWG376" s="27"/>
      <c r="PWH376" s="27"/>
      <c r="PWI376" s="27"/>
      <c r="PWJ376" s="27"/>
      <c r="PWK376" s="27"/>
      <c r="PWL376" s="27"/>
      <c r="PWM376" s="27"/>
      <c r="PWN376" s="27"/>
      <c r="PWO376" s="27"/>
      <c r="PWP376" s="27"/>
      <c r="PWQ376" s="27"/>
      <c r="PWR376" s="27"/>
      <c r="PWS376" s="27"/>
      <c r="PWT376" s="27"/>
      <c r="PWU376" s="27"/>
      <c r="PWV376" s="27"/>
      <c r="PWW376" s="27"/>
      <c r="PWX376" s="27"/>
      <c r="PWY376" s="27"/>
      <c r="PWZ376" s="27"/>
      <c r="PXA376" s="27"/>
      <c r="PXB376" s="27"/>
      <c r="PXC376" s="27"/>
      <c r="PXD376" s="27"/>
      <c r="PXE376" s="27"/>
      <c r="PXF376" s="27"/>
      <c r="PXG376" s="27"/>
      <c r="PXH376" s="27"/>
      <c r="PXI376" s="27"/>
      <c r="PXJ376" s="27"/>
      <c r="PXK376" s="27"/>
      <c r="PXL376" s="27"/>
      <c r="PXM376" s="27"/>
      <c r="PXN376" s="27"/>
      <c r="PXO376" s="27"/>
      <c r="PXP376" s="27"/>
      <c r="PXQ376" s="27"/>
      <c r="PXR376" s="27"/>
      <c r="PXS376" s="27"/>
      <c r="PXT376" s="27"/>
      <c r="PXU376" s="27"/>
      <c r="PXV376" s="27"/>
      <c r="PXW376" s="27"/>
      <c r="PXX376" s="27"/>
      <c r="PXY376" s="27"/>
      <c r="PXZ376" s="27"/>
      <c r="PYA376" s="27"/>
      <c r="PYB376" s="27"/>
      <c r="PYC376" s="27"/>
      <c r="PYD376" s="27"/>
      <c r="PYE376" s="27"/>
      <c r="PYF376" s="27"/>
      <c r="PYG376" s="27"/>
      <c r="PYH376" s="27"/>
      <c r="PYI376" s="27"/>
      <c r="PYJ376" s="27"/>
      <c r="PYK376" s="27"/>
      <c r="PYL376" s="27"/>
      <c r="PYM376" s="27"/>
      <c r="PYN376" s="27"/>
      <c r="PYO376" s="27"/>
      <c r="PYP376" s="27"/>
      <c r="PYQ376" s="27"/>
      <c r="PYR376" s="27"/>
      <c r="PYS376" s="27"/>
      <c r="PYT376" s="27"/>
      <c r="PYU376" s="27"/>
      <c r="PYV376" s="27"/>
      <c r="PYW376" s="27"/>
      <c r="PYX376" s="27"/>
      <c r="PYY376" s="27"/>
      <c r="PYZ376" s="27"/>
      <c r="PZA376" s="27"/>
      <c r="PZB376" s="27"/>
      <c r="PZC376" s="27"/>
      <c r="PZD376" s="27"/>
      <c r="PZE376" s="27"/>
      <c r="PZF376" s="27"/>
      <c r="PZG376" s="27"/>
      <c r="PZH376" s="27"/>
      <c r="PZI376" s="27"/>
      <c r="PZJ376" s="27"/>
      <c r="PZK376" s="27"/>
      <c r="PZL376" s="27"/>
      <c r="PZM376" s="27"/>
      <c r="PZN376" s="27"/>
      <c r="PZO376" s="27"/>
      <c r="PZP376" s="27"/>
      <c r="PZQ376" s="27"/>
      <c r="PZR376" s="27"/>
      <c r="PZS376" s="27"/>
      <c r="PZT376" s="27"/>
      <c r="PZU376" s="27"/>
      <c r="PZV376" s="27"/>
      <c r="PZW376" s="27"/>
      <c r="PZX376" s="27"/>
      <c r="PZY376" s="27"/>
      <c r="PZZ376" s="27"/>
      <c r="QAA376" s="27"/>
      <c r="QAB376" s="27"/>
      <c r="QAC376" s="27"/>
      <c r="QAD376" s="27"/>
      <c r="QAE376" s="27"/>
      <c r="QAF376" s="27"/>
      <c r="QAG376" s="27"/>
      <c r="QAH376" s="27"/>
      <c r="QAI376" s="27"/>
      <c r="QAJ376" s="27"/>
      <c r="QAK376" s="27"/>
      <c r="QAL376" s="27"/>
      <c r="QAM376" s="27"/>
      <c r="QAN376" s="27"/>
      <c r="QAO376" s="27"/>
      <c r="QAP376" s="27"/>
      <c r="QAQ376" s="27"/>
      <c r="QAR376" s="27"/>
      <c r="QAS376" s="27"/>
      <c r="QAT376" s="27"/>
      <c r="QAU376" s="27"/>
      <c r="QAV376" s="27"/>
      <c r="QAW376" s="27"/>
      <c r="QAX376" s="27"/>
      <c r="QAY376" s="27"/>
      <c r="QAZ376" s="27"/>
      <c r="QBA376" s="27"/>
      <c r="QBB376" s="27"/>
      <c r="QBC376" s="27"/>
      <c r="QBD376" s="27"/>
      <c r="QBE376" s="27"/>
      <c r="QBF376" s="27"/>
      <c r="QBG376" s="27"/>
      <c r="QBH376" s="27"/>
      <c r="QBI376" s="27"/>
      <c r="QBJ376" s="27"/>
      <c r="QBK376" s="27"/>
      <c r="QBL376" s="27"/>
      <c r="QBM376" s="27"/>
      <c r="QBN376" s="27"/>
      <c r="QBO376" s="27"/>
      <c r="QBP376" s="27"/>
      <c r="QBQ376" s="27"/>
      <c r="QBR376" s="27"/>
      <c r="QBS376" s="27"/>
      <c r="QBT376" s="27"/>
      <c r="QBU376" s="27"/>
      <c r="QBV376" s="27"/>
      <c r="QBW376" s="27"/>
      <c r="QBX376" s="27"/>
      <c r="QBY376" s="27"/>
      <c r="QBZ376" s="27"/>
      <c r="QCA376" s="27"/>
      <c r="QCB376" s="27"/>
      <c r="QCC376" s="27"/>
      <c r="QCD376" s="27"/>
      <c r="QCE376" s="27"/>
      <c r="QCF376" s="27"/>
      <c r="QCG376" s="27"/>
      <c r="QCH376" s="27"/>
      <c r="QCI376" s="27"/>
      <c r="QCJ376" s="27"/>
      <c r="QCK376" s="27"/>
      <c r="QCL376" s="27"/>
      <c r="QCM376" s="27"/>
      <c r="QCN376" s="27"/>
      <c r="QCO376" s="27"/>
      <c r="QCP376" s="27"/>
      <c r="QCQ376" s="27"/>
      <c r="QCR376" s="27"/>
      <c r="QCS376" s="27"/>
      <c r="QCT376" s="27"/>
      <c r="QCU376" s="27"/>
      <c r="QCV376" s="27"/>
      <c r="QCW376" s="27"/>
      <c r="QCX376" s="27"/>
      <c r="QCY376" s="27"/>
      <c r="QCZ376" s="27"/>
      <c r="QDA376" s="27"/>
      <c r="QDB376" s="27"/>
      <c r="QDC376" s="27"/>
      <c r="QDD376" s="27"/>
      <c r="QDE376" s="27"/>
      <c r="QDF376" s="27"/>
      <c r="QDG376" s="27"/>
      <c r="QDH376" s="27"/>
      <c r="QDI376" s="27"/>
      <c r="QDJ376" s="27"/>
      <c r="QDK376" s="27"/>
      <c r="QDL376" s="27"/>
      <c r="QDM376" s="27"/>
      <c r="QDN376" s="27"/>
      <c r="QDO376" s="27"/>
      <c r="QDP376" s="27"/>
      <c r="QDQ376" s="27"/>
      <c r="QDR376" s="27"/>
      <c r="QDS376" s="27"/>
      <c r="QDT376" s="27"/>
      <c r="QDU376" s="27"/>
      <c r="QDV376" s="27"/>
      <c r="QDW376" s="27"/>
      <c r="QDX376" s="27"/>
      <c r="QDY376" s="27"/>
      <c r="QDZ376" s="27"/>
      <c r="QEA376" s="27"/>
      <c r="QEB376" s="27"/>
      <c r="QEC376" s="27"/>
      <c r="QED376" s="27"/>
      <c r="QEE376" s="27"/>
      <c r="QEF376" s="27"/>
      <c r="QEG376" s="27"/>
      <c r="QEH376" s="27"/>
      <c r="QEI376" s="27"/>
      <c r="QEJ376" s="27"/>
      <c r="QEK376" s="27"/>
      <c r="QEL376" s="27"/>
      <c r="QEM376" s="27"/>
      <c r="QEN376" s="27"/>
      <c r="QEO376" s="27"/>
      <c r="QEP376" s="27"/>
      <c r="QEQ376" s="27"/>
      <c r="QER376" s="27"/>
      <c r="QES376" s="27"/>
      <c r="QET376" s="27"/>
      <c r="QEU376" s="27"/>
      <c r="QEV376" s="27"/>
      <c r="QEW376" s="27"/>
      <c r="QEX376" s="27"/>
      <c r="QEY376" s="27"/>
      <c r="QEZ376" s="27"/>
      <c r="QFA376" s="27"/>
      <c r="QFB376" s="27"/>
      <c r="QFC376" s="27"/>
      <c r="QFD376" s="27"/>
      <c r="QFE376" s="27"/>
      <c r="QFF376" s="27"/>
      <c r="QFG376" s="27"/>
      <c r="QFH376" s="27"/>
      <c r="QFI376" s="27"/>
      <c r="QFJ376" s="27"/>
      <c r="QFK376" s="27"/>
      <c r="QFL376" s="27"/>
      <c r="QFM376" s="27"/>
      <c r="QFN376" s="27"/>
      <c r="QFO376" s="27"/>
      <c r="QFP376" s="27"/>
      <c r="QFQ376" s="27"/>
      <c r="QFR376" s="27"/>
      <c r="QFS376" s="27"/>
      <c r="QFT376" s="27"/>
      <c r="QFU376" s="27"/>
      <c r="QFV376" s="27"/>
      <c r="QFW376" s="27"/>
      <c r="QFX376" s="27"/>
      <c r="QFY376" s="27"/>
      <c r="QFZ376" s="27"/>
      <c r="QGA376" s="27"/>
      <c r="QGB376" s="27"/>
      <c r="QGC376" s="27"/>
      <c r="QGD376" s="27"/>
      <c r="QGE376" s="27"/>
      <c r="QGF376" s="27"/>
      <c r="QGG376" s="27"/>
      <c r="QGH376" s="27"/>
      <c r="QGI376" s="27"/>
      <c r="QGJ376" s="27"/>
      <c r="QGK376" s="27"/>
      <c r="QGL376" s="27"/>
      <c r="QGM376" s="27"/>
      <c r="QGN376" s="27"/>
      <c r="QGO376" s="27"/>
      <c r="QGP376" s="27"/>
      <c r="QGQ376" s="27"/>
      <c r="QGR376" s="27"/>
      <c r="QGS376" s="27"/>
      <c r="QGT376" s="27"/>
      <c r="QGU376" s="27"/>
      <c r="QGV376" s="27"/>
      <c r="QGW376" s="27"/>
      <c r="QGX376" s="27"/>
      <c r="QGY376" s="27"/>
      <c r="QGZ376" s="27"/>
      <c r="QHA376" s="27"/>
      <c r="QHB376" s="27"/>
      <c r="QHC376" s="27"/>
      <c r="QHD376" s="27"/>
      <c r="QHE376" s="27"/>
      <c r="QHF376" s="27"/>
      <c r="QHG376" s="27"/>
      <c r="QHH376" s="27"/>
      <c r="QHI376" s="27"/>
      <c r="QHJ376" s="27"/>
      <c r="QHK376" s="27"/>
      <c r="QHL376" s="27"/>
      <c r="QHM376" s="27"/>
      <c r="QHN376" s="27"/>
      <c r="QHO376" s="27"/>
      <c r="QHP376" s="27"/>
      <c r="QHQ376" s="27"/>
      <c r="QHR376" s="27"/>
      <c r="QHS376" s="27"/>
      <c r="QHT376" s="27"/>
      <c r="QHU376" s="27"/>
      <c r="QHV376" s="27"/>
      <c r="QHW376" s="27"/>
      <c r="QHX376" s="27"/>
      <c r="QHY376" s="27"/>
      <c r="QHZ376" s="27"/>
      <c r="QIA376" s="27"/>
      <c r="QIB376" s="27"/>
      <c r="QIC376" s="27"/>
      <c r="QID376" s="27"/>
      <c r="QIE376" s="27"/>
      <c r="QIF376" s="27"/>
      <c r="QIG376" s="27"/>
      <c r="QIH376" s="27"/>
      <c r="QII376" s="27"/>
      <c r="QIJ376" s="27"/>
      <c r="QIK376" s="27"/>
      <c r="QIL376" s="27"/>
      <c r="QIM376" s="27"/>
      <c r="QIN376" s="27"/>
      <c r="QIO376" s="27"/>
      <c r="QIP376" s="27"/>
      <c r="QIQ376" s="27"/>
      <c r="QIR376" s="27"/>
      <c r="QIS376" s="27"/>
      <c r="QIT376" s="27"/>
      <c r="QIU376" s="27"/>
      <c r="QIV376" s="27"/>
      <c r="QIW376" s="27"/>
      <c r="QIX376" s="27"/>
      <c r="QIY376" s="27"/>
      <c r="QIZ376" s="27"/>
      <c r="QJA376" s="27"/>
      <c r="QJB376" s="27"/>
      <c r="QJC376" s="27"/>
      <c r="QJD376" s="27"/>
      <c r="QJE376" s="27"/>
      <c r="QJF376" s="27"/>
      <c r="QJG376" s="27"/>
      <c r="QJH376" s="27"/>
      <c r="QJI376" s="27"/>
      <c r="QJJ376" s="27"/>
      <c r="QJK376" s="27"/>
      <c r="QJL376" s="27"/>
      <c r="QJM376" s="27"/>
      <c r="QJN376" s="27"/>
      <c r="QJO376" s="27"/>
      <c r="QJP376" s="27"/>
      <c r="QJQ376" s="27"/>
      <c r="QJR376" s="27"/>
      <c r="QJS376" s="27"/>
      <c r="QJT376" s="27"/>
      <c r="QJU376" s="27"/>
      <c r="QJV376" s="27"/>
      <c r="QJW376" s="27"/>
      <c r="QJX376" s="27"/>
      <c r="QJY376" s="27"/>
      <c r="QJZ376" s="27"/>
      <c r="QKA376" s="27"/>
      <c r="QKB376" s="27"/>
      <c r="QKC376" s="27"/>
      <c r="QKD376" s="27"/>
      <c r="QKE376" s="27"/>
      <c r="QKF376" s="27"/>
      <c r="QKG376" s="27"/>
      <c r="QKH376" s="27"/>
      <c r="QKI376" s="27"/>
      <c r="QKJ376" s="27"/>
      <c r="QKK376" s="27"/>
      <c r="QKL376" s="27"/>
      <c r="QKM376" s="27"/>
      <c r="QKN376" s="27"/>
      <c r="QKO376" s="27"/>
      <c r="QKP376" s="27"/>
      <c r="QKQ376" s="27"/>
      <c r="QKR376" s="27"/>
      <c r="QKS376" s="27"/>
      <c r="QKT376" s="27"/>
      <c r="QKU376" s="27"/>
      <c r="QKV376" s="27"/>
      <c r="QKW376" s="27"/>
      <c r="QKX376" s="27"/>
      <c r="QKY376" s="27"/>
      <c r="QKZ376" s="27"/>
      <c r="QLA376" s="27"/>
      <c r="QLB376" s="27"/>
      <c r="QLC376" s="27"/>
      <c r="QLD376" s="27"/>
      <c r="QLE376" s="27"/>
      <c r="QLF376" s="27"/>
      <c r="QLG376" s="27"/>
      <c r="QLH376" s="27"/>
      <c r="QLI376" s="27"/>
      <c r="QLJ376" s="27"/>
      <c r="QLK376" s="27"/>
      <c r="QLL376" s="27"/>
      <c r="QLM376" s="27"/>
      <c r="QLN376" s="27"/>
      <c r="QLO376" s="27"/>
      <c r="QLP376" s="27"/>
      <c r="QLQ376" s="27"/>
      <c r="QLR376" s="27"/>
      <c r="QLS376" s="27"/>
      <c r="QLT376" s="27"/>
      <c r="QLU376" s="27"/>
      <c r="QLV376" s="27"/>
      <c r="QLW376" s="27"/>
      <c r="QLX376" s="27"/>
      <c r="QLY376" s="27"/>
      <c r="QLZ376" s="27"/>
      <c r="QMA376" s="27"/>
      <c r="QMB376" s="27"/>
      <c r="QMC376" s="27"/>
      <c r="QMD376" s="27"/>
      <c r="QME376" s="27"/>
      <c r="QMF376" s="27"/>
      <c r="QMG376" s="27"/>
      <c r="QMH376" s="27"/>
      <c r="QMI376" s="27"/>
      <c r="QMJ376" s="27"/>
      <c r="QMK376" s="27"/>
      <c r="QML376" s="27"/>
      <c r="QMM376" s="27"/>
      <c r="QMN376" s="27"/>
      <c r="QMO376" s="27"/>
      <c r="QMP376" s="27"/>
      <c r="QMQ376" s="27"/>
      <c r="QMR376" s="27"/>
      <c r="QMS376" s="27"/>
      <c r="QMT376" s="27"/>
      <c r="QMU376" s="27"/>
      <c r="QMV376" s="27"/>
      <c r="QMW376" s="27"/>
      <c r="QMX376" s="27"/>
      <c r="QMY376" s="27"/>
      <c r="QMZ376" s="27"/>
      <c r="QNA376" s="27"/>
      <c r="QNB376" s="27"/>
      <c r="QNC376" s="27"/>
      <c r="QND376" s="27"/>
      <c r="QNE376" s="27"/>
      <c r="QNF376" s="27"/>
      <c r="QNG376" s="27"/>
      <c r="QNH376" s="27"/>
      <c r="QNI376" s="27"/>
      <c r="QNJ376" s="27"/>
      <c r="QNK376" s="27"/>
      <c r="QNL376" s="27"/>
      <c r="QNM376" s="27"/>
      <c r="QNN376" s="27"/>
      <c r="QNO376" s="27"/>
      <c r="QNP376" s="27"/>
      <c r="QNQ376" s="27"/>
      <c r="QNR376" s="27"/>
      <c r="QNS376" s="27"/>
      <c r="QNT376" s="27"/>
      <c r="QNU376" s="27"/>
      <c r="QNV376" s="27"/>
      <c r="QNW376" s="27"/>
      <c r="QNX376" s="27"/>
      <c r="QNY376" s="27"/>
      <c r="QNZ376" s="27"/>
      <c r="QOA376" s="27"/>
      <c r="QOB376" s="27"/>
      <c r="QOC376" s="27"/>
      <c r="QOD376" s="27"/>
      <c r="QOE376" s="27"/>
      <c r="QOF376" s="27"/>
      <c r="QOG376" s="27"/>
      <c r="QOH376" s="27"/>
      <c r="QOI376" s="27"/>
      <c r="QOJ376" s="27"/>
      <c r="QOK376" s="27"/>
      <c r="QOL376" s="27"/>
      <c r="QOM376" s="27"/>
      <c r="QON376" s="27"/>
      <c r="QOO376" s="27"/>
      <c r="QOP376" s="27"/>
      <c r="QOQ376" s="27"/>
      <c r="QOR376" s="27"/>
      <c r="QOS376" s="27"/>
      <c r="QOT376" s="27"/>
      <c r="QOU376" s="27"/>
      <c r="QOV376" s="27"/>
      <c r="QOW376" s="27"/>
      <c r="QOX376" s="27"/>
      <c r="QOY376" s="27"/>
      <c r="QOZ376" s="27"/>
      <c r="QPA376" s="27"/>
      <c r="QPB376" s="27"/>
      <c r="QPC376" s="27"/>
      <c r="QPD376" s="27"/>
      <c r="QPE376" s="27"/>
      <c r="QPF376" s="27"/>
      <c r="QPG376" s="27"/>
      <c r="QPH376" s="27"/>
      <c r="QPI376" s="27"/>
      <c r="QPJ376" s="27"/>
      <c r="QPK376" s="27"/>
      <c r="QPL376" s="27"/>
      <c r="QPM376" s="27"/>
      <c r="QPN376" s="27"/>
      <c r="QPO376" s="27"/>
      <c r="QPP376" s="27"/>
      <c r="QPQ376" s="27"/>
      <c r="QPR376" s="27"/>
      <c r="QPS376" s="27"/>
      <c r="QPT376" s="27"/>
      <c r="QPU376" s="27"/>
      <c r="QPV376" s="27"/>
      <c r="QPW376" s="27"/>
      <c r="QPX376" s="27"/>
      <c r="QPY376" s="27"/>
      <c r="QPZ376" s="27"/>
      <c r="QQA376" s="27"/>
      <c r="QQB376" s="27"/>
      <c r="QQC376" s="27"/>
      <c r="QQD376" s="27"/>
      <c r="QQE376" s="27"/>
      <c r="QQF376" s="27"/>
      <c r="QQG376" s="27"/>
      <c r="QQH376" s="27"/>
      <c r="QQI376" s="27"/>
      <c r="QQJ376" s="27"/>
      <c r="QQK376" s="27"/>
      <c r="QQL376" s="27"/>
      <c r="QQM376" s="27"/>
      <c r="QQN376" s="27"/>
      <c r="QQO376" s="27"/>
      <c r="QQP376" s="27"/>
      <c r="QQQ376" s="27"/>
      <c r="QQR376" s="27"/>
      <c r="QQS376" s="27"/>
      <c r="QQT376" s="27"/>
      <c r="QQU376" s="27"/>
      <c r="QQV376" s="27"/>
      <c r="QQW376" s="27"/>
      <c r="QQX376" s="27"/>
      <c r="QQY376" s="27"/>
      <c r="QQZ376" s="27"/>
      <c r="QRA376" s="27"/>
      <c r="QRB376" s="27"/>
      <c r="QRC376" s="27"/>
      <c r="QRD376" s="27"/>
      <c r="QRE376" s="27"/>
      <c r="QRF376" s="27"/>
      <c r="QRG376" s="27"/>
      <c r="QRH376" s="27"/>
      <c r="QRI376" s="27"/>
      <c r="QRJ376" s="27"/>
      <c r="QRK376" s="27"/>
      <c r="QRL376" s="27"/>
      <c r="QRM376" s="27"/>
      <c r="QRN376" s="27"/>
      <c r="QRO376" s="27"/>
      <c r="QRP376" s="27"/>
      <c r="QRQ376" s="27"/>
      <c r="QRR376" s="27"/>
      <c r="QRS376" s="27"/>
      <c r="QRT376" s="27"/>
      <c r="QRU376" s="27"/>
      <c r="QRV376" s="27"/>
      <c r="QRW376" s="27"/>
      <c r="QRX376" s="27"/>
      <c r="QRY376" s="27"/>
      <c r="QRZ376" s="27"/>
      <c r="QSA376" s="27"/>
      <c r="QSB376" s="27"/>
      <c r="QSC376" s="27"/>
      <c r="QSD376" s="27"/>
      <c r="QSE376" s="27"/>
      <c r="QSF376" s="27"/>
      <c r="QSG376" s="27"/>
      <c r="QSH376" s="27"/>
      <c r="QSI376" s="27"/>
      <c r="QSJ376" s="27"/>
      <c r="QSK376" s="27"/>
      <c r="QSL376" s="27"/>
      <c r="QSM376" s="27"/>
      <c r="QSN376" s="27"/>
      <c r="QSO376" s="27"/>
      <c r="QSP376" s="27"/>
      <c r="QSQ376" s="27"/>
      <c r="QSR376" s="27"/>
      <c r="QSS376" s="27"/>
      <c r="QST376" s="27"/>
      <c r="QSU376" s="27"/>
      <c r="QSV376" s="27"/>
      <c r="QSW376" s="27"/>
      <c r="QSX376" s="27"/>
      <c r="QSY376" s="27"/>
      <c r="QSZ376" s="27"/>
      <c r="QTA376" s="27"/>
      <c r="QTB376" s="27"/>
      <c r="QTC376" s="27"/>
      <c r="QTD376" s="27"/>
      <c r="QTE376" s="27"/>
      <c r="QTF376" s="27"/>
      <c r="QTG376" s="27"/>
      <c r="QTH376" s="27"/>
      <c r="QTI376" s="27"/>
      <c r="QTJ376" s="27"/>
      <c r="QTK376" s="27"/>
      <c r="QTL376" s="27"/>
      <c r="QTM376" s="27"/>
      <c r="QTN376" s="27"/>
      <c r="QTO376" s="27"/>
      <c r="QTP376" s="27"/>
      <c r="QTQ376" s="27"/>
      <c r="QTR376" s="27"/>
      <c r="QTS376" s="27"/>
      <c r="QTT376" s="27"/>
      <c r="QTU376" s="27"/>
      <c r="QTV376" s="27"/>
      <c r="QTW376" s="27"/>
      <c r="QTX376" s="27"/>
      <c r="QTY376" s="27"/>
      <c r="QTZ376" s="27"/>
      <c r="QUA376" s="27"/>
      <c r="QUB376" s="27"/>
      <c r="QUC376" s="27"/>
      <c r="QUD376" s="27"/>
      <c r="QUE376" s="27"/>
      <c r="QUF376" s="27"/>
      <c r="QUG376" s="27"/>
      <c r="QUH376" s="27"/>
      <c r="QUI376" s="27"/>
      <c r="QUJ376" s="27"/>
      <c r="QUK376" s="27"/>
      <c r="QUL376" s="27"/>
      <c r="QUM376" s="27"/>
      <c r="QUN376" s="27"/>
      <c r="QUO376" s="27"/>
      <c r="QUP376" s="27"/>
      <c r="QUQ376" s="27"/>
      <c r="QUR376" s="27"/>
      <c r="QUS376" s="27"/>
      <c r="QUT376" s="27"/>
      <c r="QUU376" s="27"/>
      <c r="QUV376" s="27"/>
      <c r="QUW376" s="27"/>
      <c r="QUX376" s="27"/>
      <c r="QUY376" s="27"/>
      <c r="QUZ376" s="27"/>
      <c r="QVA376" s="27"/>
      <c r="QVB376" s="27"/>
      <c r="QVC376" s="27"/>
      <c r="QVD376" s="27"/>
      <c r="QVE376" s="27"/>
      <c r="QVF376" s="27"/>
      <c r="QVG376" s="27"/>
      <c r="QVH376" s="27"/>
      <c r="QVI376" s="27"/>
      <c r="QVJ376" s="27"/>
      <c r="QVK376" s="27"/>
      <c r="QVL376" s="27"/>
      <c r="QVM376" s="27"/>
      <c r="QVN376" s="27"/>
      <c r="QVO376" s="27"/>
      <c r="QVP376" s="27"/>
      <c r="QVQ376" s="27"/>
      <c r="QVR376" s="27"/>
      <c r="QVS376" s="27"/>
      <c r="QVT376" s="27"/>
      <c r="QVU376" s="27"/>
      <c r="QVV376" s="27"/>
      <c r="QVW376" s="27"/>
      <c r="QVX376" s="27"/>
      <c r="QVY376" s="27"/>
      <c r="QVZ376" s="27"/>
      <c r="QWA376" s="27"/>
      <c r="QWB376" s="27"/>
      <c r="QWC376" s="27"/>
      <c r="QWD376" s="27"/>
      <c r="QWE376" s="27"/>
      <c r="QWF376" s="27"/>
      <c r="QWG376" s="27"/>
      <c r="QWH376" s="27"/>
      <c r="QWI376" s="27"/>
      <c r="QWJ376" s="27"/>
      <c r="QWK376" s="27"/>
      <c r="QWL376" s="27"/>
      <c r="QWM376" s="27"/>
      <c r="QWN376" s="27"/>
      <c r="QWO376" s="27"/>
      <c r="QWP376" s="27"/>
      <c r="QWQ376" s="27"/>
      <c r="QWR376" s="27"/>
      <c r="QWS376" s="27"/>
      <c r="QWT376" s="27"/>
      <c r="QWU376" s="27"/>
      <c r="QWV376" s="27"/>
      <c r="QWW376" s="27"/>
      <c r="QWX376" s="27"/>
      <c r="QWY376" s="27"/>
      <c r="QWZ376" s="27"/>
      <c r="QXA376" s="27"/>
      <c r="QXB376" s="27"/>
      <c r="QXC376" s="27"/>
      <c r="QXD376" s="27"/>
      <c r="QXE376" s="27"/>
      <c r="QXF376" s="27"/>
      <c r="QXG376" s="27"/>
      <c r="QXH376" s="27"/>
      <c r="QXI376" s="27"/>
      <c r="QXJ376" s="27"/>
      <c r="QXK376" s="27"/>
      <c r="QXL376" s="27"/>
      <c r="QXM376" s="27"/>
      <c r="QXN376" s="27"/>
      <c r="QXO376" s="27"/>
      <c r="QXP376" s="27"/>
      <c r="QXQ376" s="27"/>
      <c r="QXR376" s="27"/>
      <c r="QXS376" s="27"/>
      <c r="QXT376" s="27"/>
      <c r="QXU376" s="27"/>
      <c r="QXV376" s="27"/>
      <c r="QXW376" s="27"/>
      <c r="QXX376" s="27"/>
      <c r="QXY376" s="27"/>
      <c r="QXZ376" s="27"/>
      <c r="QYA376" s="27"/>
      <c r="QYB376" s="27"/>
      <c r="QYC376" s="27"/>
      <c r="QYD376" s="27"/>
      <c r="QYE376" s="27"/>
      <c r="QYF376" s="27"/>
      <c r="QYG376" s="27"/>
      <c r="QYH376" s="27"/>
      <c r="QYI376" s="27"/>
      <c r="QYJ376" s="27"/>
      <c r="QYK376" s="27"/>
      <c r="QYL376" s="27"/>
      <c r="QYM376" s="27"/>
      <c r="QYN376" s="27"/>
      <c r="QYO376" s="27"/>
      <c r="QYP376" s="27"/>
      <c r="QYQ376" s="27"/>
      <c r="QYR376" s="27"/>
      <c r="QYS376" s="27"/>
      <c r="QYT376" s="27"/>
      <c r="QYU376" s="27"/>
      <c r="QYV376" s="27"/>
      <c r="QYW376" s="27"/>
      <c r="QYX376" s="27"/>
      <c r="QYY376" s="27"/>
      <c r="QYZ376" s="27"/>
      <c r="QZA376" s="27"/>
      <c r="QZB376" s="27"/>
      <c r="QZC376" s="27"/>
      <c r="QZD376" s="27"/>
      <c r="QZE376" s="27"/>
      <c r="QZF376" s="27"/>
      <c r="QZG376" s="27"/>
      <c r="QZH376" s="27"/>
      <c r="QZI376" s="27"/>
      <c r="QZJ376" s="27"/>
      <c r="QZK376" s="27"/>
      <c r="QZL376" s="27"/>
      <c r="QZM376" s="27"/>
      <c r="QZN376" s="27"/>
      <c r="QZO376" s="27"/>
      <c r="QZP376" s="27"/>
      <c r="QZQ376" s="27"/>
      <c r="QZR376" s="27"/>
      <c r="QZS376" s="27"/>
      <c r="QZT376" s="27"/>
      <c r="QZU376" s="27"/>
      <c r="QZV376" s="27"/>
      <c r="QZW376" s="27"/>
      <c r="QZX376" s="27"/>
      <c r="QZY376" s="27"/>
      <c r="QZZ376" s="27"/>
      <c r="RAA376" s="27"/>
      <c r="RAB376" s="27"/>
      <c r="RAC376" s="27"/>
      <c r="RAD376" s="27"/>
      <c r="RAE376" s="27"/>
      <c r="RAF376" s="27"/>
      <c r="RAG376" s="27"/>
      <c r="RAH376" s="27"/>
      <c r="RAI376" s="27"/>
      <c r="RAJ376" s="27"/>
      <c r="RAK376" s="27"/>
      <c r="RAL376" s="27"/>
      <c r="RAM376" s="27"/>
      <c r="RAN376" s="27"/>
      <c r="RAO376" s="27"/>
      <c r="RAP376" s="27"/>
      <c r="RAQ376" s="27"/>
      <c r="RAR376" s="27"/>
      <c r="RAS376" s="27"/>
      <c r="RAT376" s="27"/>
      <c r="RAU376" s="27"/>
      <c r="RAV376" s="27"/>
      <c r="RAW376" s="27"/>
      <c r="RAX376" s="27"/>
      <c r="RAY376" s="27"/>
      <c r="RAZ376" s="27"/>
      <c r="RBA376" s="27"/>
      <c r="RBB376" s="27"/>
      <c r="RBC376" s="27"/>
      <c r="RBD376" s="27"/>
      <c r="RBE376" s="27"/>
      <c r="RBF376" s="27"/>
      <c r="RBG376" s="27"/>
      <c r="RBH376" s="27"/>
      <c r="RBI376" s="27"/>
      <c r="RBJ376" s="27"/>
      <c r="RBK376" s="27"/>
      <c r="RBL376" s="27"/>
      <c r="RBM376" s="27"/>
      <c r="RBN376" s="27"/>
      <c r="RBO376" s="27"/>
      <c r="RBP376" s="27"/>
      <c r="RBQ376" s="27"/>
      <c r="RBR376" s="27"/>
      <c r="RBS376" s="27"/>
      <c r="RBT376" s="27"/>
      <c r="RBU376" s="27"/>
      <c r="RBV376" s="27"/>
      <c r="RBW376" s="27"/>
      <c r="RBX376" s="27"/>
      <c r="RBY376" s="27"/>
      <c r="RBZ376" s="27"/>
      <c r="RCA376" s="27"/>
      <c r="RCB376" s="27"/>
      <c r="RCC376" s="27"/>
      <c r="RCD376" s="27"/>
      <c r="RCE376" s="27"/>
      <c r="RCF376" s="27"/>
      <c r="RCG376" s="27"/>
      <c r="RCH376" s="27"/>
      <c r="RCI376" s="27"/>
      <c r="RCJ376" s="27"/>
      <c r="RCK376" s="27"/>
      <c r="RCL376" s="27"/>
      <c r="RCM376" s="27"/>
      <c r="RCN376" s="27"/>
      <c r="RCO376" s="27"/>
      <c r="RCP376" s="27"/>
      <c r="RCQ376" s="27"/>
      <c r="RCR376" s="27"/>
      <c r="RCS376" s="27"/>
      <c r="RCT376" s="27"/>
      <c r="RCU376" s="27"/>
      <c r="RCV376" s="27"/>
      <c r="RCW376" s="27"/>
      <c r="RCX376" s="27"/>
      <c r="RCY376" s="27"/>
      <c r="RCZ376" s="27"/>
      <c r="RDA376" s="27"/>
      <c r="RDB376" s="27"/>
      <c r="RDC376" s="27"/>
      <c r="RDD376" s="27"/>
      <c r="RDE376" s="27"/>
      <c r="RDF376" s="27"/>
      <c r="RDG376" s="27"/>
      <c r="RDH376" s="27"/>
      <c r="RDI376" s="27"/>
      <c r="RDJ376" s="27"/>
      <c r="RDK376" s="27"/>
      <c r="RDL376" s="27"/>
      <c r="RDM376" s="27"/>
      <c r="RDN376" s="27"/>
      <c r="RDO376" s="27"/>
      <c r="RDP376" s="27"/>
      <c r="RDQ376" s="27"/>
      <c r="RDR376" s="27"/>
      <c r="RDS376" s="27"/>
      <c r="RDT376" s="27"/>
      <c r="RDU376" s="27"/>
      <c r="RDV376" s="27"/>
      <c r="RDW376" s="27"/>
      <c r="RDX376" s="27"/>
      <c r="RDY376" s="27"/>
      <c r="RDZ376" s="27"/>
      <c r="REA376" s="27"/>
      <c r="REB376" s="27"/>
      <c r="REC376" s="27"/>
      <c r="RED376" s="27"/>
      <c r="REE376" s="27"/>
      <c r="REF376" s="27"/>
      <c r="REG376" s="27"/>
      <c r="REH376" s="27"/>
      <c r="REI376" s="27"/>
      <c r="REJ376" s="27"/>
      <c r="REK376" s="27"/>
      <c r="REL376" s="27"/>
      <c r="REM376" s="27"/>
      <c r="REN376" s="27"/>
      <c r="REO376" s="27"/>
      <c r="REP376" s="27"/>
      <c r="REQ376" s="27"/>
      <c r="RER376" s="27"/>
      <c r="RES376" s="27"/>
      <c r="RET376" s="27"/>
      <c r="REU376" s="27"/>
      <c r="REV376" s="27"/>
      <c r="REW376" s="27"/>
      <c r="REX376" s="27"/>
      <c r="REY376" s="27"/>
      <c r="REZ376" s="27"/>
      <c r="RFA376" s="27"/>
      <c r="RFB376" s="27"/>
      <c r="RFC376" s="27"/>
      <c r="RFD376" s="27"/>
      <c r="RFE376" s="27"/>
      <c r="RFF376" s="27"/>
      <c r="RFG376" s="27"/>
      <c r="RFH376" s="27"/>
      <c r="RFI376" s="27"/>
      <c r="RFJ376" s="27"/>
      <c r="RFK376" s="27"/>
      <c r="RFL376" s="27"/>
      <c r="RFM376" s="27"/>
      <c r="RFN376" s="27"/>
      <c r="RFO376" s="27"/>
      <c r="RFP376" s="27"/>
      <c r="RFQ376" s="27"/>
      <c r="RFR376" s="27"/>
      <c r="RFS376" s="27"/>
      <c r="RFT376" s="27"/>
      <c r="RFU376" s="27"/>
      <c r="RFV376" s="27"/>
      <c r="RFW376" s="27"/>
      <c r="RFX376" s="27"/>
      <c r="RFY376" s="27"/>
      <c r="RFZ376" s="27"/>
      <c r="RGA376" s="27"/>
      <c r="RGB376" s="27"/>
      <c r="RGC376" s="27"/>
      <c r="RGD376" s="27"/>
      <c r="RGE376" s="27"/>
      <c r="RGF376" s="27"/>
      <c r="RGG376" s="27"/>
      <c r="RGH376" s="27"/>
      <c r="RGI376" s="27"/>
      <c r="RGJ376" s="27"/>
      <c r="RGK376" s="27"/>
      <c r="RGL376" s="27"/>
      <c r="RGM376" s="27"/>
      <c r="RGN376" s="27"/>
      <c r="RGO376" s="27"/>
      <c r="RGP376" s="27"/>
      <c r="RGQ376" s="27"/>
      <c r="RGR376" s="27"/>
      <c r="RGS376" s="27"/>
      <c r="RGT376" s="27"/>
      <c r="RGU376" s="27"/>
      <c r="RGV376" s="27"/>
      <c r="RGW376" s="27"/>
      <c r="RGX376" s="27"/>
      <c r="RGY376" s="27"/>
      <c r="RGZ376" s="27"/>
      <c r="RHA376" s="27"/>
      <c r="RHB376" s="27"/>
      <c r="RHC376" s="27"/>
      <c r="RHD376" s="27"/>
      <c r="RHE376" s="27"/>
      <c r="RHF376" s="27"/>
      <c r="RHG376" s="27"/>
      <c r="RHH376" s="27"/>
      <c r="RHI376" s="27"/>
      <c r="RHJ376" s="27"/>
      <c r="RHK376" s="27"/>
      <c r="RHL376" s="27"/>
      <c r="RHM376" s="27"/>
      <c r="RHN376" s="27"/>
      <c r="RHO376" s="27"/>
      <c r="RHP376" s="27"/>
      <c r="RHQ376" s="27"/>
      <c r="RHR376" s="27"/>
      <c r="RHS376" s="27"/>
      <c r="RHT376" s="27"/>
      <c r="RHU376" s="27"/>
      <c r="RHV376" s="27"/>
      <c r="RHW376" s="27"/>
      <c r="RHX376" s="27"/>
      <c r="RHY376" s="27"/>
      <c r="RHZ376" s="27"/>
      <c r="RIA376" s="27"/>
      <c r="RIB376" s="27"/>
      <c r="RIC376" s="27"/>
      <c r="RID376" s="27"/>
      <c r="RIE376" s="27"/>
      <c r="RIF376" s="27"/>
      <c r="RIG376" s="27"/>
      <c r="RIH376" s="27"/>
      <c r="RII376" s="27"/>
      <c r="RIJ376" s="27"/>
      <c r="RIK376" s="27"/>
      <c r="RIL376" s="27"/>
      <c r="RIM376" s="27"/>
      <c r="RIN376" s="27"/>
      <c r="RIO376" s="27"/>
      <c r="RIP376" s="27"/>
      <c r="RIQ376" s="27"/>
      <c r="RIR376" s="27"/>
      <c r="RIS376" s="27"/>
      <c r="RIT376" s="27"/>
      <c r="RIU376" s="27"/>
      <c r="RIV376" s="27"/>
      <c r="RIW376" s="27"/>
      <c r="RIX376" s="27"/>
      <c r="RIY376" s="27"/>
      <c r="RIZ376" s="27"/>
      <c r="RJA376" s="27"/>
      <c r="RJB376" s="27"/>
      <c r="RJC376" s="27"/>
      <c r="RJD376" s="27"/>
      <c r="RJE376" s="27"/>
      <c r="RJF376" s="27"/>
      <c r="RJG376" s="27"/>
      <c r="RJH376" s="27"/>
      <c r="RJI376" s="27"/>
      <c r="RJJ376" s="27"/>
      <c r="RJK376" s="27"/>
      <c r="RJL376" s="27"/>
      <c r="RJM376" s="27"/>
      <c r="RJN376" s="27"/>
      <c r="RJO376" s="27"/>
      <c r="RJP376" s="27"/>
      <c r="RJQ376" s="27"/>
      <c r="RJR376" s="27"/>
      <c r="RJS376" s="27"/>
      <c r="RJT376" s="27"/>
      <c r="RJU376" s="27"/>
      <c r="RJV376" s="27"/>
      <c r="RJW376" s="27"/>
      <c r="RJX376" s="27"/>
      <c r="RJY376" s="27"/>
      <c r="RJZ376" s="27"/>
      <c r="RKA376" s="27"/>
      <c r="RKB376" s="27"/>
      <c r="RKC376" s="27"/>
      <c r="RKD376" s="27"/>
      <c r="RKE376" s="27"/>
      <c r="RKF376" s="27"/>
      <c r="RKG376" s="27"/>
      <c r="RKH376" s="27"/>
      <c r="RKI376" s="27"/>
      <c r="RKJ376" s="27"/>
      <c r="RKK376" s="27"/>
      <c r="RKL376" s="27"/>
      <c r="RKM376" s="27"/>
      <c r="RKN376" s="27"/>
      <c r="RKO376" s="27"/>
      <c r="RKP376" s="27"/>
      <c r="RKQ376" s="27"/>
      <c r="RKR376" s="27"/>
      <c r="RKS376" s="27"/>
      <c r="RKT376" s="27"/>
      <c r="RKU376" s="27"/>
      <c r="RKV376" s="27"/>
      <c r="RKW376" s="27"/>
      <c r="RKX376" s="27"/>
      <c r="RKY376" s="27"/>
      <c r="RKZ376" s="27"/>
      <c r="RLA376" s="27"/>
      <c r="RLB376" s="27"/>
      <c r="RLC376" s="27"/>
      <c r="RLD376" s="27"/>
      <c r="RLE376" s="27"/>
      <c r="RLF376" s="27"/>
      <c r="RLG376" s="27"/>
      <c r="RLH376" s="27"/>
      <c r="RLI376" s="27"/>
      <c r="RLJ376" s="27"/>
      <c r="RLK376" s="27"/>
      <c r="RLL376" s="27"/>
      <c r="RLM376" s="27"/>
      <c r="RLN376" s="27"/>
      <c r="RLO376" s="27"/>
      <c r="RLP376" s="27"/>
      <c r="RLQ376" s="27"/>
      <c r="RLR376" s="27"/>
      <c r="RLS376" s="27"/>
      <c r="RLT376" s="27"/>
      <c r="RLU376" s="27"/>
      <c r="RLV376" s="27"/>
      <c r="RLW376" s="27"/>
      <c r="RLX376" s="27"/>
      <c r="RLY376" s="27"/>
      <c r="RLZ376" s="27"/>
      <c r="RMA376" s="27"/>
      <c r="RMB376" s="27"/>
      <c r="RMC376" s="27"/>
      <c r="RMD376" s="27"/>
      <c r="RME376" s="27"/>
      <c r="RMF376" s="27"/>
      <c r="RMG376" s="27"/>
      <c r="RMH376" s="27"/>
      <c r="RMI376" s="27"/>
      <c r="RMJ376" s="27"/>
      <c r="RMK376" s="27"/>
      <c r="RML376" s="27"/>
      <c r="RMM376" s="27"/>
      <c r="RMN376" s="27"/>
      <c r="RMO376" s="27"/>
      <c r="RMP376" s="27"/>
      <c r="RMQ376" s="27"/>
      <c r="RMR376" s="27"/>
      <c r="RMS376" s="27"/>
      <c r="RMT376" s="27"/>
      <c r="RMU376" s="27"/>
      <c r="RMV376" s="27"/>
      <c r="RMW376" s="27"/>
      <c r="RMX376" s="27"/>
      <c r="RMY376" s="27"/>
      <c r="RMZ376" s="27"/>
      <c r="RNA376" s="27"/>
      <c r="RNB376" s="27"/>
      <c r="RNC376" s="27"/>
      <c r="RND376" s="27"/>
      <c r="RNE376" s="27"/>
      <c r="RNF376" s="27"/>
      <c r="RNG376" s="27"/>
      <c r="RNH376" s="27"/>
      <c r="RNI376" s="27"/>
      <c r="RNJ376" s="27"/>
      <c r="RNK376" s="27"/>
      <c r="RNL376" s="27"/>
      <c r="RNM376" s="27"/>
      <c r="RNN376" s="27"/>
      <c r="RNO376" s="27"/>
      <c r="RNP376" s="27"/>
      <c r="RNQ376" s="27"/>
      <c r="RNR376" s="27"/>
      <c r="RNS376" s="27"/>
      <c r="RNT376" s="27"/>
      <c r="RNU376" s="27"/>
      <c r="RNV376" s="27"/>
      <c r="RNW376" s="27"/>
      <c r="RNX376" s="27"/>
      <c r="RNY376" s="27"/>
      <c r="RNZ376" s="27"/>
      <c r="ROA376" s="27"/>
      <c r="ROB376" s="27"/>
      <c r="ROC376" s="27"/>
      <c r="ROD376" s="27"/>
      <c r="ROE376" s="27"/>
      <c r="ROF376" s="27"/>
      <c r="ROG376" s="27"/>
      <c r="ROH376" s="27"/>
      <c r="ROI376" s="27"/>
      <c r="ROJ376" s="27"/>
      <c r="ROK376" s="27"/>
      <c r="ROL376" s="27"/>
      <c r="ROM376" s="27"/>
      <c r="RON376" s="27"/>
      <c r="ROO376" s="27"/>
      <c r="ROP376" s="27"/>
      <c r="ROQ376" s="27"/>
      <c r="ROR376" s="27"/>
      <c r="ROS376" s="27"/>
      <c r="ROT376" s="27"/>
      <c r="ROU376" s="27"/>
      <c r="ROV376" s="27"/>
      <c r="ROW376" s="27"/>
      <c r="ROX376" s="27"/>
      <c r="ROY376" s="27"/>
      <c r="ROZ376" s="27"/>
      <c r="RPA376" s="27"/>
      <c r="RPB376" s="27"/>
      <c r="RPC376" s="27"/>
      <c r="RPD376" s="27"/>
      <c r="RPE376" s="27"/>
      <c r="RPF376" s="27"/>
      <c r="RPG376" s="27"/>
      <c r="RPH376" s="27"/>
      <c r="RPI376" s="27"/>
      <c r="RPJ376" s="27"/>
      <c r="RPK376" s="27"/>
      <c r="RPL376" s="27"/>
      <c r="RPM376" s="27"/>
      <c r="RPN376" s="27"/>
      <c r="RPO376" s="27"/>
      <c r="RPP376" s="27"/>
      <c r="RPQ376" s="27"/>
      <c r="RPR376" s="27"/>
      <c r="RPS376" s="27"/>
      <c r="RPT376" s="27"/>
      <c r="RPU376" s="27"/>
      <c r="RPV376" s="27"/>
      <c r="RPW376" s="27"/>
      <c r="RPX376" s="27"/>
      <c r="RPY376" s="27"/>
      <c r="RPZ376" s="27"/>
      <c r="RQA376" s="27"/>
      <c r="RQB376" s="27"/>
      <c r="RQC376" s="27"/>
      <c r="RQD376" s="27"/>
      <c r="RQE376" s="27"/>
      <c r="RQF376" s="27"/>
      <c r="RQG376" s="27"/>
      <c r="RQH376" s="27"/>
      <c r="RQI376" s="27"/>
      <c r="RQJ376" s="27"/>
      <c r="RQK376" s="27"/>
      <c r="RQL376" s="27"/>
      <c r="RQM376" s="27"/>
      <c r="RQN376" s="27"/>
      <c r="RQO376" s="27"/>
      <c r="RQP376" s="27"/>
      <c r="RQQ376" s="27"/>
      <c r="RQR376" s="27"/>
      <c r="RQS376" s="27"/>
      <c r="RQT376" s="27"/>
      <c r="RQU376" s="27"/>
      <c r="RQV376" s="27"/>
      <c r="RQW376" s="27"/>
      <c r="RQX376" s="27"/>
      <c r="RQY376" s="27"/>
      <c r="RQZ376" s="27"/>
      <c r="RRA376" s="27"/>
      <c r="RRB376" s="27"/>
      <c r="RRC376" s="27"/>
      <c r="RRD376" s="27"/>
      <c r="RRE376" s="27"/>
      <c r="RRF376" s="27"/>
      <c r="RRG376" s="27"/>
      <c r="RRH376" s="27"/>
      <c r="RRI376" s="27"/>
      <c r="RRJ376" s="27"/>
      <c r="RRK376" s="27"/>
      <c r="RRL376" s="27"/>
      <c r="RRM376" s="27"/>
      <c r="RRN376" s="27"/>
      <c r="RRO376" s="27"/>
      <c r="RRP376" s="27"/>
      <c r="RRQ376" s="27"/>
      <c r="RRR376" s="27"/>
      <c r="RRS376" s="27"/>
      <c r="RRT376" s="27"/>
      <c r="RRU376" s="27"/>
      <c r="RRV376" s="27"/>
      <c r="RRW376" s="27"/>
      <c r="RRX376" s="27"/>
      <c r="RRY376" s="27"/>
      <c r="RRZ376" s="27"/>
      <c r="RSA376" s="27"/>
      <c r="RSB376" s="27"/>
      <c r="RSC376" s="27"/>
      <c r="RSD376" s="27"/>
      <c r="RSE376" s="27"/>
      <c r="RSF376" s="27"/>
      <c r="RSG376" s="27"/>
      <c r="RSH376" s="27"/>
      <c r="RSI376" s="27"/>
      <c r="RSJ376" s="27"/>
      <c r="RSK376" s="27"/>
      <c r="RSL376" s="27"/>
      <c r="RSM376" s="27"/>
      <c r="RSN376" s="27"/>
      <c r="RSO376" s="27"/>
      <c r="RSP376" s="27"/>
      <c r="RSQ376" s="27"/>
      <c r="RSR376" s="27"/>
      <c r="RSS376" s="27"/>
      <c r="RST376" s="27"/>
      <c r="RSU376" s="27"/>
      <c r="RSV376" s="27"/>
      <c r="RSW376" s="27"/>
      <c r="RSX376" s="27"/>
      <c r="RSY376" s="27"/>
      <c r="RSZ376" s="27"/>
      <c r="RTA376" s="27"/>
      <c r="RTB376" s="27"/>
      <c r="RTC376" s="27"/>
      <c r="RTD376" s="27"/>
      <c r="RTE376" s="27"/>
      <c r="RTF376" s="27"/>
      <c r="RTG376" s="27"/>
      <c r="RTH376" s="27"/>
      <c r="RTI376" s="27"/>
      <c r="RTJ376" s="27"/>
      <c r="RTK376" s="27"/>
      <c r="RTL376" s="27"/>
      <c r="RTM376" s="27"/>
      <c r="RTN376" s="27"/>
      <c r="RTO376" s="27"/>
      <c r="RTP376" s="27"/>
      <c r="RTQ376" s="27"/>
      <c r="RTR376" s="27"/>
      <c r="RTS376" s="27"/>
      <c r="RTT376" s="27"/>
      <c r="RTU376" s="27"/>
      <c r="RTV376" s="27"/>
      <c r="RTW376" s="27"/>
      <c r="RTX376" s="27"/>
      <c r="RTY376" s="27"/>
      <c r="RTZ376" s="27"/>
      <c r="RUA376" s="27"/>
      <c r="RUB376" s="27"/>
      <c r="RUC376" s="27"/>
      <c r="RUD376" s="27"/>
      <c r="RUE376" s="27"/>
      <c r="RUF376" s="27"/>
      <c r="RUG376" s="27"/>
      <c r="RUH376" s="27"/>
      <c r="RUI376" s="27"/>
      <c r="RUJ376" s="27"/>
      <c r="RUK376" s="27"/>
      <c r="RUL376" s="27"/>
      <c r="RUM376" s="27"/>
      <c r="RUN376" s="27"/>
      <c r="RUO376" s="27"/>
      <c r="RUP376" s="27"/>
      <c r="RUQ376" s="27"/>
      <c r="RUR376" s="27"/>
      <c r="RUS376" s="27"/>
      <c r="RUT376" s="27"/>
      <c r="RUU376" s="27"/>
      <c r="RUV376" s="27"/>
      <c r="RUW376" s="27"/>
      <c r="RUX376" s="27"/>
      <c r="RUY376" s="27"/>
      <c r="RUZ376" s="27"/>
      <c r="RVA376" s="27"/>
      <c r="RVB376" s="27"/>
      <c r="RVC376" s="27"/>
      <c r="RVD376" s="27"/>
      <c r="RVE376" s="27"/>
      <c r="RVF376" s="27"/>
      <c r="RVG376" s="27"/>
      <c r="RVH376" s="27"/>
      <c r="RVI376" s="27"/>
      <c r="RVJ376" s="27"/>
      <c r="RVK376" s="27"/>
      <c r="RVL376" s="27"/>
      <c r="RVM376" s="27"/>
      <c r="RVN376" s="27"/>
      <c r="RVO376" s="27"/>
      <c r="RVP376" s="27"/>
      <c r="RVQ376" s="27"/>
      <c r="RVR376" s="27"/>
      <c r="RVS376" s="27"/>
      <c r="RVT376" s="27"/>
      <c r="RVU376" s="27"/>
      <c r="RVV376" s="27"/>
      <c r="RVW376" s="27"/>
      <c r="RVX376" s="27"/>
      <c r="RVY376" s="27"/>
      <c r="RVZ376" s="27"/>
      <c r="RWA376" s="27"/>
      <c r="RWB376" s="27"/>
      <c r="RWC376" s="27"/>
      <c r="RWD376" s="27"/>
      <c r="RWE376" s="27"/>
      <c r="RWF376" s="27"/>
      <c r="RWG376" s="27"/>
      <c r="RWH376" s="27"/>
      <c r="RWI376" s="27"/>
      <c r="RWJ376" s="27"/>
      <c r="RWK376" s="27"/>
      <c r="RWL376" s="27"/>
      <c r="RWM376" s="27"/>
      <c r="RWN376" s="27"/>
      <c r="RWO376" s="27"/>
      <c r="RWP376" s="27"/>
      <c r="RWQ376" s="27"/>
      <c r="RWR376" s="27"/>
      <c r="RWS376" s="27"/>
      <c r="RWT376" s="27"/>
      <c r="RWU376" s="27"/>
      <c r="RWV376" s="27"/>
      <c r="RWW376" s="27"/>
      <c r="RWX376" s="27"/>
      <c r="RWY376" s="27"/>
      <c r="RWZ376" s="27"/>
      <c r="RXA376" s="27"/>
      <c r="RXB376" s="27"/>
      <c r="RXC376" s="27"/>
      <c r="RXD376" s="27"/>
      <c r="RXE376" s="27"/>
      <c r="RXF376" s="27"/>
      <c r="RXG376" s="27"/>
      <c r="RXH376" s="27"/>
      <c r="RXI376" s="27"/>
      <c r="RXJ376" s="27"/>
      <c r="RXK376" s="27"/>
      <c r="RXL376" s="27"/>
      <c r="RXM376" s="27"/>
      <c r="RXN376" s="27"/>
      <c r="RXO376" s="27"/>
      <c r="RXP376" s="27"/>
      <c r="RXQ376" s="27"/>
      <c r="RXR376" s="27"/>
      <c r="RXS376" s="27"/>
      <c r="RXT376" s="27"/>
      <c r="RXU376" s="27"/>
      <c r="RXV376" s="27"/>
      <c r="RXW376" s="27"/>
      <c r="RXX376" s="27"/>
      <c r="RXY376" s="27"/>
      <c r="RXZ376" s="27"/>
      <c r="RYA376" s="27"/>
      <c r="RYB376" s="27"/>
      <c r="RYC376" s="27"/>
      <c r="RYD376" s="27"/>
      <c r="RYE376" s="27"/>
      <c r="RYF376" s="27"/>
      <c r="RYG376" s="27"/>
      <c r="RYH376" s="27"/>
      <c r="RYI376" s="27"/>
      <c r="RYJ376" s="27"/>
      <c r="RYK376" s="27"/>
      <c r="RYL376" s="27"/>
      <c r="RYM376" s="27"/>
      <c r="RYN376" s="27"/>
      <c r="RYO376" s="27"/>
      <c r="RYP376" s="27"/>
      <c r="RYQ376" s="27"/>
      <c r="RYR376" s="27"/>
      <c r="RYS376" s="27"/>
      <c r="RYT376" s="27"/>
      <c r="RYU376" s="27"/>
      <c r="RYV376" s="27"/>
      <c r="RYW376" s="27"/>
      <c r="RYX376" s="27"/>
      <c r="RYY376" s="27"/>
      <c r="RYZ376" s="27"/>
      <c r="RZA376" s="27"/>
      <c r="RZB376" s="27"/>
      <c r="RZC376" s="27"/>
      <c r="RZD376" s="27"/>
      <c r="RZE376" s="27"/>
      <c r="RZF376" s="27"/>
      <c r="RZG376" s="27"/>
      <c r="RZH376" s="27"/>
      <c r="RZI376" s="27"/>
      <c r="RZJ376" s="27"/>
      <c r="RZK376" s="27"/>
      <c r="RZL376" s="27"/>
      <c r="RZM376" s="27"/>
      <c r="RZN376" s="27"/>
      <c r="RZO376" s="27"/>
      <c r="RZP376" s="27"/>
      <c r="RZQ376" s="27"/>
      <c r="RZR376" s="27"/>
      <c r="RZS376" s="27"/>
      <c r="RZT376" s="27"/>
      <c r="RZU376" s="27"/>
      <c r="RZV376" s="27"/>
      <c r="RZW376" s="27"/>
      <c r="RZX376" s="27"/>
      <c r="RZY376" s="27"/>
      <c r="RZZ376" s="27"/>
      <c r="SAA376" s="27"/>
      <c r="SAB376" s="27"/>
      <c r="SAC376" s="27"/>
      <c r="SAD376" s="27"/>
      <c r="SAE376" s="27"/>
      <c r="SAF376" s="27"/>
      <c r="SAG376" s="27"/>
      <c r="SAH376" s="27"/>
      <c r="SAI376" s="27"/>
      <c r="SAJ376" s="27"/>
      <c r="SAK376" s="27"/>
      <c r="SAL376" s="27"/>
      <c r="SAM376" s="27"/>
      <c r="SAN376" s="27"/>
      <c r="SAO376" s="27"/>
      <c r="SAP376" s="27"/>
      <c r="SAQ376" s="27"/>
      <c r="SAR376" s="27"/>
      <c r="SAS376" s="27"/>
      <c r="SAT376" s="27"/>
      <c r="SAU376" s="27"/>
      <c r="SAV376" s="27"/>
      <c r="SAW376" s="27"/>
      <c r="SAX376" s="27"/>
      <c r="SAY376" s="27"/>
      <c r="SAZ376" s="27"/>
      <c r="SBA376" s="27"/>
      <c r="SBB376" s="27"/>
      <c r="SBC376" s="27"/>
      <c r="SBD376" s="27"/>
      <c r="SBE376" s="27"/>
      <c r="SBF376" s="27"/>
      <c r="SBG376" s="27"/>
      <c r="SBH376" s="27"/>
      <c r="SBI376" s="27"/>
      <c r="SBJ376" s="27"/>
      <c r="SBK376" s="27"/>
      <c r="SBL376" s="27"/>
      <c r="SBM376" s="27"/>
      <c r="SBN376" s="27"/>
      <c r="SBO376" s="27"/>
      <c r="SBP376" s="27"/>
      <c r="SBQ376" s="27"/>
      <c r="SBR376" s="27"/>
      <c r="SBS376" s="27"/>
      <c r="SBT376" s="27"/>
      <c r="SBU376" s="27"/>
      <c r="SBV376" s="27"/>
      <c r="SBW376" s="27"/>
      <c r="SBX376" s="27"/>
      <c r="SBY376" s="27"/>
      <c r="SBZ376" s="27"/>
      <c r="SCA376" s="27"/>
      <c r="SCB376" s="27"/>
      <c r="SCC376" s="27"/>
      <c r="SCD376" s="27"/>
      <c r="SCE376" s="27"/>
      <c r="SCF376" s="27"/>
      <c r="SCG376" s="27"/>
      <c r="SCH376" s="27"/>
      <c r="SCI376" s="27"/>
      <c r="SCJ376" s="27"/>
      <c r="SCK376" s="27"/>
      <c r="SCL376" s="27"/>
      <c r="SCM376" s="27"/>
      <c r="SCN376" s="27"/>
      <c r="SCO376" s="27"/>
      <c r="SCP376" s="27"/>
      <c r="SCQ376" s="27"/>
      <c r="SCR376" s="27"/>
      <c r="SCS376" s="27"/>
      <c r="SCT376" s="27"/>
      <c r="SCU376" s="27"/>
      <c r="SCV376" s="27"/>
      <c r="SCW376" s="27"/>
      <c r="SCX376" s="27"/>
      <c r="SCY376" s="27"/>
      <c r="SCZ376" s="27"/>
      <c r="SDA376" s="27"/>
      <c r="SDB376" s="27"/>
      <c r="SDC376" s="27"/>
      <c r="SDD376" s="27"/>
      <c r="SDE376" s="27"/>
      <c r="SDF376" s="27"/>
      <c r="SDG376" s="27"/>
      <c r="SDH376" s="27"/>
      <c r="SDI376" s="27"/>
      <c r="SDJ376" s="27"/>
      <c r="SDK376" s="27"/>
      <c r="SDL376" s="27"/>
      <c r="SDM376" s="27"/>
      <c r="SDN376" s="27"/>
      <c r="SDO376" s="27"/>
      <c r="SDP376" s="27"/>
      <c r="SDQ376" s="27"/>
      <c r="SDR376" s="27"/>
      <c r="SDS376" s="27"/>
      <c r="SDT376" s="27"/>
      <c r="SDU376" s="27"/>
      <c r="SDV376" s="27"/>
      <c r="SDW376" s="27"/>
      <c r="SDX376" s="27"/>
      <c r="SDY376" s="27"/>
      <c r="SDZ376" s="27"/>
      <c r="SEA376" s="27"/>
      <c r="SEB376" s="27"/>
      <c r="SEC376" s="27"/>
      <c r="SED376" s="27"/>
      <c r="SEE376" s="27"/>
      <c r="SEF376" s="27"/>
      <c r="SEG376" s="27"/>
      <c r="SEH376" s="27"/>
      <c r="SEI376" s="27"/>
      <c r="SEJ376" s="27"/>
      <c r="SEK376" s="27"/>
      <c r="SEL376" s="27"/>
      <c r="SEM376" s="27"/>
      <c r="SEN376" s="27"/>
      <c r="SEO376" s="27"/>
      <c r="SEP376" s="27"/>
      <c r="SEQ376" s="27"/>
      <c r="SER376" s="27"/>
      <c r="SES376" s="27"/>
      <c r="SET376" s="27"/>
      <c r="SEU376" s="27"/>
      <c r="SEV376" s="27"/>
      <c r="SEW376" s="27"/>
      <c r="SEX376" s="27"/>
      <c r="SEY376" s="27"/>
      <c r="SEZ376" s="27"/>
      <c r="SFA376" s="27"/>
      <c r="SFB376" s="27"/>
      <c r="SFC376" s="27"/>
      <c r="SFD376" s="27"/>
      <c r="SFE376" s="27"/>
      <c r="SFF376" s="27"/>
      <c r="SFG376" s="27"/>
      <c r="SFH376" s="27"/>
      <c r="SFI376" s="27"/>
      <c r="SFJ376" s="27"/>
      <c r="SFK376" s="27"/>
      <c r="SFL376" s="27"/>
      <c r="SFM376" s="27"/>
      <c r="SFN376" s="27"/>
      <c r="SFO376" s="27"/>
      <c r="SFP376" s="27"/>
      <c r="SFQ376" s="27"/>
      <c r="SFR376" s="27"/>
      <c r="SFS376" s="27"/>
      <c r="SFT376" s="27"/>
      <c r="SFU376" s="27"/>
      <c r="SFV376" s="27"/>
      <c r="SFW376" s="27"/>
      <c r="SFX376" s="27"/>
      <c r="SFY376" s="27"/>
      <c r="SFZ376" s="27"/>
      <c r="SGA376" s="27"/>
      <c r="SGB376" s="27"/>
      <c r="SGC376" s="27"/>
      <c r="SGD376" s="27"/>
      <c r="SGE376" s="27"/>
      <c r="SGF376" s="27"/>
      <c r="SGG376" s="27"/>
      <c r="SGH376" s="27"/>
      <c r="SGI376" s="27"/>
      <c r="SGJ376" s="27"/>
      <c r="SGK376" s="27"/>
      <c r="SGL376" s="27"/>
      <c r="SGM376" s="27"/>
      <c r="SGN376" s="27"/>
      <c r="SGO376" s="27"/>
      <c r="SGP376" s="27"/>
      <c r="SGQ376" s="27"/>
      <c r="SGR376" s="27"/>
      <c r="SGS376" s="27"/>
      <c r="SGT376" s="27"/>
      <c r="SGU376" s="27"/>
      <c r="SGV376" s="27"/>
      <c r="SGW376" s="27"/>
      <c r="SGX376" s="27"/>
      <c r="SGY376" s="27"/>
      <c r="SGZ376" s="27"/>
      <c r="SHA376" s="27"/>
      <c r="SHB376" s="27"/>
      <c r="SHC376" s="27"/>
      <c r="SHD376" s="27"/>
      <c r="SHE376" s="27"/>
      <c r="SHF376" s="27"/>
      <c r="SHG376" s="27"/>
      <c r="SHH376" s="27"/>
      <c r="SHI376" s="27"/>
      <c r="SHJ376" s="27"/>
      <c r="SHK376" s="27"/>
      <c r="SHL376" s="27"/>
      <c r="SHM376" s="27"/>
      <c r="SHN376" s="27"/>
      <c r="SHO376" s="27"/>
      <c r="SHP376" s="27"/>
      <c r="SHQ376" s="27"/>
      <c r="SHR376" s="27"/>
      <c r="SHS376" s="27"/>
      <c r="SHT376" s="27"/>
      <c r="SHU376" s="27"/>
      <c r="SHV376" s="27"/>
      <c r="SHW376" s="27"/>
      <c r="SHX376" s="27"/>
      <c r="SHY376" s="27"/>
      <c r="SHZ376" s="27"/>
      <c r="SIA376" s="27"/>
      <c r="SIB376" s="27"/>
      <c r="SIC376" s="27"/>
      <c r="SID376" s="27"/>
      <c r="SIE376" s="27"/>
      <c r="SIF376" s="27"/>
      <c r="SIG376" s="27"/>
      <c r="SIH376" s="27"/>
      <c r="SII376" s="27"/>
      <c r="SIJ376" s="27"/>
      <c r="SIK376" s="27"/>
      <c r="SIL376" s="27"/>
      <c r="SIM376" s="27"/>
      <c r="SIN376" s="27"/>
      <c r="SIO376" s="27"/>
      <c r="SIP376" s="27"/>
      <c r="SIQ376" s="27"/>
      <c r="SIR376" s="27"/>
      <c r="SIS376" s="27"/>
      <c r="SIT376" s="27"/>
      <c r="SIU376" s="27"/>
      <c r="SIV376" s="27"/>
      <c r="SIW376" s="27"/>
      <c r="SIX376" s="27"/>
      <c r="SIY376" s="27"/>
      <c r="SIZ376" s="27"/>
      <c r="SJA376" s="27"/>
      <c r="SJB376" s="27"/>
      <c r="SJC376" s="27"/>
      <c r="SJD376" s="27"/>
      <c r="SJE376" s="27"/>
      <c r="SJF376" s="27"/>
      <c r="SJG376" s="27"/>
      <c r="SJH376" s="27"/>
      <c r="SJI376" s="27"/>
      <c r="SJJ376" s="27"/>
      <c r="SJK376" s="27"/>
      <c r="SJL376" s="27"/>
      <c r="SJM376" s="27"/>
      <c r="SJN376" s="27"/>
      <c r="SJO376" s="27"/>
      <c r="SJP376" s="27"/>
      <c r="SJQ376" s="27"/>
      <c r="SJR376" s="27"/>
      <c r="SJS376" s="27"/>
      <c r="SJT376" s="27"/>
      <c r="SJU376" s="27"/>
      <c r="SJV376" s="27"/>
      <c r="SJW376" s="27"/>
      <c r="SJX376" s="27"/>
      <c r="SJY376" s="27"/>
      <c r="SJZ376" s="27"/>
      <c r="SKA376" s="27"/>
      <c r="SKB376" s="27"/>
      <c r="SKC376" s="27"/>
      <c r="SKD376" s="27"/>
      <c r="SKE376" s="27"/>
      <c r="SKF376" s="27"/>
      <c r="SKG376" s="27"/>
      <c r="SKH376" s="27"/>
      <c r="SKI376" s="27"/>
      <c r="SKJ376" s="27"/>
      <c r="SKK376" s="27"/>
      <c r="SKL376" s="27"/>
      <c r="SKM376" s="27"/>
      <c r="SKN376" s="27"/>
      <c r="SKO376" s="27"/>
      <c r="SKP376" s="27"/>
      <c r="SKQ376" s="27"/>
      <c r="SKR376" s="27"/>
      <c r="SKS376" s="27"/>
      <c r="SKT376" s="27"/>
      <c r="SKU376" s="27"/>
      <c r="SKV376" s="27"/>
      <c r="SKW376" s="27"/>
      <c r="SKX376" s="27"/>
      <c r="SKY376" s="27"/>
      <c r="SKZ376" s="27"/>
      <c r="SLA376" s="27"/>
      <c r="SLB376" s="27"/>
      <c r="SLC376" s="27"/>
      <c r="SLD376" s="27"/>
      <c r="SLE376" s="27"/>
      <c r="SLF376" s="27"/>
      <c r="SLG376" s="27"/>
      <c r="SLH376" s="27"/>
      <c r="SLI376" s="27"/>
      <c r="SLJ376" s="27"/>
      <c r="SLK376" s="27"/>
      <c r="SLL376" s="27"/>
      <c r="SLM376" s="27"/>
      <c r="SLN376" s="27"/>
      <c r="SLO376" s="27"/>
      <c r="SLP376" s="27"/>
      <c r="SLQ376" s="27"/>
      <c r="SLR376" s="27"/>
      <c r="SLS376" s="27"/>
      <c r="SLT376" s="27"/>
      <c r="SLU376" s="27"/>
      <c r="SLV376" s="27"/>
      <c r="SLW376" s="27"/>
      <c r="SLX376" s="27"/>
      <c r="SLY376" s="27"/>
      <c r="SLZ376" s="27"/>
      <c r="SMA376" s="27"/>
      <c r="SMB376" s="27"/>
      <c r="SMC376" s="27"/>
      <c r="SMD376" s="27"/>
      <c r="SME376" s="27"/>
      <c r="SMF376" s="27"/>
      <c r="SMG376" s="27"/>
      <c r="SMH376" s="27"/>
      <c r="SMI376" s="27"/>
      <c r="SMJ376" s="27"/>
      <c r="SMK376" s="27"/>
      <c r="SML376" s="27"/>
      <c r="SMM376" s="27"/>
      <c r="SMN376" s="27"/>
      <c r="SMO376" s="27"/>
      <c r="SMP376" s="27"/>
      <c r="SMQ376" s="27"/>
      <c r="SMR376" s="27"/>
      <c r="SMS376" s="27"/>
      <c r="SMT376" s="27"/>
      <c r="SMU376" s="27"/>
      <c r="SMV376" s="27"/>
      <c r="SMW376" s="27"/>
      <c r="SMX376" s="27"/>
      <c r="SMY376" s="27"/>
      <c r="SMZ376" s="27"/>
      <c r="SNA376" s="27"/>
      <c r="SNB376" s="27"/>
      <c r="SNC376" s="27"/>
      <c r="SND376" s="27"/>
      <c r="SNE376" s="27"/>
      <c r="SNF376" s="27"/>
      <c r="SNG376" s="27"/>
      <c r="SNH376" s="27"/>
      <c r="SNI376" s="27"/>
      <c r="SNJ376" s="27"/>
      <c r="SNK376" s="27"/>
      <c r="SNL376" s="27"/>
      <c r="SNM376" s="27"/>
      <c r="SNN376" s="27"/>
      <c r="SNO376" s="27"/>
      <c r="SNP376" s="27"/>
      <c r="SNQ376" s="27"/>
      <c r="SNR376" s="27"/>
      <c r="SNS376" s="27"/>
      <c r="SNT376" s="27"/>
      <c r="SNU376" s="27"/>
      <c r="SNV376" s="27"/>
      <c r="SNW376" s="27"/>
      <c r="SNX376" s="27"/>
      <c r="SNY376" s="27"/>
      <c r="SNZ376" s="27"/>
      <c r="SOA376" s="27"/>
      <c r="SOB376" s="27"/>
      <c r="SOC376" s="27"/>
      <c r="SOD376" s="27"/>
      <c r="SOE376" s="27"/>
      <c r="SOF376" s="27"/>
      <c r="SOG376" s="27"/>
      <c r="SOH376" s="27"/>
      <c r="SOI376" s="27"/>
      <c r="SOJ376" s="27"/>
      <c r="SOK376" s="27"/>
      <c r="SOL376" s="27"/>
      <c r="SOM376" s="27"/>
      <c r="SON376" s="27"/>
      <c r="SOO376" s="27"/>
      <c r="SOP376" s="27"/>
      <c r="SOQ376" s="27"/>
      <c r="SOR376" s="27"/>
      <c r="SOS376" s="27"/>
      <c r="SOT376" s="27"/>
      <c r="SOU376" s="27"/>
      <c r="SOV376" s="27"/>
      <c r="SOW376" s="27"/>
      <c r="SOX376" s="27"/>
      <c r="SOY376" s="27"/>
      <c r="SOZ376" s="27"/>
      <c r="SPA376" s="27"/>
      <c r="SPB376" s="27"/>
      <c r="SPC376" s="27"/>
      <c r="SPD376" s="27"/>
      <c r="SPE376" s="27"/>
      <c r="SPF376" s="27"/>
      <c r="SPG376" s="27"/>
      <c r="SPH376" s="27"/>
      <c r="SPI376" s="27"/>
      <c r="SPJ376" s="27"/>
      <c r="SPK376" s="27"/>
      <c r="SPL376" s="27"/>
      <c r="SPM376" s="27"/>
      <c r="SPN376" s="27"/>
      <c r="SPO376" s="27"/>
      <c r="SPP376" s="27"/>
      <c r="SPQ376" s="27"/>
      <c r="SPR376" s="27"/>
      <c r="SPS376" s="27"/>
      <c r="SPT376" s="27"/>
      <c r="SPU376" s="27"/>
      <c r="SPV376" s="27"/>
      <c r="SPW376" s="27"/>
      <c r="SPX376" s="27"/>
      <c r="SPY376" s="27"/>
      <c r="SPZ376" s="27"/>
      <c r="SQA376" s="27"/>
      <c r="SQB376" s="27"/>
      <c r="SQC376" s="27"/>
      <c r="SQD376" s="27"/>
      <c r="SQE376" s="27"/>
      <c r="SQF376" s="27"/>
      <c r="SQG376" s="27"/>
      <c r="SQH376" s="27"/>
      <c r="SQI376" s="27"/>
      <c r="SQJ376" s="27"/>
      <c r="SQK376" s="27"/>
      <c r="SQL376" s="27"/>
      <c r="SQM376" s="27"/>
      <c r="SQN376" s="27"/>
      <c r="SQO376" s="27"/>
      <c r="SQP376" s="27"/>
      <c r="SQQ376" s="27"/>
      <c r="SQR376" s="27"/>
      <c r="SQS376" s="27"/>
      <c r="SQT376" s="27"/>
      <c r="SQU376" s="27"/>
      <c r="SQV376" s="27"/>
      <c r="SQW376" s="27"/>
      <c r="SQX376" s="27"/>
      <c r="SQY376" s="27"/>
      <c r="SQZ376" s="27"/>
      <c r="SRA376" s="27"/>
      <c r="SRB376" s="27"/>
      <c r="SRC376" s="27"/>
      <c r="SRD376" s="27"/>
      <c r="SRE376" s="27"/>
      <c r="SRF376" s="27"/>
      <c r="SRG376" s="27"/>
      <c r="SRH376" s="27"/>
      <c r="SRI376" s="27"/>
      <c r="SRJ376" s="27"/>
      <c r="SRK376" s="27"/>
      <c r="SRL376" s="27"/>
      <c r="SRM376" s="27"/>
      <c r="SRN376" s="27"/>
      <c r="SRO376" s="27"/>
      <c r="SRP376" s="27"/>
      <c r="SRQ376" s="27"/>
      <c r="SRR376" s="27"/>
      <c r="SRS376" s="27"/>
      <c r="SRT376" s="27"/>
      <c r="SRU376" s="27"/>
      <c r="SRV376" s="27"/>
      <c r="SRW376" s="27"/>
      <c r="SRX376" s="27"/>
      <c r="SRY376" s="27"/>
      <c r="SRZ376" s="27"/>
      <c r="SSA376" s="27"/>
      <c r="SSB376" s="27"/>
      <c r="SSC376" s="27"/>
      <c r="SSD376" s="27"/>
      <c r="SSE376" s="27"/>
      <c r="SSF376" s="27"/>
      <c r="SSG376" s="27"/>
      <c r="SSH376" s="27"/>
      <c r="SSI376" s="27"/>
      <c r="SSJ376" s="27"/>
      <c r="SSK376" s="27"/>
      <c r="SSL376" s="27"/>
      <c r="SSM376" s="27"/>
      <c r="SSN376" s="27"/>
      <c r="SSO376" s="27"/>
      <c r="SSP376" s="27"/>
      <c r="SSQ376" s="27"/>
      <c r="SSR376" s="27"/>
      <c r="SSS376" s="27"/>
      <c r="SST376" s="27"/>
      <c r="SSU376" s="27"/>
      <c r="SSV376" s="27"/>
      <c r="SSW376" s="27"/>
      <c r="SSX376" s="27"/>
      <c r="SSY376" s="27"/>
      <c r="SSZ376" s="27"/>
      <c r="STA376" s="27"/>
      <c r="STB376" s="27"/>
      <c r="STC376" s="27"/>
      <c r="STD376" s="27"/>
      <c r="STE376" s="27"/>
      <c r="STF376" s="27"/>
      <c r="STG376" s="27"/>
      <c r="STH376" s="27"/>
      <c r="STI376" s="27"/>
      <c r="STJ376" s="27"/>
      <c r="STK376" s="27"/>
      <c r="STL376" s="27"/>
      <c r="STM376" s="27"/>
      <c r="STN376" s="27"/>
      <c r="STO376" s="27"/>
      <c r="STP376" s="27"/>
      <c r="STQ376" s="27"/>
      <c r="STR376" s="27"/>
      <c r="STS376" s="27"/>
      <c r="STT376" s="27"/>
      <c r="STU376" s="27"/>
      <c r="STV376" s="27"/>
      <c r="STW376" s="27"/>
      <c r="STX376" s="27"/>
      <c r="STY376" s="27"/>
      <c r="STZ376" s="27"/>
      <c r="SUA376" s="27"/>
      <c r="SUB376" s="27"/>
      <c r="SUC376" s="27"/>
      <c r="SUD376" s="27"/>
      <c r="SUE376" s="27"/>
      <c r="SUF376" s="27"/>
      <c r="SUG376" s="27"/>
      <c r="SUH376" s="27"/>
      <c r="SUI376" s="27"/>
      <c r="SUJ376" s="27"/>
      <c r="SUK376" s="27"/>
      <c r="SUL376" s="27"/>
      <c r="SUM376" s="27"/>
      <c r="SUN376" s="27"/>
      <c r="SUO376" s="27"/>
      <c r="SUP376" s="27"/>
      <c r="SUQ376" s="27"/>
      <c r="SUR376" s="27"/>
      <c r="SUS376" s="27"/>
      <c r="SUT376" s="27"/>
      <c r="SUU376" s="27"/>
      <c r="SUV376" s="27"/>
      <c r="SUW376" s="27"/>
      <c r="SUX376" s="27"/>
      <c r="SUY376" s="27"/>
      <c r="SUZ376" s="27"/>
      <c r="SVA376" s="27"/>
      <c r="SVB376" s="27"/>
      <c r="SVC376" s="27"/>
      <c r="SVD376" s="27"/>
      <c r="SVE376" s="27"/>
      <c r="SVF376" s="27"/>
      <c r="SVG376" s="27"/>
      <c r="SVH376" s="27"/>
      <c r="SVI376" s="27"/>
      <c r="SVJ376" s="27"/>
      <c r="SVK376" s="27"/>
      <c r="SVL376" s="27"/>
      <c r="SVM376" s="27"/>
      <c r="SVN376" s="27"/>
      <c r="SVO376" s="27"/>
      <c r="SVP376" s="27"/>
      <c r="SVQ376" s="27"/>
      <c r="SVR376" s="27"/>
      <c r="SVS376" s="27"/>
      <c r="SVT376" s="27"/>
      <c r="SVU376" s="27"/>
      <c r="SVV376" s="27"/>
      <c r="SVW376" s="27"/>
      <c r="SVX376" s="27"/>
      <c r="SVY376" s="27"/>
      <c r="SVZ376" s="27"/>
      <c r="SWA376" s="27"/>
      <c r="SWB376" s="27"/>
      <c r="SWC376" s="27"/>
      <c r="SWD376" s="27"/>
      <c r="SWE376" s="27"/>
      <c r="SWF376" s="27"/>
      <c r="SWG376" s="27"/>
      <c r="SWH376" s="27"/>
      <c r="SWI376" s="27"/>
      <c r="SWJ376" s="27"/>
      <c r="SWK376" s="27"/>
      <c r="SWL376" s="27"/>
      <c r="SWM376" s="27"/>
      <c r="SWN376" s="27"/>
      <c r="SWO376" s="27"/>
      <c r="SWP376" s="27"/>
      <c r="SWQ376" s="27"/>
      <c r="SWR376" s="27"/>
      <c r="SWS376" s="27"/>
      <c r="SWT376" s="27"/>
      <c r="SWU376" s="27"/>
      <c r="SWV376" s="27"/>
      <c r="SWW376" s="27"/>
      <c r="SWX376" s="27"/>
      <c r="SWY376" s="27"/>
      <c r="SWZ376" s="27"/>
      <c r="SXA376" s="27"/>
      <c r="SXB376" s="27"/>
      <c r="SXC376" s="27"/>
      <c r="SXD376" s="27"/>
      <c r="SXE376" s="27"/>
      <c r="SXF376" s="27"/>
      <c r="SXG376" s="27"/>
      <c r="SXH376" s="27"/>
      <c r="SXI376" s="27"/>
      <c r="SXJ376" s="27"/>
      <c r="SXK376" s="27"/>
      <c r="SXL376" s="27"/>
      <c r="SXM376" s="27"/>
      <c r="SXN376" s="27"/>
      <c r="SXO376" s="27"/>
      <c r="SXP376" s="27"/>
      <c r="SXQ376" s="27"/>
      <c r="SXR376" s="27"/>
      <c r="SXS376" s="27"/>
      <c r="SXT376" s="27"/>
      <c r="SXU376" s="27"/>
      <c r="SXV376" s="27"/>
      <c r="SXW376" s="27"/>
      <c r="SXX376" s="27"/>
      <c r="SXY376" s="27"/>
      <c r="SXZ376" s="27"/>
      <c r="SYA376" s="27"/>
      <c r="SYB376" s="27"/>
      <c r="SYC376" s="27"/>
      <c r="SYD376" s="27"/>
      <c r="SYE376" s="27"/>
      <c r="SYF376" s="27"/>
      <c r="SYG376" s="27"/>
      <c r="SYH376" s="27"/>
      <c r="SYI376" s="27"/>
      <c r="SYJ376" s="27"/>
      <c r="SYK376" s="27"/>
      <c r="SYL376" s="27"/>
      <c r="SYM376" s="27"/>
      <c r="SYN376" s="27"/>
      <c r="SYO376" s="27"/>
      <c r="SYP376" s="27"/>
      <c r="SYQ376" s="27"/>
      <c r="SYR376" s="27"/>
      <c r="SYS376" s="27"/>
      <c r="SYT376" s="27"/>
      <c r="SYU376" s="27"/>
      <c r="SYV376" s="27"/>
      <c r="SYW376" s="27"/>
      <c r="SYX376" s="27"/>
      <c r="SYY376" s="27"/>
      <c r="SYZ376" s="27"/>
      <c r="SZA376" s="27"/>
      <c r="SZB376" s="27"/>
      <c r="SZC376" s="27"/>
      <c r="SZD376" s="27"/>
      <c r="SZE376" s="27"/>
      <c r="SZF376" s="27"/>
      <c r="SZG376" s="27"/>
      <c r="SZH376" s="27"/>
      <c r="SZI376" s="27"/>
      <c r="SZJ376" s="27"/>
      <c r="SZK376" s="27"/>
      <c r="SZL376" s="27"/>
      <c r="SZM376" s="27"/>
      <c r="SZN376" s="27"/>
      <c r="SZO376" s="27"/>
      <c r="SZP376" s="27"/>
      <c r="SZQ376" s="27"/>
      <c r="SZR376" s="27"/>
      <c r="SZS376" s="27"/>
      <c r="SZT376" s="27"/>
      <c r="SZU376" s="27"/>
      <c r="SZV376" s="27"/>
      <c r="SZW376" s="27"/>
      <c r="SZX376" s="27"/>
      <c r="SZY376" s="27"/>
      <c r="SZZ376" s="27"/>
      <c r="TAA376" s="27"/>
      <c r="TAB376" s="27"/>
      <c r="TAC376" s="27"/>
      <c r="TAD376" s="27"/>
      <c r="TAE376" s="27"/>
      <c r="TAF376" s="27"/>
      <c r="TAG376" s="27"/>
      <c r="TAH376" s="27"/>
      <c r="TAI376" s="27"/>
      <c r="TAJ376" s="27"/>
      <c r="TAK376" s="27"/>
      <c r="TAL376" s="27"/>
      <c r="TAM376" s="27"/>
      <c r="TAN376" s="27"/>
      <c r="TAO376" s="27"/>
      <c r="TAP376" s="27"/>
      <c r="TAQ376" s="27"/>
      <c r="TAR376" s="27"/>
      <c r="TAS376" s="27"/>
      <c r="TAT376" s="27"/>
      <c r="TAU376" s="27"/>
      <c r="TAV376" s="27"/>
      <c r="TAW376" s="27"/>
      <c r="TAX376" s="27"/>
      <c r="TAY376" s="27"/>
      <c r="TAZ376" s="27"/>
      <c r="TBA376" s="27"/>
      <c r="TBB376" s="27"/>
      <c r="TBC376" s="27"/>
      <c r="TBD376" s="27"/>
      <c r="TBE376" s="27"/>
      <c r="TBF376" s="27"/>
      <c r="TBG376" s="27"/>
      <c r="TBH376" s="27"/>
      <c r="TBI376" s="27"/>
      <c r="TBJ376" s="27"/>
      <c r="TBK376" s="27"/>
      <c r="TBL376" s="27"/>
      <c r="TBM376" s="27"/>
      <c r="TBN376" s="27"/>
      <c r="TBO376" s="27"/>
      <c r="TBP376" s="27"/>
      <c r="TBQ376" s="27"/>
      <c r="TBR376" s="27"/>
      <c r="TBS376" s="27"/>
      <c r="TBT376" s="27"/>
      <c r="TBU376" s="27"/>
      <c r="TBV376" s="27"/>
      <c r="TBW376" s="27"/>
      <c r="TBX376" s="27"/>
      <c r="TBY376" s="27"/>
      <c r="TBZ376" s="27"/>
      <c r="TCA376" s="27"/>
      <c r="TCB376" s="27"/>
      <c r="TCC376" s="27"/>
      <c r="TCD376" s="27"/>
      <c r="TCE376" s="27"/>
      <c r="TCF376" s="27"/>
      <c r="TCG376" s="27"/>
      <c r="TCH376" s="27"/>
      <c r="TCI376" s="27"/>
      <c r="TCJ376" s="27"/>
      <c r="TCK376" s="27"/>
      <c r="TCL376" s="27"/>
      <c r="TCM376" s="27"/>
      <c r="TCN376" s="27"/>
      <c r="TCO376" s="27"/>
      <c r="TCP376" s="27"/>
      <c r="TCQ376" s="27"/>
      <c r="TCR376" s="27"/>
      <c r="TCS376" s="27"/>
      <c r="TCT376" s="27"/>
      <c r="TCU376" s="27"/>
      <c r="TCV376" s="27"/>
      <c r="TCW376" s="27"/>
      <c r="TCX376" s="27"/>
      <c r="TCY376" s="27"/>
      <c r="TCZ376" s="27"/>
      <c r="TDA376" s="27"/>
      <c r="TDB376" s="27"/>
      <c r="TDC376" s="27"/>
      <c r="TDD376" s="27"/>
      <c r="TDE376" s="27"/>
      <c r="TDF376" s="27"/>
      <c r="TDG376" s="27"/>
      <c r="TDH376" s="27"/>
      <c r="TDI376" s="27"/>
      <c r="TDJ376" s="27"/>
      <c r="TDK376" s="27"/>
      <c r="TDL376" s="27"/>
      <c r="TDM376" s="27"/>
      <c r="TDN376" s="27"/>
      <c r="TDO376" s="27"/>
      <c r="TDP376" s="27"/>
      <c r="TDQ376" s="27"/>
      <c r="TDR376" s="27"/>
      <c r="TDS376" s="27"/>
      <c r="TDT376" s="27"/>
      <c r="TDU376" s="27"/>
      <c r="TDV376" s="27"/>
      <c r="TDW376" s="27"/>
      <c r="TDX376" s="27"/>
      <c r="TDY376" s="27"/>
      <c r="TDZ376" s="27"/>
      <c r="TEA376" s="27"/>
      <c r="TEB376" s="27"/>
      <c r="TEC376" s="27"/>
      <c r="TED376" s="27"/>
      <c r="TEE376" s="27"/>
      <c r="TEF376" s="27"/>
      <c r="TEG376" s="27"/>
      <c r="TEH376" s="27"/>
      <c r="TEI376" s="27"/>
      <c r="TEJ376" s="27"/>
      <c r="TEK376" s="27"/>
      <c r="TEL376" s="27"/>
      <c r="TEM376" s="27"/>
      <c r="TEN376" s="27"/>
      <c r="TEO376" s="27"/>
      <c r="TEP376" s="27"/>
      <c r="TEQ376" s="27"/>
      <c r="TER376" s="27"/>
      <c r="TES376" s="27"/>
      <c r="TET376" s="27"/>
      <c r="TEU376" s="27"/>
      <c r="TEV376" s="27"/>
      <c r="TEW376" s="27"/>
      <c r="TEX376" s="27"/>
      <c r="TEY376" s="27"/>
      <c r="TEZ376" s="27"/>
      <c r="TFA376" s="27"/>
      <c r="TFB376" s="27"/>
      <c r="TFC376" s="27"/>
      <c r="TFD376" s="27"/>
      <c r="TFE376" s="27"/>
      <c r="TFF376" s="27"/>
      <c r="TFG376" s="27"/>
      <c r="TFH376" s="27"/>
      <c r="TFI376" s="27"/>
      <c r="TFJ376" s="27"/>
      <c r="TFK376" s="27"/>
      <c r="TFL376" s="27"/>
      <c r="TFM376" s="27"/>
      <c r="TFN376" s="27"/>
      <c r="TFO376" s="27"/>
      <c r="TFP376" s="27"/>
      <c r="TFQ376" s="27"/>
      <c r="TFR376" s="27"/>
      <c r="TFS376" s="27"/>
      <c r="TFT376" s="27"/>
      <c r="TFU376" s="27"/>
      <c r="TFV376" s="27"/>
      <c r="TFW376" s="27"/>
      <c r="TFX376" s="27"/>
      <c r="TFY376" s="27"/>
      <c r="TFZ376" s="27"/>
      <c r="TGA376" s="27"/>
      <c r="TGB376" s="27"/>
      <c r="TGC376" s="27"/>
      <c r="TGD376" s="27"/>
      <c r="TGE376" s="27"/>
      <c r="TGF376" s="27"/>
      <c r="TGG376" s="27"/>
      <c r="TGH376" s="27"/>
      <c r="TGI376" s="27"/>
      <c r="TGJ376" s="27"/>
      <c r="TGK376" s="27"/>
      <c r="TGL376" s="27"/>
      <c r="TGM376" s="27"/>
      <c r="TGN376" s="27"/>
      <c r="TGO376" s="27"/>
      <c r="TGP376" s="27"/>
      <c r="TGQ376" s="27"/>
      <c r="TGR376" s="27"/>
      <c r="TGS376" s="27"/>
      <c r="TGT376" s="27"/>
      <c r="TGU376" s="27"/>
      <c r="TGV376" s="27"/>
      <c r="TGW376" s="27"/>
      <c r="TGX376" s="27"/>
      <c r="TGY376" s="27"/>
      <c r="TGZ376" s="27"/>
      <c r="THA376" s="27"/>
      <c r="THB376" s="27"/>
      <c r="THC376" s="27"/>
      <c r="THD376" s="27"/>
      <c r="THE376" s="27"/>
      <c r="THF376" s="27"/>
      <c r="THG376" s="27"/>
      <c r="THH376" s="27"/>
      <c r="THI376" s="27"/>
      <c r="THJ376" s="27"/>
      <c r="THK376" s="27"/>
      <c r="THL376" s="27"/>
      <c r="THM376" s="27"/>
      <c r="THN376" s="27"/>
      <c r="THO376" s="27"/>
      <c r="THP376" s="27"/>
      <c r="THQ376" s="27"/>
      <c r="THR376" s="27"/>
      <c r="THS376" s="27"/>
      <c r="THT376" s="27"/>
      <c r="THU376" s="27"/>
      <c r="THV376" s="27"/>
      <c r="THW376" s="27"/>
      <c r="THX376" s="27"/>
      <c r="THY376" s="27"/>
      <c r="THZ376" s="27"/>
      <c r="TIA376" s="27"/>
      <c r="TIB376" s="27"/>
      <c r="TIC376" s="27"/>
      <c r="TID376" s="27"/>
      <c r="TIE376" s="27"/>
      <c r="TIF376" s="27"/>
      <c r="TIG376" s="27"/>
      <c r="TIH376" s="27"/>
      <c r="TII376" s="27"/>
      <c r="TIJ376" s="27"/>
      <c r="TIK376" s="27"/>
      <c r="TIL376" s="27"/>
      <c r="TIM376" s="27"/>
      <c r="TIN376" s="27"/>
      <c r="TIO376" s="27"/>
      <c r="TIP376" s="27"/>
      <c r="TIQ376" s="27"/>
      <c r="TIR376" s="27"/>
      <c r="TIS376" s="27"/>
      <c r="TIT376" s="27"/>
      <c r="TIU376" s="27"/>
      <c r="TIV376" s="27"/>
      <c r="TIW376" s="27"/>
      <c r="TIX376" s="27"/>
      <c r="TIY376" s="27"/>
      <c r="TIZ376" s="27"/>
      <c r="TJA376" s="27"/>
      <c r="TJB376" s="27"/>
      <c r="TJC376" s="27"/>
      <c r="TJD376" s="27"/>
      <c r="TJE376" s="27"/>
      <c r="TJF376" s="27"/>
      <c r="TJG376" s="27"/>
      <c r="TJH376" s="27"/>
      <c r="TJI376" s="27"/>
      <c r="TJJ376" s="27"/>
      <c r="TJK376" s="27"/>
      <c r="TJL376" s="27"/>
      <c r="TJM376" s="27"/>
      <c r="TJN376" s="27"/>
      <c r="TJO376" s="27"/>
      <c r="TJP376" s="27"/>
      <c r="TJQ376" s="27"/>
      <c r="TJR376" s="27"/>
      <c r="TJS376" s="27"/>
      <c r="TJT376" s="27"/>
      <c r="TJU376" s="27"/>
      <c r="TJV376" s="27"/>
      <c r="TJW376" s="27"/>
      <c r="TJX376" s="27"/>
      <c r="TJY376" s="27"/>
      <c r="TJZ376" s="27"/>
      <c r="TKA376" s="27"/>
      <c r="TKB376" s="27"/>
      <c r="TKC376" s="27"/>
      <c r="TKD376" s="27"/>
      <c r="TKE376" s="27"/>
      <c r="TKF376" s="27"/>
      <c r="TKG376" s="27"/>
      <c r="TKH376" s="27"/>
      <c r="TKI376" s="27"/>
      <c r="TKJ376" s="27"/>
      <c r="TKK376" s="27"/>
      <c r="TKL376" s="27"/>
      <c r="TKM376" s="27"/>
      <c r="TKN376" s="27"/>
      <c r="TKO376" s="27"/>
      <c r="TKP376" s="27"/>
      <c r="TKQ376" s="27"/>
      <c r="TKR376" s="27"/>
      <c r="TKS376" s="27"/>
      <c r="TKT376" s="27"/>
      <c r="TKU376" s="27"/>
      <c r="TKV376" s="27"/>
      <c r="TKW376" s="27"/>
      <c r="TKX376" s="27"/>
      <c r="TKY376" s="27"/>
      <c r="TKZ376" s="27"/>
      <c r="TLA376" s="27"/>
      <c r="TLB376" s="27"/>
      <c r="TLC376" s="27"/>
      <c r="TLD376" s="27"/>
      <c r="TLE376" s="27"/>
      <c r="TLF376" s="27"/>
      <c r="TLG376" s="27"/>
      <c r="TLH376" s="27"/>
      <c r="TLI376" s="27"/>
      <c r="TLJ376" s="27"/>
      <c r="TLK376" s="27"/>
      <c r="TLL376" s="27"/>
      <c r="TLM376" s="27"/>
      <c r="TLN376" s="27"/>
      <c r="TLO376" s="27"/>
      <c r="TLP376" s="27"/>
      <c r="TLQ376" s="27"/>
      <c r="TLR376" s="27"/>
      <c r="TLS376" s="27"/>
      <c r="TLT376" s="27"/>
      <c r="TLU376" s="27"/>
      <c r="TLV376" s="27"/>
      <c r="TLW376" s="27"/>
      <c r="TLX376" s="27"/>
      <c r="TLY376" s="27"/>
      <c r="TLZ376" s="27"/>
      <c r="TMA376" s="27"/>
      <c r="TMB376" s="27"/>
      <c r="TMC376" s="27"/>
      <c r="TMD376" s="27"/>
      <c r="TME376" s="27"/>
      <c r="TMF376" s="27"/>
      <c r="TMG376" s="27"/>
      <c r="TMH376" s="27"/>
      <c r="TMI376" s="27"/>
      <c r="TMJ376" s="27"/>
      <c r="TMK376" s="27"/>
      <c r="TML376" s="27"/>
      <c r="TMM376" s="27"/>
      <c r="TMN376" s="27"/>
      <c r="TMO376" s="27"/>
      <c r="TMP376" s="27"/>
      <c r="TMQ376" s="27"/>
      <c r="TMR376" s="27"/>
      <c r="TMS376" s="27"/>
      <c r="TMT376" s="27"/>
      <c r="TMU376" s="27"/>
      <c r="TMV376" s="27"/>
      <c r="TMW376" s="27"/>
      <c r="TMX376" s="27"/>
      <c r="TMY376" s="27"/>
      <c r="TMZ376" s="27"/>
      <c r="TNA376" s="27"/>
      <c r="TNB376" s="27"/>
      <c r="TNC376" s="27"/>
      <c r="TND376" s="27"/>
      <c r="TNE376" s="27"/>
      <c r="TNF376" s="27"/>
      <c r="TNG376" s="27"/>
      <c r="TNH376" s="27"/>
      <c r="TNI376" s="27"/>
      <c r="TNJ376" s="27"/>
      <c r="TNK376" s="27"/>
      <c r="TNL376" s="27"/>
      <c r="TNM376" s="27"/>
      <c r="TNN376" s="27"/>
      <c r="TNO376" s="27"/>
      <c r="TNP376" s="27"/>
      <c r="TNQ376" s="27"/>
      <c r="TNR376" s="27"/>
      <c r="TNS376" s="27"/>
      <c r="TNT376" s="27"/>
      <c r="TNU376" s="27"/>
      <c r="TNV376" s="27"/>
      <c r="TNW376" s="27"/>
      <c r="TNX376" s="27"/>
      <c r="TNY376" s="27"/>
      <c r="TNZ376" s="27"/>
      <c r="TOA376" s="27"/>
      <c r="TOB376" s="27"/>
      <c r="TOC376" s="27"/>
      <c r="TOD376" s="27"/>
      <c r="TOE376" s="27"/>
      <c r="TOF376" s="27"/>
      <c r="TOG376" s="27"/>
      <c r="TOH376" s="27"/>
      <c r="TOI376" s="27"/>
      <c r="TOJ376" s="27"/>
      <c r="TOK376" s="27"/>
      <c r="TOL376" s="27"/>
      <c r="TOM376" s="27"/>
      <c r="TON376" s="27"/>
      <c r="TOO376" s="27"/>
      <c r="TOP376" s="27"/>
      <c r="TOQ376" s="27"/>
      <c r="TOR376" s="27"/>
      <c r="TOS376" s="27"/>
      <c r="TOT376" s="27"/>
      <c r="TOU376" s="27"/>
      <c r="TOV376" s="27"/>
      <c r="TOW376" s="27"/>
      <c r="TOX376" s="27"/>
      <c r="TOY376" s="27"/>
      <c r="TOZ376" s="27"/>
      <c r="TPA376" s="27"/>
      <c r="TPB376" s="27"/>
      <c r="TPC376" s="27"/>
      <c r="TPD376" s="27"/>
      <c r="TPE376" s="27"/>
      <c r="TPF376" s="27"/>
      <c r="TPG376" s="27"/>
      <c r="TPH376" s="27"/>
      <c r="TPI376" s="27"/>
      <c r="TPJ376" s="27"/>
      <c r="TPK376" s="27"/>
      <c r="TPL376" s="27"/>
      <c r="TPM376" s="27"/>
      <c r="TPN376" s="27"/>
      <c r="TPO376" s="27"/>
      <c r="TPP376" s="27"/>
      <c r="TPQ376" s="27"/>
      <c r="TPR376" s="27"/>
      <c r="TPS376" s="27"/>
      <c r="TPT376" s="27"/>
      <c r="TPU376" s="27"/>
      <c r="TPV376" s="27"/>
      <c r="TPW376" s="27"/>
      <c r="TPX376" s="27"/>
      <c r="TPY376" s="27"/>
      <c r="TPZ376" s="27"/>
      <c r="TQA376" s="27"/>
      <c r="TQB376" s="27"/>
      <c r="TQC376" s="27"/>
      <c r="TQD376" s="27"/>
      <c r="TQE376" s="27"/>
      <c r="TQF376" s="27"/>
      <c r="TQG376" s="27"/>
      <c r="TQH376" s="27"/>
      <c r="TQI376" s="27"/>
      <c r="TQJ376" s="27"/>
      <c r="TQK376" s="27"/>
      <c r="TQL376" s="27"/>
      <c r="TQM376" s="27"/>
      <c r="TQN376" s="27"/>
      <c r="TQO376" s="27"/>
      <c r="TQP376" s="27"/>
      <c r="TQQ376" s="27"/>
      <c r="TQR376" s="27"/>
      <c r="TQS376" s="27"/>
      <c r="TQT376" s="27"/>
      <c r="TQU376" s="27"/>
      <c r="TQV376" s="27"/>
      <c r="TQW376" s="27"/>
      <c r="TQX376" s="27"/>
      <c r="TQY376" s="27"/>
      <c r="TQZ376" s="27"/>
      <c r="TRA376" s="27"/>
      <c r="TRB376" s="27"/>
      <c r="TRC376" s="27"/>
      <c r="TRD376" s="27"/>
      <c r="TRE376" s="27"/>
      <c r="TRF376" s="27"/>
      <c r="TRG376" s="27"/>
      <c r="TRH376" s="27"/>
      <c r="TRI376" s="27"/>
      <c r="TRJ376" s="27"/>
      <c r="TRK376" s="27"/>
      <c r="TRL376" s="27"/>
      <c r="TRM376" s="27"/>
      <c r="TRN376" s="27"/>
      <c r="TRO376" s="27"/>
      <c r="TRP376" s="27"/>
      <c r="TRQ376" s="27"/>
      <c r="TRR376" s="27"/>
      <c r="TRS376" s="27"/>
      <c r="TRT376" s="27"/>
      <c r="TRU376" s="27"/>
      <c r="TRV376" s="27"/>
      <c r="TRW376" s="27"/>
      <c r="TRX376" s="27"/>
      <c r="TRY376" s="27"/>
      <c r="TRZ376" s="27"/>
      <c r="TSA376" s="27"/>
      <c r="TSB376" s="27"/>
      <c r="TSC376" s="27"/>
      <c r="TSD376" s="27"/>
      <c r="TSE376" s="27"/>
      <c r="TSF376" s="27"/>
      <c r="TSG376" s="27"/>
      <c r="TSH376" s="27"/>
      <c r="TSI376" s="27"/>
      <c r="TSJ376" s="27"/>
      <c r="TSK376" s="27"/>
      <c r="TSL376" s="27"/>
      <c r="TSM376" s="27"/>
      <c r="TSN376" s="27"/>
      <c r="TSO376" s="27"/>
      <c r="TSP376" s="27"/>
      <c r="TSQ376" s="27"/>
      <c r="TSR376" s="27"/>
      <c r="TSS376" s="27"/>
      <c r="TST376" s="27"/>
      <c r="TSU376" s="27"/>
      <c r="TSV376" s="27"/>
      <c r="TSW376" s="27"/>
      <c r="TSX376" s="27"/>
      <c r="TSY376" s="27"/>
      <c r="TSZ376" s="27"/>
      <c r="TTA376" s="27"/>
      <c r="TTB376" s="27"/>
      <c r="TTC376" s="27"/>
      <c r="TTD376" s="27"/>
      <c r="TTE376" s="27"/>
      <c r="TTF376" s="27"/>
      <c r="TTG376" s="27"/>
      <c r="TTH376" s="27"/>
      <c r="TTI376" s="27"/>
      <c r="TTJ376" s="27"/>
      <c r="TTK376" s="27"/>
      <c r="TTL376" s="27"/>
      <c r="TTM376" s="27"/>
      <c r="TTN376" s="27"/>
      <c r="TTO376" s="27"/>
      <c r="TTP376" s="27"/>
      <c r="TTQ376" s="27"/>
      <c r="TTR376" s="27"/>
      <c r="TTS376" s="27"/>
      <c r="TTT376" s="27"/>
      <c r="TTU376" s="27"/>
      <c r="TTV376" s="27"/>
      <c r="TTW376" s="27"/>
      <c r="TTX376" s="27"/>
      <c r="TTY376" s="27"/>
      <c r="TTZ376" s="27"/>
      <c r="TUA376" s="27"/>
      <c r="TUB376" s="27"/>
      <c r="TUC376" s="27"/>
      <c r="TUD376" s="27"/>
      <c r="TUE376" s="27"/>
      <c r="TUF376" s="27"/>
      <c r="TUG376" s="27"/>
      <c r="TUH376" s="27"/>
      <c r="TUI376" s="27"/>
      <c r="TUJ376" s="27"/>
      <c r="TUK376" s="27"/>
      <c r="TUL376" s="27"/>
      <c r="TUM376" s="27"/>
      <c r="TUN376" s="27"/>
      <c r="TUO376" s="27"/>
      <c r="TUP376" s="27"/>
      <c r="TUQ376" s="27"/>
      <c r="TUR376" s="27"/>
      <c r="TUS376" s="27"/>
      <c r="TUT376" s="27"/>
      <c r="TUU376" s="27"/>
      <c r="TUV376" s="27"/>
      <c r="TUW376" s="27"/>
      <c r="TUX376" s="27"/>
      <c r="TUY376" s="27"/>
      <c r="TUZ376" s="27"/>
      <c r="TVA376" s="27"/>
      <c r="TVB376" s="27"/>
      <c r="TVC376" s="27"/>
      <c r="TVD376" s="27"/>
      <c r="TVE376" s="27"/>
      <c r="TVF376" s="27"/>
      <c r="TVG376" s="27"/>
      <c r="TVH376" s="27"/>
      <c r="TVI376" s="27"/>
      <c r="TVJ376" s="27"/>
      <c r="TVK376" s="27"/>
      <c r="TVL376" s="27"/>
      <c r="TVM376" s="27"/>
      <c r="TVN376" s="27"/>
      <c r="TVO376" s="27"/>
      <c r="TVP376" s="27"/>
      <c r="TVQ376" s="27"/>
      <c r="TVR376" s="27"/>
      <c r="TVS376" s="27"/>
      <c r="TVT376" s="27"/>
      <c r="TVU376" s="27"/>
      <c r="TVV376" s="27"/>
      <c r="TVW376" s="27"/>
      <c r="TVX376" s="27"/>
      <c r="TVY376" s="27"/>
      <c r="TVZ376" s="27"/>
      <c r="TWA376" s="27"/>
      <c r="TWB376" s="27"/>
      <c r="TWC376" s="27"/>
      <c r="TWD376" s="27"/>
      <c r="TWE376" s="27"/>
      <c r="TWF376" s="27"/>
      <c r="TWG376" s="27"/>
      <c r="TWH376" s="27"/>
      <c r="TWI376" s="27"/>
      <c r="TWJ376" s="27"/>
      <c r="TWK376" s="27"/>
      <c r="TWL376" s="27"/>
      <c r="TWM376" s="27"/>
      <c r="TWN376" s="27"/>
      <c r="TWO376" s="27"/>
      <c r="TWP376" s="27"/>
      <c r="TWQ376" s="27"/>
      <c r="TWR376" s="27"/>
      <c r="TWS376" s="27"/>
      <c r="TWT376" s="27"/>
      <c r="TWU376" s="27"/>
      <c r="TWV376" s="27"/>
      <c r="TWW376" s="27"/>
      <c r="TWX376" s="27"/>
      <c r="TWY376" s="27"/>
      <c r="TWZ376" s="27"/>
      <c r="TXA376" s="27"/>
      <c r="TXB376" s="27"/>
      <c r="TXC376" s="27"/>
      <c r="TXD376" s="27"/>
      <c r="TXE376" s="27"/>
      <c r="TXF376" s="27"/>
      <c r="TXG376" s="27"/>
      <c r="TXH376" s="27"/>
      <c r="TXI376" s="27"/>
      <c r="TXJ376" s="27"/>
      <c r="TXK376" s="27"/>
      <c r="TXL376" s="27"/>
      <c r="TXM376" s="27"/>
      <c r="TXN376" s="27"/>
      <c r="TXO376" s="27"/>
      <c r="TXP376" s="27"/>
      <c r="TXQ376" s="27"/>
      <c r="TXR376" s="27"/>
      <c r="TXS376" s="27"/>
      <c r="TXT376" s="27"/>
      <c r="TXU376" s="27"/>
      <c r="TXV376" s="27"/>
      <c r="TXW376" s="27"/>
      <c r="TXX376" s="27"/>
      <c r="TXY376" s="27"/>
      <c r="TXZ376" s="27"/>
      <c r="TYA376" s="27"/>
      <c r="TYB376" s="27"/>
      <c r="TYC376" s="27"/>
      <c r="TYD376" s="27"/>
      <c r="TYE376" s="27"/>
      <c r="TYF376" s="27"/>
      <c r="TYG376" s="27"/>
      <c r="TYH376" s="27"/>
      <c r="TYI376" s="27"/>
      <c r="TYJ376" s="27"/>
      <c r="TYK376" s="27"/>
      <c r="TYL376" s="27"/>
      <c r="TYM376" s="27"/>
      <c r="TYN376" s="27"/>
      <c r="TYO376" s="27"/>
      <c r="TYP376" s="27"/>
      <c r="TYQ376" s="27"/>
      <c r="TYR376" s="27"/>
      <c r="TYS376" s="27"/>
      <c r="TYT376" s="27"/>
      <c r="TYU376" s="27"/>
      <c r="TYV376" s="27"/>
      <c r="TYW376" s="27"/>
      <c r="TYX376" s="27"/>
      <c r="TYY376" s="27"/>
      <c r="TYZ376" s="27"/>
      <c r="TZA376" s="27"/>
      <c r="TZB376" s="27"/>
      <c r="TZC376" s="27"/>
      <c r="TZD376" s="27"/>
      <c r="TZE376" s="27"/>
      <c r="TZF376" s="27"/>
      <c r="TZG376" s="27"/>
      <c r="TZH376" s="27"/>
      <c r="TZI376" s="27"/>
      <c r="TZJ376" s="27"/>
      <c r="TZK376" s="27"/>
      <c r="TZL376" s="27"/>
      <c r="TZM376" s="27"/>
      <c r="TZN376" s="27"/>
      <c r="TZO376" s="27"/>
      <c r="TZP376" s="27"/>
      <c r="TZQ376" s="27"/>
      <c r="TZR376" s="27"/>
      <c r="TZS376" s="27"/>
      <c r="TZT376" s="27"/>
      <c r="TZU376" s="27"/>
      <c r="TZV376" s="27"/>
      <c r="TZW376" s="27"/>
      <c r="TZX376" s="27"/>
      <c r="TZY376" s="27"/>
      <c r="TZZ376" s="27"/>
      <c r="UAA376" s="27"/>
      <c r="UAB376" s="27"/>
      <c r="UAC376" s="27"/>
      <c r="UAD376" s="27"/>
      <c r="UAE376" s="27"/>
      <c r="UAF376" s="27"/>
      <c r="UAG376" s="27"/>
      <c r="UAH376" s="27"/>
      <c r="UAI376" s="27"/>
      <c r="UAJ376" s="27"/>
      <c r="UAK376" s="27"/>
      <c r="UAL376" s="27"/>
      <c r="UAM376" s="27"/>
      <c r="UAN376" s="27"/>
      <c r="UAO376" s="27"/>
      <c r="UAP376" s="27"/>
      <c r="UAQ376" s="27"/>
      <c r="UAR376" s="27"/>
      <c r="UAS376" s="27"/>
      <c r="UAT376" s="27"/>
      <c r="UAU376" s="27"/>
      <c r="UAV376" s="27"/>
      <c r="UAW376" s="27"/>
      <c r="UAX376" s="27"/>
      <c r="UAY376" s="27"/>
      <c r="UAZ376" s="27"/>
      <c r="UBA376" s="27"/>
      <c r="UBB376" s="27"/>
      <c r="UBC376" s="27"/>
      <c r="UBD376" s="27"/>
      <c r="UBE376" s="27"/>
      <c r="UBF376" s="27"/>
      <c r="UBG376" s="27"/>
      <c r="UBH376" s="27"/>
      <c r="UBI376" s="27"/>
      <c r="UBJ376" s="27"/>
      <c r="UBK376" s="27"/>
      <c r="UBL376" s="27"/>
      <c r="UBM376" s="27"/>
      <c r="UBN376" s="27"/>
      <c r="UBO376" s="27"/>
      <c r="UBP376" s="27"/>
      <c r="UBQ376" s="27"/>
      <c r="UBR376" s="27"/>
      <c r="UBS376" s="27"/>
      <c r="UBT376" s="27"/>
      <c r="UBU376" s="27"/>
      <c r="UBV376" s="27"/>
      <c r="UBW376" s="27"/>
      <c r="UBX376" s="27"/>
      <c r="UBY376" s="27"/>
      <c r="UBZ376" s="27"/>
      <c r="UCA376" s="27"/>
      <c r="UCB376" s="27"/>
      <c r="UCC376" s="27"/>
      <c r="UCD376" s="27"/>
      <c r="UCE376" s="27"/>
      <c r="UCF376" s="27"/>
      <c r="UCG376" s="27"/>
      <c r="UCH376" s="27"/>
      <c r="UCI376" s="27"/>
      <c r="UCJ376" s="27"/>
      <c r="UCK376" s="27"/>
      <c r="UCL376" s="27"/>
      <c r="UCM376" s="27"/>
      <c r="UCN376" s="27"/>
      <c r="UCO376" s="27"/>
      <c r="UCP376" s="27"/>
      <c r="UCQ376" s="27"/>
      <c r="UCR376" s="27"/>
      <c r="UCS376" s="27"/>
      <c r="UCT376" s="27"/>
      <c r="UCU376" s="27"/>
      <c r="UCV376" s="27"/>
      <c r="UCW376" s="27"/>
      <c r="UCX376" s="27"/>
      <c r="UCY376" s="27"/>
      <c r="UCZ376" s="27"/>
      <c r="UDA376" s="27"/>
      <c r="UDB376" s="27"/>
      <c r="UDC376" s="27"/>
      <c r="UDD376" s="27"/>
      <c r="UDE376" s="27"/>
      <c r="UDF376" s="27"/>
      <c r="UDG376" s="27"/>
      <c r="UDH376" s="27"/>
      <c r="UDI376" s="27"/>
      <c r="UDJ376" s="27"/>
      <c r="UDK376" s="27"/>
      <c r="UDL376" s="27"/>
      <c r="UDM376" s="27"/>
      <c r="UDN376" s="27"/>
      <c r="UDO376" s="27"/>
      <c r="UDP376" s="27"/>
      <c r="UDQ376" s="27"/>
      <c r="UDR376" s="27"/>
      <c r="UDS376" s="27"/>
      <c r="UDT376" s="27"/>
      <c r="UDU376" s="27"/>
      <c r="UDV376" s="27"/>
      <c r="UDW376" s="27"/>
      <c r="UDX376" s="27"/>
      <c r="UDY376" s="27"/>
      <c r="UDZ376" s="27"/>
      <c r="UEA376" s="27"/>
      <c r="UEB376" s="27"/>
      <c r="UEC376" s="27"/>
      <c r="UED376" s="27"/>
      <c r="UEE376" s="27"/>
      <c r="UEF376" s="27"/>
      <c r="UEG376" s="27"/>
      <c r="UEH376" s="27"/>
      <c r="UEI376" s="27"/>
      <c r="UEJ376" s="27"/>
      <c r="UEK376" s="27"/>
      <c r="UEL376" s="27"/>
      <c r="UEM376" s="27"/>
      <c r="UEN376" s="27"/>
      <c r="UEO376" s="27"/>
      <c r="UEP376" s="27"/>
      <c r="UEQ376" s="27"/>
      <c r="UER376" s="27"/>
      <c r="UES376" s="27"/>
      <c r="UET376" s="27"/>
      <c r="UEU376" s="27"/>
      <c r="UEV376" s="27"/>
      <c r="UEW376" s="27"/>
      <c r="UEX376" s="27"/>
      <c r="UEY376" s="27"/>
      <c r="UEZ376" s="27"/>
      <c r="UFA376" s="27"/>
      <c r="UFB376" s="27"/>
      <c r="UFC376" s="27"/>
      <c r="UFD376" s="27"/>
      <c r="UFE376" s="27"/>
      <c r="UFF376" s="27"/>
      <c r="UFG376" s="27"/>
      <c r="UFH376" s="27"/>
      <c r="UFI376" s="27"/>
      <c r="UFJ376" s="27"/>
      <c r="UFK376" s="27"/>
      <c r="UFL376" s="27"/>
      <c r="UFM376" s="27"/>
      <c r="UFN376" s="27"/>
      <c r="UFO376" s="27"/>
      <c r="UFP376" s="27"/>
      <c r="UFQ376" s="27"/>
      <c r="UFR376" s="27"/>
      <c r="UFS376" s="27"/>
      <c r="UFT376" s="27"/>
      <c r="UFU376" s="27"/>
      <c r="UFV376" s="27"/>
      <c r="UFW376" s="27"/>
      <c r="UFX376" s="27"/>
      <c r="UFY376" s="27"/>
      <c r="UFZ376" s="27"/>
      <c r="UGA376" s="27"/>
      <c r="UGB376" s="27"/>
      <c r="UGC376" s="27"/>
      <c r="UGD376" s="27"/>
      <c r="UGE376" s="27"/>
      <c r="UGF376" s="27"/>
      <c r="UGG376" s="27"/>
      <c r="UGH376" s="27"/>
      <c r="UGI376" s="27"/>
      <c r="UGJ376" s="27"/>
      <c r="UGK376" s="27"/>
      <c r="UGL376" s="27"/>
      <c r="UGM376" s="27"/>
      <c r="UGN376" s="27"/>
      <c r="UGO376" s="27"/>
      <c r="UGP376" s="27"/>
      <c r="UGQ376" s="27"/>
      <c r="UGR376" s="27"/>
      <c r="UGS376" s="27"/>
      <c r="UGT376" s="27"/>
      <c r="UGU376" s="27"/>
      <c r="UGV376" s="27"/>
      <c r="UGW376" s="27"/>
      <c r="UGX376" s="27"/>
      <c r="UGY376" s="27"/>
      <c r="UGZ376" s="27"/>
      <c r="UHA376" s="27"/>
      <c r="UHB376" s="27"/>
      <c r="UHC376" s="27"/>
      <c r="UHD376" s="27"/>
      <c r="UHE376" s="27"/>
      <c r="UHF376" s="27"/>
      <c r="UHG376" s="27"/>
      <c r="UHH376" s="27"/>
      <c r="UHI376" s="27"/>
      <c r="UHJ376" s="27"/>
      <c r="UHK376" s="27"/>
      <c r="UHL376" s="27"/>
      <c r="UHM376" s="27"/>
      <c r="UHN376" s="27"/>
      <c r="UHO376" s="27"/>
      <c r="UHP376" s="27"/>
      <c r="UHQ376" s="27"/>
      <c r="UHR376" s="27"/>
      <c r="UHS376" s="27"/>
      <c r="UHT376" s="27"/>
      <c r="UHU376" s="27"/>
      <c r="UHV376" s="27"/>
      <c r="UHW376" s="27"/>
      <c r="UHX376" s="27"/>
      <c r="UHY376" s="27"/>
      <c r="UHZ376" s="27"/>
      <c r="UIA376" s="27"/>
      <c r="UIB376" s="27"/>
      <c r="UIC376" s="27"/>
      <c r="UID376" s="27"/>
      <c r="UIE376" s="27"/>
      <c r="UIF376" s="27"/>
      <c r="UIG376" s="27"/>
      <c r="UIH376" s="27"/>
      <c r="UII376" s="27"/>
      <c r="UIJ376" s="27"/>
      <c r="UIK376" s="27"/>
      <c r="UIL376" s="27"/>
      <c r="UIM376" s="27"/>
      <c r="UIN376" s="27"/>
      <c r="UIO376" s="27"/>
      <c r="UIP376" s="27"/>
      <c r="UIQ376" s="27"/>
      <c r="UIR376" s="27"/>
      <c r="UIS376" s="27"/>
      <c r="UIT376" s="27"/>
      <c r="UIU376" s="27"/>
      <c r="UIV376" s="27"/>
      <c r="UIW376" s="27"/>
      <c r="UIX376" s="27"/>
      <c r="UIY376" s="27"/>
      <c r="UIZ376" s="27"/>
      <c r="UJA376" s="27"/>
      <c r="UJB376" s="27"/>
      <c r="UJC376" s="27"/>
      <c r="UJD376" s="27"/>
      <c r="UJE376" s="27"/>
      <c r="UJF376" s="27"/>
      <c r="UJG376" s="27"/>
      <c r="UJH376" s="27"/>
      <c r="UJI376" s="27"/>
      <c r="UJJ376" s="27"/>
      <c r="UJK376" s="27"/>
      <c r="UJL376" s="27"/>
      <c r="UJM376" s="27"/>
      <c r="UJN376" s="27"/>
      <c r="UJO376" s="27"/>
      <c r="UJP376" s="27"/>
      <c r="UJQ376" s="27"/>
      <c r="UJR376" s="27"/>
      <c r="UJS376" s="27"/>
      <c r="UJT376" s="27"/>
      <c r="UJU376" s="27"/>
      <c r="UJV376" s="27"/>
      <c r="UJW376" s="27"/>
      <c r="UJX376" s="27"/>
      <c r="UJY376" s="27"/>
      <c r="UJZ376" s="27"/>
      <c r="UKA376" s="27"/>
      <c r="UKB376" s="27"/>
      <c r="UKC376" s="27"/>
      <c r="UKD376" s="27"/>
      <c r="UKE376" s="27"/>
      <c r="UKF376" s="27"/>
      <c r="UKG376" s="27"/>
      <c r="UKH376" s="27"/>
      <c r="UKI376" s="27"/>
      <c r="UKJ376" s="27"/>
      <c r="UKK376" s="27"/>
      <c r="UKL376" s="27"/>
      <c r="UKM376" s="27"/>
      <c r="UKN376" s="27"/>
      <c r="UKO376" s="27"/>
      <c r="UKP376" s="27"/>
      <c r="UKQ376" s="27"/>
      <c r="UKR376" s="27"/>
      <c r="UKS376" s="27"/>
      <c r="UKT376" s="27"/>
      <c r="UKU376" s="27"/>
      <c r="UKV376" s="27"/>
      <c r="UKW376" s="27"/>
      <c r="UKX376" s="27"/>
      <c r="UKY376" s="27"/>
      <c r="UKZ376" s="27"/>
      <c r="ULA376" s="27"/>
      <c r="ULB376" s="27"/>
      <c r="ULC376" s="27"/>
      <c r="ULD376" s="27"/>
      <c r="ULE376" s="27"/>
      <c r="ULF376" s="27"/>
      <c r="ULG376" s="27"/>
      <c r="ULH376" s="27"/>
      <c r="ULI376" s="27"/>
      <c r="ULJ376" s="27"/>
      <c r="ULK376" s="27"/>
      <c r="ULL376" s="27"/>
      <c r="ULM376" s="27"/>
      <c r="ULN376" s="27"/>
      <c r="ULO376" s="27"/>
      <c r="ULP376" s="27"/>
      <c r="ULQ376" s="27"/>
      <c r="ULR376" s="27"/>
      <c r="ULS376" s="27"/>
      <c r="ULT376" s="27"/>
      <c r="ULU376" s="27"/>
      <c r="ULV376" s="27"/>
      <c r="ULW376" s="27"/>
      <c r="ULX376" s="27"/>
      <c r="ULY376" s="27"/>
      <c r="ULZ376" s="27"/>
      <c r="UMA376" s="27"/>
      <c r="UMB376" s="27"/>
      <c r="UMC376" s="27"/>
      <c r="UMD376" s="27"/>
      <c r="UME376" s="27"/>
      <c r="UMF376" s="27"/>
      <c r="UMG376" s="27"/>
      <c r="UMH376" s="27"/>
      <c r="UMI376" s="27"/>
      <c r="UMJ376" s="27"/>
      <c r="UMK376" s="27"/>
      <c r="UML376" s="27"/>
      <c r="UMM376" s="27"/>
      <c r="UMN376" s="27"/>
      <c r="UMO376" s="27"/>
      <c r="UMP376" s="27"/>
      <c r="UMQ376" s="27"/>
      <c r="UMR376" s="27"/>
      <c r="UMS376" s="27"/>
      <c r="UMT376" s="27"/>
      <c r="UMU376" s="27"/>
      <c r="UMV376" s="27"/>
      <c r="UMW376" s="27"/>
      <c r="UMX376" s="27"/>
      <c r="UMY376" s="27"/>
      <c r="UMZ376" s="27"/>
      <c r="UNA376" s="27"/>
      <c r="UNB376" s="27"/>
      <c r="UNC376" s="27"/>
      <c r="UND376" s="27"/>
      <c r="UNE376" s="27"/>
      <c r="UNF376" s="27"/>
      <c r="UNG376" s="27"/>
      <c r="UNH376" s="27"/>
      <c r="UNI376" s="27"/>
      <c r="UNJ376" s="27"/>
      <c r="UNK376" s="27"/>
      <c r="UNL376" s="27"/>
      <c r="UNM376" s="27"/>
      <c r="UNN376" s="27"/>
      <c r="UNO376" s="27"/>
      <c r="UNP376" s="27"/>
      <c r="UNQ376" s="27"/>
      <c r="UNR376" s="27"/>
      <c r="UNS376" s="27"/>
      <c r="UNT376" s="27"/>
      <c r="UNU376" s="27"/>
      <c r="UNV376" s="27"/>
      <c r="UNW376" s="27"/>
      <c r="UNX376" s="27"/>
      <c r="UNY376" s="27"/>
      <c r="UNZ376" s="27"/>
      <c r="UOA376" s="27"/>
      <c r="UOB376" s="27"/>
      <c r="UOC376" s="27"/>
      <c r="UOD376" s="27"/>
      <c r="UOE376" s="27"/>
      <c r="UOF376" s="27"/>
      <c r="UOG376" s="27"/>
      <c r="UOH376" s="27"/>
      <c r="UOI376" s="27"/>
      <c r="UOJ376" s="27"/>
      <c r="UOK376" s="27"/>
      <c r="UOL376" s="27"/>
      <c r="UOM376" s="27"/>
      <c r="UON376" s="27"/>
      <c r="UOO376" s="27"/>
      <c r="UOP376" s="27"/>
      <c r="UOQ376" s="27"/>
      <c r="UOR376" s="27"/>
      <c r="UOS376" s="27"/>
      <c r="UOT376" s="27"/>
      <c r="UOU376" s="27"/>
      <c r="UOV376" s="27"/>
      <c r="UOW376" s="27"/>
      <c r="UOX376" s="27"/>
      <c r="UOY376" s="27"/>
      <c r="UOZ376" s="27"/>
      <c r="UPA376" s="27"/>
      <c r="UPB376" s="27"/>
      <c r="UPC376" s="27"/>
      <c r="UPD376" s="27"/>
      <c r="UPE376" s="27"/>
      <c r="UPF376" s="27"/>
      <c r="UPG376" s="27"/>
      <c r="UPH376" s="27"/>
      <c r="UPI376" s="27"/>
      <c r="UPJ376" s="27"/>
      <c r="UPK376" s="27"/>
      <c r="UPL376" s="27"/>
      <c r="UPM376" s="27"/>
      <c r="UPN376" s="27"/>
      <c r="UPO376" s="27"/>
      <c r="UPP376" s="27"/>
      <c r="UPQ376" s="27"/>
      <c r="UPR376" s="27"/>
      <c r="UPS376" s="27"/>
      <c r="UPT376" s="27"/>
      <c r="UPU376" s="27"/>
      <c r="UPV376" s="27"/>
      <c r="UPW376" s="27"/>
      <c r="UPX376" s="27"/>
      <c r="UPY376" s="27"/>
      <c r="UPZ376" s="27"/>
      <c r="UQA376" s="27"/>
      <c r="UQB376" s="27"/>
      <c r="UQC376" s="27"/>
      <c r="UQD376" s="27"/>
      <c r="UQE376" s="27"/>
      <c r="UQF376" s="27"/>
      <c r="UQG376" s="27"/>
      <c r="UQH376" s="27"/>
      <c r="UQI376" s="27"/>
      <c r="UQJ376" s="27"/>
      <c r="UQK376" s="27"/>
      <c r="UQL376" s="27"/>
      <c r="UQM376" s="27"/>
      <c r="UQN376" s="27"/>
      <c r="UQO376" s="27"/>
      <c r="UQP376" s="27"/>
      <c r="UQQ376" s="27"/>
      <c r="UQR376" s="27"/>
      <c r="UQS376" s="27"/>
      <c r="UQT376" s="27"/>
      <c r="UQU376" s="27"/>
      <c r="UQV376" s="27"/>
      <c r="UQW376" s="27"/>
      <c r="UQX376" s="27"/>
      <c r="UQY376" s="27"/>
      <c r="UQZ376" s="27"/>
      <c r="URA376" s="27"/>
      <c r="URB376" s="27"/>
      <c r="URC376" s="27"/>
      <c r="URD376" s="27"/>
      <c r="URE376" s="27"/>
      <c r="URF376" s="27"/>
      <c r="URG376" s="27"/>
      <c r="URH376" s="27"/>
      <c r="URI376" s="27"/>
      <c r="URJ376" s="27"/>
      <c r="URK376" s="27"/>
      <c r="URL376" s="27"/>
      <c r="URM376" s="27"/>
      <c r="URN376" s="27"/>
      <c r="URO376" s="27"/>
      <c r="URP376" s="27"/>
      <c r="URQ376" s="27"/>
      <c r="URR376" s="27"/>
      <c r="URS376" s="27"/>
      <c r="URT376" s="27"/>
      <c r="URU376" s="27"/>
      <c r="URV376" s="27"/>
      <c r="URW376" s="27"/>
      <c r="URX376" s="27"/>
      <c r="URY376" s="27"/>
      <c r="URZ376" s="27"/>
      <c r="USA376" s="27"/>
      <c r="USB376" s="27"/>
      <c r="USC376" s="27"/>
      <c r="USD376" s="27"/>
      <c r="USE376" s="27"/>
      <c r="USF376" s="27"/>
      <c r="USG376" s="27"/>
      <c r="USH376" s="27"/>
      <c r="USI376" s="27"/>
      <c r="USJ376" s="27"/>
      <c r="USK376" s="27"/>
      <c r="USL376" s="27"/>
      <c r="USM376" s="27"/>
      <c r="USN376" s="27"/>
      <c r="USO376" s="27"/>
      <c r="USP376" s="27"/>
      <c r="USQ376" s="27"/>
      <c r="USR376" s="27"/>
      <c r="USS376" s="27"/>
      <c r="UST376" s="27"/>
      <c r="USU376" s="27"/>
      <c r="USV376" s="27"/>
      <c r="USW376" s="27"/>
      <c r="USX376" s="27"/>
      <c r="USY376" s="27"/>
      <c r="USZ376" s="27"/>
      <c r="UTA376" s="27"/>
      <c r="UTB376" s="27"/>
      <c r="UTC376" s="27"/>
      <c r="UTD376" s="27"/>
      <c r="UTE376" s="27"/>
      <c r="UTF376" s="27"/>
      <c r="UTG376" s="27"/>
      <c r="UTH376" s="27"/>
      <c r="UTI376" s="27"/>
      <c r="UTJ376" s="27"/>
      <c r="UTK376" s="27"/>
      <c r="UTL376" s="27"/>
      <c r="UTM376" s="27"/>
      <c r="UTN376" s="27"/>
      <c r="UTO376" s="27"/>
      <c r="UTP376" s="27"/>
      <c r="UTQ376" s="27"/>
      <c r="UTR376" s="27"/>
      <c r="UTS376" s="27"/>
      <c r="UTT376" s="27"/>
      <c r="UTU376" s="27"/>
      <c r="UTV376" s="27"/>
      <c r="UTW376" s="27"/>
      <c r="UTX376" s="27"/>
      <c r="UTY376" s="27"/>
      <c r="UTZ376" s="27"/>
      <c r="UUA376" s="27"/>
      <c r="UUB376" s="27"/>
      <c r="UUC376" s="27"/>
      <c r="UUD376" s="27"/>
      <c r="UUE376" s="27"/>
      <c r="UUF376" s="27"/>
      <c r="UUG376" s="27"/>
      <c r="UUH376" s="27"/>
      <c r="UUI376" s="27"/>
      <c r="UUJ376" s="27"/>
      <c r="UUK376" s="27"/>
      <c r="UUL376" s="27"/>
      <c r="UUM376" s="27"/>
      <c r="UUN376" s="27"/>
      <c r="UUO376" s="27"/>
      <c r="UUP376" s="27"/>
      <c r="UUQ376" s="27"/>
      <c r="UUR376" s="27"/>
      <c r="UUS376" s="27"/>
      <c r="UUT376" s="27"/>
      <c r="UUU376" s="27"/>
      <c r="UUV376" s="27"/>
      <c r="UUW376" s="27"/>
      <c r="UUX376" s="27"/>
      <c r="UUY376" s="27"/>
      <c r="UUZ376" s="27"/>
      <c r="UVA376" s="27"/>
      <c r="UVB376" s="27"/>
      <c r="UVC376" s="27"/>
      <c r="UVD376" s="27"/>
      <c r="UVE376" s="27"/>
      <c r="UVF376" s="27"/>
      <c r="UVG376" s="27"/>
      <c r="UVH376" s="27"/>
      <c r="UVI376" s="27"/>
      <c r="UVJ376" s="27"/>
      <c r="UVK376" s="27"/>
      <c r="UVL376" s="27"/>
      <c r="UVM376" s="27"/>
      <c r="UVN376" s="27"/>
      <c r="UVO376" s="27"/>
      <c r="UVP376" s="27"/>
      <c r="UVQ376" s="27"/>
      <c r="UVR376" s="27"/>
      <c r="UVS376" s="27"/>
      <c r="UVT376" s="27"/>
      <c r="UVU376" s="27"/>
      <c r="UVV376" s="27"/>
      <c r="UVW376" s="27"/>
      <c r="UVX376" s="27"/>
      <c r="UVY376" s="27"/>
      <c r="UVZ376" s="27"/>
      <c r="UWA376" s="27"/>
      <c r="UWB376" s="27"/>
      <c r="UWC376" s="27"/>
      <c r="UWD376" s="27"/>
      <c r="UWE376" s="27"/>
      <c r="UWF376" s="27"/>
      <c r="UWG376" s="27"/>
      <c r="UWH376" s="27"/>
      <c r="UWI376" s="27"/>
      <c r="UWJ376" s="27"/>
      <c r="UWK376" s="27"/>
      <c r="UWL376" s="27"/>
      <c r="UWM376" s="27"/>
      <c r="UWN376" s="27"/>
      <c r="UWO376" s="27"/>
      <c r="UWP376" s="27"/>
      <c r="UWQ376" s="27"/>
      <c r="UWR376" s="27"/>
      <c r="UWS376" s="27"/>
      <c r="UWT376" s="27"/>
      <c r="UWU376" s="27"/>
      <c r="UWV376" s="27"/>
      <c r="UWW376" s="27"/>
      <c r="UWX376" s="27"/>
      <c r="UWY376" s="27"/>
      <c r="UWZ376" s="27"/>
      <c r="UXA376" s="27"/>
      <c r="UXB376" s="27"/>
      <c r="UXC376" s="27"/>
      <c r="UXD376" s="27"/>
      <c r="UXE376" s="27"/>
      <c r="UXF376" s="27"/>
      <c r="UXG376" s="27"/>
      <c r="UXH376" s="27"/>
      <c r="UXI376" s="27"/>
      <c r="UXJ376" s="27"/>
      <c r="UXK376" s="27"/>
      <c r="UXL376" s="27"/>
      <c r="UXM376" s="27"/>
      <c r="UXN376" s="27"/>
      <c r="UXO376" s="27"/>
      <c r="UXP376" s="27"/>
      <c r="UXQ376" s="27"/>
      <c r="UXR376" s="27"/>
      <c r="UXS376" s="27"/>
      <c r="UXT376" s="27"/>
      <c r="UXU376" s="27"/>
      <c r="UXV376" s="27"/>
      <c r="UXW376" s="27"/>
      <c r="UXX376" s="27"/>
      <c r="UXY376" s="27"/>
      <c r="UXZ376" s="27"/>
      <c r="UYA376" s="27"/>
      <c r="UYB376" s="27"/>
      <c r="UYC376" s="27"/>
      <c r="UYD376" s="27"/>
      <c r="UYE376" s="27"/>
      <c r="UYF376" s="27"/>
      <c r="UYG376" s="27"/>
      <c r="UYH376" s="27"/>
      <c r="UYI376" s="27"/>
      <c r="UYJ376" s="27"/>
      <c r="UYK376" s="27"/>
      <c r="UYL376" s="27"/>
      <c r="UYM376" s="27"/>
      <c r="UYN376" s="27"/>
      <c r="UYO376" s="27"/>
      <c r="UYP376" s="27"/>
      <c r="UYQ376" s="27"/>
      <c r="UYR376" s="27"/>
      <c r="UYS376" s="27"/>
      <c r="UYT376" s="27"/>
      <c r="UYU376" s="27"/>
      <c r="UYV376" s="27"/>
      <c r="UYW376" s="27"/>
      <c r="UYX376" s="27"/>
      <c r="UYY376" s="27"/>
      <c r="UYZ376" s="27"/>
      <c r="UZA376" s="27"/>
      <c r="UZB376" s="27"/>
      <c r="UZC376" s="27"/>
      <c r="UZD376" s="27"/>
      <c r="UZE376" s="27"/>
      <c r="UZF376" s="27"/>
      <c r="UZG376" s="27"/>
      <c r="UZH376" s="27"/>
      <c r="UZI376" s="27"/>
      <c r="UZJ376" s="27"/>
      <c r="UZK376" s="27"/>
      <c r="UZL376" s="27"/>
      <c r="UZM376" s="27"/>
      <c r="UZN376" s="27"/>
      <c r="UZO376" s="27"/>
      <c r="UZP376" s="27"/>
      <c r="UZQ376" s="27"/>
      <c r="UZR376" s="27"/>
      <c r="UZS376" s="27"/>
      <c r="UZT376" s="27"/>
      <c r="UZU376" s="27"/>
      <c r="UZV376" s="27"/>
      <c r="UZW376" s="27"/>
      <c r="UZX376" s="27"/>
      <c r="UZY376" s="27"/>
      <c r="UZZ376" s="27"/>
      <c r="VAA376" s="27"/>
      <c r="VAB376" s="27"/>
      <c r="VAC376" s="27"/>
      <c r="VAD376" s="27"/>
      <c r="VAE376" s="27"/>
      <c r="VAF376" s="27"/>
      <c r="VAG376" s="27"/>
      <c r="VAH376" s="27"/>
      <c r="VAI376" s="27"/>
      <c r="VAJ376" s="27"/>
      <c r="VAK376" s="27"/>
      <c r="VAL376" s="27"/>
      <c r="VAM376" s="27"/>
      <c r="VAN376" s="27"/>
      <c r="VAO376" s="27"/>
      <c r="VAP376" s="27"/>
      <c r="VAQ376" s="27"/>
      <c r="VAR376" s="27"/>
      <c r="VAS376" s="27"/>
      <c r="VAT376" s="27"/>
      <c r="VAU376" s="27"/>
      <c r="VAV376" s="27"/>
      <c r="VAW376" s="27"/>
      <c r="VAX376" s="27"/>
      <c r="VAY376" s="27"/>
      <c r="VAZ376" s="27"/>
      <c r="VBA376" s="27"/>
      <c r="VBB376" s="27"/>
      <c r="VBC376" s="27"/>
      <c r="VBD376" s="27"/>
      <c r="VBE376" s="27"/>
      <c r="VBF376" s="27"/>
      <c r="VBG376" s="27"/>
      <c r="VBH376" s="27"/>
      <c r="VBI376" s="27"/>
      <c r="VBJ376" s="27"/>
      <c r="VBK376" s="27"/>
      <c r="VBL376" s="27"/>
      <c r="VBM376" s="27"/>
      <c r="VBN376" s="27"/>
      <c r="VBO376" s="27"/>
      <c r="VBP376" s="27"/>
      <c r="VBQ376" s="27"/>
      <c r="VBR376" s="27"/>
      <c r="VBS376" s="27"/>
      <c r="VBT376" s="27"/>
      <c r="VBU376" s="27"/>
      <c r="VBV376" s="27"/>
      <c r="VBW376" s="27"/>
      <c r="VBX376" s="27"/>
      <c r="VBY376" s="27"/>
      <c r="VBZ376" s="27"/>
      <c r="VCA376" s="27"/>
      <c r="VCB376" s="27"/>
      <c r="VCC376" s="27"/>
      <c r="VCD376" s="27"/>
      <c r="VCE376" s="27"/>
      <c r="VCF376" s="27"/>
      <c r="VCG376" s="27"/>
      <c r="VCH376" s="27"/>
      <c r="VCI376" s="27"/>
      <c r="VCJ376" s="27"/>
      <c r="VCK376" s="27"/>
      <c r="VCL376" s="27"/>
      <c r="VCM376" s="27"/>
      <c r="VCN376" s="27"/>
      <c r="VCO376" s="27"/>
      <c r="VCP376" s="27"/>
      <c r="VCQ376" s="27"/>
      <c r="VCR376" s="27"/>
      <c r="VCS376" s="27"/>
      <c r="VCT376" s="27"/>
      <c r="VCU376" s="27"/>
      <c r="VCV376" s="27"/>
      <c r="VCW376" s="27"/>
      <c r="VCX376" s="27"/>
      <c r="VCY376" s="27"/>
      <c r="VCZ376" s="27"/>
      <c r="VDA376" s="27"/>
      <c r="VDB376" s="27"/>
      <c r="VDC376" s="27"/>
      <c r="VDD376" s="27"/>
      <c r="VDE376" s="27"/>
      <c r="VDF376" s="27"/>
      <c r="VDG376" s="27"/>
      <c r="VDH376" s="27"/>
      <c r="VDI376" s="27"/>
      <c r="VDJ376" s="27"/>
      <c r="VDK376" s="27"/>
      <c r="VDL376" s="27"/>
      <c r="VDM376" s="27"/>
      <c r="VDN376" s="27"/>
      <c r="VDO376" s="27"/>
      <c r="VDP376" s="27"/>
      <c r="VDQ376" s="27"/>
      <c r="VDR376" s="27"/>
      <c r="VDS376" s="27"/>
      <c r="VDT376" s="27"/>
      <c r="VDU376" s="27"/>
      <c r="VDV376" s="27"/>
      <c r="VDW376" s="27"/>
      <c r="VDX376" s="27"/>
      <c r="VDY376" s="27"/>
      <c r="VDZ376" s="27"/>
      <c r="VEA376" s="27"/>
      <c r="VEB376" s="27"/>
      <c r="VEC376" s="27"/>
      <c r="VED376" s="27"/>
      <c r="VEE376" s="27"/>
      <c r="VEF376" s="27"/>
      <c r="VEG376" s="27"/>
      <c r="VEH376" s="27"/>
      <c r="VEI376" s="27"/>
      <c r="VEJ376" s="27"/>
      <c r="VEK376" s="27"/>
      <c r="VEL376" s="27"/>
      <c r="VEM376" s="27"/>
      <c r="VEN376" s="27"/>
      <c r="VEO376" s="27"/>
      <c r="VEP376" s="27"/>
      <c r="VEQ376" s="27"/>
      <c r="VER376" s="27"/>
      <c r="VES376" s="27"/>
      <c r="VET376" s="27"/>
      <c r="VEU376" s="27"/>
      <c r="VEV376" s="27"/>
      <c r="VEW376" s="27"/>
      <c r="VEX376" s="27"/>
      <c r="VEY376" s="27"/>
      <c r="VEZ376" s="27"/>
      <c r="VFA376" s="27"/>
      <c r="VFB376" s="27"/>
      <c r="VFC376" s="27"/>
      <c r="VFD376" s="27"/>
      <c r="VFE376" s="27"/>
      <c r="VFF376" s="27"/>
      <c r="VFG376" s="27"/>
      <c r="VFH376" s="27"/>
      <c r="VFI376" s="27"/>
      <c r="VFJ376" s="27"/>
      <c r="VFK376" s="27"/>
      <c r="VFL376" s="27"/>
      <c r="VFM376" s="27"/>
      <c r="VFN376" s="27"/>
      <c r="VFO376" s="27"/>
      <c r="VFP376" s="27"/>
      <c r="VFQ376" s="27"/>
      <c r="VFR376" s="27"/>
      <c r="VFS376" s="27"/>
      <c r="VFT376" s="27"/>
      <c r="VFU376" s="27"/>
      <c r="VFV376" s="27"/>
      <c r="VFW376" s="27"/>
      <c r="VFX376" s="27"/>
      <c r="VFY376" s="27"/>
      <c r="VFZ376" s="27"/>
      <c r="VGA376" s="27"/>
      <c r="VGB376" s="27"/>
      <c r="VGC376" s="27"/>
      <c r="VGD376" s="27"/>
      <c r="VGE376" s="27"/>
      <c r="VGF376" s="27"/>
      <c r="VGG376" s="27"/>
      <c r="VGH376" s="27"/>
      <c r="VGI376" s="27"/>
      <c r="VGJ376" s="27"/>
      <c r="VGK376" s="27"/>
      <c r="VGL376" s="27"/>
      <c r="VGM376" s="27"/>
      <c r="VGN376" s="27"/>
      <c r="VGO376" s="27"/>
      <c r="VGP376" s="27"/>
      <c r="VGQ376" s="27"/>
      <c r="VGR376" s="27"/>
      <c r="VGS376" s="27"/>
      <c r="VGT376" s="27"/>
      <c r="VGU376" s="27"/>
      <c r="VGV376" s="27"/>
      <c r="VGW376" s="27"/>
      <c r="VGX376" s="27"/>
      <c r="VGY376" s="27"/>
      <c r="VGZ376" s="27"/>
      <c r="VHA376" s="27"/>
      <c r="VHB376" s="27"/>
      <c r="VHC376" s="27"/>
      <c r="VHD376" s="27"/>
      <c r="VHE376" s="27"/>
      <c r="VHF376" s="27"/>
      <c r="VHG376" s="27"/>
      <c r="VHH376" s="27"/>
      <c r="VHI376" s="27"/>
      <c r="VHJ376" s="27"/>
      <c r="VHK376" s="27"/>
      <c r="VHL376" s="27"/>
      <c r="VHM376" s="27"/>
      <c r="VHN376" s="27"/>
      <c r="VHO376" s="27"/>
      <c r="VHP376" s="27"/>
      <c r="VHQ376" s="27"/>
      <c r="VHR376" s="27"/>
      <c r="VHS376" s="27"/>
      <c r="VHT376" s="27"/>
      <c r="VHU376" s="27"/>
      <c r="VHV376" s="27"/>
      <c r="VHW376" s="27"/>
      <c r="VHX376" s="27"/>
      <c r="VHY376" s="27"/>
      <c r="VHZ376" s="27"/>
      <c r="VIA376" s="27"/>
      <c r="VIB376" s="27"/>
      <c r="VIC376" s="27"/>
      <c r="VID376" s="27"/>
      <c r="VIE376" s="27"/>
      <c r="VIF376" s="27"/>
      <c r="VIG376" s="27"/>
      <c r="VIH376" s="27"/>
      <c r="VII376" s="27"/>
      <c r="VIJ376" s="27"/>
      <c r="VIK376" s="27"/>
      <c r="VIL376" s="27"/>
      <c r="VIM376" s="27"/>
      <c r="VIN376" s="27"/>
      <c r="VIO376" s="27"/>
      <c r="VIP376" s="27"/>
      <c r="VIQ376" s="27"/>
      <c r="VIR376" s="27"/>
      <c r="VIS376" s="27"/>
      <c r="VIT376" s="27"/>
      <c r="VIU376" s="27"/>
      <c r="VIV376" s="27"/>
      <c r="VIW376" s="27"/>
      <c r="VIX376" s="27"/>
      <c r="VIY376" s="27"/>
      <c r="VIZ376" s="27"/>
      <c r="VJA376" s="27"/>
      <c r="VJB376" s="27"/>
      <c r="VJC376" s="27"/>
      <c r="VJD376" s="27"/>
      <c r="VJE376" s="27"/>
      <c r="VJF376" s="27"/>
      <c r="VJG376" s="27"/>
      <c r="VJH376" s="27"/>
      <c r="VJI376" s="27"/>
      <c r="VJJ376" s="27"/>
      <c r="VJK376" s="27"/>
      <c r="VJL376" s="27"/>
      <c r="VJM376" s="27"/>
      <c r="VJN376" s="27"/>
      <c r="VJO376" s="27"/>
      <c r="VJP376" s="27"/>
      <c r="VJQ376" s="27"/>
      <c r="VJR376" s="27"/>
      <c r="VJS376" s="27"/>
      <c r="VJT376" s="27"/>
      <c r="VJU376" s="27"/>
      <c r="VJV376" s="27"/>
      <c r="VJW376" s="27"/>
      <c r="VJX376" s="27"/>
      <c r="VJY376" s="27"/>
      <c r="VJZ376" s="27"/>
      <c r="VKA376" s="27"/>
      <c r="VKB376" s="27"/>
      <c r="VKC376" s="27"/>
      <c r="VKD376" s="27"/>
      <c r="VKE376" s="27"/>
      <c r="VKF376" s="27"/>
      <c r="VKG376" s="27"/>
      <c r="VKH376" s="27"/>
      <c r="VKI376" s="27"/>
      <c r="VKJ376" s="27"/>
      <c r="VKK376" s="27"/>
      <c r="VKL376" s="27"/>
      <c r="VKM376" s="27"/>
      <c r="VKN376" s="27"/>
      <c r="VKO376" s="27"/>
      <c r="VKP376" s="27"/>
      <c r="VKQ376" s="27"/>
      <c r="VKR376" s="27"/>
      <c r="VKS376" s="27"/>
      <c r="VKT376" s="27"/>
      <c r="VKU376" s="27"/>
      <c r="VKV376" s="27"/>
      <c r="VKW376" s="27"/>
      <c r="VKX376" s="27"/>
      <c r="VKY376" s="27"/>
      <c r="VKZ376" s="27"/>
      <c r="VLA376" s="27"/>
      <c r="VLB376" s="27"/>
      <c r="VLC376" s="27"/>
      <c r="VLD376" s="27"/>
      <c r="VLE376" s="27"/>
      <c r="VLF376" s="27"/>
      <c r="VLG376" s="27"/>
      <c r="VLH376" s="27"/>
      <c r="VLI376" s="27"/>
      <c r="VLJ376" s="27"/>
      <c r="VLK376" s="27"/>
      <c r="VLL376" s="27"/>
      <c r="VLM376" s="27"/>
      <c r="VLN376" s="27"/>
      <c r="VLO376" s="27"/>
      <c r="VLP376" s="27"/>
      <c r="VLQ376" s="27"/>
      <c r="VLR376" s="27"/>
      <c r="VLS376" s="27"/>
      <c r="VLT376" s="27"/>
      <c r="VLU376" s="27"/>
      <c r="VLV376" s="27"/>
      <c r="VLW376" s="27"/>
      <c r="VLX376" s="27"/>
      <c r="VLY376" s="27"/>
      <c r="VLZ376" s="27"/>
      <c r="VMA376" s="27"/>
      <c r="VMB376" s="27"/>
      <c r="VMC376" s="27"/>
      <c r="VMD376" s="27"/>
      <c r="VME376" s="27"/>
      <c r="VMF376" s="27"/>
      <c r="VMG376" s="27"/>
      <c r="VMH376" s="27"/>
      <c r="VMI376" s="27"/>
      <c r="VMJ376" s="27"/>
      <c r="VMK376" s="27"/>
      <c r="VML376" s="27"/>
      <c r="VMM376" s="27"/>
      <c r="VMN376" s="27"/>
      <c r="VMO376" s="27"/>
      <c r="VMP376" s="27"/>
      <c r="VMQ376" s="27"/>
      <c r="VMR376" s="27"/>
      <c r="VMS376" s="27"/>
      <c r="VMT376" s="27"/>
      <c r="VMU376" s="27"/>
      <c r="VMV376" s="27"/>
      <c r="VMW376" s="27"/>
      <c r="VMX376" s="27"/>
      <c r="VMY376" s="27"/>
      <c r="VMZ376" s="27"/>
      <c r="VNA376" s="27"/>
      <c r="VNB376" s="27"/>
      <c r="VNC376" s="27"/>
      <c r="VND376" s="27"/>
      <c r="VNE376" s="27"/>
      <c r="VNF376" s="27"/>
      <c r="VNG376" s="27"/>
      <c r="VNH376" s="27"/>
      <c r="VNI376" s="27"/>
      <c r="VNJ376" s="27"/>
      <c r="VNK376" s="27"/>
      <c r="VNL376" s="27"/>
      <c r="VNM376" s="27"/>
      <c r="VNN376" s="27"/>
      <c r="VNO376" s="27"/>
      <c r="VNP376" s="27"/>
      <c r="VNQ376" s="27"/>
      <c r="VNR376" s="27"/>
      <c r="VNS376" s="27"/>
      <c r="VNT376" s="27"/>
      <c r="VNU376" s="27"/>
      <c r="VNV376" s="27"/>
      <c r="VNW376" s="27"/>
      <c r="VNX376" s="27"/>
      <c r="VNY376" s="27"/>
      <c r="VNZ376" s="27"/>
      <c r="VOA376" s="27"/>
      <c r="VOB376" s="27"/>
      <c r="VOC376" s="27"/>
      <c r="VOD376" s="27"/>
      <c r="VOE376" s="27"/>
      <c r="VOF376" s="27"/>
      <c r="VOG376" s="27"/>
      <c r="VOH376" s="27"/>
      <c r="VOI376" s="27"/>
      <c r="VOJ376" s="27"/>
      <c r="VOK376" s="27"/>
      <c r="VOL376" s="27"/>
      <c r="VOM376" s="27"/>
      <c r="VON376" s="27"/>
      <c r="VOO376" s="27"/>
      <c r="VOP376" s="27"/>
      <c r="VOQ376" s="27"/>
      <c r="VOR376" s="27"/>
      <c r="VOS376" s="27"/>
      <c r="VOT376" s="27"/>
      <c r="VOU376" s="27"/>
      <c r="VOV376" s="27"/>
      <c r="VOW376" s="27"/>
      <c r="VOX376" s="27"/>
      <c r="VOY376" s="27"/>
      <c r="VOZ376" s="27"/>
      <c r="VPA376" s="27"/>
      <c r="VPB376" s="27"/>
      <c r="VPC376" s="27"/>
      <c r="VPD376" s="27"/>
      <c r="VPE376" s="27"/>
      <c r="VPF376" s="27"/>
      <c r="VPG376" s="27"/>
      <c r="VPH376" s="27"/>
      <c r="VPI376" s="27"/>
      <c r="VPJ376" s="27"/>
      <c r="VPK376" s="27"/>
      <c r="VPL376" s="27"/>
      <c r="VPM376" s="27"/>
      <c r="VPN376" s="27"/>
      <c r="VPO376" s="27"/>
      <c r="VPP376" s="27"/>
      <c r="VPQ376" s="27"/>
      <c r="VPR376" s="27"/>
      <c r="VPS376" s="27"/>
      <c r="VPT376" s="27"/>
      <c r="VPU376" s="27"/>
      <c r="VPV376" s="27"/>
      <c r="VPW376" s="27"/>
      <c r="VPX376" s="27"/>
      <c r="VPY376" s="27"/>
      <c r="VPZ376" s="27"/>
      <c r="VQA376" s="27"/>
      <c r="VQB376" s="27"/>
      <c r="VQC376" s="27"/>
      <c r="VQD376" s="27"/>
      <c r="VQE376" s="27"/>
      <c r="VQF376" s="27"/>
      <c r="VQG376" s="27"/>
      <c r="VQH376" s="27"/>
      <c r="VQI376" s="27"/>
      <c r="VQJ376" s="27"/>
      <c r="VQK376" s="27"/>
      <c r="VQL376" s="27"/>
      <c r="VQM376" s="27"/>
      <c r="VQN376" s="27"/>
      <c r="VQO376" s="27"/>
      <c r="VQP376" s="27"/>
      <c r="VQQ376" s="27"/>
      <c r="VQR376" s="27"/>
      <c r="VQS376" s="27"/>
      <c r="VQT376" s="27"/>
      <c r="VQU376" s="27"/>
      <c r="VQV376" s="27"/>
      <c r="VQW376" s="27"/>
      <c r="VQX376" s="27"/>
      <c r="VQY376" s="27"/>
      <c r="VQZ376" s="27"/>
      <c r="VRA376" s="27"/>
      <c r="VRB376" s="27"/>
      <c r="VRC376" s="27"/>
      <c r="VRD376" s="27"/>
      <c r="VRE376" s="27"/>
      <c r="VRF376" s="27"/>
      <c r="VRG376" s="27"/>
      <c r="VRH376" s="27"/>
      <c r="VRI376" s="27"/>
      <c r="VRJ376" s="27"/>
      <c r="VRK376" s="27"/>
      <c r="VRL376" s="27"/>
      <c r="VRM376" s="27"/>
      <c r="VRN376" s="27"/>
      <c r="VRO376" s="27"/>
      <c r="VRP376" s="27"/>
      <c r="VRQ376" s="27"/>
      <c r="VRR376" s="27"/>
      <c r="VRS376" s="27"/>
      <c r="VRT376" s="27"/>
      <c r="VRU376" s="27"/>
      <c r="VRV376" s="27"/>
      <c r="VRW376" s="27"/>
      <c r="VRX376" s="27"/>
      <c r="VRY376" s="27"/>
      <c r="VRZ376" s="27"/>
      <c r="VSA376" s="27"/>
      <c r="VSB376" s="27"/>
      <c r="VSC376" s="27"/>
      <c r="VSD376" s="27"/>
      <c r="VSE376" s="27"/>
      <c r="VSF376" s="27"/>
      <c r="VSG376" s="27"/>
      <c r="VSH376" s="27"/>
      <c r="VSI376" s="27"/>
      <c r="VSJ376" s="27"/>
      <c r="VSK376" s="27"/>
      <c r="VSL376" s="27"/>
      <c r="VSM376" s="27"/>
      <c r="VSN376" s="27"/>
      <c r="VSO376" s="27"/>
      <c r="VSP376" s="27"/>
      <c r="VSQ376" s="27"/>
      <c r="VSR376" s="27"/>
      <c r="VSS376" s="27"/>
      <c r="VST376" s="27"/>
      <c r="VSU376" s="27"/>
      <c r="VSV376" s="27"/>
      <c r="VSW376" s="27"/>
      <c r="VSX376" s="27"/>
      <c r="VSY376" s="27"/>
      <c r="VSZ376" s="27"/>
      <c r="VTA376" s="27"/>
      <c r="VTB376" s="27"/>
      <c r="VTC376" s="27"/>
      <c r="VTD376" s="27"/>
      <c r="VTE376" s="27"/>
      <c r="VTF376" s="27"/>
      <c r="VTG376" s="27"/>
      <c r="VTH376" s="27"/>
      <c r="VTI376" s="27"/>
      <c r="VTJ376" s="27"/>
      <c r="VTK376" s="27"/>
      <c r="VTL376" s="27"/>
      <c r="VTM376" s="27"/>
      <c r="VTN376" s="27"/>
      <c r="VTO376" s="27"/>
      <c r="VTP376" s="27"/>
      <c r="VTQ376" s="27"/>
      <c r="VTR376" s="27"/>
      <c r="VTS376" s="27"/>
      <c r="VTT376" s="27"/>
      <c r="VTU376" s="27"/>
      <c r="VTV376" s="27"/>
      <c r="VTW376" s="27"/>
      <c r="VTX376" s="27"/>
      <c r="VTY376" s="27"/>
      <c r="VTZ376" s="27"/>
      <c r="VUA376" s="27"/>
      <c r="VUB376" s="27"/>
      <c r="VUC376" s="27"/>
      <c r="VUD376" s="27"/>
      <c r="VUE376" s="27"/>
      <c r="VUF376" s="27"/>
      <c r="VUG376" s="27"/>
      <c r="VUH376" s="27"/>
      <c r="VUI376" s="27"/>
      <c r="VUJ376" s="27"/>
      <c r="VUK376" s="27"/>
      <c r="VUL376" s="27"/>
      <c r="VUM376" s="27"/>
      <c r="VUN376" s="27"/>
      <c r="VUO376" s="27"/>
      <c r="VUP376" s="27"/>
      <c r="VUQ376" s="27"/>
      <c r="VUR376" s="27"/>
      <c r="VUS376" s="27"/>
      <c r="VUT376" s="27"/>
      <c r="VUU376" s="27"/>
      <c r="VUV376" s="27"/>
      <c r="VUW376" s="27"/>
      <c r="VUX376" s="27"/>
      <c r="VUY376" s="27"/>
      <c r="VUZ376" s="27"/>
      <c r="VVA376" s="27"/>
      <c r="VVB376" s="27"/>
      <c r="VVC376" s="27"/>
      <c r="VVD376" s="27"/>
      <c r="VVE376" s="27"/>
      <c r="VVF376" s="27"/>
      <c r="VVG376" s="27"/>
      <c r="VVH376" s="27"/>
      <c r="VVI376" s="27"/>
      <c r="VVJ376" s="27"/>
      <c r="VVK376" s="27"/>
      <c r="VVL376" s="27"/>
      <c r="VVM376" s="27"/>
      <c r="VVN376" s="27"/>
      <c r="VVO376" s="27"/>
      <c r="VVP376" s="27"/>
      <c r="VVQ376" s="27"/>
      <c r="VVR376" s="27"/>
      <c r="VVS376" s="27"/>
      <c r="VVT376" s="27"/>
      <c r="VVU376" s="27"/>
      <c r="VVV376" s="27"/>
      <c r="VVW376" s="27"/>
      <c r="VVX376" s="27"/>
      <c r="VVY376" s="27"/>
      <c r="VVZ376" s="27"/>
      <c r="VWA376" s="27"/>
      <c r="VWB376" s="27"/>
      <c r="VWC376" s="27"/>
      <c r="VWD376" s="27"/>
      <c r="VWE376" s="27"/>
      <c r="VWF376" s="27"/>
      <c r="VWG376" s="27"/>
      <c r="VWH376" s="27"/>
      <c r="VWI376" s="27"/>
      <c r="VWJ376" s="27"/>
      <c r="VWK376" s="27"/>
      <c r="VWL376" s="27"/>
      <c r="VWM376" s="27"/>
      <c r="VWN376" s="27"/>
      <c r="VWO376" s="27"/>
      <c r="VWP376" s="27"/>
      <c r="VWQ376" s="27"/>
      <c r="VWR376" s="27"/>
      <c r="VWS376" s="27"/>
      <c r="VWT376" s="27"/>
      <c r="VWU376" s="27"/>
      <c r="VWV376" s="27"/>
      <c r="VWW376" s="27"/>
      <c r="VWX376" s="27"/>
      <c r="VWY376" s="27"/>
      <c r="VWZ376" s="27"/>
      <c r="VXA376" s="27"/>
      <c r="VXB376" s="27"/>
      <c r="VXC376" s="27"/>
      <c r="VXD376" s="27"/>
      <c r="VXE376" s="27"/>
      <c r="VXF376" s="27"/>
      <c r="VXG376" s="27"/>
      <c r="VXH376" s="27"/>
      <c r="VXI376" s="27"/>
      <c r="VXJ376" s="27"/>
      <c r="VXK376" s="27"/>
      <c r="VXL376" s="27"/>
      <c r="VXM376" s="27"/>
      <c r="VXN376" s="27"/>
      <c r="VXO376" s="27"/>
      <c r="VXP376" s="27"/>
      <c r="VXQ376" s="27"/>
      <c r="VXR376" s="27"/>
      <c r="VXS376" s="27"/>
      <c r="VXT376" s="27"/>
      <c r="VXU376" s="27"/>
      <c r="VXV376" s="27"/>
      <c r="VXW376" s="27"/>
      <c r="VXX376" s="27"/>
      <c r="VXY376" s="27"/>
      <c r="VXZ376" s="27"/>
      <c r="VYA376" s="27"/>
      <c r="VYB376" s="27"/>
      <c r="VYC376" s="27"/>
      <c r="VYD376" s="27"/>
      <c r="VYE376" s="27"/>
      <c r="VYF376" s="27"/>
      <c r="VYG376" s="27"/>
      <c r="VYH376" s="27"/>
      <c r="VYI376" s="27"/>
      <c r="VYJ376" s="27"/>
      <c r="VYK376" s="27"/>
      <c r="VYL376" s="27"/>
      <c r="VYM376" s="27"/>
      <c r="VYN376" s="27"/>
      <c r="VYO376" s="27"/>
      <c r="VYP376" s="27"/>
      <c r="VYQ376" s="27"/>
      <c r="VYR376" s="27"/>
      <c r="VYS376" s="27"/>
      <c r="VYT376" s="27"/>
      <c r="VYU376" s="27"/>
      <c r="VYV376" s="27"/>
      <c r="VYW376" s="27"/>
      <c r="VYX376" s="27"/>
      <c r="VYY376" s="27"/>
      <c r="VYZ376" s="27"/>
      <c r="VZA376" s="27"/>
      <c r="VZB376" s="27"/>
      <c r="VZC376" s="27"/>
      <c r="VZD376" s="27"/>
      <c r="VZE376" s="27"/>
      <c r="VZF376" s="27"/>
      <c r="VZG376" s="27"/>
      <c r="VZH376" s="27"/>
      <c r="VZI376" s="27"/>
      <c r="VZJ376" s="27"/>
      <c r="VZK376" s="27"/>
      <c r="VZL376" s="27"/>
      <c r="VZM376" s="27"/>
      <c r="VZN376" s="27"/>
      <c r="VZO376" s="27"/>
      <c r="VZP376" s="27"/>
      <c r="VZQ376" s="27"/>
      <c r="VZR376" s="27"/>
      <c r="VZS376" s="27"/>
      <c r="VZT376" s="27"/>
      <c r="VZU376" s="27"/>
      <c r="VZV376" s="27"/>
      <c r="VZW376" s="27"/>
      <c r="VZX376" s="27"/>
      <c r="VZY376" s="27"/>
      <c r="VZZ376" s="27"/>
      <c r="WAA376" s="27"/>
      <c r="WAB376" s="27"/>
      <c r="WAC376" s="27"/>
      <c r="WAD376" s="27"/>
      <c r="WAE376" s="27"/>
      <c r="WAF376" s="27"/>
      <c r="WAG376" s="27"/>
      <c r="WAH376" s="27"/>
      <c r="WAI376" s="27"/>
      <c r="WAJ376" s="27"/>
      <c r="WAK376" s="27"/>
      <c r="WAL376" s="27"/>
      <c r="WAM376" s="27"/>
      <c r="WAN376" s="27"/>
      <c r="WAO376" s="27"/>
      <c r="WAP376" s="27"/>
      <c r="WAQ376" s="27"/>
      <c r="WAR376" s="27"/>
      <c r="WAS376" s="27"/>
      <c r="WAT376" s="27"/>
      <c r="WAU376" s="27"/>
      <c r="WAV376" s="27"/>
      <c r="WAW376" s="27"/>
      <c r="WAX376" s="27"/>
      <c r="WAY376" s="27"/>
      <c r="WAZ376" s="27"/>
      <c r="WBA376" s="27"/>
      <c r="WBB376" s="27"/>
      <c r="WBC376" s="27"/>
      <c r="WBD376" s="27"/>
      <c r="WBE376" s="27"/>
      <c r="WBF376" s="27"/>
      <c r="WBG376" s="27"/>
      <c r="WBH376" s="27"/>
      <c r="WBI376" s="27"/>
      <c r="WBJ376" s="27"/>
      <c r="WBK376" s="27"/>
      <c r="WBL376" s="27"/>
      <c r="WBM376" s="27"/>
      <c r="WBN376" s="27"/>
      <c r="WBO376" s="27"/>
      <c r="WBP376" s="27"/>
      <c r="WBQ376" s="27"/>
      <c r="WBR376" s="27"/>
      <c r="WBS376" s="27"/>
      <c r="WBT376" s="27"/>
      <c r="WBU376" s="27"/>
      <c r="WBV376" s="27"/>
      <c r="WBW376" s="27"/>
      <c r="WBX376" s="27"/>
      <c r="WBY376" s="27"/>
      <c r="WBZ376" s="27"/>
      <c r="WCA376" s="27"/>
      <c r="WCB376" s="27"/>
      <c r="WCC376" s="27"/>
      <c r="WCD376" s="27"/>
      <c r="WCE376" s="27"/>
      <c r="WCF376" s="27"/>
      <c r="WCG376" s="27"/>
      <c r="WCH376" s="27"/>
      <c r="WCI376" s="27"/>
      <c r="WCJ376" s="27"/>
      <c r="WCK376" s="27"/>
      <c r="WCL376" s="27"/>
      <c r="WCM376" s="27"/>
      <c r="WCN376" s="27"/>
      <c r="WCO376" s="27"/>
      <c r="WCP376" s="27"/>
      <c r="WCQ376" s="27"/>
      <c r="WCR376" s="27"/>
      <c r="WCS376" s="27"/>
      <c r="WCT376" s="27"/>
      <c r="WCU376" s="27"/>
      <c r="WCV376" s="27"/>
      <c r="WCW376" s="27"/>
      <c r="WCX376" s="27"/>
      <c r="WCY376" s="27"/>
      <c r="WCZ376" s="27"/>
      <c r="WDA376" s="27"/>
      <c r="WDB376" s="27"/>
      <c r="WDC376" s="27"/>
      <c r="WDD376" s="27"/>
      <c r="WDE376" s="27"/>
      <c r="WDF376" s="27"/>
      <c r="WDG376" s="27"/>
      <c r="WDH376" s="27"/>
      <c r="WDI376" s="27"/>
      <c r="WDJ376" s="27"/>
      <c r="WDK376" s="27"/>
      <c r="WDL376" s="27"/>
      <c r="WDM376" s="27"/>
      <c r="WDN376" s="27"/>
      <c r="WDO376" s="27"/>
      <c r="WDP376" s="27"/>
      <c r="WDQ376" s="27"/>
      <c r="WDR376" s="27"/>
      <c r="WDS376" s="27"/>
      <c r="WDT376" s="27"/>
      <c r="WDU376" s="27"/>
      <c r="WDV376" s="27"/>
      <c r="WDW376" s="27"/>
      <c r="WDX376" s="27"/>
      <c r="WDY376" s="27"/>
      <c r="WDZ376" s="27"/>
      <c r="WEA376" s="27"/>
      <c r="WEB376" s="27"/>
      <c r="WEC376" s="27"/>
      <c r="WED376" s="27"/>
      <c r="WEE376" s="27"/>
      <c r="WEF376" s="27"/>
      <c r="WEG376" s="27"/>
      <c r="WEH376" s="27"/>
      <c r="WEI376" s="27"/>
      <c r="WEJ376" s="27"/>
      <c r="WEK376" s="27"/>
      <c r="WEL376" s="27"/>
      <c r="WEM376" s="27"/>
      <c r="WEN376" s="27"/>
      <c r="WEO376" s="27"/>
      <c r="WEP376" s="27"/>
      <c r="WEQ376" s="27"/>
      <c r="WER376" s="27"/>
      <c r="WES376" s="27"/>
      <c r="WET376" s="27"/>
      <c r="WEU376" s="27"/>
      <c r="WEV376" s="27"/>
      <c r="WEW376" s="27"/>
      <c r="WEX376" s="27"/>
      <c r="WEY376" s="27"/>
      <c r="WEZ376" s="27"/>
      <c r="WFA376" s="27"/>
      <c r="WFB376" s="27"/>
      <c r="WFC376" s="27"/>
      <c r="WFD376" s="27"/>
      <c r="WFE376" s="27"/>
      <c r="WFF376" s="27"/>
      <c r="WFG376" s="27"/>
      <c r="WFH376" s="27"/>
      <c r="WFI376" s="27"/>
      <c r="WFJ376" s="27"/>
      <c r="WFK376" s="27"/>
      <c r="WFL376" s="27"/>
      <c r="WFM376" s="27"/>
      <c r="WFN376" s="27"/>
      <c r="WFO376" s="27"/>
      <c r="WFP376" s="27"/>
      <c r="WFQ376" s="27"/>
      <c r="WFR376" s="27"/>
      <c r="WFS376" s="27"/>
      <c r="WFT376" s="27"/>
      <c r="WFU376" s="27"/>
      <c r="WFV376" s="27"/>
      <c r="WFW376" s="27"/>
      <c r="WFX376" s="27"/>
      <c r="WFY376" s="27"/>
      <c r="WFZ376" s="27"/>
      <c r="WGA376" s="27"/>
      <c r="WGB376" s="27"/>
      <c r="WGC376" s="27"/>
      <c r="WGD376" s="27"/>
      <c r="WGE376" s="27"/>
      <c r="WGF376" s="27"/>
      <c r="WGG376" s="27"/>
      <c r="WGH376" s="27"/>
      <c r="WGI376" s="27"/>
      <c r="WGJ376" s="27"/>
      <c r="WGK376" s="27"/>
      <c r="WGL376" s="27"/>
      <c r="WGM376" s="27"/>
      <c r="WGN376" s="27"/>
      <c r="WGO376" s="27"/>
      <c r="WGP376" s="27"/>
      <c r="WGQ376" s="27"/>
      <c r="WGR376" s="27"/>
      <c r="WGS376" s="27"/>
      <c r="WGT376" s="27"/>
      <c r="WGU376" s="27"/>
      <c r="WGV376" s="27"/>
      <c r="WGW376" s="27"/>
      <c r="WGX376" s="27"/>
      <c r="WGY376" s="27"/>
      <c r="WGZ376" s="27"/>
      <c r="WHA376" s="27"/>
      <c r="WHB376" s="27"/>
      <c r="WHC376" s="27"/>
      <c r="WHD376" s="27"/>
      <c r="WHE376" s="27"/>
      <c r="WHF376" s="27"/>
      <c r="WHG376" s="27"/>
      <c r="WHH376" s="27"/>
      <c r="WHI376" s="27"/>
      <c r="WHJ376" s="27"/>
      <c r="WHK376" s="27"/>
      <c r="WHL376" s="27"/>
      <c r="WHM376" s="27"/>
      <c r="WHN376" s="27"/>
      <c r="WHO376" s="27"/>
      <c r="WHP376" s="27"/>
      <c r="WHQ376" s="27"/>
      <c r="WHR376" s="27"/>
      <c r="WHS376" s="27"/>
      <c r="WHT376" s="27"/>
      <c r="WHU376" s="27"/>
      <c r="WHV376" s="27"/>
      <c r="WHW376" s="27"/>
      <c r="WHX376" s="27"/>
      <c r="WHY376" s="27"/>
      <c r="WHZ376" s="27"/>
      <c r="WIA376" s="27"/>
      <c r="WIB376" s="27"/>
      <c r="WIC376" s="27"/>
      <c r="WID376" s="27"/>
      <c r="WIE376" s="27"/>
      <c r="WIF376" s="27"/>
      <c r="WIG376" s="27"/>
      <c r="WIH376" s="27"/>
      <c r="WII376" s="27"/>
      <c r="WIJ376" s="27"/>
      <c r="WIK376" s="27"/>
      <c r="WIL376" s="27"/>
      <c r="WIM376" s="27"/>
      <c r="WIN376" s="27"/>
      <c r="WIO376" s="27"/>
      <c r="WIP376" s="27"/>
      <c r="WIQ376" s="27"/>
      <c r="WIR376" s="27"/>
      <c r="WIS376" s="27"/>
      <c r="WIT376" s="27"/>
      <c r="WIU376" s="27"/>
      <c r="WIV376" s="27"/>
      <c r="WIW376" s="27"/>
      <c r="WIX376" s="27"/>
      <c r="WIY376" s="27"/>
      <c r="WIZ376" s="27"/>
      <c r="WJA376" s="27"/>
      <c r="WJB376" s="27"/>
      <c r="WJC376" s="27"/>
      <c r="WJD376" s="27"/>
      <c r="WJE376" s="27"/>
      <c r="WJF376" s="27"/>
      <c r="WJG376" s="27"/>
      <c r="WJH376" s="27"/>
      <c r="WJI376" s="27"/>
      <c r="WJJ376" s="27"/>
      <c r="WJK376" s="27"/>
      <c r="WJL376" s="27"/>
      <c r="WJM376" s="27"/>
      <c r="WJN376" s="27"/>
      <c r="WJO376" s="27"/>
      <c r="WJP376" s="27"/>
      <c r="WJQ376" s="27"/>
      <c r="WJR376" s="27"/>
      <c r="WJS376" s="27"/>
      <c r="WJT376" s="27"/>
      <c r="WJU376" s="27"/>
      <c r="WJV376" s="27"/>
      <c r="WJW376" s="27"/>
      <c r="WJX376" s="27"/>
      <c r="WJY376" s="27"/>
      <c r="WJZ376" s="27"/>
      <c r="WKA376" s="27"/>
      <c r="WKB376" s="27"/>
      <c r="WKC376" s="27"/>
      <c r="WKD376" s="27"/>
      <c r="WKE376" s="27"/>
      <c r="WKF376" s="27"/>
      <c r="WKG376" s="27"/>
      <c r="WKH376" s="27"/>
      <c r="WKI376" s="27"/>
      <c r="WKJ376" s="27"/>
      <c r="WKK376" s="27"/>
      <c r="WKL376" s="27"/>
      <c r="WKM376" s="27"/>
      <c r="WKN376" s="27"/>
      <c r="WKO376" s="27"/>
      <c r="WKP376" s="27"/>
      <c r="WKQ376" s="27"/>
      <c r="WKR376" s="27"/>
      <c r="WKS376" s="27"/>
      <c r="WKT376" s="27"/>
      <c r="WKU376" s="27"/>
      <c r="WKV376" s="27"/>
      <c r="WKW376" s="27"/>
      <c r="WKX376" s="27"/>
      <c r="WKY376" s="27"/>
      <c r="WKZ376" s="27"/>
      <c r="WLA376" s="27"/>
      <c r="WLB376" s="27"/>
      <c r="WLC376" s="27"/>
      <c r="WLD376" s="27"/>
      <c r="WLE376" s="27"/>
      <c r="WLF376" s="27"/>
      <c r="WLG376" s="27"/>
      <c r="WLH376" s="27"/>
      <c r="WLI376" s="27"/>
      <c r="WLJ376" s="27"/>
      <c r="WLK376" s="27"/>
      <c r="WLL376" s="27"/>
      <c r="WLM376" s="27"/>
      <c r="WLN376" s="27"/>
      <c r="WLO376" s="27"/>
      <c r="WLP376" s="27"/>
      <c r="WLQ376" s="27"/>
      <c r="WLR376" s="27"/>
      <c r="WLS376" s="27"/>
      <c r="WLT376" s="27"/>
      <c r="WLU376" s="27"/>
      <c r="WLV376" s="27"/>
      <c r="WLW376" s="27"/>
      <c r="WLX376" s="27"/>
      <c r="WLY376" s="27"/>
      <c r="WLZ376" s="27"/>
      <c r="WMA376" s="27"/>
      <c r="WMB376" s="27"/>
      <c r="WMC376" s="27"/>
      <c r="WMD376" s="27"/>
      <c r="WME376" s="27"/>
      <c r="WMF376" s="27"/>
      <c r="WMG376" s="27"/>
      <c r="WMH376" s="27"/>
      <c r="WMI376" s="27"/>
      <c r="WMJ376" s="27"/>
      <c r="WMK376" s="27"/>
      <c r="WML376" s="27"/>
      <c r="WMM376" s="27"/>
      <c r="WMN376" s="27"/>
      <c r="WMO376" s="27"/>
      <c r="WMP376" s="27"/>
      <c r="WMQ376" s="27"/>
      <c r="WMR376" s="27"/>
      <c r="WMS376" s="27"/>
      <c r="WMT376" s="27"/>
      <c r="WMU376" s="27"/>
      <c r="WMV376" s="27"/>
      <c r="WMW376" s="27"/>
      <c r="WMX376" s="27"/>
      <c r="WMY376" s="27"/>
      <c r="WMZ376" s="27"/>
      <c r="WNA376" s="27"/>
      <c r="WNB376" s="27"/>
      <c r="WNC376" s="27"/>
      <c r="WND376" s="27"/>
      <c r="WNE376" s="27"/>
      <c r="WNF376" s="27"/>
      <c r="WNG376" s="27"/>
      <c r="WNH376" s="27"/>
      <c r="WNI376" s="27"/>
      <c r="WNJ376" s="27"/>
      <c r="WNK376" s="27"/>
      <c r="WNL376" s="27"/>
      <c r="WNM376" s="27"/>
      <c r="WNN376" s="27"/>
      <c r="WNO376" s="27"/>
      <c r="WNP376" s="27"/>
      <c r="WNQ376" s="27"/>
      <c r="WNR376" s="27"/>
      <c r="WNS376" s="27"/>
      <c r="WNT376" s="27"/>
      <c r="WNU376" s="27"/>
      <c r="WNV376" s="27"/>
      <c r="WNW376" s="27"/>
      <c r="WNX376" s="27"/>
      <c r="WNY376" s="27"/>
      <c r="WNZ376" s="27"/>
      <c r="WOA376" s="27"/>
      <c r="WOB376" s="27"/>
      <c r="WOC376" s="27"/>
      <c r="WOD376" s="27"/>
      <c r="WOE376" s="27"/>
      <c r="WOF376" s="27"/>
      <c r="WOG376" s="27"/>
      <c r="WOH376" s="27"/>
      <c r="WOI376" s="27"/>
      <c r="WOJ376" s="27"/>
      <c r="WOK376" s="27"/>
      <c r="WOL376" s="27"/>
      <c r="WOM376" s="27"/>
      <c r="WON376" s="27"/>
      <c r="WOO376" s="27"/>
      <c r="WOP376" s="27"/>
      <c r="WOQ376" s="27"/>
      <c r="WOR376" s="27"/>
      <c r="WOS376" s="27"/>
      <c r="WOT376" s="27"/>
      <c r="WOU376" s="27"/>
      <c r="WOV376" s="27"/>
      <c r="WOW376" s="27"/>
      <c r="WOX376" s="27"/>
      <c r="WOY376" s="27"/>
      <c r="WOZ376" s="27"/>
      <c r="WPA376" s="27"/>
      <c r="WPB376" s="27"/>
      <c r="WPC376" s="27"/>
      <c r="WPD376" s="27"/>
      <c r="WPE376" s="27"/>
      <c r="WPF376" s="27"/>
      <c r="WPG376" s="27"/>
      <c r="WPH376" s="27"/>
      <c r="WPI376" s="27"/>
      <c r="WPJ376" s="27"/>
      <c r="WPK376" s="27"/>
      <c r="WPL376" s="27"/>
      <c r="WPM376" s="27"/>
      <c r="WPN376" s="27"/>
      <c r="WPO376" s="27"/>
      <c r="WPP376" s="27"/>
      <c r="WPQ376" s="27"/>
      <c r="WPR376" s="27"/>
      <c r="WPS376" s="27"/>
      <c r="WPT376" s="27"/>
      <c r="WPU376" s="27"/>
      <c r="WPV376" s="27"/>
      <c r="WPW376" s="27"/>
      <c r="WPX376" s="27"/>
      <c r="WPY376" s="27"/>
      <c r="WPZ376" s="27"/>
      <c r="WQA376" s="27"/>
      <c r="WQB376" s="27"/>
      <c r="WQC376" s="27"/>
      <c r="WQD376" s="27"/>
      <c r="WQE376" s="27"/>
      <c r="WQF376" s="27"/>
      <c r="WQG376" s="27"/>
      <c r="WQH376" s="27"/>
      <c r="WQI376" s="27"/>
      <c r="WQJ376" s="27"/>
      <c r="WQK376" s="27"/>
      <c r="WQL376" s="27"/>
      <c r="WQM376" s="27"/>
      <c r="WQN376" s="27"/>
      <c r="WQO376" s="27"/>
      <c r="WQP376" s="27"/>
      <c r="WQQ376" s="27"/>
      <c r="WQR376" s="27"/>
      <c r="WQS376" s="27"/>
      <c r="WQT376" s="27"/>
      <c r="WQU376" s="27"/>
      <c r="WQV376" s="27"/>
      <c r="WQW376" s="27"/>
      <c r="WQX376" s="27"/>
      <c r="WQY376" s="27"/>
      <c r="WQZ376" s="27"/>
      <c r="WRA376" s="27"/>
      <c r="WRB376" s="27"/>
      <c r="WRC376" s="27"/>
      <c r="WRD376" s="27"/>
      <c r="WRE376" s="27"/>
      <c r="WRF376" s="27"/>
      <c r="WRG376" s="27"/>
      <c r="WRH376" s="27"/>
      <c r="WRI376" s="27"/>
      <c r="WRJ376" s="27"/>
      <c r="WRK376" s="27"/>
      <c r="WRL376" s="27"/>
      <c r="WRM376" s="27"/>
      <c r="WRN376" s="27"/>
      <c r="WRO376" s="27"/>
      <c r="WRP376" s="27"/>
      <c r="WRQ376" s="27"/>
      <c r="WRR376" s="27"/>
      <c r="WRS376" s="27"/>
      <c r="WRT376" s="27"/>
      <c r="WRU376" s="27"/>
      <c r="WRV376" s="27"/>
      <c r="WRW376" s="27"/>
      <c r="WRX376" s="27"/>
      <c r="WRY376" s="27"/>
      <c r="WRZ376" s="27"/>
      <c r="WSA376" s="27"/>
      <c r="WSB376" s="27"/>
      <c r="WSC376" s="27"/>
      <c r="WSD376" s="27"/>
      <c r="WSE376" s="27"/>
      <c r="WSF376" s="27"/>
      <c r="WSG376" s="27"/>
      <c r="WSH376" s="27"/>
      <c r="WSI376" s="27"/>
      <c r="WSJ376" s="27"/>
      <c r="WSK376" s="27"/>
      <c r="WSL376" s="27"/>
      <c r="WSM376" s="27"/>
      <c r="WSN376" s="27"/>
      <c r="WSO376" s="27"/>
      <c r="WSP376" s="27"/>
      <c r="WSQ376" s="27"/>
      <c r="WSR376" s="27"/>
      <c r="WSS376" s="27"/>
      <c r="WST376" s="27"/>
      <c r="WSU376" s="27"/>
      <c r="WSV376" s="27"/>
      <c r="WSW376" s="27"/>
      <c r="WSX376" s="27"/>
      <c r="WSY376" s="27"/>
      <c r="WSZ376" s="27"/>
      <c r="WTA376" s="27"/>
      <c r="WTB376" s="27"/>
      <c r="WTC376" s="27"/>
      <c r="WTD376" s="27"/>
      <c r="WTE376" s="27"/>
      <c r="WTF376" s="27"/>
      <c r="WTG376" s="27"/>
      <c r="WTH376" s="27"/>
      <c r="WTI376" s="27"/>
      <c r="WTJ376" s="27"/>
      <c r="WTK376" s="27"/>
      <c r="WTL376" s="27"/>
      <c r="WTM376" s="27"/>
      <c r="WTN376" s="27"/>
      <c r="WTO376" s="27"/>
      <c r="WTP376" s="27"/>
      <c r="WTQ376" s="27"/>
      <c r="WTR376" s="27"/>
      <c r="WTS376" s="27"/>
      <c r="WTT376" s="27"/>
      <c r="WTU376" s="27"/>
      <c r="WTV376" s="27"/>
      <c r="WTW376" s="27"/>
      <c r="WTX376" s="27"/>
      <c r="WTY376" s="27"/>
      <c r="WTZ376" s="27"/>
      <c r="WUA376" s="27"/>
      <c r="WUB376" s="27"/>
      <c r="WUC376" s="27"/>
      <c r="WUD376" s="27"/>
      <c r="WUE376" s="27"/>
      <c r="WUF376" s="27"/>
      <c r="WUG376" s="27"/>
      <c r="WUH376" s="27"/>
      <c r="WUI376" s="27"/>
      <c r="WUJ376" s="27"/>
      <c r="WUK376" s="27"/>
      <c r="WUL376" s="27"/>
      <c r="WUM376" s="27"/>
      <c r="WUN376" s="27"/>
      <c r="WUO376" s="27"/>
      <c r="WUP376" s="27"/>
      <c r="WUQ376" s="27"/>
      <c r="WUR376" s="27"/>
      <c r="WUS376" s="27"/>
      <c r="WUT376" s="27"/>
      <c r="WUU376" s="27"/>
      <c r="WUV376" s="27"/>
      <c r="WUW376" s="27"/>
      <c r="WUX376" s="27"/>
      <c r="WUY376" s="27"/>
      <c r="WUZ376" s="27"/>
      <c r="WVA376" s="27"/>
      <c r="WVB376" s="27"/>
      <c r="WVC376" s="27"/>
      <c r="WVD376" s="27"/>
      <c r="WVE376" s="27"/>
      <c r="WVF376" s="27"/>
      <c r="WVG376" s="27"/>
      <c r="WVH376" s="27"/>
      <c r="WVI376" s="27"/>
      <c r="WVJ376" s="27"/>
      <c r="WVK376" s="27"/>
      <c r="WVL376" s="27"/>
      <c r="WVM376" s="27"/>
      <c r="WVN376" s="27"/>
      <c r="WVO376" s="27"/>
      <c r="WVP376" s="27"/>
      <c r="WVQ376" s="27"/>
      <c r="WVR376" s="27"/>
      <c r="WVS376" s="27"/>
      <c r="WVT376" s="27"/>
      <c r="WVU376" s="27"/>
      <c r="WVV376" s="27"/>
      <c r="WVW376" s="27"/>
      <c r="WVX376" s="27"/>
      <c r="WVY376" s="27"/>
      <c r="WVZ376" s="27"/>
      <c r="WWA376" s="27"/>
      <c r="WWB376" s="27"/>
      <c r="WWC376" s="27"/>
      <c r="WWD376" s="27"/>
      <c r="WWE376" s="27"/>
      <c r="WWF376" s="27"/>
      <c r="WWG376" s="27"/>
      <c r="WWH376" s="27"/>
      <c r="WWI376" s="27"/>
      <c r="WWJ376" s="27"/>
      <c r="WWK376" s="27"/>
      <c r="WWL376" s="27"/>
      <c r="WWM376" s="27"/>
      <c r="WWN376" s="27"/>
      <c r="WWO376" s="27"/>
      <c r="WWP376" s="27"/>
      <c r="WWQ376" s="27"/>
      <c r="WWR376" s="27"/>
      <c r="WWS376" s="27"/>
      <c r="WWT376" s="27"/>
      <c r="WWU376" s="27"/>
      <c r="WWV376" s="27"/>
      <c r="WWW376" s="27"/>
      <c r="WWX376" s="27"/>
      <c r="WWY376" s="27"/>
      <c r="WWZ376" s="27"/>
      <c r="WXA376" s="27"/>
      <c r="WXB376" s="27"/>
      <c r="WXC376" s="27"/>
      <c r="WXD376" s="27"/>
      <c r="WXE376" s="27"/>
      <c r="WXF376" s="27"/>
      <c r="WXG376" s="27"/>
      <c r="WXH376" s="27"/>
      <c r="WXI376" s="27"/>
      <c r="WXJ376" s="27"/>
      <c r="WXK376" s="27"/>
      <c r="WXL376" s="27"/>
      <c r="WXM376" s="27"/>
      <c r="WXN376" s="27"/>
      <c r="WXO376" s="27"/>
      <c r="WXP376" s="27"/>
      <c r="WXQ376" s="27"/>
      <c r="WXR376" s="27"/>
      <c r="WXS376" s="27"/>
      <c r="WXT376" s="27"/>
      <c r="WXU376" s="27"/>
      <c r="WXV376" s="27"/>
      <c r="WXW376" s="27"/>
      <c r="WXX376" s="27"/>
      <c r="WXY376" s="27"/>
      <c r="WXZ376" s="27"/>
      <c r="WYA376" s="27"/>
      <c r="WYB376" s="27"/>
      <c r="WYC376" s="27"/>
      <c r="WYD376" s="27"/>
      <c r="WYE376" s="27"/>
      <c r="WYF376" s="27"/>
      <c r="WYG376" s="27"/>
      <c r="WYH376" s="27"/>
      <c r="WYI376" s="27"/>
      <c r="WYJ376" s="27"/>
      <c r="WYK376" s="27"/>
      <c r="WYL376" s="27"/>
      <c r="WYM376" s="27"/>
      <c r="WYN376" s="27"/>
      <c r="WYO376" s="27"/>
      <c r="WYP376" s="27"/>
      <c r="WYQ376" s="27"/>
      <c r="WYR376" s="27"/>
      <c r="WYS376" s="27"/>
      <c r="WYT376" s="27"/>
      <c r="WYU376" s="27"/>
      <c r="WYV376" s="27"/>
      <c r="WYW376" s="27"/>
      <c r="WYX376" s="27"/>
      <c r="WYY376" s="27"/>
      <c r="WYZ376" s="27"/>
      <c r="WZA376" s="27"/>
      <c r="WZB376" s="27"/>
      <c r="WZC376" s="27"/>
      <c r="WZD376" s="27"/>
      <c r="WZE376" s="27"/>
      <c r="WZF376" s="27"/>
      <c r="WZG376" s="27"/>
      <c r="WZH376" s="27"/>
      <c r="WZI376" s="27"/>
      <c r="WZJ376" s="27"/>
      <c r="WZK376" s="27"/>
      <c r="WZL376" s="27"/>
      <c r="WZM376" s="27"/>
      <c r="WZN376" s="27"/>
      <c r="WZO376" s="27"/>
      <c r="WZP376" s="27"/>
      <c r="WZQ376" s="27"/>
      <c r="WZR376" s="27"/>
      <c r="WZS376" s="27"/>
      <c r="WZT376" s="27"/>
      <c r="WZU376" s="27"/>
      <c r="WZV376" s="27"/>
      <c r="WZW376" s="27"/>
      <c r="WZX376" s="27"/>
      <c r="WZY376" s="27"/>
      <c r="WZZ376" s="27"/>
      <c r="XAA376" s="27"/>
      <c r="XAB376" s="27"/>
      <c r="XAC376" s="27"/>
      <c r="XAD376" s="27"/>
      <c r="XAE376" s="27"/>
      <c r="XAF376" s="27"/>
      <c r="XAG376" s="27"/>
      <c r="XAH376" s="27"/>
      <c r="XAI376" s="27"/>
      <c r="XAJ376" s="27"/>
      <c r="XAK376" s="27"/>
      <c r="XAL376" s="27"/>
      <c r="XAM376" s="27"/>
      <c r="XAN376" s="27"/>
      <c r="XAO376" s="27"/>
      <c r="XAP376" s="27"/>
      <c r="XAQ376" s="27"/>
      <c r="XAR376" s="27"/>
      <c r="XAS376" s="27"/>
      <c r="XAT376" s="27"/>
      <c r="XAU376" s="27"/>
      <c r="XAV376" s="27"/>
      <c r="XAW376" s="27"/>
      <c r="XAX376" s="27"/>
      <c r="XAY376" s="27"/>
      <c r="XAZ376" s="27"/>
      <c r="XBA376" s="27"/>
      <c r="XBB376" s="27"/>
      <c r="XBC376" s="27"/>
      <c r="XBD376" s="27"/>
      <c r="XBE376" s="27"/>
      <c r="XBF376" s="27"/>
      <c r="XBG376" s="27"/>
      <c r="XBH376" s="27"/>
      <c r="XBI376" s="27"/>
      <c r="XBJ376" s="27"/>
      <c r="XBK376" s="27"/>
      <c r="XBL376" s="27"/>
      <c r="XBM376" s="27"/>
      <c r="XBN376" s="27"/>
      <c r="XBO376" s="27"/>
      <c r="XBP376" s="27"/>
      <c r="XBQ376" s="27"/>
      <c r="XBR376" s="27"/>
      <c r="XBS376" s="27"/>
      <c r="XBT376" s="27"/>
      <c r="XBU376" s="27"/>
      <c r="XBV376" s="27"/>
      <c r="XBW376" s="27"/>
      <c r="XBX376" s="27"/>
      <c r="XBY376" s="27"/>
      <c r="XBZ376" s="27"/>
      <c r="XCA376" s="27"/>
      <c r="XCB376" s="27"/>
      <c r="XCC376" s="27"/>
      <c r="XCD376" s="27"/>
      <c r="XCE376" s="27"/>
      <c r="XCF376" s="27"/>
      <c r="XCG376" s="27"/>
      <c r="XCH376" s="27"/>
      <c r="XCI376" s="27"/>
      <c r="XCJ376" s="27"/>
      <c r="XCK376" s="27"/>
      <c r="XCL376" s="27"/>
      <c r="XCM376" s="27"/>
      <c r="XCN376" s="27"/>
      <c r="XCO376" s="27"/>
      <c r="XCP376" s="27"/>
      <c r="XCQ376" s="27"/>
      <c r="XCR376" s="27"/>
      <c r="XCS376" s="27"/>
      <c r="XCT376" s="27"/>
      <c r="XCU376" s="27"/>
      <c r="XCV376" s="27"/>
      <c r="XCW376" s="27"/>
      <c r="XCX376" s="27"/>
      <c r="XCY376" s="27"/>
      <c r="XCZ376" s="27"/>
      <c r="XDA376" s="27"/>
      <c r="XDB376" s="27"/>
      <c r="XDC376" s="27"/>
      <c r="XDD376" s="27"/>
      <c r="XDE376" s="27"/>
      <c r="XDF376" s="27"/>
      <c r="XDG376" s="27"/>
      <c r="XDH376" s="27"/>
      <c r="XDI376" s="27"/>
      <c r="XDJ376" s="27"/>
      <c r="XDK376" s="27"/>
      <c r="XDL376" s="27"/>
      <c r="XDM376" s="27"/>
      <c r="XDN376" s="27"/>
      <c r="XDO376" s="27"/>
      <c r="XDP376" s="27"/>
      <c r="XDQ376" s="27"/>
      <c r="XDR376" s="27"/>
      <c r="XDS376" s="27"/>
      <c r="XDT376" s="27"/>
      <c r="XDU376" s="27"/>
      <c r="XDV376" s="27"/>
      <c r="XDW376" s="27"/>
      <c r="XDX376" s="27"/>
      <c r="XDY376" s="27"/>
      <c r="XDZ376" s="27"/>
      <c r="XEA376" s="27"/>
      <c r="XEB376" s="27"/>
      <c r="XEC376" s="27"/>
      <c r="XED376" s="27"/>
      <c r="XEE376" s="27"/>
      <c r="XEF376" s="27"/>
      <c r="XEG376" s="27"/>
    </row>
    <row r="377" s="3" customFormat="true" ht="40.5" spans="1:16361">
      <c r="A377" s="14"/>
      <c r="B377" s="39" t="s">
        <v>877</v>
      </c>
      <c r="C377" s="39" t="s">
        <v>878</v>
      </c>
      <c r="D377" s="30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U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S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Q377" s="27"/>
      <c r="VR377" s="27"/>
      <c r="VS377" s="27"/>
      <c r="VT377" s="27"/>
      <c r="VU377" s="27"/>
      <c r="VV377" s="27"/>
      <c r="VW377" s="27"/>
      <c r="VX377" s="27"/>
      <c r="VY377" s="27"/>
      <c r="VZ377" s="27"/>
      <c r="WA377" s="27"/>
      <c r="WB377" s="27"/>
      <c r="WC377" s="27"/>
      <c r="WD377" s="27"/>
      <c r="WE377" s="27"/>
      <c r="WF377" s="27"/>
      <c r="WG377" s="27"/>
      <c r="WH377" s="27"/>
      <c r="WI377" s="27"/>
      <c r="WJ377" s="27"/>
      <c r="WK377" s="27"/>
      <c r="WL377" s="27"/>
      <c r="WM377" s="27"/>
      <c r="WN377" s="27"/>
      <c r="WO377" s="27"/>
      <c r="WP377" s="27"/>
      <c r="WQ377" s="27"/>
      <c r="WR377" s="27"/>
      <c r="WS377" s="27"/>
      <c r="WT377" s="27"/>
      <c r="WU377" s="27"/>
      <c r="WV377" s="27"/>
      <c r="WW377" s="27"/>
      <c r="WX377" s="27"/>
      <c r="WY377" s="27"/>
      <c r="WZ377" s="27"/>
      <c r="XA377" s="27"/>
      <c r="XB377" s="27"/>
      <c r="XC377" s="27"/>
      <c r="XD377" s="27"/>
      <c r="XE377" s="27"/>
      <c r="XF377" s="27"/>
      <c r="XG377" s="27"/>
      <c r="XH377" s="27"/>
      <c r="XI377" s="27"/>
      <c r="XJ377" s="27"/>
      <c r="XK377" s="27"/>
      <c r="XL377" s="27"/>
      <c r="XM377" s="27"/>
      <c r="XN377" s="27"/>
      <c r="XO377" s="27"/>
      <c r="XP377" s="27"/>
      <c r="XQ377" s="27"/>
      <c r="XR377" s="27"/>
      <c r="XS377" s="27"/>
      <c r="XT377" s="27"/>
      <c r="XU377" s="27"/>
      <c r="XV377" s="27"/>
      <c r="XW377" s="27"/>
      <c r="XX377" s="27"/>
      <c r="XY377" s="27"/>
      <c r="XZ377" s="27"/>
      <c r="YA377" s="27"/>
      <c r="YB377" s="27"/>
      <c r="YC377" s="27"/>
      <c r="YD377" s="27"/>
      <c r="YE377" s="27"/>
      <c r="YF377" s="27"/>
      <c r="YG377" s="27"/>
      <c r="YH377" s="27"/>
      <c r="YI377" s="27"/>
      <c r="YJ377" s="27"/>
      <c r="YK377" s="27"/>
      <c r="YL377" s="27"/>
      <c r="YM377" s="27"/>
      <c r="YN377" s="27"/>
      <c r="YO377" s="27"/>
      <c r="YP377" s="27"/>
      <c r="YQ377" s="27"/>
      <c r="YR377" s="27"/>
      <c r="YS377" s="27"/>
      <c r="YT377" s="27"/>
      <c r="YU377" s="27"/>
      <c r="YV377" s="27"/>
      <c r="YW377" s="27"/>
      <c r="YX377" s="27"/>
      <c r="YY377" s="27"/>
      <c r="YZ377" s="27"/>
      <c r="ZA377" s="27"/>
      <c r="ZB377" s="27"/>
      <c r="ZC377" s="27"/>
      <c r="ZD377" s="27"/>
      <c r="ZE377" s="27"/>
      <c r="ZF377" s="27"/>
      <c r="ZG377" s="27"/>
      <c r="ZH377" s="27"/>
      <c r="ZI377" s="27"/>
      <c r="ZJ377" s="27"/>
      <c r="ZK377" s="27"/>
      <c r="ZL377" s="27"/>
      <c r="ZM377" s="27"/>
      <c r="ZN377" s="27"/>
      <c r="ZO377" s="27"/>
      <c r="ZP377" s="27"/>
      <c r="ZQ377" s="27"/>
      <c r="ZR377" s="27"/>
      <c r="ZS377" s="27"/>
      <c r="ZT377" s="27"/>
      <c r="ZU377" s="27"/>
      <c r="ZV377" s="27"/>
      <c r="ZW377" s="27"/>
      <c r="ZX377" s="27"/>
      <c r="ZY377" s="27"/>
      <c r="ZZ377" s="27"/>
      <c r="AAA377" s="27"/>
      <c r="AAB377" s="27"/>
      <c r="AAC377" s="27"/>
      <c r="AAD377" s="27"/>
      <c r="AAE377" s="27"/>
      <c r="AAF377" s="27"/>
      <c r="AAG377" s="27"/>
      <c r="AAH377" s="27"/>
      <c r="AAI377" s="27"/>
      <c r="AAJ377" s="27"/>
      <c r="AAK377" s="27"/>
      <c r="AAL377" s="27"/>
      <c r="AAM377" s="27"/>
      <c r="AAN377" s="27"/>
      <c r="AAO377" s="27"/>
      <c r="AAP377" s="27"/>
      <c r="AAQ377" s="27"/>
      <c r="AAR377" s="27"/>
      <c r="AAS377" s="27"/>
      <c r="AAT377" s="27"/>
      <c r="AAU377" s="27"/>
      <c r="AAV377" s="27"/>
      <c r="AAW377" s="27"/>
      <c r="AAX377" s="27"/>
      <c r="AAY377" s="27"/>
      <c r="AAZ377" s="27"/>
      <c r="ABA377" s="27"/>
      <c r="ABB377" s="27"/>
      <c r="ABC377" s="27"/>
      <c r="ABD377" s="27"/>
      <c r="ABE377" s="27"/>
      <c r="ABF377" s="27"/>
      <c r="ABG377" s="27"/>
      <c r="ABH377" s="27"/>
      <c r="ABI377" s="27"/>
      <c r="ABJ377" s="27"/>
      <c r="ABK377" s="27"/>
      <c r="ABL377" s="27"/>
      <c r="ABM377" s="27"/>
      <c r="ABN377" s="27"/>
      <c r="ABO377" s="27"/>
      <c r="ABP377" s="27"/>
      <c r="ABQ377" s="27"/>
      <c r="ABR377" s="27"/>
      <c r="ABS377" s="27"/>
      <c r="ABT377" s="27"/>
      <c r="ABU377" s="27"/>
      <c r="ABV377" s="27"/>
      <c r="ABW377" s="27"/>
      <c r="ABX377" s="27"/>
      <c r="ABY377" s="27"/>
      <c r="ABZ377" s="27"/>
      <c r="ACA377" s="27"/>
      <c r="ACB377" s="27"/>
      <c r="ACC377" s="27"/>
      <c r="ACD377" s="27"/>
      <c r="ACE377" s="27"/>
      <c r="ACF377" s="27"/>
      <c r="ACG377" s="27"/>
      <c r="ACH377" s="27"/>
      <c r="ACI377" s="27"/>
      <c r="ACJ377" s="27"/>
      <c r="ACK377" s="27"/>
      <c r="ACL377" s="27"/>
      <c r="ACM377" s="27"/>
      <c r="ACN377" s="27"/>
      <c r="ACO377" s="27"/>
      <c r="ACP377" s="27"/>
      <c r="ACQ377" s="27"/>
      <c r="ACR377" s="27"/>
      <c r="ACS377" s="27"/>
      <c r="ACT377" s="27"/>
      <c r="ACU377" s="27"/>
      <c r="ACV377" s="27"/>
      <c r="ACW377" s="27"/>
      <c r="ACX377" s="27"/>
      <c r="ACY377" s="27"/>
      <c r="ACZ377" s="27"/>
      <c r="ADA377" s="27"/>
      <c r="ADB377" s="27"/>
      <c r="ADC377" s="27"/>
      <c r="ADD377" s="27"/>
      <c r="ADE377" s="27"/>
      <c r="ADF377" s="27"/>
      <c r="ADG377" s="27"/>
      <c r="ADH377" s="27"/>
      <c r="ADI377" s="27"/>
      <c r="ADJ377" s="27"/>
      <c r="ADK377" s="27"/>
      <c r="ADL377" s="27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I377" s="27"/>
      <c r="AFJ377" s="27"/>
      <c r="AFK377" s="27"/>
      <c r="AFL377" s="27"/>
      <c r="AFM377" s="27"/>
      <c r="AFN377" s="27"/>
      <c r="AFO377" s="27"/>
      <c r="AFP377" s="27"/>
      <c r="AFQ377" s="27"/>
      <c r="AFR377" s="27"/>
      <c r="AFS377" s="27"/>
      <c r="AFT377" s="27"/>
      <c r="AFU377" s="27"/>
      <c r="AFV377" s="27"/>
      <c r="AFW377" s="27"/>
      <c r="AFX377" s="27"/>
      <c r="AFY377" s="27"/>
      <c r="AFZ377" s="27"/>
      <c r="AGA377" s="27"/>
      <c r="AGB377" s="27"/>
      <c r="AGC377" s="27"/>
      <c r="AGD377" s="27"/>
      <c r="AGE377" s="27"/>
      <c r="AGF377" s="27"/>
      <c r="AGG377" s="27"/>
      <c r="AGH377" s="27"/>
      <c r="AGI377" s="27"/>
      <c r="AGJ377" s="27"/>
      <c r="AGK377" s="27"/>
      <c r="AGL377" s="27"/>
      <c r="AGM377" s="27"/>
      <c r="AGN377" s="27"/>
      <c r="AGO377" s="27"/>
      <c r="AGP377" s="27"/>
      <c r="AGQ377" s="27"/>
      <c r="AGR377" s="27"/>
      <c r="AGS377" s="27"/>
      <c r="AGT377" s="27"/>
      <c r="AGU377" s="27"/>
      <c r="AGV377" s="27"/>
      <c r="AGW377" s="27"/>
      <c r="AGX377" s="27"/>
      <c r="AGY377" s="27"/>
      <c r="AGZ377" s="27"/>
      <c r="AHA377" s="27"/>
      <c r="AHB377" s="27"/>
      <c r="AHC377" s="27"/>
      <c r="AHD377" s="27"/>
      <c r="AHE377" s="27"/>
      <c r="AHF377" s="27"/>
      <c r="AHG377" s="27"/>
      <c r="AHH377" s="27"/>
      <c r="AHI377" s="27"/>
      <c r="AHJ377" s="27"/>
      <c r="AHK377" s="27"/>
      <c r="AHL377" s="27"/>
      <c r="AHM377" s="27"/>
      <c r="AHN377" s="27"/>
      <c r="AHO377" s="27"/>
      <c r="AHP377" s="27"/>
      <c r="AHQ377" s="27"/>
      <c r="AHR377" s="27"/>
      <c r="AHS377" s="27"/>
      <c r="AHT377" s="27"/>
      <c r="AHU377" s="27"/>
      <c r="AHV377" s="27"/>
      <c r="AHW377" s="27"/>
      <c r="AHX377" s="27"/>
      <c r="AHY377" s="27"/>
      <c r="AHZ377" s="27"/>
      <c r="AIA377" s="27"/>
      <c r="AIB377" s="27"/>
      <c r="AIC377" s="27"/>
      <c r="AID377" s="27"/>
      <c r="AIE377" s="27"/>
      <c r="AIF377" s="27"/>
      <c r="AIG377" s="27"/>
      <c r="AIH377" s="27"/>
      <c r="AII377" s="27"/>
      <c r="AIJ377" s="27"/>
      <c r="AIK377" s="27"/>
      <c r="AIL377" s="27"/>
      <c r="AIM377" s="27"/>
      <c r="AIN377" s="27"/>
      <c r="AIO377" s="27"/>
      <c r="AIP377" s="27"/>
      <c r="AIQ377" s="27"/>
      <c r="AIR377" s="27"/>
      <c r="AIS377" s="27"/>
      <c r="AIT377" s="27"/>
      <c r="AIU377" s="27"/>
      <c r="AIV377" s="27"/>
      <c r="AIW377" s="27"/>
      <c r="AIX377" s="27"/>
      <c r="AIY377" s="27"/>
      <c r="AIZ377" s="27"/>
      <c r="AJA377" s="27"/>
      <c r="AJB377" s="27"/>
      <c r="AJC377" s="27"/>
      <c r="AJD377" s="27"/>
      <c r="AJE377" s="27"/>
      <c r="AJF377" s="27"/>
      <c r="AJG377" s="27"/>
      <c r="AJH377" s="27"/>
      <c r="AJI377" s="27"/>
      <c r="AJJ377" s="27"/>
      <c r="AJK377" s="27"/>
      <c r="AJL377" s="27"/>
      <c r="AJM377" s="27"/>
      <c r="AJN377" s="27"/>
      <c r="AJO377" s="27"/>
      <c r="AJP377" s="27"/>
      <c r="AJQ377" s="27"/>
      <c r="AJR377" s="27"/>
      <c r="AJS377" s="27"/>
      <c r="AJT377" s="27"/>
      <c r="AJU377" s="27"/>
      <c r="AJV377" s="27"/>
      <c r="AJW377" s="27"/>
      <c r="AJX377" s="27"/>
      <c r="AJY377" s="27"/>
      <c r="AJZ377" s="27"/>
      <c r="AKA377" s="27"/>
      <c r="AKB377" s="27"/>
      <c r="AKC377" s="27"/>
      <c r="AKD377" s="27"/>
      <c r="AKE377" s="27"/>
      <c r="AKF377" s="27"/>
      <c r="AKG377" s="27"/>
      <c r="AKH377" s="27"/>
      <c r="AKI377" s="27"/>
      <c r="AKJ377" s="27"/>
      <c r="AKK377" s="27"/>
      <c r="AKL377" s="27"/>
      <c r="AKM377" s="27"/>
      <c r="AKN377" s="27"/>
      <c r="AKO377" s="27"/>
      <c r="AKP377" s="27"/>
      <c r="AKQ377" s="27"/>
      <c r="AKR377" s="27"/>
      <c r="AKS377" s="27"/>
      <c r="AKT377" s="27"/>
      <c r="AKU377" s="27"/>
      <c r="AKV377" s="27"/>
      <c r="AKW377" s="27"/>
      <c r="AKX377" s="27"/>
      <c r="AKY377" s="27"/>
      <c r="AKZ377" s="27"/>
      <c r="ALA377" s="27"/>
      <c r="ALB377" s="27"/>
      <c r="ALC377" s="27"/>
      <c r="ALD377" s="27"/>
      <c r="ALE377" s="27"/>
      <c r="ALF377" s="27"/>
      <c r="ALG377" s="27"/>
      <c r="ALH377" s="27"/>
      <c r="ALI377" s="27"/>
      <c r="ALJ377" s="27"/>
      <c r="ALK377" s="27"/>
      <c r="ALL377" s="27"/>
      <c r="ALM377" s="27"/>
      <c r="ALN377" s="27"/>
      <c r="ALO377" s="27"/>
      <c r="ALP377" s="27"/>
      <c r="ALQ377" s="27"/>
      <c r="ALR377" s="27"/>
      <c r="ALS377" s="27"/>
      <c r="ALT377" s="27"/>
      <c r="ALU377" s="27"/>
      <c r="ALV377" s="27"/>
      <c r="ALW377" s="27"/>
      <c r="ALX377" s="27"/>
      <c r="ALY377" s="27"/>
      <c r="ALZ377" s="27"/>
      <c r="AMA377" s="27"/>
      <c r="AMB377" s="27"/>
      <c r="AMC377" s="27"/>
      <c r="AMD377" s="27"/>
      <c r="AME377" s="27"/>
      <c r="AMF377" s="27"/>
      <c r="AMG377" s="27"/>
      <c r="AMH377" s="27"/>
      <c r="AMI377" s="27"/>
      <c r="AMJ377" s="27"/>
      <c r="AMK377" s="27"/>
      <c r="AML377" s="27"/>
      <c r="AMM377" s="27"/>
      <c r="AMN377" s="27"/>
      <c r="AMO377" s="27"/>
      <c r="AMP377" s="27"/>
      <c r="AMQ377" s="27"/>
      <c r="AMR377" s="27"/>
      <c r="AMS377" s="27"/>
      <c r="AMT377" s="27"/>
      <c r="AMU377" s="27"/>
      <c r="AMV377" s="27"/>
      <c r="AMW377" s="27"/>
      <c r="AMX377" s="27"/>
      <c r="AMY377" s="27"/>
      <c r="AMZ377" s="27"/>
      <c r="ANA377" s="27"/>
      <c r="ANB377" s="27"/>
      <c r="ANC377" s="27"/>
      <c r="AND377" s="27"/>
      <c r="ANE377" s="27"/>
      <c r="ANF377" s="27"/>
      <c r="ANG377" s="27"/>
      <c r="ANH377" s="27"/>
      <c r="ANI377" s="27"/>
      <c r="ANJ377" s="27"/>
      <c r="ANK377" s="27"/>
      <c r="ANL377" s="27"/>
      <c r="ANM377" s="27"/>
      <c r="ANN377" s="27"/>
      <c r="ANO377" s="27"/>
      <c r="ANP377" s="27"/>
      <c r="ANQ377" s="27"/>
      <c r="ANR377" s="27"/>
      <c r="ANS377" s="27"/>
      <c r="ANT377" s="27"/>
      <c r="ANU377" s="27"/>
      <c r="ANV377" s="27"/>
      <c r="ANW377" s="27"/>
      <c r="ANX377" s="27"/>
      <c r="ANY377" s="27"/>
      <c r="ANZ377" s="27"/>
      <c r="AOA377" s="27"/>
      <c r="AOB377" s="27"/>
      <c r="AOC377" s="27"/>
      <c r="AOD377" s="27"/>
      <c r="AOE377" s="27"/>
      <c r="AOF377" s="27"/>
      <c r="AOG377" s="27"/>
      <c r="AOH377" s="27"/>
      <c r="AOI377" s="27"/>
      <c r="AOJ377" s="27"/>
      <c r="AOK377" s="27"/>
      <c r="AOL377" s="27"/>
      <c r="AOM377" s="27"/>
      <c r="AON377" s="27"/>
      <c r="AOO377" s="27"/>
      <c r="AOP377" s="27"/>
      <c r="AOQ377" s="27"/>
      <c r="AOR377" s="27"/>
      <c r="AOS377" s="27"/>
      <c r="AOT377" s="27"/>
      <c r="AOU377" s="27"/>
      <c r="AOV377" s="27"/>
      <c r="AOW377" s="27"/>
      <c r="AOX377" s="27"/>
      <c r="AOY377" s="27"/>
      <c r="AOZ377" s="27"/>
      <c r="APA377" s="27"/>
      <c r="APB377" s="27"/>
      <c r="APC377" s="27"/>
      <c r="APD377" s="27"/>
      <c r="APE377" s="27"/>
      <c r="APF377" s="27"/>
      <c r="APG377" s="27"/>
      <c r="APH377" s="27"/>
      <c r="API377" s="27"/>
      <c r="APJ377" s="27"/>
      <c r="APK377" s="27"/>
      <c r="APL377" s="27"/>
      <c r="APM377" s="27"/>
      <c r="APN377" s="27"/>
      <c r="APO377" s="27"/>
      <c r="APP377" s="27"/>
      <c r="APQ377" s="27"/>
      <c r="APR377" s="27"/>
      <c r="APS377" s="27"/>
      <c r="APT377" s="27"/>
      <c r="APU377" s="27"/>
      <c r="APV377" s="27"/>
      <c r="APW377" s="27"/>
      <c r="APX377" s="27"/>
      <c r="APY377" s="27"/>
      <c r="APZ377" s="27"/>
      <c r="AQA377" s="27"/>
      <c r="AQB377" s="27"/>
      <c r="AQC377" s="27"/>
      <c r="AQD377" s="27"/>
      <c r="AQE377" s="27"/>
      <c r="AQF377" s="27"/>
      <c r="AQG377" s="27"/>
      <c r="AQH377" s="27"/>
      <c r="AQI377" s="27"/>
      <c r="AQJ377" s="27"/>
      <c r="AQK377" s="27"/>
      <c r="AQL377" s="27"/>
      <c r="AQM377" s="27"/>
      <c r="AQN377" s="27"/>
      <c r="AQO377" s="27"/>
      <c r="AQP377" s="27"/>
      <c r="AQQ377" s="27"/>
      <c r="AQR377" s="27"/>
      <c r="AQS377" s="27"/>
      <c r="AQT377" s="27"/>
      <c r="AQU377" s="27"/>
      <c r="AQV377" s="27"/>
      <c r="AQW377" s="27"/>
      <c r="AQX377" s="27"/>
      <c r="AQY377" s="27"/>
      <c r="AQZ377" s="27"/>
      <c r="ARA377" s="27"/>
      <c r="ARB377" s="27"/>
      <c r="ARC377" s="27"/>
      <c r="ARD377" s="27"/>
      <c r="ARE377" s="27"/>
      <c r="ARF377" s="27"/>
      <c r="ARG377" s="27"/>
      <c r="ARH377" s="27"/>
      <c r="ARI377" s="27"/>
      <c r="ARJ377" s="27"/>
      <c r="ARK377" s="27"/>
      <c r="ARL377" s="27"/>
      <c r="ARM377" s="27"/>
      <c r="ARN377" s="27"/>
      <c r="ARO377" s="27"/>
      <c r="ARP377" s="27"/>
      <c r="ARQ377" s="27"/>
      <c r="ARR377" s="27"/>
      <c r="ARS377" s="27"/>
      <c r="ART377" s="27"/>
      <c r="ARU377" s="27"/>
      <c r="ARV377" s="27"/>
      <c r="ARW377" s="27"/>
      <c r="ARX377" s="27"/>
      <c r="ARY377" s="27"/>
      <c r="ARZ377" s="27"/>
      <c r="ASA377" s="27"/>
      <c r="ASB377" s="27"/>
      <c r="ASC377" s="27"/>
      <c r="ASD377" s="27"/>
      <c r="ASE377" s="27"/>
      <c r="ASF377" s="27"/>
      <c r="ASG377" s="27"/>
      <c r="ASH377" s="27"/>
      <c r="ASI377" s="27"/>
      <c r="ASJ377" s="27"/>
      <c r="ASK377" s="27"/>
      <c r="ASL377" s="27"/>
      <c r="ASM377" s="27"/>
      <c r="ASN377" s="27"/>
      <c r="ASO377" s="27"/>
      <c r="ASP377" s="27"/>
      <c r="ASQ377" s="27"/>
      <c r="ASR377" s="27"/>
      <c r="ASS377" s="27"/>
      <c r="AST377" s="27"/>
      <c r="ASU377" s="27"/>
      <c r="ASV377" s="27"/>
      <c r="ASW377" s="27"/>
      <c r="ASX377" s="27"/>
      <c r="ASY377" s="27"/>
      <c r="ASZ377" s="27"/>
      <c r="ATA377" s="27"/>
      <c r="ATB377" s="27"/>
      <c r="ATC377" s="27"/>
      <c r="ATD377" s="27"/>
      <c r="ATE377" s="27"/>
      <c r="ATF377" s="27"/>
      <c r="ATG377" s="27"/>
      <c r="ATH377" s="27"/>
      <c r="ATI377" s="27"/>
      <c r="ATJ377" s="27"/>
      <c r="ATK377" s="27"/>
      <c r="ATL377" s="27"/>
      <c r="ATM377" s="27"/>
      <c r="ATN377" s="27"/>
      <c r="ATO377" s="27"/>
      <c r="ATP377" s="27"/>
      <c r="ATQ377" s="27"/>
      <c r="ATR377" s="27"/>
      <c r="ATS377" s="27"/>
      <c r="ATT377" s="27"/>
      <c r="ATU377" s="27"/>
      <c r="ATV377" s="27"/>
      <c r="ATW377" s="27"/>
      <c r="ATX377" s="27"/>
      <c r="ATY377" s="27"/>
      <c r="ATZ377" s="27"/>
      <c r="AUA377" s="27"/>
      <c r="AUB377" s="27"/>
      <c r="AUC377" s="27"/>
      <c r="AUD377" s="27"/>
      <c r="AUE377" s="27"/>
      <c r="AUF377" s="27"/>
      <c r="AUG377" s="27"/>
      <c r="AUH377" s="27"/>
      <c r="AUI377" s="27"/>
      <c r="AUJ377" s="27"/>
      <c r="AUK377" s="27"/>
      <c r="AUL377" s="27"/>
      <c r="AUM377" s="27"/>
      <c r="AUN377" s="27"/>
      <c r="AUO377" s="27"/>
      <c r="AUP377" s="27"/>
      <c r="AUQ377" s="27"/>
      <c r="AUR377" s="27"/>
      <c r="AUS377" s="27"/>
      <c r="AUT377" s="27"/>
      <c r="AUU377" s="27"/>
      <c r="AUV377" s="27"/>
      <c r="AUW377" s="27"/>
      <c r="AUX377" s="27"/>
      <c r="AUY377" s="27"/>
      <c r="AUZ377" s="27"/>
      <c r="AVA377" s="27"/>
      <c r="AVB377" s="27"/>
      <c r="AVC377" s="27"/>
      <c r="AVD377" s="27"/>
      <c r="AVE377" s="27"/>
      <c r="AVF377" s="27"/>
      <c r="AVG377" s="27"/>
      <c r="AVH377" s="27"/>
      <c r="AVI377" s="27"/>
      <c r="AVJ377" s="27"/>
      <c r="AVK377" s="27"/>
      <c r="AVL377" s="27"/>
      <c r="AVM377" s="27"/>
      <c r="AVN377" s="27"/>
      <c r="AVO377" s="27"/>
      <c r="AVP377" s="27"/>
      <c r="AVQ377" s="27"/>
      <c r="AVR377" s="27"/>
      <c r="AVS377" s="27"/>
      <c r="AVT377" s="27"/>
      <c r="AVU377" s="27"/>
      <c r="AVV377" s="27"/>
      <c r="AVW377" s="27"/>
      <c r="AVX377" s="27"/>
      <c r="AVY377" s="27"/>
      <c r="AVZ377" s="27"/>
      <c r="AWA377" s="27"/>
      <c r="AWB377" s="27"/>
      <c r="AWC377" s="27"/>
      <c r="AWD377" s="27"/>
      <c r="AWE377" s="27"/>
      <c r="AWF377" s="27"/>
      <c r="AWG377" s="27"/>
      <c r="AWH377" s="27"/>
      <c r="AWI377" s="27"/>
      <c r="AWJ377" s="27"/>
      <c r="AWK377" s="27"/>
      <c r="AWL377" s="27"/>
      <c r="AWM377" s="27"/>
      <c r="AWN377" s="27"/>
      <c r="AWO377" s="27"/>
      <c r="AWP377" s="27"/>
      <c r="AWQ377" s="27"/>
      <c r="AWR377" s="27"/>
      <c r="AWS377" s="27"/>
      <c r="AWT377" s="27"/>
      <c r="AWU377" s="27"/>
      <c r="AWV377" s="27"/>
      <c r="AWW377" s="27"/>
      <c r="AWX377" s="27"/>
      <c r="AWY377" s="27"/>
      <c r="AWZ377" s="27"/>
      <c r="AXA377" s="27"/>
      <c r="AXB377" s="27"/>
      <c r="AXC377" s="27"/>
      <c r="AXD377" s="27"/>
      <c r="AXE377" s="27"/>
      <c r="AXF377" s="27"/>
      <c r="AXG377" s="27"/>
      <c r="AXH377" s="27"/>
      <c r="AXI377" s="27"/>
      <c r="AXJ377" s="27"/>
      <c r="AXK377" s="27"/>
      <c r="AXL377" s="27"/>
      <c r="AXM377" s="27"/>
      <c r="AXN377" s="27"/>
      <c r="AXO377" s="27"/>
      <c r="AXP377" s="27"/>
      <c r="AXQ377" s="27"/>
      <c r="AXR377" s="27"/>
      <c r="AXS377" s="27"/>
      <c r="AXT377" s="27"/>
      <c r="AXU377" s="27"/>
      <c r="AXV377" s="27"/>
      <c r="AXW377" s="27"/>
      <c r="AXX377" s="27"/>
      <c r="AXY377" s="27"/>
      <c r="AXZ377" s="27"/>
      <c r="AYA377" s="27"/>
      <c r="AYB377" s="27"/>
      <c r="AYC377" s="27"/>
      <c r="AYD377" s="27"/>
      <c r="AYE377" s="27"/>
      <c r="AYF377" s="27"/>
      <c r="AYG377" s="27"/>
      <c r="AYH377" s="27"/>
      <c r="AYI377" s="27"/>
      <c r="AYJ377" s="27"/>
      <c r="AYK377" s="27"/>
      <c r="AYL377" s="27"/>
      <c r="AYM377" s="27"/>
      <c r="AYN377" s="27"/>
      <c r="AYO377" s="27"/>
      <c r="AYP377" s="27"/>
      <c r="AYQ377" s="27"/>
      <c r="AYR377" s="27"/>
      <c r="AYS377" s="27"/>
      <c r="AYT377" s="27"/>
      <c r="AYU377" s="27"/>
      <c r="AYV377" s="27"/>
      <c r="AYW377" s="27"/>
      <c r="AYX377" s="27"/>
      <c r="AYY377" s="27"/>
      <c r="AYZ377" s="27"/>
      <c r="AZA377" s="27"/>
      <c r="AZB377" s="27"/>
      <c r="AZC377" s="27"/>
      <c r="AZD377" s="27"/>
      <c r="AZE377" s="27"/>
      <c r="AZF377" s="27"/>
      <c r="AZG377" s="27"/>
      <c r="AZH377" s="27"/>
      <c r="AZI377" s="27"/>
      <c r="AZJ377" s="27"/>
      <c r="AZK377" s="27"/>
      <c r="AZL377" s="27"/>
      <c r="AZM377" s="27"/>
      <c r="AZN377" s="27"/>
      <c r="AZO377" s="27"/>
      <c r="AZP377" s="27"/>
      <c r="AZQ377" s="27"/>
      <c r="AZR377" s="27"/>
      <c r="AZS377" s="27"/>
      <c r="AZT377" s="27"/>
      <c r="AZU377" s="27"/>
      <c r="AZV377" s="27"/>
      <c r="AZW377" s="27"/>
      <c r="AZX377" s="27"/>
      <c r="AZY377" s="27"/>
      <c r="AZZ377" s="27"/>
      <c r="BAA377" s="27"/>
      <c r="BAB377" s="27"/>
      <c r="BAC377" s="27"/>
      <c r="BAD377" s="27"/>
      <c r="BAE377" s="27"/>
      <c r="BAF377" s="27"/>
      <c r="BAG377" s="27"/>
      <c r="BAH377" s="27"/>
      <c r="BAI377" s="27"/>
      <c r="BAJ377" s="27"/>
      <c r="BAK377" s="27"/>
      <c r="BAL377" s="27"/>
      <c r="BAM377" s="27"/>
      <c r="BAN377" s="27"/>
      <c r="BAO377" s="27"/>
      <c r="BAP377" s="27"/>
      <c r="BAQ377" s="27"/>
      <c r="BAR377" s="27"/>
      <c r="BAS377" s="27"/>
      <c r="BAT377" s="27"/>
      <c r="BAU377" s="27"/>
      <c r="BAV377" s="27"/>
      <c r="BAW377" s="27"/>
      <c r="BAX377" s="27"/>
      <c r="BAY377" s="27"/>
      <c r="BAZ377" s="27"/>
      <c r="BBA377" s="27"/>
      <c r="BBB377" s="27"/>
      <c r="BBC377" s="27"/>
      <c r="BBD377" s="27"/>
      <c r="BBE377" s="27"/>
      <c r="BBF377" s="27"/>
      <c r="BBG377" s="27"/>
      <c r="BBH377" s="27"/>
      <c r="BBI377" s="27"/>
      <c r="BBJ377" s="27"/>
      <c r="BBK377" s="27"/>
      <c r="BBL377" s="27"/>
      <c r="BBM377" s="27"/>
      <c r="BBN377" s="27"/>
      <c r="BBO377" s="27"/>
      <c r="BBP377" s="27"/>
      <c r="BBQ377" s="27"/>
      <c r="BBR377" s="27"/>
      <c r="BBS377" s="27"/>
      <c r="BBT377" s="27"/>
      <c r="BBU377" s="27"/>
      <c r="BBV377" s="27"/>
      <c r="BBW377" s="27"/>
      <c r="BBX377" s="27"/>
      <c r="BBY377" s="27"/>
      <c r="BBZ377" s="27"/>
      <c r="BCA377" s="27"/>
      <c r="BCB377" s="27"/>
      <c r="BCC377" s="27"/>
      <c r="BCD377" s="27"/>
      <c r="BCE377" s="27"/>
      <c r="BCF377" s="27"/>
      <c r="BCG377" s="27"/>
      <c r="BCH377" s="27"/>
      <c r="BCI377" s="27"/>
      <c r="BCJ377" s="27"/>
      <c r="BCK377" s="27"/>
      <c r="BCL377" s="27"/>
      <c r="BCM377" s="27"/>
      <c r="BCN377" s="27"/>
      <c r="BCO377" s="27"/>
      <c r="BCP377" s="27"/>
      <c r="BCQ377" s="27"/>
      <c r="BCR377" s="27"/>
      <c r="BCS377" s="27"/>
      <c r="BCT377" s="27"/>
      <c r="BCU377" s="27"/>
      <c r="BCV377" s="27"/>
      <c r="BCW377" s="27"/>
      <c r="BCX377" s="27"/>
      <c r="BCY377" s="27"/>
      <c r="BCZ377" s="27"/>
      <c r="BDA377" s="27"/>
      <c r="BDB377" s="27"/>
      <c r="BDC377" s="27"/>
      <c r="BDD377" s="27"/>
      <c r="BDE377" s="27"/>
      <c r="BDF377" s="27"/>
      <c r="BDG377" s="27"/>
      <c r="BDH377" s="27"/>
      <c r="BDI377" s="27"/>
      <c r="BDJ377" s="27"/>
      <c r="BDK377" s="27"/>
      <c r="BDL377" s="27"/>
      <c r="BDM377" s="27"/>
      <c r="BDN377" s="27"/>
      <c r="BDO377" s="27"/>
      <c r="BDP377" s="27"/>
      <c r="BDQ377" s="27"/>
      <c r="BDR377" s="27"/>
      <c r="BDS377" s="27"/>
      <c r="BDT377" s="27"/>
      <c r="BDU377" s="27"/>
      <c r="BDV377" s="27"/>
      <c r="BDW377" s="27"/>
      <c r="BDX377" s="27"/>
      <c r="BDY377" s="27"/>
      <c r="BDZ377" s="27"/>
      <c r="BEA377" s="27"/>
      <c r="BEB377" s="27"/>
      <c r="BEC377" s="27"/>
      <c r="BED377" s="27"/>
      <c r="BEE377" s="27"/>
      <c r="BEF377" s="27"/>
      <c r="BEG377" s="27"/>
      <c r="BEH377" s="27"/>
      <c r="BEI377" s="27"/>
      <c r="BEJ377" s="27"/>
      <c r="BEK377" s="27"/>
      <c r="BEL377" s="27"/>
      <c r="BEM377" s="27"/>
      <c r="BEN377" s="27"/>
      <c r="BEO377" s="27"/>
      <c r="BEP377" s="27"/>
      <c r="BEQ377" s="27"/>
      <c r="BER377" s="27"/>
      <c r="BES377" s="27"/>
      <c r="BET377" s="27"/>
      <c r="BEU377" s="27"/>
      <c r="BEV377" s="27"/>
      <c r="BEW377" s="27"/>
      <c r="BEX377" s="27"/>
      <c r="BEY377" s="27"/>
      <c r="BEZ377" s="27"/>
      <c r="BFA377" s="27"/>
      <c r="BFB377" s="27"/>
      <c r="BFC377" s="27"/>
      <c r="BFD377" s="27"/>
      <c r="BFE377" s="27"/>
      <c r="BFF377" s="27"/>
      <c r="BFG377" s="27"/>
      <c r="BFH377" s="27"/>
      <c r="BFI377" s="27"/>
      <c r="BFJ377" s="27"/>
      <c r="BFK377" s="27"/>
      <c r="BFL377" s="27"/>
      <c r="BFM377" s="27"/>
      <c r="BFN377" s="27"/>
      <c r="BFO377" s="27"/>
      <c r="BFP377" s="27"/>
      <c r="BFQ377" s="27"/>
      <c r="BFR377" s="27"/>
      <c r="BFS377" s="27"/>
      <c r="BFT377" s="27"/>
      <c r="BFU377" s="27"/>
      <c r="BFV377" s="27"/>
      <c r="BFW377" s="27"/>
      <c r="BFX377" s="27"/>
      <c r="BFY377" s="27"/>
      <c r="BFZ377" s="27"/>
      <c r="BGA377" s="27"/>
      <c r="BGB377" s="27"/>
      <c r="BGC377" s="27"/>
      <c r="BGD377" s="27"/>
      <c r="BGE377" s="27"/>
      <c r="BGF377" s="27"/>
      <c r="BGG377" s="27"/>
      <c r="BGH377" s="27"/>
      <c r="BGI377" s="27"/>
      <c r="BGJ377" s="27"/>
      <c r="BGK377" s="27"/>
      <c r="BGL377" s="27"/>
      <c r="BGM377" s="27"/>
      <c r="BGN377" s="27"/>
      <c r="BGO377" s="27"/>
      <c r="BGP377" s="27"/>
      <c r="BGQ377" s="27"/>
      <c r="BGR377" s="27"/>
      <c r="BGS377" s="27"/>
      <c r="BGT377" s="27"/>
      <c r="BGU377" s="27"/>
      <c r="BGV377" s="27"/>
      <c r="BGW377" s="27"/>
      <c r="BGX377" s="27"/>
      <c r="BGY377" s="27"/>
      <c r="BGZ377" s="27"/>
      <c r="BHA377" s="27"/>
      <c r="BHB377" s="27"/>
      <c r="BHC377" s="27"/>
      <c r="BHD377" s="27"/>
      <c r="BHE377" s="27"/>
      <c r="BHF377" s="27"/>
      <c r="BHG377" s="27"/>
      <c r="BHH377" s="27"/>
      <c r="BHI377" s="27"/>
      <c r="BHJ377" s="27"/>
      <c r="BHK377" s="27"/>
      <c r="BHL377" s="27"/>
      <c r="BHM377" s="27"/>
      <c r="BHN377" s="27"/>
      <c r="BHO377" s="27"/>
      <c r="BHP377" s="27"/>
      <c r="BHQ377" s="27"/>
      <c r="BHR377" s="27"/>
      <c r="BHS377" s="27"/>
      <c r="BHT377" s="27"/>
      <c r="BHU377" s="27"/>
      <c r="BHV377" s="27"/>
      <c r="BHW377" s="27"/>
      <c r="BHX377" s="27"/>
      <c r="BHY377" s="27"/>
      <c r="BHZ377" s="27"/>
      <c r="BIA377" s="27"/>
      <c r="BIB377" s="27"/>
      <c r="BIC377" s="27"/>
      <c r="BID377" s="27"/>
      <c r="BIE377" s="27"/>
      <c r="BIF377" s="27"/>
      <c r="BIG377" s="27"/>
      <c r="BIH377" s="27"/>
      <c r="BII377" s="27"/>
      <c r="BIJ377" s="27"/>
      <c r="BIK377" s="27"/>
      <c r="BIL377" s="27"/>
      <c r="BIM377" s="27"/>
      <c r="BIN377" s="27"/>
      <c r="BIO377" s="27"/>
      <c r="BIP377" s="27"/>
      <c r="BIQ377" s="27"/>
      <c r="BIR377" s="27"/>
      <c r="BIS377" s="27"/>
      <c r="BIT377" s="27"/>
      <c r="BIU377" s="27"/>
      <c r="BIV377" s="27"/>
      <c r="BIW377" s="27"/>
      <c r="BIX377" s="27"/>
      <c r="BIY377" s="27"/>
      <c r="BIZ377" s="27"/>
      <c r="BJA377" s="27"/>
      <c r="BJB377" s="27"/>
      <c r="BJC377" s="27"/>
      <c r="BJD377" s="27"/>
      <c r="BJE377" s="27"/>
      <c r="BJF377" s="27"/>
      <c r="BJG377" s="27"/>
      <c r="BJH377" s="27"/>
      <c r="BJI377" s="27"/>
      <c r="BJJ377" s="27"/>
      <c r="BJK377" s="27"/>
      <c r="BJL377" s="27"/>
      <c r="BJM377" s="27"/>
      <c r="BJN377" s="27"/>
      <c r="BJO377" s="27"/>
      <c r="BJP377" s="27"/>
      <c r="BJQ377" s="27"/>
      <c r="BJR377" s="27"/>
      <c r="BJS377" s="27"/>
      <c r="BJT377" s="27"/>
      <c r="BJU377" s="27"/>
      <c r="BJV377" s="27"/>
      <c r="BJW377" s="27"/>
      <c r="BJX377" s="27"/>
      <c r="BJY377" s="27"/>
      <c r="BJZ377" s="27"/>
      <c r="BKA377" s="27"/>
      <c r="BKB377" s="27"/>
      <c r="BKC377" s="27"/>
      <c r="BKD377" s="27"/>
      <c r="BKE377" s="27"/>
      <c r="BKF377" s="27"/>
      <c r="BKG377" s="27"/>
      <c r="BKH377" s="27"/>
      <c r="BKI377" s="27"/>
      <c r="BKJ377" s="27"/>
      <c r="BKK377" s="27"/>
      <c r="BKL377" s="27"/>
      <c r="BKM377" s="27"/>
      <c r="BKN377" s="27"/>
      <c r="BKO377" s="27"/>
      <c r="BKP377" s="27"/>
      <c r="BKQ377" s="27"/>
      <c r="BKR377" s="27"/>
      <c r="BKS377" s="27"/>
      <c r="BKT377" s="27"/>
      <c r="BKU377" s="27"/>
      <c r="BKV377" s="27"/>
      <c r="BKW377" s="27"/>
      <c r="BKX377" s="27"/>
      <c r="BKY377" s="27"/>
      <c r="BKZ377" s="27"/>
      <c r="BLA377" s="27"/>
      <c r="BLB377" s="27"/>
      <c r="BLC377" s="27"/>
      <c r="BLD377" s="27"/>
      <c r="BLE377" s="27"/>
      <c r="BLF377" s="27"/>
      <c r="BLG377" s="27"/>
      <c r="BLH377" s="27"/>
      <c r="BLI377" s="27"/>
      <c r="BLJ377" s="27"/>
      <c r="BLK377" s="27"/>
      <c r="BLL377" s="27"/>
      <c r="BLM377" s="27"/>
      <c r="BLN377" s="27"/>
      <c r="BLO377" s="27"/>
      <c r="BLP377" s="27"/>
      <c r="BLQ377" s="27"/>
      <c r="BLR377" s="27"/>
      <c r="BLS377" s="27"/>
      <c r="BLT377" s="27"/>
      <c r="BLU377" s="27"/>
      <c r="BLV377" s="27"/>
      <c r="BLW377" s="27"/>
      <c r="BLX377" s="27"/>
      <c r="BLY377" s="27"/>
      <c r="BLZ377" s="27"/>
      <c r="BMA377" s="27"/>
      <c r="BMB377" s="27"/>
      <c r="BMC377" s="27"/>
      <c r="BMD377" s="27"/>
      <c r="BME377" s="27"/>
      <c r="BMF377" s="27"/>
      <c r="BMG377" s="27"/>
      <c r="BMH377" s="27"/>
      <c r="BMI377" s="27"/>
      <c r="BMJ377" s="27"/>
      <c r="BMK377" s="27"/>
      <c r="BML377" s="27"/>
      <c r="BMM377" s="27"/>
      <c r="BMN377" s="27"/>
      <c r="BMO377" s="27"/>
      <c r="BMP377" s="27"/>
      <c r="BMQ377" s="27"/>
      <c r="BMR377" s="27"/>
      <c r="BMS377" s="27"/>
      <c r="BMT377" s="27"/>
      <c r="BMU377" s="27"/>
      <c r="BMV377" s="27"/>
      <c r="BMW377" s="27"/>
      <c r="BMX377" s="27"/>
      <c r="BMY377" s="27"/>
      <c r="BMZ377" s="27"/>
      <c r="BNA377" s="27"/>
      <c r="BNB377" s="27"/>
      <c r="BNC377" s="27"/>
      <c r="BND377" s="27"/>
      <c r="BNE377" s="27"/>
      <c r="BNF377" s="27"/>
      <c r="BNG377" s="27"/>
      <c r="BNH377" s="27"/>
      <c r="BNI377" s="27"/>
      <c r="BNJ377" s="27"/>
      <c r="BNK377" s="27"/>
      <c r="BNL377" s="27"/>
      <c r="BNM377" s="27"/>
      <c r="BNN377" s="27"/>
      <c r="BNO377" s="27"/>
      <c r="BNP377" s="27"/>
      <c r="BNQ377" s="27"/>
      <c r="BNR377" s="27"/>
      <c r="BNS377" s="27"/>
      <c r="BNT377" s="27"/>
      <c r="BNU377" s="27"/>
      <c r="BNV377" s="27"/>
      <c r="BNW377" s="27"/>
      <c r="BNX377" s="27"/>
      <c r="BNY377" s="27"/>
      <c r="BNZ377" s="27"/>
      <c r="BOA377" s="27"/>
      <c r="BOB377" s="27"/>
      <c r="BOC377" s="27"/>
      <c r="BOD377" s="27"/>
      <c r="BOE377" s="27"/>
      <c r="BOF377" s="27"/>
      <c r="BOG377" s="27"/>
      <c r="BOH377" s="27"/>
      <c r="BOI377" s="27"/>
      <c r="BOJ377" s="27"/>
      <c r="BOK377" s="27"/>
      <c r="BOL377" s="27"/>
      <c r="BOM377" s="27"/>
      <c r="BON377" s="27"/>
      <c r="BOO377" s="27"/>
      <c r="BOP377" s="27"/>
      <c r="BOQ377" s="27"/>
      <c r="BOR377" s="27"/>
      <c r="BOS377" s="27"/>
      <c r="BOT377" s="27"/>
      <c r="BOU377" s="27"/>
      <c r="BOV377" s="27"/>
      <c r="BOW377" s="27"/>
      <c r="BOX377" s="27"/>
      <c r="BOY377" s="27"/>
      <c r="BOZ377" s="27"/>
      <c r="BPA377" s="27"/>
      <c r="BPB377" s="27"/>
      <c r="BPC377" s="27"/>
      <c r="BPD377" s="27"/>
      <c r="BPE377" s="27"/>
      <c r="BPF377" s="27"/>
      <c r="BPG377" s="27"/>
      <c r="BPH377" s="27"/>
      <c r="BPI377" s="27"/>
      <c r="BPJ377" s="27"/>
      <c r="BPK377" s="27"/>
      <c r="BPL377" s="27"/>
      <c r="BPM377" s="27"/>
      <c r="BPN377" s="27"/>
      <c r="BPO377" s="27"/>
      <c r="BPP377" s="27"/>
      <c r="BPQ377" s="27"/>
      <c r="BPR377" s="27"/>
      <c r="BPS377" s="27"/>
      <c r="BPT377" s="27"/>
      <c r="BPU377" s="27"/>
      <c r="BPV377" s="27"/>
      <c r="BPW377" s="27"/>
      <c r="BPX377" s="27"/>
      <c r="BPY377" s="27"/>
      <c r="BPZ377" s="27"/>
      <c r="BQA377" s="27"/>
      <c r="BQB377" s="27"/>
      <c r="BQC377" s="27"/>
      <c r="BQD377" s="27"/>
      <c r="BQE377" s="27"/>
      <c r="BQF377" s="27"/>
      <c r="BQG377" s="27"/>
      <c r="BQH377" s="27"/>
      <c r="BQI377" s="27"/>
      <c r="BQJ377" s="27"/>
      <c r="BQK377" s="27"/>
      <c r="BQL377" s="27"/>
      <c r="BQM377" s="27"/>
      <c r="BQN377" s="27"/>
      <c r="BQO377" s="27"/>
      <c r="BQP377" s="27"/>
      <c r="BQQ377" s="27"/>
      <c r="BQR377" s="27"/>
      <c r="BQS377" s="27"/>
      <c r="BQT377" s="27"/>
      <c r="BQU377" s="27"/>
      <c r="BQV377" s="27"/>
      <c r="BQW377" s="27"/>
      <c r="BQX377" s="27"/>
      <c r="BQY377" s="27"/>
      <c r="BQZ377" s="27"/>
      <c r="BRA377" s="27"/>
      <c r="BRB377" s="27"/>
      <c r="BRC377" s="27"/>
      <c r="BRD377" s="27"/>
      <c r="BRE377" s="27"/>
      <c r="BRF377" s="27"/>
      <c r="BRG377" s="27"/>
      <c r="BRH377" s="27"/>
      <c r="BRI377" s="27"/>
      <c r="BRJ377" s="27"/>
      <c r="BRK377" s="27"/>
      <c r="BRL377" s="27"/>
      <c r="BRM377" s="27"/>
      <c r="BRN377" s="27"/>
      <c r="BRO377" s="27"/>
      <c r="BRP377" s="27"/>
      <c r="BRQ377" s="27"/>
      <c r="BRR377" s="27"/>
      <c r="BRS377" s="27"/>
      <c r="BRT377" s="27"/>
      <c r="BRU377" s="27"/>
      <c r="BRV377" s="27"/>
      <c r="BRW377" s="27"/>
      <c r="BRX377" s="27"/>
      <c r="BRY377" s="27"/>
      <c r="BRZ377" s="27"/>
      <c r="BSA377" s="27"/>
      <c r="BSB377" s="27"/>
      <c r="BSC377" s="27"/>
      <c r="BSD377" s="27"/>
      <c r="BSE377" s="27"/>
      <c r="BSF377" s="27"/>
      <c r="BSG377" s="27"/>
      <c r="BSH377" s="27"/>
      <c r="BSI377" s="27"/>
      <c r="BSJ377" s="27"/>
      <c r="BSK377" s="27"/>
      <c r="BSL377" s="27"/>
      <c r="BSM377" s="27"/>
      <c r="BSN377" s="27"/>
      <c r="BSO377" s="27"/>
      <c r="BSP377" s="27"/>
      <c r="BSQ377" s="27"/>
      <c r="BSR377" s="27"/>
      <c r="BSS377" s="27"/>
      <c r="BST377" s="27"/>
      <c r="BSU377" s="27"/>
      <c r="BSV377" s="27"/>
      <c r="BSW377" s="27"/>
      <c r="BSX377" s="27"/>
      <c r="BSY377" s="27"/>
      <c r="BSZ377" s="27"/>
      <c r="BTA377" s="27"/>
      <c r="BTB377" s="27"/>
      <c r="BTC377" s="27"/>
      <c r="BTD377" s="27"/>
      <c r="BTE377" s="27"/>
      <c r="BTF377" s="27"/>
      <c r="BTG377" s="27"/>
      <c r="BTH377" s="27"/>
      <c r="BTI377" s="27"/>
      <c r="BTJ377" s="27"/>
      <c r="BTK377" s="27"/>
      <c r="BTL377" s="27"/>
      <c r="BTM377" s="27"/>
      <c r="BTN377" s="27"/>
      <c r="BTO377" s="27"/>
      <c r="BTP377" s="27"/>
      <c r="BTQ377" s="27"/>
      <c r="BTR377" s="27"/>
      <c r="BTS377" s="27"/>
      <c r="BTT377" s="27"/>
      <c r="BTU377" s="27"/>
      <c r="BTV377" s="27"/>
      <c r="BTW377" s="27"/>
      <c r="BTX377" s="27"/>
      <c r="BTY377" s="27"/>
      <c r="BTZ377" s="27"/>
      <c r="BUA377" s="27"/>
      <c r="BUB377" s="27"/>
      <c r="BUC377" s="27"/>
      <c r="BUD377" s="27"/>
      <c r="BUE377" s="27"/>
      <c r="BUF377" s="27"/>
      <c r="BUG377" s="27"/>
      <c r="BUH377" s="27"/>
      <c r="BUI377" s="27"/>
      <c r="BUJ377" s="27"/>
      <c r="BUK377" s="27"/>
      <c r="BUL377" s="27"/>
      <c r="BUM377" s="27"/>
      <c r="BUN377" s="27"/>
      <c r="BUO377" s="27"/>
      <c r="BUP377" s="27"/>
      <c r="BUQ377" s="27"/>
      <c r="BUR377" s="27"/>
      <c r="BUS377" s="27"/>
      <c r="BUT377" s="27"/>
      <c r="BUU377" s="27"/>
      <c r="BUV377" s="27"/>
      <c r="BUW377" s="27"/>
      <c r="BUX377" s="27"/>
      <c r="BUY377" s="27"/>
      <c r="BUZ377" s="27"/>
      <c r="BVA377" s="27"/>
      <c r="BVB377" s="27"/>
      <c r="BVC377" s="27"/>
      <c r="BVD377" s="27"/>
      <c r="BVE377" s="27"/>
      <c r="BVF377" s="27"/>
      <c r="BVG377" s="27"/>
      <c r="BVH377" s="27"/>
      <c r="BVI377" s="27"/>
      <c r="BVJ377" s="27"/>
      <c r="BVK377" s="27"/>
      <c r="BVL377" s="27"/>
      <c r="BVM377" s="27"/>
      <c r="BVN377" s="27"/>
      <c r="BVO377" s="27"/>
      <c r="BVP377" s="27"/>
      <c r="BVQ377" s="27"/>
      <c r="BVR377" s="27"/>
      <c r="BVS377" s="27"/>
      <c r="BVT377" s="27"/>
      <c r="BVU377" s="27"/>
      <c r="BVV377" s="27"/>
      <c r="BVW377" s="27"/>
      <c r="BVX377" s="27"/>
      <c r="BVY377" s="27"/>
      <c r="BVZ377" s="27"/>
      <c r="BWA377" s="27"/>
      <c r="BWB377" s="27"/>
      <c r="BWC377" s="27"/>
      <c r="BWD377" s="27"/>
      <c r="BWE377" s="27"/>
      <c r="BWF377" s="27"/>
      <c r="BWG377" s="27"/>
      <c r="BWH377" s="27"/>
      <c r="BWI377" s="27"/>
      <c r="BWJ377" s="27"/>
      <c r="BWK377" s="27"/>
      <c r="BWL377" s="27"/>
      <c r="BWM377" s="27"/>
      <c r="BWN377" s="27"/>
      <c r="BWO377" s="27"/>
      <c r="BWP377" s="27"/>
      <c r="BWQ377" s="27"/>
      <c r="BWR377" s="27"/>
      <c r="BWS377" s="27"/>
      <c r="BWT377" s="27"/>
      <c r="BWU377" s="27"/>
      <c r="BWV377" s="27"/>
      <c r="BWW377" s="27"/>
      <c r="BWX377" s="27"/>
      <c r="BWY377" s="27"/>
      <c r="BWZ377" s="27"/>
      <c r="BXA377" s="27"/>
      <c r="BXB377" s="27"/>
      <c r="BXC377" s="27"/>
      <c r="BXD377" s="27"/>
      <c r="BXE377" s="27"/>
      <c r="BXF377" s="27"/>
      <c r="BXG377" s="27"/>
      <c r="BXH377" s="27"/>
      <c r="BXI377" s="27"/>
      <c r="BXJ377" s="27"/>
      <c r="BXK377" s="27"/>
      <c r="BXL377" s="27"/>
      <c r="BXM377" s="27"/>
      <c r="BXN377" s="27"/>
      <c r="BXO377" s="27"/>
      <c r="BXP377" s="27"/>
      <c r="BXQ377" s="27"/>
      <c r="BXR377" s="27"/>
      <c r="BXS377" s="27"/>
      <c r="BXT377" s="27"/>
      <c r="BXU377" s="27"/>
      <c r="BXV377" s="27"/>
      <c r="BXW377" s="27"/>
      <c r="BXX377" s="27"/>
      <c r="BXY377" s="27"/>
      <c r="BXZ377" s="27"/>
      <c r="BYA377" s="27"/>
      <c r="BYB377" s="27"/>
      <c r="BYC377" s="27"/>
      <c r="BYD377" s="27"/>
      <c r="BYE377" s="27"/>
      <c r="BYF377" s="27"/>
      <c r="BYG377" s="27"/>
      <c r="BYH377" s="27"/>
      <c r="BYI377" s="27"/>
      <c r="BYJ377" s="27"/>
      <c r="BYK377" s="27"/>
      <c r="BYL377" s="27"/>
      <c r="BYM377" s="27"/>
      <c r="BYN377" s="27"/>
      <c r="BYO377" s="27"/>
      <c r="BYP377" s="27"/>
      <c r="BYQ377" s="27"/>
      <c r="BYR377" s="27"/>
      <c r="BYS377" s="27"/>
      <c r="BYT377" s="27"/>
      <c r="BYU377" s="27"/>
      <c r="BYV377" s="27"/>
      <c r="BYW377" s="27"/>
      <c r="BYX377" s="27"/>
      <c r="BYY377" s="27"/>
      <c r="BYZ377" s="27"/>
      <c r="BZA377" s="27"/>
      <c r="BZB377" s="27"/>
      <c r="BZC377" s="27"/>
      <c r="BZD377" s="27"/>
      <c r="BZE377" s="27"/>
      <c r="BZF377" s="27"/>
      <c r="BZG377" s="27"/>
      <c r="BZH377" s="27"/>
      <c r="BZI377" s="27"/>
      <c r="BZJ377" s="27"/>
      <c r="BZK377" s="27"/>
      <c r="BZL377" s="27"/>
      <c r="BZM377" s="27"/>
      <c r="BZN377" s="27"/>
      <c r="BZO377" s="27"/>
      <c r="BZP377" s="27"/>
      <c r="BZQ377" s="27"/>
      <c r="BZR377" s="27"/>
      <c r="BZS377" s="27"/>
      <c r="BZT377" s="27"/>
      <c r="BZU377" s="27"/>
      <c r="BZV377" s="27"/>
      <c r="BZW377" s="27"/>
      <c r="BZX377" s="27"/>
      <c r="BZY377" s="27"/>
      <c r="BZZ377" s="27"/>
      <c r="CAA377" s="27"/>
      <c r="CAB377" s="27"/>
      <c r="CAC377" s="27"/>
      <c r="CAD377" s="27"/>
      <c r="CAE377" s="27"/>
      <c r="CAF377" s="27"/>
      <c r="CAG377" s="27"/>
      <c r="CAH377" s="27"/>
      <c r="CAI377" s="27"/>
      <c r="CAJ377" s="27"/>
      <c r="CAK377" s="27"/>
      <c r="CAL377" s="27"/>
      <c r="CAM377" s="27"/>
      <c r="CAN377" s="27"/>
      <c r="CAO377" s="27"/>
      <c r="CAP377" s="27"/>
      <c r="CAQ377" s="27"/>
      <c r="CAR377" s="27"/>
      <c r="CAS377" s="27"/>
      <c r="CAT377" s="27"/>
      <c r="CAU377" s="27"/>
      <c r="CAV377" s="27"/>
      <c r="CAW377" s="27"/>
      <c r="CAX377" s="27"/>
      <c r="CAY377" s="27"/>
      <c r="CAZ377" s="27"/>
      <c r="CBA377" s="27"/>
      <c r="CBB377" s="27"/>
      <c r="CBC377" s="27"/>
      <c r="CBD377" s="27"/>
      <c r="CBE377" s="27"/>
      <c r="CBF377" s="27"/>
      <c r="CBG377" s="27"/>
      <c r="CBH377" s="27"/>
      <c r="CBI377" s="27"/>
      <c r="CBJ377" s="27"/>
      <c r="CBK377" s="27"/>
      <c r="CBL377" s="27"/>
      <c r="CBM377" s="27"/>
      <c r="CBN377" s="27"/>
      <c r="CBO377" s="27"/>
      <c r="CBP377" s="27"/>
      <c r="CBQ377" s="27"/>
      <c r="CBR377" s="27"/>
      <c r="CBS377" s="27"/>
      <c r="CBT377" s="27"/>
      <c r="CBU377" s="27"/>
      <c r="CBV377" s="27"/>
      <c r="CBW377" s="27"/>
      <c r="CBX377" s="27"/>
      <c r="CBY377" s="27"/>
      <c r="CBZ377" s="27"/>
      <c r="CCA377" s="27"/>
      <c r="CCB377" s="27"/>
      <c r="CCC377" s="27"/>
      <c r="CCD377" s="27"/>
      <c r="CCE377" s="27"/>
      <c r="CCF377" s="27"/>
      <c r="CCG377" s="27"/>
      <c r="CCH377" s="27"/>
      <c r="CCI377" s="27"/>
      <c r="CCJ377" s="27"/>
      <c r="CCK377" s="27"/>
      <c r="CCL377" s="27"/>
      <c r="CCM377" s="27"/>
      <c r="CCN377" s="27"/>
      <c r="CCO377" s="27"/>
      <c r="CCP377" s="27"/>
      <c r="CCQ377" s="27"/>
      <c r="CCR377" s="27"/>
      <c r="CCS377" s="27"/>
      <c r="CCT377" s="27"/>
      <c r="CCU377" s="27"/>
      <c r="CCV377" s="27"/>
      <c r="CCW377" s="27"/>
      <c r="CCX377" s="27"/>
      <c r="CCY377" s="27"/>
      <c r="CCZ377" s="27"/>
      <c r="CDA377" s="27"/>
      <c r="CDB377" s="27"/>
      <c r="CDC377" s="27"/>
      <c r="CDD377" s="27"/>
      <c r="CDE377" s="27"/>
      <c r="CDF377" s="27"/>
      <c r="CDG377" s="27"/>
      <c r="CDH377" s="27"/>
      <c r="CDI377" s="27"/>
      <c r="CDJ377" s="27"/>
      <c r="CDK377" s="27"/>
      <c r="CDL377" s="27"/>
      <c r="CDM377" s="27"/>
      <c r="CDN377" s="27"/>
      <c r="CDO377" s="27"/>
      <c r="CDP377" s="27"/>
      <c r="CDQ377" s="27"/>
      <c r="CDR377" s="27"/>
      <c r="CDS377" s="27"/>
      <c r="CDT377" s="27"/>
      <c r="CDU377" s="27"/>
      <c r="CDV377" s="27"/>
      <c r="CDW377" s="27"/>
      <c r="CDX377" s="27"/>
      <c r="CDY377" s="27"/>
      <c r="CDZ377" s="27"/>
      <c r="CEA377" s="27"/>
      <c r="CEB377" s="27"/>
      <c r="CEC377" s="27"/>
      <c r="CED377" s="27"/>
      <c r="CEE377" s="27"/>
      <c r="CEF377" s="27"/>
      <c r="CEG377" s="27"/>
      <c r="CEH377" s="27"/>
      <c r="CEI377" s="27"/>
      <c r="CEJ377" s="27"/>
      <c r="CEK377" s="27"/>
      <c r="CEL377" s="27"/>
      <c r="CEM377" s="27"/>
      <c r="CEN377" s="27"/>
      <c r="CEO377" s="27"/>
      <c r="CEP377" s="27"/>
      <c r="CEQ377" s="27"/>
      <c r="CER377" s="27"/>
      <c r="CES377" s="27"/>
      <c r="CET377" s="27"/>
      <c r="CEU377" s="27"/>
      <c r="CEV377" s="27"/>
      <c r="CEW377" s="27"/>
      <c r="CEX377" s="27"/>
      <c r="CEY377" s="27"/>
      <c r="CEZ377" s="27"/>
      <c r="CFA377" s="27"/>
      <c r="CFB377" s="27"/>
      <c r="CFC377" s="27"/>
      <c r="CFD377" s="27"/>
      <c r="CFE377" s="27"/>
      <c r="CFF377" s="27"/>
      <c r="CFG377" s="27"/>
      <c r="CFH377" s="27"/>
      <c r="CFI377" s="27"/>
      <c r="CFJ377" s="27"/>
      <c r="CFK377" s="27"/>
      <c r="CFL377" s="27"/>
      <c r="CFM377" s="27"/>
      <c r="CFN377" s="27"/>
      <c r="CFO377" s="27"/>
      <c r="CFP377" s="27"/>
      <c r="CFQ377" s="27"/>
      <c r="CFR377" s="27"/>
      <c r="CFS377" s="27"/>
      <c r="CFT377" s="27"/>
      <c r="CFU377" s="27"/>
      <c r="CFV377" s="27"/>
      <c r="CFW377" s="27"/>
      <c r="CFX377" s="27"/>
      <c r="CFY377" s="27"/>
      <c r="CFZ377" s="27"/>
      <c r="CGA377" s="27"/>
      <c r="CGB377" s="27"/>
      <c r="CGC377" s="27"/>
      <c r="CGD377" s="27"/>
      <c r="CGE377" s="27"/>
      <c r="CGF377" s="27"/>
      <c r="CGG377" s="27"/>
      <c r="CGH377" s="27"/>
      <c r="CGI377" s="27"/>
      <c r="CGJ377" s="27"/>
      <c r="CGK377" s="27"/>
      <c r="CGL377" s="27"/>
      <c r="CGM377" s="27"/>
      <c r="CGN377" s="27"/>
      <c r="CGO377" s="27"/>
      <c r="CGP377" s="27"/>
      <c r="CGQ377" s="27"/>
      <c r="CGR377" s="27"/>
      <c r="CGS377" s="27"/>
      <c r="CGT377" s="27"/>
      <c r="CGU377" s="27"/>
      <c r="CGV377" s="27"/>
      <c r="CGW377" s="27"/>
      <c r="CGX377" s="27"/>
      <c r="CGY377" s="27"/>
      <c r="CGZ377" s="27"/>
      <c r="CHA377" s="27"/>
      <c r="CHB377" s="27"/>
      <c r="CHC377" s="27"/>
      <c r="CHD377" s="27"/>
      <c r="CHE377" s="27"/>
      <c r="CHF377" s="27"/>
      <c r="CHG377" s="27"/>
      <c r="CHH377" s="27"/>
      <c r="CHI377" s="27"/>
      <c r="CHJ377" s="27"/>
      <c r="CHK377" s="27"/>
      <c r="CHL377" s="27"/>
      <c r="CHM377" s="27"/>
      <c r="CHN377" s="27"/>
      <c r="CHO377" s="27"/>
      <c r="CHP377" s="27"/>
      <c r="CHQ377" s="27"/>
      <c r="CHR377" s="27"/>
      <c r="CHS377" s="27"/>
      <c r="CHT377" s="27"/>
      <c r="CHU377" s="27"/>
      <c r="CHV377" s="27"/>
      <c r="CHW377" s="27"/>
      <c r="CHX377" s="27"/>
      <c r="CHY377" s="27"/>
      <c r="CHZ377" s="27"/>
      <c r="CIA377" s="27"/>
      <c r="CIB377" s="27"/>
      <c r="CIC377" s="27"/>
      <c r="CID377" s="27"/>
      <c r="CIE377" s="27"/>
      <c r="CIF377" s="27"/>
      <c r="CIG377" s="27"/>
      <c r="CIH377" s="27"/>
      <c r="CII377" s="27"/>
      <c r="CIJ377" s="27"/>
      <c r="CIK377" s="27"/>
      <c r="CIL377" s="27"/>
      <c r="CIM377" s="27"/>
      <c r="CIN377" s="27"/>
      <c r="CIO377" s="27"/>
      <c r="CIP377" s="27"/>
      <c r="CIQ377" s="27"/>
      <c r="CIR377" s="27"/>
      <c r="CIS377" s="27"/>
      <c r="CIT377" s="27"/>
      <c r="CIU377" s="27"/>
      <c r="CIV377" s="27"/>
      <c r="CIW377" s="27"/>
      <c r="CIX377" s="27"/>
      <c r="CIY377" s="27"/>
      <c r="CIZ377" s="27"/>
      <c r="CJA377" s="27"/>
      <c r="CJB377" s="27"/>
      <c r="CJC377" s="27"/>
      <c r="CJD377" s="27"/>
      <c r="CJE377" s="27"/>
      <c r="CJF377" s="27"/>
      <c r="CJG377" s="27"/>
      <c r="CJH377" s="27"/>
      <c r="CJI377" s="27"/>
      <c r="CJJ377" s="27"/>
      <c r="CJK377" s="27"/>
      <c r="CJL377" s="27"/>
      <c r="CJM377" s="27"/>
      <c r="CJN377" s="27"/>
      <c r="CJO377" s="27"/>
      <c r="CJP377" s="27"/>
      <c r="CJQ377" s="27"/>
      <c r="CJR377" s="27"/>
      <c r="CJS377" s="27"/>
      <c r="CJT377" s="27"/>
      <c r="CJU377" s="27"/>
      <c r="CJV377" s="27"/>
      <c r="CJW377" s="27"/>
      <c r="CJX377" s="27"/>
      <c r="CJY377" s="27"/>
      <c r="CJZ377" s="27"/>
      <c r="CKA377" s="27"/>
      <c r="CKB377" s="27"/>
      <c r="CKC377" s="27"/>
      <c r="CKD377" s="27"/>
      <c r="CKE377" s="27"/>
      <c r="CKF377" s="27"/>
      <c r="CKG377" s="27"/>
      <c r="CKH377" s="27"/>
      <c r="CKI377" s="27"/>
      <c r="CKJ377" s="27"/>
      <c r="CKK377" s="27"/>
      <c r="CKL377" s="27"/>
      <c r="CKM377" s="27"/>
      <c r="CKN377" s="27"/>
      <c r="CKO377" s="27"/>
      <c r="CKP377" s="27"/>
      <c r="CKQ377" s="27"/>
      <c r="CKR377" s="27"/>
      <c r="CKS377" s="27"/>
      <c r="CKT377" s="27"/>
      <c r="CKU377" s="27"/>
      <c r="CKV377" s="27"/>
      <c r="CKW377" s="27"/>
      <c r="CKX377" s="27"/>
      <c r="CKY377" s="27"/>
      <c r="CKZ377" s="27"/>
      <c r="CLA377" s="27"/>
      <c r="CLB377" s="27"/>
      <c r="CLC377" s="27"/>
      <c r="CLD377" s="27"/>
      <c r="CLE377" s="27"/>
      <c r="CLF377" s="27"/>
      <c r="CLG377" s="27"/>
      <c r="CLH377" s="27"/>
      <c r="CLI377" s="27"/>
      <c r="CLJ377" s="27"/>
      <c r="CLK377" s="27"/>
      <c r="CLL377" s="27"/>
      <c r="CLM377" s="27"/>
      <c r="CLN377" s="27"/>
      <c r="CLO377" s="27"/>
      <c r="CLP377" s="27"/>
      <c r="CLQ377" s="27"/>
      <c r="CLR377" s="27"/>
      <c r="CLS377" s="27"/>
      <c r="CLT377" s="27"/>
      <c r="CLU377" s="27"/>
      <c r="CLV377" s="27"/>
      <c r="CLW377" s="27"/>
      <c r="CLX377" s="27"/>
      <c r="CLY377" s="27"/>
      <c r="CLZ377" s="27"/>
      <c r="CMA377" s="27"/>
      <c r="CMB377" s="27"/>
      <c r="CMC377" s="27"/>
      <c r="CMD377" s="27"/>
      <c r="CME377" s="27"/>
      <c r="CMF377" s="27"/>
      <c r="CMG377" s="27"/>
      <c r="CMH377" s="27"/>
      <c r="CMI377" s="27"/>
      <c r="CMJ377" s="27"/>
      <c r="CMK377" s="27"/>
      <c r="CML377" s="27"/>
      <c r="CMM377" s="27"/>
      <c r="CMN377" s="27"/>
      <c r="CMO377" s="27"/>
      <c r="CMP377" s="27"/>
      <c r="CMQ377" s="27"/>
      <c r="CMR377" s="27"/>
      <c r="CMS377" s="27"/>
      <c r="CMT377" s="27"/>
      <c r="CMU377" s="27"/>
      <c r="CMV377" s="27"/>
      <c r="CMW377" s="27"/>
      <c r="CMX377" s="27"/>
      <c r="CMY377" s="27"/>
      <c r="CMZ377" s="27"/>
      <c r="CNA377" s="27"/>
      <c r="CNB377" s="27"/>
      <c r="CNC377" s="27"/>
      <c r="CND377" s="27"/>
      <c r="CNE377" s="27"/>
      <c r="CNF377" s="27"/>
      <c r="CNG377" s="27"/>
      <c r="CNH377" s="27"/>
      <c r="CNI377" s="27"/>
      <c r="CNJ377" s="27"/>
      <c r="CNK377" s="27"/>
      <c r="CNL377" s="27"/>
      <c r="CNM377" s="27"/>
      <c r="CNN377" s="27"/>
      <c r="CNO377" s="27"/>
      <c r="CNP377" s="27"/>
      <c r="CNQ377" s="27"/>
      <c r="CNR377" s="27"/>
      <c r="CNS377" s="27"/>
      <c r="CNT377" s="27"/>
      <c r="CNU377" s="27"/>
      <c r="CNV377" s="27"/>
      <c r="CNW377" s="27"/>
      <c r="CNX377" s="27"/>
      <c r="CNY377" s="27"/>
      <c r="CNZ377" s="27"/>
      <c r="COA377" s="27"/>
      <c r="COB377" s="27"/>
      <c r="COC377" s="27"/>
      <c r="COD377" s="27"/>
      <c r="COE377" s="27"/>
      <c r="COF377" s="27"/>
      <c r="COG377" s="27"/>
      <c r="COH377" s="27"/>
      <c r="COI377" s="27"/>
      <c r="COJ377" s="27"/>
      <c r="COK377" s="27"/>
      <c r="COL377" s="27"/>
      <c r="COM377" s="27"/>
      <c r="CON377" s="27"/>
      <c r="COO377" s="27"/>
      <c r="COP377" s="27"/>
      <c r="COQ377" s="27"/>
      <c r="COR377" s="27"/>
      <c r="COS377" s="27"/>
      <c r="COT377" s="27"/>
      <c r="COU377" s="27"/>
      <c r="COV377" s="27"/>
      <c r="COW377" s="27"/>
      <c r="COX377" s="27"/>
      <c r="COY377" s="27"/>
      <c r="COZ377" s="27"/>
      <c r="CPA377" s="27"/>
      <c r="CPB377" s="27"/>
      <c r="CPC377" s="27"/>
      <c r="CPD377" s="27"/>
      <c r="CPE377" s="27"/>
      <c r="CPF377" s="27"/>
      <c r="CPG377" s="27"/>
      <c r="CPH377" s="27"/>
      <c r="CPI377" s="27"/>
      <c r="CPJ377" s="27"/>
      <c r="CPK377" s="27"/>
      <c r="CPL377" s="27"/>
      <c r="CPM377" s="27"/>
      <c r="CPN377" s="27"/>
      <c r="CPO377" s="27"/>
      <c r="CPP377" s="27"/>
      <c r="CPQ377" s="27"/>
      <c r="CPR377" s="27"/>
      <c r="CPS377" s="27"/>
      <c r="CPT377" s="27"/>
      <c r="CPU377" s="27"/>
      <c r="CPV377" s="27"/>
      <c r="CPW377" s="27"/>
      <c r="CPX377" s="27"/>
      <c r="CPY377" s="27"/>
      <c r="CPZ377" s="27"/>
      <c r="CQA377" s="27"/>
      <c r="CQB377" s="27"/>
      <c r="CQC377" s="27"/>
      <c r="CQD377" s="27"/>
      <c r="CQE377" s="27"/>
      <c r="CQF377" s="27"/>
      <c r="CQG377" s="27"/>
      <c r="CQH377" s="27"/>
      <c r="CQI377" s="27"/>
      <c r="CQJ377" s="27"/>
      <c r="CQK377" s="27"/>
      <c r="CQL377" s="27"/>
      <c r="CQM377" s="27"/>
      <c r="CQN377" s="27"/>
      <c r="CQO377" s="27"/>
      <c r="CQP377" s="27"/>
      <c r="CQQ377" s="27"/>
      <c r="CQR377" s="27"/>
      <c r="CQS377" s="27"/>
      <c r="CQT377" s="27"/>
      <c r="CQU377" s="27"/>
      <c r="CQV377" s="27"/>
      <c r="CQW377" s="27"/>
      <c r="CQX377" s="27"/>
      <c r="CQY377" s="27"/>
      <c r="CQZ377" s="27"/>
      <c r="CRA377" s="27"/>
      <c r="CRB377" s="27"/>
      <c r="CRC377" s="27"/>
      <c r="CRD377" s="27"/>
      <c r="CRE377" s="27"/>
      <c r="CRF377" s="27"/>
      <c r="CRG377" s="27"/>
      <c r="CRH377" s="27"/>
      <c r="CRI377" s="27"/>
      <c r="CRJ377" s="27"/>
      <c r="CRK377" s="27"/>
      <c r="CRL377" s="27"/>
      <c r="CRM377" s="27"/>
      <c r="CRN377" s="27"/>
      <c r="CRO377" s="27"/>
      <c r="CRP377" s="27"/>
      <c r="CRQ377" s="27"/>
      <c r="CRR377" s="27"/>
      <c r="CRS377" s="27"/>
      <c r="CRT377" s="27"/>
      <c r="CRU377" s="27"/>
      <c r="CRV377" s="27"/>
      <c r="CRW377" s="27"/>
      <c r="CRX377" s="27"/>
      <c r="CRY377" s="27"/>
      <c r="CRZ377" s="27"/>
      <c r="CSA377" s="27"/>
      <c r="CSB377" s="27"/>
      <c r="CSC377" s="27"/>
      <c r="CSD377" s="27"/>
      <c r="CSE377" s="27"/>
      <c r="CSF377" s="27"/>
      <c r="CSG377" s="27"/>
      <c r="CSH377" s="27"/>
      <c r="CSI377" s="27"/>
      <c r="CSJ377" s="27"/>
      <c r="CSK377" s="27"/>
      <c r="CSL377" s="27"/>
      <c r="CSM377" s="27"/>
      <c r="CSN377" s="27"/>
      <c r="CSO377" s="27"/>
      <c r="CSP377" s="27"/>
      <c r="CSQ377" s="27"/>
      <c r="CSR377" s="27"/>
      <c r="CSS377" s="27"/>
      <c r="CST377" s="27"/>
      <c r="CSU377" s="27"/>
      <c r="CSV377" s="27"/>
      <c r="CSW377" s="27"/>
      <c r="CSX377" s="27"/>
      <c r="CSY377" s="27"/>
      <c r="CSZ377" s="27"/>
      <c r="CTA377" s="27"/>
      <c r="CTB377" s="27"/>
      <c r="CTC377" s="27"/>
      <c r="CTD377" s="27"/>
      <c r="CTE377" s="27"/>
      <c r="CTF377" s="27"/>
      <c r="CTG377" s="27"/>
      <c r="CTH377" s="27"/>
      <c r="CTI377" s="27"/>
      <c r="CTJ377" s="27"/>
      <c r="CTK377" s="27"/>
      <c r="CTL377" s="27"/>
      <c r="CTM377" s="27"/>
      <c r="CTN377" s="27"/>
      <c r="CTO377" s="27"/>
      <c r="CTP377" s="27"/>
      <c r="CTQ377" s="27"/>
      <c r="CTR377" s="27"/>
      <c r="CTS377" s="27"/>
      <c r="CTT377" s="27"/>
      <c r="CTU377" s="27"/>
      <c r="CTV377" s="27"/>
      <c r="CTW377" s="27"/>
      <c r="CTX377" s="27"/>
      <c r="CTY377" s="27"/>
      <c r="CTZ377" s="27"/>
      <c r="CUA377" s="27"/>
      <c r="CUB377" s="27"/>
      <c r="CUC377" s="27"/>
      <c r="CUD377" s="27"/>
      <c r="CUE377" s="27"/>
      <c r="CUF377" s="27"/>
      <c r="CUG377" s="27"/>
      <c r="CUH377" s="27"/>
      <c r="CUI377" s="27"/>
      <c r="CUJ377" s="27"/>
      <c r="CUK377" s="27"/>
      <c r="CUL377" s="27"/>
      <c r="CUM377" s="27"/>
      <c r="CUN377" s="27"/>
      <c r="CUO377" s="27"/>
      <c r="CUP377" s="27"/>
      <c r="CUQ377" s="27"/>
      <c r="CUR377" s="27"/>
      <c r="CUS377" s="27"/>
      <c r="CUT377" s="27"/>
      <c r="CUU377" s="27"/>
      <c r="CUV377" s="27"/>
      <c r="CUW377" s="27"/>
      <c r="CUX377" s="27"/>
      <c r="CUY377" s="27"/>
      <c r="CUZ377" s="27"/>
      <c r="CVA377" s="27"/>
      <c r="CVB377" s="27"/>
      <c r="CVC377" s="27"/>
      <c r="CVD377" s="27"/>
      <c r="CVE377" s="27"/>
      <c r="CVF377" s="27"/>
      <c r="CVG377" s="27"/>
      <c r="CVH377" s="27"/>
      <c r="CVI377" s="27"/>
      <c r="CVJ377" s="27"/>
      <c r="CVK377" s="27"/>
      <c r="CVL377" s="27"/>
      <c r="CVM377" s="27"/>
      <c r="CVN377" s="27"/>
      <c r="CVO377" s="27"/>
      <c r="CVP377" s="27"/>
      <c r="CVQ377" s="27"/>
      <c r="CVR377" s="27"/>
      <c r="CVS377" s="27"/>
      <c r="CVT377" s="27"/>
      <c r="CVU377" s="27"/>
      <c r="CVV377" s="27"/>
      <c r="CVW377" s="27"/>
      <c r="CVX377" s="27"/>
      <c r="CVY377" s="27"/>
      <c r="CVZ377" s="27"/>
      <c r="CWA377" s="27"/>
      <c r="CWB377" s="27"/>
      <c r="CWC377" s="27"/>
      <c r="CWD377" s="27"/>
      <c r="CWE377" s="27"/>
      <c r="CWF377" s="27"/>
      <c r="CWG377" s="27"/>
      <c r="CWH377" s="27"/>
      <c r="CWI377" s="27"/>
      <c r="CWJ377" s="27"/>
      <c r="CWK377" s="27"/>
      <c r="CWL377" s="27"/>
      <c r="CWM377" s="27"/>
      <c r="CWN377" s="27"/>
      <c r="CWO377" s="27"/>
      <c r="CWP377" s="27"/>
      <c r="CWQ377" s="27"/>
      <c r="CWR377" s="27"/>
      <c r="CWS377" s="27"/>
      <c r="CWT377" s="27"/>
      <c r="CWU377" s="27"/>
      <c r="CWV377" s="27"/>
      <c r="CWW377" s="27"/>
      <c r="CWX377" s="27"/>
      <c r="CWY377" s="27"/>
      <c r="CWZ377" s="27"/>
      <c r="CXA377" s="27"/>
      <c r="CXB377" s="27"/>
      <c r="CXC377" s="27"/>
      <c r="CXD377" s="27"/>
      <c r="CXE377" s="27"/>
      <c r="CXF377" s="27"/>
      <c r="CXG377" s="27"/>
      <c r="CXH377" s="27"/>
      <c r="CXI377" s="27"/>
      <c r="CXJ377" s="27"/>
      <c r="CXK377" s="27"/>
      <c r="CXL377" s="27"/>
      <c r="CXM377" s="27"/>
      <c r="CXN377" s="27"/>
      <c r="CXO377" s="27"/>
      <c r="CXP377" s="27"/>
      <c r="CXQ377" s="27"/>
      <c r="CXR377" s="27"/>
      <c r="CXS377" s="27"/>
      <c r="CXT377" s="27"/>
      <c r="CXU377" s="27"/>
      <c r="CXV377" s="27"/>
      <c r="CXW377" s="27"/>
      <c r="CXX377" s="27"/>
      <c r="CXY377" s="27"/>
      <c r="CXZ377" s="27"/>
      <c r="CYA377" s="27"/>
      <c r="CYB377" s="27"/>
      <c r="CYC377" s="27"/>
      <c r="CYD377" s="27"/>
      <c r="CYE377" s="27"/>
      <c r="CYF377" s="27"/>
      <c r="CYG377" s="27"/>
      <c r="CYH377" s="27"/>
      <c r="CYI377" s="27"/>
      <c r="CYJ377" s="27"/>
      <c r="CYK377" s="27"/>
      <c r="CYL377" s="27"/>
      <c r="CYM377" s="27"/>
      <c r="CYN377" s="27"/>
      <c r="CYO377" s="27"/>
      <c r="CYP377" s="27"/>
      <c r="CYQ377" s="27"/>
      <c r="CYR377" s="27"/>
      <c r="CYS377" s="27"/>
      <c r="CYT377" s="27"/>
      <c r="CYU377" s="27"/>
      <c r="CYV377" s="27"/>
      <c r="CYW377" s="27"/>
      <c r="CYX377" s="27"/>
      <c r="CYY377" s="27"/>
      <c r="CYZ377" s="27"/>
      <c r="CZA377" s="27"/>
      <c r="CZB377" s="27"/>
      <c r="CZC377" s="27"/>
      <c r="CZD377" s="27"/>
      <c r="CZE377" s="27"/>
      <c r="CZF377" s="27"/>
      <c r="CZG377" s="27"/>
      <c r="CZH377" s="27"/>
      <c r="CZI377" s="27"/>
      <c r="CZJ377" s="27"/>
      <c r="CZK377" s="27"/>
      <c r="CZL377" s="27"/>
      <c r="CZM377" s="27"/>
      <c r="CZN377" s="27"/>
      <c r="CZO377" s="27"/>
      <c r="CZP377" s="27"/>
      <c r="CZQ377" s="27"/>
      <c r="CZR377" s="27"/>
      <c r="CZS377" s="27"/>
      <c r="CZT377" s="27"/>
      <c r="CZU377" s="27"/>
      <c r="CZV377" s="27"/>
      <c r="CZW377" s="27"/>
      <c r="CZX377" s="27"/>
      <c r="CZY377" s="27"/>
      <c r="CZZ377" s="27"/>
      <c r="DAA377" s="27"/>
      <c r="DAB377" s="27"/>
      <c r="DAC377" s="27"/>
      <c r="DAD377" s="27"/>
      <c r="DAE377" s="27"/>
      <c r="DAF377" s="27"/>
      <c r="DAG377" s="27"/>
      <c r="DAH377" s="27"/>
      <c r="DAI377" s="27"/>
      <c r="DAJ377" s="27"/>
      <c r="DAK377" s="27"/>
      <c r="DAL377" s="27"/>
      <c r="DAM377" s="27"/>
      <c r="DAN377" s="27"/>
      <c r="DAO377" s="27"/>
      <c r="DAP377" s="27"/>
      <c r="DAQ377" s="27"/>
      <c r="DAR377" s="27"/>
      <c r="DAS377" s="27"/>
      <c r="DAT377" s="27"/>
      <c r="DAU377" s="27"/>
      <c r="DAV377" s="27"/>
      <c r="DAW377" s="27"/>
      <c r="DAX377" s="27"/>
      <c r="DAY377" s="27"/>
      <c r="DAZ377" s="27"/>
      <c r="DBA377" s="27"/>
      <c r="DBB377" s="27"/>
      <c r="DBC377" s="27"/>
      <c r="DBD377" s="27"/>
      <c r="DBE377" s="27"/>
      <c r="DBF377" s="27"/>
      <c r="DBG377" s="27"/>
      <c r="DBH377" s="27"/>
      <c r="DBI377" s="27"/>
      <c r="DBJ377" s="27"/>
      <c r="DBK377" s="27"/>
      <c r="DBL377" s="27"/>
      <c r="DBM377" s="27"/>
      <c r="DBN377" s="27"/>
      <c r="DBO377" s="27"/>
      <c r="DBP377" s="27"/>
      <c r="DBQ377" s="27"/>
      <c r="DBR377" s="27"/>
      <c r="DBS377" s="27"/>
      <c r="DBT377" s="27"/>
      <c r="DBU377" s="27"/>
      <c r="DBV377" s="27"/>
      <c r="DBW377" s="27"/>
      <c r="DBX377" s="27"/>
      <c r="DBY377" s="27"/>
      <c r="DBZ377" s="27"/>
      <c r="DCA377" s="27"/>
      <c r="DCB377" s="27"/>
      <c r="DCC377" s="27"/>
      <c r="DCD377" s="27"/>
      <c r="DCE377" s="27"/>
      <c r="DCF377" s="27"/>
      <c r="DCG377" s="27"/>
      <c r="DCH377" s="27"/>
      <c r="DCI377" s="27"/>
      <c r="DCJ377" s="27"/>
      <c r="DCK377" s="27"/>
      <c r="DCL377" s="27"/>
      <c r="DCM377" s="27"/>
      <c r="DCN377" s="27"/>
      <c r="DCO377" s="27"/>
      <c r="DCP377" s="27"/>
      <c r="DCQ377" s="27"/>
      <c r="DCR377" s="27"/>
      <c r="DCS377" s="27"/>
      <c r="DCT377" s="27"/>
      <c r="DCU377" s="27"/>
      <c r="DCV377" s="27"/>
      <c r="DCW377" s="27"/>
      <c r="DCX377" s="27"/>
      <c r="DCY377" s="27"/>
      <c r="DCZ377" s="27"/>
      <c r="DDA377" s="27"/>
      <c r="DDB377" s="27"/>
      <c r="DDC377" s="27"/>
      <c r="DDD377" s="27"/>
      <c r="DDE377" s="27"/>
      <c r="DDF377" s="27"/>
      <c r="DDG377" s="27"/>
      <c r="DDH377" s="27"/>
      <c r="DDI377" s="27"/>
      <c r="DDJ377" s="27"/>
      <c r="DDK377" s="27"/>
      <c r="DDL377" s="27"/>
      <c r="DDM377" s="27"/>
      <c r="DDN377" s="27"/>
      <c r="DDO377" s="27"/>
      <c r="DDP377" s="27"/>
      <c r="DDQ377" s="27"/>
      <c r="DDR377" s="27"/>
      <c r="DDS377" s="27"/>
      <c r="DDT377" s="27"/>
      <c r="DDU377" s="27"/>
      <c r="DDV377" s="27"/>
      <c r="DDW377" s="27"/>
      <c r="DDX377" s="27"/>
      <c r="DDY377" s="27"/>
      <c r="DDZ377" s="27"/>
      <c r="DEA377" s="27"/>
      <c r="DEB377" s="27"/>
      <c r="DEC377" s="27"/>
      <c r="DED377" s="27"/>
      <c r="DEE377" s="27"/>
      <c r="DEF377" s="27"/>
      <c r="DEG377" s="27"/>
      <c r="DEH377" s="27"/>
      <c r="DEI377" s="27"/>
      <c r="DEJ377" s="27"/>
      <c r="DEK377" s="27"/>
      <c r="DEL377" s="27"/>
      <c r="DEM377" s="27"/>
      <c r="DEN377" s="27"/>
      <c r="DEO377" s="27"/>
      <c r="DEP377" s="27"/>
      <c r="DEQ377" s="27"/>
      <c r="DER377" s="27"/>
      <c r="DES377" s="27"/>
      <c r="DET377" s="27"/>
      <c r="DEU377" s="27"/>
      <c r="DEV377" s="27"/>
      <c r="DEW377" s="27"/>
      <c r="DEX377" s="27"/>
      <c r="DEY377" s="27"/>
      <c r="DEZ377" s="27"/>
      <c r="DFA377" s="27"/>
      <c r="DFB377" s="27"/>
      <c r="DFC377" s="27"/>
      <c r="DFD377" s="27"/>
      <c r="DFE377" s="27"/>
      <c r="DFF377" s="27"/>
      <c r="DFG377" s="27"/>
      <c r="DFH377" s="27"/>
      <c r="DFI377" s="27"/>
      <c r="DFJ377" s="27"/>
      <c r="DFK377" s="27"/>
      <c r="DFL377" s="27"/>
      <c r="DFM377" s="27"/>
      <c r="DFN377" s="27"/>
      <c r="DFO377" s="27"/>
      <c r="DFP377" s="27"/>
      <c r="DFQ377" s="27"/>
      <c r="DFR377" s="27"/>
      <c r="DFS377" s="27"/>
      <c r="DFT377" s="27"/>
      <c r="DFU377" s="27"/>
      <c r="DFV377" s="27"/>
      <c r="DFW377" s="27"/>
      <c r="DFX377" s="27"/>
      <c r="DFY377" s="27"/>
      <c r="DFZ377" s="27"/>
      <c r="DGA377" s="27"/>
      <c r="DGB377" s="27"/>
      <c r="DGC377" s="27"/>
      <c r="DGD377" s="27"/>
      <c r="DGE377" s="27"/>
      <c r="DGF377" s="27"/>
      <c r="DGG377" s="27"/>
      <c r="DGH377" s="27"/>
      <c r="DGI377" s="27"/>
      <c r="DGJ377" s="27"/>
      <c r="DGK377" s="27"/>
      <c r="DGL377" s="27"/>
      <c r="DGM377" s="27"/>
      <c r="DGN377" s="27"/>
      <c r="DGO377" s="27"/>
      <c r="DGP377" s="27"/>
      <c r="DGQ377" s="27"/>
      <c r="DGR377" s="27"/>
      <c r="DGS377" s="27"/>
      <c r="DGT377" s="27"/>
      <c r="DGU377" s="27"/>
      <c r="DGV377" s="27"/>
      <c r="DGW377" s="27"/>
      <c r="DGX377" s="27"/>
      <c r="DGY377" s="27"/>
      <c r="DGZ377" s="27"/>
      <c r="DHA377" s="27"/>
      <c r="DHB377" s="27"/>
      <c r="DHC377" s="27"/>
      <c r="DHD377" s="27"/>
      <c r="DHE377" s="27"/>
      <c r="DHF377" s="27"/>
      <c r="DHG377" s="27"/>
      <c r="DHH377" s="27"/>
      <c r="DHI377" s="27"/>
      <c r="DHJ377" s="27"/>
      <c r="DHK377" s="27"/>
      <c r="DHL377" s="27"/>
      <c r="DHM377" s="27"/>
      <c r="DHN377" s="27"/>
      <c r="DHO377" s="27"/>
      <c r="DHP377" s="27"/>
      <c r="DHQ377" s="27"/>
      <c r="DHR377" s="27"/>
      <c r="DHS377" s="27"/>
      <c r="DHT377" s="27"/>
      <c r="DHU377" s="27"/>
      <c r="DHV377" s="27"/>
      <c r="DHW377" s="27"/>
      <c r="DHX377" s="27"/>
      <c r="DHY377" s="27"/>
      <c r="DHZ377" s="27"/>
      <c r="DIA377" s="27"/>
      <c r="DIB377" s="27"/>
      <c r="DIC377" s="27"/>
      <c r="DID377" s="27"/>
      <c r="DIE377" s="27"/>
      <c r="DIF377" s="27"/>
      <c r="DIG377" s="27"/>
      <c r="DIH377" s="27"/>
      <c r="DII377" s="27"/>
      <c r="DIJ377" s="27"/>
      <c r="DIK377" s="27"/>
      <c r="DIL377" s="27"/>
      <c r="DIM377" s="27"/>
      <c r="DIN377" s="27"/>
      <c r="DIO377" s="27"/>
      <c r="DIP377" s="27"/>
      <c r="DIQ377" s="27"/>
      <c r="DIR377" s="27"/>
      <c r="DIS377" s="27"/>
      <c r="DIT377" s="27"/>
      <c r="DIU377" s="27"/>
      <c r="DIV377" s="27"/>
      <c r="DIW377" s="27"/>
      <c r="DIX377" s="27"/>
      <c r="DIY377" s="27"/>
      <c r="DIZ377" s="27"/>
      <c r="DJA377" s="27"/>
      <c r="DJB377" s="27"/>
      <c r="DJC377" s="27"/>
      <c r="DJD377" s="27"/>
      <c r="DJE377" s="27"/>
      <c r="DJF377" s="27"/>
      <c r="DJG377" s="27"/>
      <c r="DJH377" s="27"/>
      <c r="DJI377" s="27"/>
      <c r="DJJ377" s="27"/>
      <c r="DJK377" s="27"/>
      <c r="DJL377" s="27"/>
      <c r="DJM377" s="27"/>
      <c r="DJN377" s="27"/>
      <c r="DJO377" s="27"/>
      <c r="DJP377" s="27"/>
      <c r="DJQ377" s="27"/>
      <c r="DJR377" s="27"/>
      <c r="DJS377" s="27"/>
      <c r="DJT377" s="27"/>
      <c r="DJU377" s="27"/>
      <c r="DJV377" s="27"/>
      <c r="DJW377" s="27"/>
      <c r="DJX377" s="27"/>
      <c r="DJY377" s="27"/>
      <c r="DJZ377" s="27"/>
      <c r="DKA377" s="27"/>
      <c r="DKB377" s="27"/>
      <c r="DKC377" s="27"/>
      <c r="DKD377" s="27"/>
      <c r="DKE377" s="27"/>
      <c r="DKF377" s="27"/>
      <c r="DKG377" s="27"/>
      <c r="DKH377" s="27"/>
      <c r="DKI377" s="27"/>
      <c r="DKJ377" s="27"/>
      <c r="DKK377" s="27"/>
      <c r="DKL377" s="27"/>
      <c r="DKM377" s="27"/>
      <c r="DKN377" s="27"/>
      <c r="DKO377" s="27"/>
      <c r="DKP377" s="27"/>
      <c r="DKQ377" s="27"/>
      <c r="DKR377" s="27"/>
      <c r="DKS377" s="27"/>
      <c r="DKT377" s="27"/>
      <c r="DKU377" s="27"/>
      <c r="DKV377" s="27"/>
      <c r="DKW377" s="27"/>
      <c r="DKX377" s="27"/>
      <c r="DKY377" s="27"/>
      <c r="DKZ377" s="27"/>
      <c r="DLA377" s="27"/>
      <c r="DLB377" s="27"/>
      <c r="DLC377" s="27"/>
      <c r="DLD377" s="27"/>
      <c r="DLE377" s="27"/>
      <c r="DLF377" s="27"/>
      <c r="DLG377" s="27"/>
      <c r="DLH377" s="27"/>
      <c r="DLI377" s="27"/>
      <c r="DLJ377" s="27"/>
      <c r="DLK377" s="27"/>
      <c r="DLL377" s="27"/>
      <c r="DLM377" s="27"/>
      <c r="DLN377" s="27"/>
      <c r="DLO377" s="27"/>
      <c r="DLP377" s="27"/>
      <c r="DLQ377" s="27"/>
      <c r="DLR377" s="27"/>
      <c r="DLS377" s="27"/>
      <c r="DLT377" s="27"/>
      <c r="DLU377" s="27"/>
      <c r="DLV377" s="27"/>
      <c r="DLW377" s="27"/>
      <c r="DLX377" s="27"/>
      <c r="DLY377" s="27"/>
      <c r="DLZ377" s="27"/>
      <c r="DMA377" s="27"/>
      <c r="DMB377" s="27"/>
      <c r="DMC377" s="27"/>
      <c r="DMD377" s="27"/>
      <c r="DME377" s="27"/>
      <c r="DMF377" s="27"/>
      <c r="DMG377" s="27"/>
      <c r="DMH377" s="27"/>
      <c r="DMI377" s="27"/>
      <c r="DMJ377" s="27"/>
      <c r="DMK377" s="27"/>
      <c r="DML377" s="27"/>
      <c r="DMM377" s="27"/>
      <c r="DMN377" s="27"/>
      <c r="DMO377" s="27"/>
      <c r="DMP377" s="27"/>
      <c r="DMQ377" s="27"/>
      <c r="DMR377" s="27"/>
      <c r="DMS377" s="27"/>
      <c r="DMT377" s="27"/>
      <c r="DMU377" s="27"/>
      <c r="DMV377" s="27"/>
      <c r="DMW377" s="27"/>
      <c r="DMX377" s="27"/>
      <c r="DMY377" s="27"/>
      <c r="DMZ377" s="27"/>
      <c r="DNA377" s="27"/>
      <c r="DNB377" s="27"/>
      <c r="DNC377" s="27"/>
      <c r="DND377" s="27"/>
      <c r="DNE377" s="27"/>
      <c r="DNF377" s="27"/>
      <c r="DNG377" s="27"/>
      <c r="DNH377" s="27"/>
      <c r="DNI377" s="27"/>
      <c r="DNJ377" s="27"/>
      <c r="DNK377" s="27"/>
      <c r="DNL377" s="27"/>
      <c r="DNM377" s="27"/>
      <c r="DNN377" s="27"/>
      <c r="DNO377" s="27"/>
      <c r="DNP377" s="27"/>
      <c r="DNQ377" s="27"/>
      <c r="DNR377" s="27"/>
      <c r="DNS377" s="27"/>
      <c r="DNT377" s="27"/>
      <c r="DNU377" s="27"/>
      <c r="DNV377" s="27"/>
      <c r="DNW377" s="27"/>
      <c r="DNX377" s="27"/>
      <c r="DNY377" s="27"/>
      <c r="DNZ377" s="27"/>
      <c r="DOA377" s="27"/>
      <c r="DOB377" s="27"/>
      <c r="DOC377" s="27"/>
      <c r="DOD377" s="27"/>
      <c r="DOE377" s="27"/>
      <c r="DOF377" s="27"/>
      <c r="DOG377" s="27"/>
      <c r="DOH377" s="27"/>
      <c r="DOI377" s="27"/>
      <c r="DOJ377" s="27"/>
      <c r="DOK377" s="27"/>
      <c r="DOL377" s="27"/>
      <c r="DOM377" s="27"/>
      <c r="DON377" s="27"/>
      <c r="DOO377" s="27"/>
      <c r="DOP377" s="27"/>
      <c r="DOQ377" s="27"/>
      <c r="DOR377" s="27"/>
      <c r="DOS377" s="27"/>
      <c r="DOT377" s="27"/>
      <c r="DOU377" s="27"/>
      <c r="DOV377" s="27"/>
      <c r="DOW377" s="27"/>
      <c r="DOX377" s="27"/>
      <c r="DOY377" s="27"/>
      <c r="DOZ377" s="27"/>
      <c r="DPA377" s="27"/>
      <c r="DPB377" s="27"/>
      <c r="DPC377" s="27"/>
      <c r="DPD377" s="27"/>
      <c r="DPE377" s="27"/>
      <c r="DPF377" s="27"/>
      <c r="DPG377" s="27"/>
      <c r="DPH377" s="27"/>
      <c r="DPI377" s="27"/>
      <c r="DPJ377" s="27"/>
      <c r="DPK377" s="27"/>
      <c r="DPL377" s="27"/>
      <c r="DPM377" s="27"/>
      <c r="DPN377" s="27"/>
      <c r="DPO377" s="27"/>
      <c r="DPP377" s="27"/>
      <c r="DPQ377" s="27"/>
      <c r="DPR377" s="27"/>
      <c r="DPS377" s="27"/>
      <c r="DPT377" s="27"/>
      <c r="DPU377" s="27"/>
      <c r="DPV377" s="27"/>
      <c r="DPW377" s="27"/>
      <c r="DPX377" s="27"/>
      <c r="DPY377" s="27"/>
      <c r="DPZ377" s="27"/>
      <c r="DQA377" s="27"/>
      <c r="DQB377" s="27"/>
      <c r="DQC377" s="27"/>
      <c r="DQD377" s="27"/>
      <c r="DQE377" s="27"/>
      <c r="DQF377" s="27"/>
      <c r="DQG377" s="27"/>
      <c r="DQH377" s="27"/>
      <c r="DQI377" s="27"/>
      <c r="DQJ377" s="27"/>
      <c r="DQK377" s="27"/>
      <c r="DQL377" s="27"/>
      <c r="DQM377" s="27"/>
      <c r="DQN377" s="27"/>
      <c r="DQO377" s="27"/>
      <c r="DQP377" s="27"/>
      <c r="DQQ377" s="27"/>
      <c r="DQR377" s="27"/>
      <c r="DQS377" s="27"/>
      <c r="DQT377" s="27"/>
      <c r="DQU377" s="27"/>
      <c r="DQV377" s="27"/>
      <c r="DQW377" s="27"/>
      <c r="DQX377" s="27"/>
      <c r="DQY377" s="27"/>
      <c r="DQZ377" s="27"/>
      <c r="DRA377" s="27"/>
      <c r="DRB377" s="27"/>
      <c r="DRC377" s="27"/>
      <c r="DRD377" s="27"/>
      <c r="DRE377" s="27"/>
      <c r="DRF377" s="27"/>
      <c r="DRG377" s="27"/>
      <c r="DRH377" s="27"/>
      <c r="DRI377" s="27"/>
      <c r="DRJ377" s="27"/>
      <c r="DRK377" s="27"/>
      <c r="DRL377" s="27"/>
      <c r="DRM377" s="27"/>
      <c r="DRN377" s="27"/>
      <c r="DRO377" s="27"/>
      <c r="DRP377" s="27"/>
      <c r="DRQ377" s="27"/>
      <c r="DRR377" s="27"/>
      <c r="DRS377" s="27"/>
      <c r="DRT377" s="27"/>
      <c r="DRU377" s="27"/>
      <c r="DRV377" s="27"/>
      <c r="DRW377" s="27"/>
      <c r="DRX377" s="27"/>
      <c r="DRY377" s="27"/>
      <c r="DRZ377" s="27"/>
      <c r="DSA377" s="27"/>
      <c r="DSB377" s="27"/>
      <c r="DSC377" s="27"/>
      <c r="DSD377" s="27"/>
      <c r="DSE377" s="27"/>
      <c r="DSF377" s="27"/>
      <c r="DSG377" s="27"/>
      <c r="DSH377" s="27"/>
      <c r="DSI377" s="27"/>
      <c r="DSJ377" s="27"/>
      <c r="DSK377" s="27"/>
      <c r="DSL377" s="27"/>
      <c r="DSM377" s="27"/>
      <c r="DSN377" s="27"/>
      <c r="DSO377" s="27"/>
      <c r="DSP377" s="27"/>
      <c r="DSQ377" s="27"/>
      <c r="DSR377" s="27"/>
      <c r="DSS377" s="27"/>
      <c r="DST377" s="27"/>
      <c r="DSU377" s="27"/>
      <c r="DSV377" s="27"/>
      <c r="DSW377" s="27"/>
      <c r="DSX377" s="27"/>
      <c r="DSY377" s="27"/>
      <c r="DSZ377" s="27"/>
      <c r="DTA377" s="27"/>
      <c r="DTB377" s="27"/>
      <c r="DTC377" s="27"/>
      <c r="DTD377" s="27"/>
      <c r="DTE377" s="27"/>
      <c r="DTF377" s="27"/>
      <c r="DTG377" s="27"/>
      <c r="DTH377" s="27"/>
      <c r="DTI377" s="27"/>
      <c r="DTJ377" s="27"/>
      <c r="DTK377" s="27"/>
      <c r="DTL377" s="27"/>
      <c r="DTM377" s="27"/>
      <c r="DTN377" s="27"/>
      <c r="DTO377" s="27"/>
      <c r="DTP377" s="27"/>
      <c r="DTQ377" s="27"/>
      <c r="DTR377" s="27"/>
      <c r="DTS377" s="27"/>
      <c r="DTT377" s="27"/>
      <c r="DTU377" s="27"/>
      <c r="DTV377" s="27"/>
      <c r="DTW377" s="27"/>
      <c r="DTX377" s="27"/>
      <c r="DTY377" s="27"/>
      <c r="DTZ377" s="27"/>
      <c r="DUA377" s="27"/>
      <c r="DUB377" s="27"/>
      <c r="DUC377" s="27"/>
      <c r="DUD377" s="27"/>
      <c r="DUE377" s="27"/>
      <c r="DUF377" s="27"/>
      <c r="DUG377" s="27"/>
      <c r="DUH377" s="27"/>
      <c r="DUI377" s="27"/>
      <c r="DUJ377" s="27"/>
      <c r="DUK377" s="27"/>
      <c r="DUL377" s="27"/>
      <c r="DUM377" s="27"/>
      <c r="DUN377" s="27"/>
      <c r="DUO377" s="27"/>
      <c r="DUP377" s="27"/>
      <c r="DUQ377" s="27"/>
      <c r="DUR377" s="27"/>
      <c r="DUS377" s="27"/>
      <c r="DUT377" s="27"/>
      <c r="DUU377" s="27"/>
      <c r="DUV377" s="27"/>
      <c r="DUW377" s="27"/>
      <c r="DUX377" s="27"/>
      <c r="DUY377" s="27"/>
      <c r="DUZ377" s="27"/>
      <c r="DVA377" s="27"/>
      <c r="DVB377" s="27"/>
      <c r="DVC377" s="27"/>
      <c r="DVD377" s="27"/>
      <c r="DVE377" s="27"/>
      <c r="DVF377" s="27"/>
      <c r="DVG377" s="27"/>
      <c r="DVH377" s="27"/>
      <c r="DVI377" s="27"/>
      <c r="DVJ377" s="27"/>
      <c r="DVK377" s="27"/>
      <c r="DVL377" s="27"/>
      <c r="DVM377" s="27"/>
      <c r="DVN377" s="27"/>
      <c r="DVO377" s="27"/>
      <c r="DVP377" s="27"/>
      <c r="DVQ377" s="27"/>
      <c r="DVR377" s="27"/>
      <c r="DVS377" s="27"/>
      <c r="DVT377" s="27"/>
      <c r="DVU377" s="27"/>
      <c r="DVV377" s="27"/>
      <c r="DVW377" s="27"/>
      <c r="DVX377" s="27"/>
      <c r="DVY377" s="27"/>
      <c r="DVZ377" s="27"/>
      <c r="DWA377" s="27"/>
      <c r="DWB377" s="27"/>
      <c r="DWC377" s="27"/>
      <c r="DWD377" s="27"/>
      <c r="DWE377" s="27"/>
      <c r="DWF377" s="27"/>
      <c r="DWG377" s="27"/>
      <c r="DWH377" s="27"/>
      <c r="DWI377" s="27"/>
      <c r="DWJ377" s="27"/>
      <c r="DWK377" s="27"/>
      <c r="DWL377" s="27"/>
      <c r="DWM377" s="27"/>
      <c r="DWN377" s="27"/>
      <c r="DWO377" s="27"/>
      <c r="DWP377" s="27"/>
      <c r="DWQ377" s="27"/>
      <c r="DWR377" s="27"/>
      <c r="DWS377" s="27"/>
      <c r="DWT377" s="27"/>
      <c r="DWU377" s="27"/>
      <c r="DWV377" s="27"/>
      <c r="DWW377" s="27"/>
      <c r="DWX377" s="27"/>
      <c r="DWY377" s="27"/>
      <c r="DWZ377" s="27"/>
      <c r="DXA377" s="27"/>
      <c r="DXB377" s="27"/>
      <c r="DXC377" s="27"/>
      <c r="DXD377" s="27"/>
      <c r="DXE377" s="27"/>
      <c r="DXF377" s="27"/>
      <c r="DXG377" s="27"/>
      <c r="DXH377" s="27"/>
      <c r="DXI377" s="27"/>
      <c r="DXJ377" s="27"/>
      <c r="DXK377" s="27"/>
      <c r="DXL377" s="27"/>
      <c r="DXM377" s="27"/>
      <c r="DXN377" s="27"/>
      <c r="DXO377" s="27"/>
      <c r="DXP377" s="27"/>
      <c r="DXQ377" s="27"/>
      <c r="DXR377" s="27"/>
      <c r="DXS377" s="27"/>
      <c r="DXT377" s="27"/>
      <c r="DXU377" s="27"/>
      <c r="DXV377" s="27"/>
      <c r="DXW377" s="27"/>
      <c r="DXX377" s="27"/>
      <c r="DXY377" s="27"/>
      <c r="DXZ377" s="27"/>
      <c r="DYA377" s="27"/>
      <c r="DYB377" s="27"/>
      <c r="DYC377" s="27"/>
      <c r="DYD377" s="27"/>
      <c r="DYE377" s="27"/>
      <c r="DYF377" s="27"/>
      <c r="DYG377" s="27"/>
      <c r="DYH377" s="27"/>
      <c r="DYI377" s="27"/>
      <c r="DYJ377" s="27"/>
      <c r="DYK377" s="27"/>
      <c r="DYL377" s="27"/>
      <c r="DYM377" s="27"/>
      <c r="DYN377" s="27"/>
      <c r="DYO377" s="27"/>
      <c r="DYP377" s="27"/>
      <c r="DYQ377" s="27"/>
      <c r="DYR377" s="27"/>
      <c r="DYS377" s="27"/>
      <c r="DYT377" s="27"/>
      <c r="DYU377" s="27"/>
      <c r="DYV377" s="27"/>
      <c r="DYW377" s="27"/>
      <c r="DYX377" s="27"/>
      <c r="DYY377" s="27"/>
      <c r="DYZ377" s="27"/>
      <c r="DZA377" s="27"/>
      <c r="DZB377" s="27"/>
      <c r="DZC377" s="27"/>
      <c r="DZD377" s="27"/>
      <c r="DZE377" s="27"/>
      <c r="DZF377" s="27"/>
      <c r="DZG377" s="27"/>
      <c r="DZH377" s="27"/>
      <c r="DZI377" s="27"/>
      <c r="DZJ377" s="27"/>
      <c r="DZK377" s="27"/>
      <c r="DZL377" s="27"/>
      <c r="DZM377" s="27"/>
      <c r="DZN377" s="27"/>
      <c r="DZO377" s="27"/>
      <c r="DZP377" s="27"/>
      <c r="DZQ377" s="27"/>
      <c r="DZR377" s="27"/>
      <c r="DZS377" s="27"/>
      <c r="DZT377" s="27"/>
      <c r="DZU377" s="27"/>
      <c r="DZV377" s="27"/>
      <c r="DZW377" s="27"/>
      <c r="DZX377" s="27"/>
      <c r="DZY377" s="27"/>
      <c r="DZZ377" s="27"/>
      <c r="EAA377" s="27"/>
      <c r="EAB377" s="27"/>
      <c r="EAC377" s="27"/>
      <c r="EAD377" s="27"/>
      <c r="EAE377" s="27"/>
      <c r="EAF377" s="27"/>
      <c r="EAG377" s="27"/>
      <c r="EAH377" s="27"/>
      <c r="EAI377" s="27"/>
      <c r="EAJ377" s="27"/>
      <c r="EAK377" s="27"/>
      <c r="EAL377" s="27"/>
      <c r="EAM377" s="27"/>
      <c r="EAN377" s="27"/>
      <c r="EAO377" s="27"/>
      <c r="EAP377" s="27"/>
      <c r="EAQ377" s="27"/>
      <c r="EAR377" s="27"/>
      <c r="EAS377" s="27"/>
      <c r="EAT377" s="27"/>
      <c r="EAU377" s="27"/>
      <c r="EAV377" s="27"/>
      <c r="EAW377" s="27"/>
      <c r="EAX377" s="27"/>
      <c r="EAY377" s="27"/>
      <c r="EAZ377" s="27"/>
      <c r="EBA377" s="27"/>
      <c r="EBB377" s="27"/>
      <c r="EBC377" s="27"/>
      <c r="EBD377" s="27"/>
      <c r="EBE377" s="27"/>
      <c r="EBF377" s="27"/>
      <c r="EBG377" s="27"/>
      <c r="EBH377" s="27"/>
      <c r="EBI377" s="27"/>
      <c r="EBJ377" s="27"/>
      <c r="EBK377" s="27"/>
      <c r="EBL377" s="27"/>
      <c r="EBM377" s="27"/>
      <c r="EBN377" s="27"/>
      <c r="EBO377" s="27"/>
      <c r="EBP377" s="27"/>
      <c r="EBQ377" s="27"/>
      <c r="EBR377" s="27"/>
      <c r="EBS377" s="27"/>
      <c r="EBT377" s="27"/>
      <c r="EBU377" s="27"/>
      <c r="EBV377" s="27"/>
      <c r="EBW377" s="27"/>
      <c r="EBX377" s="27"/>
      <c r="EBY377" s="27"/>
      <c r="EBZ377" s="27"/>
      <c r="ECA377" s="27"/>
      <c r="ECB377" s="27"/>
      <c r="ECC377" s="27"/>
      <c r="ECD377" s="27"/>
      <c r="ECE377" s="27"/>
      <c r="ECF377" s="27"/>
      <c r="ECG377" s="27"/>
      <c r="ECH377" s="27"/>
      <c r="ECI377" s="27"/>
      <c r="ECJ377" s="27"/>
      <c r="ECK377" s="27"/>
      <c r="ECL377" s="27"/>
      <c r="ECM377" s="27"/>
      <c r="ECN377" s="27"/>
      <c r="ECO377" s="27"/>
      <c r="ECP377" s="27"/>
      <c r="ECQ377" s="27"/>
      <c r="ECR377" s="27"/>
      <c r="ECS377" s="27"/>
      <c r="ECT377" s="27"/>
      <c r="ECU377" s="27"/>
      <c r="ECV377" s="27"/>
      <c r="ECW377" s="27"/>
      <c r="ECX377" s="27"/>
      <c r="ECY377" s="27"/>
      <c r="ECZ377" s="27"/>
      <c r="EDA377" s="27"/>
      <c r="EDB377" s="27"/>
      <c r="EDC377" s="27"/>
      <c r="EDD377" s="27"/>
      <c r="EDE377" s="27"/>
      <c r="EDF377" s="27"/>
      <c r="EDG377" s="27"/>
      <c r="EDH377" s="27"/>
      <c r="EDI377" s="27"/>
      <c r="EDJ377" s="27"/>
      <c r="EDK377" s="27"/>
      <c r="EDL377" s="27"/>
      <c r="EDM377" s="27"/>
      <c r="EDN377" s="27"/>
      <c r="EDO377" s="27"/>
      <c r="EDP377" s="27"/>
      <c r="EDQ377" s="27"/>
      <c r="EDR377" s="27"/>
      <c r="EDS377" s="27"/>
      <c r="EDT377" s="27"/>
      <c r="EDU377" s="27"/>
      <c r="EDV377" s="27"/>
      <c r="EDW377" s="27"/>
      <c r="EDX377" s="27"/>
      <c r="EDY377" s="27"/>
      <c r="EDZ377" s="27"/>
      <c r="EEA377" s="27"/>
      <c r="EEB377" s="27"/>
      <c r="EEC377" s="27"/>
      <c r="EED377" s="27"/>
      <c r="EEE377" s="27"/>
      <c r="EEF377" s="27"/>
      <c r="EEG377" s="27"/>
      <c r="EEH377" s="27"/>
      <c r="EEI377" s="27"/>
      <c r="EEJ377" s="27"/>
      <c r="EEK377" s="27"/>
      <c r="EEL377" s="27"/>
      <c r="EEM377" s="27"/>
      <c r="EEN377" s="27"/>
      <c r="EEO377" s="27"/>
      <c r="EEP377" s="27"/>
      <c r="EEQ377" s="27"/>
      <c r="EER377" s="27"/>
      <c r="EES377" s="27"/>
      <c r="EET377" s="27"/>
      <c r="EEU377" s="27"/>
      <c r="EEV377" s="27"/>
      <c r="EEW377" s="27"/>
      <c r="EEX377" s="27"/>
      <c r="EEY377" s="27"/>
      <c r="EEZ377" s="27"/>
      <c r="EFA377" s="27"/>
      <c r="EFB377" s="27"/>
      <c r="EFC377" s="27"/>
      <c r="EFD377" s="27"/>
      <c r="EFE377" s="27"/>
      <c r="EFF377" s="27"/>
      <c r="EFG377" s="27"/>
      <c r="EFH377" s="27"/>
      <c r="EFI377" s="27"/>
      <c r="EFJ377" s="27"/>
      <c r="EFK377" s="27"/>
      <c r="EFL377" s="27"/>
      <c r="EFM377" s="27"/>
      <c r="EFN377" s="27"/>
      <c r="EFO377" s="27"/>
      <c r="EFP377" s="27"/>
      <c r="EFQ377" s="27"/>
      <c r="EFR377" s="27"/>
      <c r="EFS377" s="27"/>
      <c r="EFT377" s="27"/>
      <c r="EFU377" s="27"/>
      <c r="EFV377" s="27"/>
      <c r="EFW377" s="27"/>
      <c r="EFX377" s="27"/>
      <c r="EFY377" s="27"/>
      <c r="EFZ377" s="27"/>
      <c r="EGA377" s="27"/>
      <c r="EGB377" s="27"/>
      <c r="EGC377" s="27"/>
      <c r="EGD377" s="27"/>
      <c r="EGE377" s="27"/>
      <c r="EGF377" s="27"/>
      <c r="EGG377" s="27"/>
      <c r="EGH377" s="27"/>
      <c r="EGI377" s="27"/>
      <c r="EGJ377" s="27"/>
      <c r="EGK377" s="27"/>
      <c r="EGL377" s="27"/>
      <c r="EGM377" s="27"/>
      <c r="EGN377" s="27"/>
      <c r="EGO377" s="27"/>
      <c r="EGP377" s="27"/>
      <c r="EGQ377" s="27"/>
      <c r="EGR377" s="27"/>
      <c r="EGS377" s="27"/>
      <c r="EGT377" s="27"/>
      <c r="EGU377" s="27"/>
      <c r="EGV377" s="27"/>
      <c r="EGW377" s="27"/>
      <c r="EGX377" s="27"/>
      <c r="EGY377" s="27"/>
      <c r="EGZ377" s="27"/>
      <c r="EHA377" s="27"/>
      <c r="EHB377" s="27"/>
      <c r="EHC377" s="27"/>
      <c r="EHD377" s="27"/>
      <c r="EHE377" s="27"/>
      <c r="EHF377" s="27"/>
      <c r="EHG377" s="27"/>
      <c r="EHH377" s="27"/>
      <c r="EHI377" s="27"/>
      <c r="EHJ377" s="27"/>
      <c r="EHK377" s="27"/>
      <c r="EHL377" s="27"/>
      <c r="EHM377" s="27"/>
      <c r="EHN377" s="27"/>
      <c r="EHO377" s="27"/>
      <c r="EHP377" s="27"/>
      <c r="EHQ377" s="27"/>
      <c r="EHR377" s="27"/>
      <c r="EHS377" s="27"/>
      <c r="EHT377" s="27"/>
      <c r="EHU377" s="27"/>
      <c r="EHV377" s="27"/>
      <c r="EHW377" s="27"/>
      <c r="EHX377" s="27"/>
      <c r="EHY377" s="27"/>
      <c r="EHZ377" s="27"/>
      <c r="EIA377" s="27"/>
      <c r="EIB377" s="27"/>
      <c r="EIC377" s="27"/>
      <c r="EID377" s="27"/>
      <c r="EIE377" s="27"/>
      <c r="EIF377" s="27"/>
      <c r="EIG377" s="27"/>
      <c r="EIH377" s="27"/>
      <c r="EII377" s="27"/>
      <c r="EIJ377" s="27"/>
      <c r="EIK377" s="27"/>
      <c r="EIL377" s="27"/>
      <c r="EIM377" s="27"/>
      <c r="EIN377" s="27"/>
      <c r="EIO377" s="27"/>
      <c r="EIP377" s="27"/>
      <c r="EIQ377" s="27"/>
      <c r="EIR377" s="27"/>
      <c r="EIS377" s="27"/>
      <c r="EIT377" s="27"/>
      <c r="EIU377" s="27"/>
      <c r="EIV377" s="27"/>
      <c r="EIW377" s="27"/>
      <c r="EIX377" s="27"/>
      <c r="EIY377" s="27"/>
      <c r="EIZ377" s="27"/>
      <c r="EJA377" s="27"/>
      <c r="EJB377" s="27"/>
      <c r="EJC377" s="27"/>
      <c r="EJD377" s="27"/>
      <c r="EJE377" s="27"/>
      <c r="EJF377" s="27"/>
      <c r="EJG377" s="27"/>
      <c r="EJH377" s="27"/>
      <c r="EJI377" s="27"/>
      <c r="EJJ377" s="27"/>
      <c r="EJK377" s="27"/>
      <c r="EJL377" s="27"/>
      <c r="EJM377" s="27"/>
      <c r="EJN377" s="27"/>
      <c r="EJO377" s="27"/>
      <c r="EJP377" s="27"/>
      <c r="EJQ377" s="27"/>
      <c r="EJR377" s="27"/>
      <c r="EJS377" s="27"/>
      <c r="EJT377" s="27"/>
      <c r="EJU377" s="27"/>
      <c r="EJV377" s="27"/>
      <c r="EJW377" s="27"/>
      <c r="EJX377" s="27"/>
      <c r="EJY377" s="27"/>
      <c r="EJZ377" s="27"/>
      <c r="EKA377" s="27"/>
      <c r="EKB377" s="27"/>
      <c r="EKC377" s="27"/>
      <c r="EKD377" s="27"/>
      <c r="EKE377" s="27"/>
      <c r="EKF377" s="27"/>
      <c r="EKG377" s="27"/>
      <c r="EKH377" s="27"/>
      <c r="EKI377" s="27"/>
      <c r="EKJ377" s="27"/>
      <c r="EKK377" s="27"/>
      <c r="EKL377" s="27"/>
      <c r="EKM377" s="27"/>
      <c r="EKN377" s="27"/>
      <c r="EKO377" s="27"/>
      <c r="EKP377" s="27"/>
      <c r="EKQ377" s="27"/>
      <c r="EKR377" s="27"/>
      <c r="EKS377" s="27"/>
      <c r="EKT377" s="27"/>
      <c r="EKU377" s="27"/>
      <c r="EKV377" s="27"/>
      <c r="EKW377" s="27"/>
      <c r="EKX377" s="27"/>
      <c r="EKY377" s="27"/>
      <c r="EKZ377" s="27"/>
      <c r="ELA377" s="27"/>
      <c r="ELB377" s="27"/>
      <c r="ELC377" s="27"/>
      <c r="ELD377" s="27"/>
      <c r="ELE377" s="27"/>
      <c r="ELF377" s="27"/>
      <c r="ELG377" s="27"/>
      <c r="ELH377" s="27"/>
      <c r="ELI377" s="27"/>
      <c r="ELJ377" s="27"/>
      <c r="ELK377" s="27"/>
      <c r="ELL377" s="27"/>
      <c r="ELM377" s="27"/>
      <c r="ELN377" s="27"/>
      <c r="ELO377" s="27"/>
      <c r="ELP377" s="27"/>
      <c r="ELQ377" s="27"/>
      <c r="ELR377" s="27"/>
      <c r="ELS377" s="27"/>
      <c r="ELT377" s="27"/>
      <c r="ELU377" s="27"/>
      <c r="ELV377" s="27"/>
      <c r="ELW377" s="27"/>
      <c r="ELX377" s="27"/>
      <c r="ELY377" s="27"/>
      <c r="ELZ377" s="27"/>
      <c r="EMA377" s="27"/>
      <c r="EMB377" s="27"/>
      <c r="EMC377" s="27"/>
      <c r="EMD377" s="27"/>
      <c r="EME377" s="27"/>
      <c r="EMF377" s="27"/>
      <c r="EMG377" s="27"/>
      <c r="EMH377" s="27"/>
      <c r="EMI377" s="27"/>
      <c r="EMJ377" s="27"/>
      <c r="EMK377" s="27"/>
      <c r="EML377" s="27"/>
      <c r="EMM377" s="27"/>
      <c r="EMN377" s="27"/>
      <c r="EMO377" s="27"/>
      <c r="EMP377" s="27"/>
      <c r="EMQ377" s="27"/>
      <c r="EMR377" s="27"/>
      <c r="EMS377" s="27"/>
      <c r="EMT377" s="27"/>
      <c r="EMU377" s="27"/>
      <c r="EMV377" s="27"/>
      <c r="EMW377" s="27"/>
      <c r="EMX377" s="27"/>
      <c r="EMY377" s="27"/>
      <c r="EMZ377" s="27"/>
      <c r="ENA377" s="27"/>
      <c r="ENB377" s="27"/>
      <c r="ENC377" s="27"/>
      <c r="END377" s="27"/>
      <c r="ENE377" s="27"/>
      <c r="ENF377" s="27"/>
      <c r="ENG377" s="27"/>
      <c r="ENH377" s="27"/>
      <c r="ENI377" s="27"/>
      <c r="ENJ377" s="27"/>
      <c r="ENK377" s="27"/>
      <c r="ENL377" s="27"/>
      <c r="ENM377" s="27"/>
      <c r="ENN377" s="27"/>
      <c r="ENO377" s="27"/>
      <c r="ENP377" s="27"/>
      <c r="ENQ377" s="27"/>
      <c r="ENR377" s="27"/>
      <c r="ENS377" s="27"/>
      <c r="ENT377" s="27"/>
      <c r="ENU377" s="27"/>
      <c r="ENV377" s="27"/>
      <c r="ENW377" s="27"/>
      <c r="ENX377" s="27"/>
      <c r="ENY377" s="27"/>
      <c r="ENZ377" s="27"/>
      <c r="EOA377" s="27"/>
      <c r="EOB377" s="27"/>
      <c r="EOC377" s="27"/>
      <c r="EOD377" s="27"/>
      <c r="EOE377" s="27"/>
      <c r="EOF377" s="27"/>
      <c r="EOG377" s="27"/>
      <c r="EOH377" s="27"/>
      <c r="EOI377" s="27"/>
      <c r="EOJ377" s="27"/>
      <c r="EOK377" s="27"/>
      <c r="EOL377" s="27"/>
      <c r="EOM377" s="27"/>
      <c r="EON377" s="27"/>
      <c r="EOO377" s="27"/>
      <c r="EOP377" s="27"/>
      <c r="EOQ377" s="27"/>
      <c r="EOR377" s="27"/>
      <c r="EOS377" s="27"/>
      <c r="EOT377" s="27"/>
      <c r="EOU377" s="27"/>
      <c r="EOV377" s="27"/>
      <c r="EOW377" s="27"/>
      <c r="EOX377" s="27"/>
      <c r="EOY377" s="27"/>
      <c r="EOZ377" s="27"/>
      <c r="EPA377" s="27"/>
      <c r="EPB377" s="27"/>
      <c r="EPC377" s="27"/>
      <c r="EPD377" s="27"/>
      <c r="EPE377" s="27"/>
      <c r="EPF377" s="27"/>
      <c r="EPG377" s="27"/>
      <c r="EPH377" s="27"/>
      <c r="EPI377" s="27"/>
      <c r="EPJ377" s="27"/>
      <c r="EPK377" s="27"/>
      <c r="EPL377" s="27"/>
      <c r="EPM377" s="27"/>
      <c r="EPN377" s="27"/>
      <c r="EPO377" s="27"/>
      <c r="EPP377" s="27"/>
      <c r="EPQ377" s="27"/>
      <c r="EPR377" s="27"/>
      <c r="EPS377" s="27"/>
      <c r="EPT377" s="27"/>
      <c r="EPU377" s="27"/>
      <c r="EPV377" s="27"/>
      <c r="EPW377" s="27"/>
      <c r="EPX377" s="27"/>
      <c r="EPY377" s="27"/>
      <c r="EPZ377" s="27"/>
      <c r="EQA377" s="27"/>
      <c r="EQB377" s="27"/>
      <c r="EQC377" s="27"/>
      <c r="EQD377" s="27"/>
      <c r="EQE377" s="27"/>
      <c r="EQF377" s="27"/>
      <c r="EQG377" s="27"/>
      <c r="EQH377" s="27"/>
      <c r="EQI377" s="27"/>
      <c r="EQJ377" s="27"/>
      <c r="EQK377" s="27"/>
      <c r="EQL377" s="27"/>
      <c r="EQM377" s="27"/>
      <c r="EQN377" s="27"/>
      <c r="EQO377" s="27"/>
      <c r="EQP377" s="27"/>
      <c r="EQQ377" s="27"/>
      <c r="EQR377" s="27"/>
      <c r="EQS377" s="27"/>
      <c r="EQT377" s="27"/>
      <c r="EQU377" s="27"/>
      <c r="EQV377" s="27"/>
      <c r="EQW377" s="27"/>
      <c r="EQX377" s="27"/>
      <c r="EQY377" s="27"/>
      <c r="EQZ377" s="27"/>
      <c r="ERA377" s="27"/>
      <c r="ERB377" s="27"/>
      <c r="ERC377" s="27"/>
      <c r="ERD377" s="27"/>
      <c r="ERE377" s="27"/>
      <c r="ERF377" s="27"/>
      <c r="ERG377" s="27"/>
      <c r="ERH377" s="27"/>
      <c r="ERI377" s="27"/>
      <c r="ERJ377" s="27"/>
      <c r="ERK377" s="27"/>
      <c r="ERL377" s="27"/>
      <c r="ERM377" s="27"/>
      <c r="ERN377" s="27"/>
      <c r="ERO377" s="27"/>
      <c r="ERP377" s="27"/>
      <c r="ERQ377" s="27"/>
      <c r="ERR377" s="27"/>
      <c r="ERS377" s="27"/>
      <c r="ERT377" s="27"/>
      <c r="ERU377" s="27"/>
      <c r="ERV377" s="27"/>
      <c r="ERW377" s="27"/>
      <c r="ERX377" s="27"/>
      <c r="ERY377" s="27"/>
      <c r="ERZ377" s="27"/>
      <c r="ESA377" s="27"/>
      <c r="ESB377" s="27"/>
      <c r="ESC377" s="27"/>
      <c r="ESD377" s="27"/>
      <c r="ESE377" s="27"/>
      <c r="ESF377" s="27"/>
      <c r="ESG377" s="27"/>
      <c r="ESH377" s="27"/>
      <c r="ESI377" s="27"/>
      <c r="ESJ377" s="27"/>
      <c r="ESK377" s="27"/>
      <c r="ESL377" s="27"/>
      <c r="ESM377" s="27"/>
      <c r="ESN377" s="27"/>
      <c r="ESO377" s="27"/>
      <c r="ESP377" s="27"/>
      <c r="ESQ377" s="27"/>
      <c r="ESR377" s="27"/>
      <c r="ESS377" s="27"/>
      <c r="EST377" s="27"/>
      <c r="ESU377" s="27"/>
      <c r="ESV377" s="27"/>
      <c r="ESW377" s="27"/>
      <c r="ESX377" s="27"/>
      <c r="ESY377" s="27"/>
      <c r="ESZ377" s="27"/>
      <c r="ETA377" s="27"/>
      <c r="ETB377" s="27"/>
      <c r="ETC377" s="27"/>
      <c r="ETD377" s="27"/>
      <c r="ETE377" s="27"/>
      <c r="ETF377" s="27"/>
      <c r="ETG377" s="27"/>
      <c r="ETH377" s="27"/>
      <c r="ETI377" s="27"/>
      <c r="ETJ377" s="27"/>
      <c r="ETK377" s="27"/>
      <c r="ETL377" s="27"/>
      <c r="ETM377" s="27"/>
      <c r="ETN377" s="27"/>
      <c r="ETO377" s="27"/>
      <c r="ETP377" s="27"/>
      <c r="ETQ377" s="27"/>
      <c r="ETR377" s="27"/>
      <c r="ETS377" s="27"/>
      <c r="ETT377" s="27"/>
      <c r="ETU377" s="27"/>
      <c r="ETV377" s="27"/>
      <c r="ETW377" s="27"/>
      <c r="ETX377" s="27"/>
      <c r="ETY377" s="27"/>
      <c r="ETZ377" s="27"/>
      <c r="EUA377" s="27"/>
      <c r="EUB377" s="27"/>
      <c r="EUC377" s="27"/>
      <c r="EUD377" s="27"/>
      <c r="EUE377" s="27"/>
      <c r="EUF377" s="27"/>
      <c r="EUG377" s="27"/>
      <c r="EUH377" s="27"/>
      <c r="EUI377" s="27"/>
      <c r="EUJ377" s="27"/>
      <c r="EUK377" s="27"/>
      <c r="EUL377" s="27"/>
      <c r="EUM377" s="27"/>
      <c r="EUN377" s="27"/>
      <c r="EUO377" s="27"/>
      <c r="EUP377" s="27"/>
      <c r="EUQ377" s="27"/>
      <c r="EUR377" s="27"/>
      <c r="EUS377" s="27"/>
      <c r="EUT377" s="27"/>
      <c r="EUU377" s="27"/>
      <c r="EUV377" s="27"/>
      <c r="EUW377" s="27"/>
      <c r="EUX377" s="27"/>
      <c r="EUY377" s="27"/>
      <c r="EUZ377" s="27"/>
      <c r="EVA377" s="27"/>
      <c r="EVB377" s="27"/>
      <c r="EVC377" s="27"/>
      <c r="EVD377" s="27"/>
      <c r="EVE377" s="27"/>
      <c r="EVF377" s="27"/>
      <c r="EVG377" s="27"/>
      <c r="EVH377" s="27"/>
      <c r="EVI377" s="27"/>
      <c r="EVJ377" s="27"/>
      <c r="EVK377" s="27"/>
      <c r="EVL377" s="27"/>
      <c r="EVM377" s="27"/>
      <c r="EVN377" s="27"/>
      <c r="EVO377" s="27"/>
      <c r="EVP377" s="27"/>
      <c r="EVQ377" s="27"/>
      <c r="EVR377" s="27"/>
      <c r="EVS377" s="27"/>
      <c r="EVT377" s="27"/>
      <c r="EVU377" s="27"/>
      <c r="EVV377" s="27"/>
      <c r="EVW377" s="27"/>
      <c r="EVX377" s="27"/>
      <c r="EVY377" s="27"/>
      <c r="EVZ377" s="27"/>
      <c r="EWA377" s="27"/>
      <c r="EWB377" s="27"/>
      <c r="EWC377" s="27"/>
      <c r="EWD377" s="27"/>
      <c r="EWE377" s="27"/>
      <c r="EWF377" s="27"/>
      <c r="EWG377" s="27"/>
      <c r="EWH377" s="27"/>
      <c r="EWI377" s="27"/>
      <c r="EWJ377" s="27"/>
      <c r="EWK377" s="27"/>
      <c r="EWL377" s="27"/>
      <c r="EWM377" s="27"/>
      <c r="EWN377" s="27"/>
      <c r="EWO377" s="27"/>
      <c r="EWP377" s="27"/>
      <c r="EWQ377" s="27"/>
      <c r="EWR377" s="27"/>
      <c r="EWS377" s="27"/>
      <c r="EWT377" s="27"/>
      <c r="EWU377" s="27"/>
      <c r="EWV377" s="27"/>
      <c r="EWW377" s="27"/>
      <c r="EWX377" s="27"/>
      <c r="EWY377" s="27"/>
      <c r="EWZ377" s="27"/>
      <c r="EXA377" s="27"/>
      <c r="EXB377" s="27"/>
      <c r="EXC377" s="27"/>
      <c r="EXD377" s="27"/>
      <c r="EXE377" s="27"/>
      <c r="EXF377" s="27"/>
      <c r="EXG377" s="27"/>
      <c r="EXH377" s="27"/>
      <c r="EXI377" s="27"/>
      <c r="EXJ377" s="27"/>
      <c r="EXK377" s="27"/>
      <c r="EXL377" s="27"/>
      <c r="EXM377" s="27"/>
      <c r="EXN377" s="27"/>
      <c r="EXO377" s="27"/>
      <c r="EXP377" s="27"/>
      <c r="EXQ377" s="27"/>
      <c r="EXR377" s="27"/>
      <c r="EXS377" s="27"/>
      <c r="EXT377" s="27"/>
      <c r="EXU377" s="27"/>
      <c r="EXV377" s="27"/>
      <c r="EXW377" s="27"/>
      <c r="EXX377" s="27"/>
      <c r="EXY377" s="27"/>
      <c r="EXZ377" s="27"/>
      <c r="EYA377" s="27"/>
      <c r="EYB377" s="27"/>
      <c r="EYC377" s="27"/>
      <c r="EYD377" s="27"/>
      <c r="EYE377" s="27"/>
      <c r="EYF377" s="27"/>
      <c r="EYG377" s="27"/>
      <c r="EYH377" s="27"/>
      <c r="EYI377" s="27"/>
      <c r="EYJ377" s="27"/>
      <c r="EYK377" s="27"/>
      <c r="EYL377" s="27"/>
      <c r="EYM377" s="27"/>
      <c r="EYN377" s="27"/>
      <c r="EYO377" s="27"/>
      <c r="EYP377" s="27"/>
      <c r="EYQ377" s="27"/>
      <c r="EYR377" s="27"/>
      <c r="EYS377" s="27"/>
      <c r="EYT377" s="27"/>
      <c r="EYU377" s="27"/>
      <c r="EYV377" s="27"/>
      <c r="EYW377" s="27"/>
      <c r="EYX377" s="27"/>
      <c r="EYY377" s="27"/>
      <c r="EYZ377" s="27"/>
      <c r="EZA377" s="27"/>
      <c r="EZB377" s="27"/>
      <c r="EZC377" s="27"/>
      <c r="EZD377" s="27"/>
      <c r="EZE377" s="27"/>
      <c r="EZF377" s="27"/>
      <c r="EZG377" s="27"/>
      <c r="EZH377" s="27"/>
      <c r="EZI377" s="27"/>
      <c r="EZJ377" s="27"/>
      <c r="EZK377" s="27"/>
      <c r="EZL377" s="27"/>
      <c r="EZM377" s="27"/>
      <c r="EZN377" s="27"/>
      <c r="EZO377" s="27"/>
      <c r="EZP377" s="27"/>
      <c r="EZQ377" s="27"/>
      <c r="EZR377" s="27"/>
      <c r="EZS377" s="27"/>
      <c r="EZT377" s="27"/>
      <c r="EZU377" s="27"/>
      <c r="EZV377" s="27"/>
      <c r="EZW377" s="27"/>
      <c r="EZX377" s="27"/>
      <c r="EZY377" s="27"/>
      <c r="EZZ377" s="27"/>
      <c r="FAA377" s="27"/>
      <c r="FAB377" s="27"/>
      <c r="FAC377" s="27"/>
      <c r="FAD377" s="27"/>
      <c r="FAE377" s="27"/>
      <c r="FAF377" s="27"/>
      <c r="FAG377" s="27"/>
      <c r="FAH377" s="27"/>
      <c r="FAI377" s="27"/>
      <c r="FAJ377" s="27"/>
      <c r="FAK377" s="27"/>
      <c r="FAL377" s="27"/>
      <c r="FAM377" s="27"/>
      <c r="FAN377" s="27"/>
      <c r="FAO377" s="27"/>
      <c r="FAP377" s="27"/>
      <c r="FAQ377" s="27"/>
      <c r="FAR377" s="27"/>
      <c r="FAS377" s="27"/>
      <c r="FAT377" s="27"/>
      <c r="FAU377" s="27"/>
      <c r="FAV377" s="27"/>
      <c r="FAW377" s="27"/>
      <c r="FAX377" s="27"/>
      <c r="FAY377" s="27"/>
      <c r="FAZ377" s="27"/>
      <c r="FBA377" s="27"/>
      <c r="FBB377" s="27"/>
      <c r="FBC377" s="27"/>
      <c r="FBD377" s="27"/>
      <c r="FBE377" s="27"/>
      <c r="FBF377" s="27"/>
      <c r="FBG377" s="27"/>
      <c r="FBH377" s="27"/>
      <c r="FBI377" s="27"/>
      <c r="FBJ377" s="27"/>
      <c r="FBK377" s="27"/>
      <c r="FBL377" s="27"/>
      <c r="FBM377" s="27"/>
      <c r="FBN377" s="27"/>
      <c r="FBO377" s="27"/>
      <c r="FBP377" s="27"/>
      <c r="FBQ377" s="27"/>
      <c r="FBR377" s="27"/>
      <c r="FBS377" s="27"/>
      <c r="FBT377" s="27"/>
      <c r="FBU377" s="27"/>
      <c r="FBV377" s="27"/>
      <c r="FBW377" s="27"/>
      <c r="FBX377" s="27"/>
      <c r="FBY377" s="27"/>
      <c r="FBZ377" s="27"/>
      <c r="FCA377" s="27"/>
      <c r="FCB377" s="27"/>
      <c r="FCC377" s="27"/>
      <c r="FCD377" s="27"/>
      <c r="FCE377" s="27"/>
      <c r="FCF377" s="27"/>
      <c r="FCG377" s="27"/>
      <c r="FCH377" s="27"/>
      <c r="FCI377" s="27"/>
      <c r="FCJ377" s="27"/>
      <c r="FCK377" s="27"/>
      <c r="FCL377" s="27"/>
      <c r="FCM377" s="27"/>
      <c r="FCN377" s="27"/>
      <c r="FCO377" s="27"/>
      <c r="FCP377" s="27"/>
      <c r="FCQ377" s="27"/>
      <c r="FCR377" s="27"/>
      <c r="FCS377" s="27"/>
      <c r="FCT377" s="27"/>
      <c r="FCU377" s="27"/>
      <c r="FCV377" s="27"/>
      <c r="FCW377" s="27"/>
      <c r="FCX377" s="27"/>
      <c r="FCY377" s="27"/>
      <c r="FCZ377" s="27"/>
      <c r="FDA377" s="27"/>
      <c r="FDB377" s="27"/>
      <c r="FDC377" s="27"/>
      <c r="FDD377" s="27"/>
      <c r="FDE377" s="27"/>
      <c r="FDF377" s="27"/>
      <c r="FDG377" s="27"/>
      <c r="FDH377" s="27"/>
      <c r="FDI377" s="27"/>
      <c r="FDJ377" s="27"/>
      <c r="FDK377" s="27"/>
      <c r="FDL377" s="27"/>
      <c r="FDM377" s="27"/>
      <c r="FDN377" s="27"/>
      <c r="FDO377" s="27"/>
      <c r="FDP377" s="27"/>
      <c r="FDQ377" s="27"/>
      <c r="FDR377" s="27"/>
      <c r="FDS377" s="27"/>
      <c r="FDT377" s="27"/>
      <c r="FDU377" s="27"/>
      <c r="FDV377" s="27"/>
      <c r="FDW377" s="27"/>
      <c r="FDX377" s="27"/>
      <c r="FDY377" s="27"/>
      <c r="FDZ377" s="27"/>
      <c r="FEA377" s="27"/>
      <c r="FEB377" s="27"/>
      <c r="FEC377" s="27"/>
      <c r="FED377" s="27"/>
      <c r="FEE377" s="27"/>
      <c r="FEF377" s="27"/>
      <c r="FEG377" s="27"/>
      <c r="FEH377" s="27"/>
      <c r="FEI377" s="27"/>
      <c r="FEJ377" s="27"/>
      <c r="FEK377" s="27"/>
      <c r="FEL377" s="27"/>
      <c r="FEM377" s="27"/>
      <c r="FEN377" s="27"/>
      <c r="FEO377" s="27"/>
      <c r="FEP377" s="27"/>
      <c r="FEQ377" s="27"/>
      <c r="FER377" s="27"/>
      <c r="FES377" s="27"/>
      <c r="FET377" s="27"/>
      <c r="FEU377" s="27"/>
      <c r="FEV377" s="27"/>
      <c r="FEW377" s="27"/>
      <c r="FEX377" s="27"/>
      <c r="FEY377" s="27"/>
      <c r="FEZ377" s="27"/>
      <c r="FFA377" s="27"/>
      <c r="FFB377" s="27"/>
      <c r="FFC377" s="27"/>
      <c r="FFD377" s="27"/>
      <c r="FFE377" s="27"/>
      <c r="FFF377" s="27"/>
      <c r="FFG377" s="27"/>
      <c r="FFH377" s="27"/>
      <c r="FFI377" s="27"/>
      <c r="FFJ377" s="27"/>
      <c r="FFK377" s="27"/>
      <c r="FFL377" s="27"/>
      <c r="FFM377" s="27"/>
      <c r="FFN377" s="27"/>
      <c r="FFO377" s="27"/>
      <c r="FFP377" s="27"/>
      <c r="FFQ377" s="27"/>
      <c r="FFR377" s="27"/>
      <c r="FFS377" s="27"/>
      <c r="FFT377" s="27"/>
      <c r="FFU377" s="27"/>
      <c r="FFV377" s="27"/>
      <c r="FFW377" s="27"/>
      <c r="FFX377" s="27"/>
      <c r="FFY377" s="27"/>
      <c r="FFZ377" s="27"/>
      <c r="FGA377" s="27"/>
      <c r="FGB377" s="27"/>
      <c r="FGC377" s="27"/>
      <c r="FGD377" s="27"/>
      <c r="FGE377" s="27"/>
      <c r="FGF377" s="27"/>
      <c r="FGG377" s="27"/>
      <c r="FGH377" s="27"/>
      <c r="FGI377" s="27"/>
      <c r="FGJ377" s="27"/>
      <c r="FGK377" s="27"/>
      <c r="FGL377" s="27"/>
      <c r="FGM377" s="27"/>
      <c r="FGN377" s="27"/>
      <c r="FGO377" s="27"/>
      <c r="FGP377" s="27"/>
      <c r="FGQ377" s="27"/>
      <c r="FGR377" s="27"/>
      <c r="FGS377" s="27"/>
      <c r="FGT377" s="27"/>
      <c r="FGU377" s="27"/>
      <c r="FGV377" s="27"/>
      <c r="FGW377" s="27"/>
      <c r="FGX377" s="27"/>
      <c r="FGY377" s="27"/>
      <c r="FGZ377" s="27"/>
      <c r="FHA377" s="27"/>
      <c r="FHB377" s="27"/>
      <c r="FHC377" s="27"/>
      <c r="FHD377" s="27"/>
      <c r="FHE377" s="27"/>
      <c r="FHF377" s="27"/>
      <c r="FHG377" s="27"/>
      <c r="FHH377" s="27"/>
      <c r="FHI377" s="27"/>
      <c r="FHJ377" s="27"/>
      <c r="FHK377" s="27"/>
      <c r="FHL377" s="27"/>
      <c r="FHM377" s="27"/>
      <c r="FHN377" s="27"/>
      <c r="FHO377" s="27"/>
      <c r="FHP377" s="27"/>
      <c r="FHQ377" s="27"/>
      <c r="FHR377" s="27"/>
      <c r="FHS377" s="27"/>
      <c r="FHT377" s="27"/>
      <c r="FHU377" s="27"/>
      <c r="FHV377" s="27"/>
      <c r="FHW377" s="27"/>
      <c r="FHX377" s="27"/>
      <c r="FHY377" s="27"/>
      <c r="FHZ377" s="27"/>
      <c r="FIA377" s="27"/>
      <c r="FIB377" s="27"/>
      <c r="FIC377" s="27"/>
      <c r="FID377" s="27"/>
      <c r="FIE377" s="27"/>
      <c r="FIF377" s="27"/>
      <c r="FIG377" s="27"/>
      <c r="FIH377" s="27"/>
      <c r="FII377" s="27"/>
      <c r="FIJ377" s="27"/>
      <c r="FIK377" s="27"/>
      <c r="FIL377" s="27"/>
      <c r="FIM377" s="27"/>
      <c r="FIN377" s="27"/>
      <c r="FIO377" s="27"/>
      <c r="FIP377" s="27"/>
      <c r="FIQ377" s="27"/>
      <c r="FIR377" s="27"/>
      <c r="FIS377" s="27"/>
      <c r="FIT377" s="27"/>
      <c r="FIU377" s="27"/>
      <c r="FIV377" s="27"/>
      <c r="FIW377" s="27"/>
      <c r="FIX377" s="27"/>
      <c r="FIY377" s="27"/>
      <c r="FIZ377" s="27"/>
      <c r="FJA377" s="27"/>
      <c r="FJB377" s="27"/>
      <c r="FJC377" s="27"/>
      <c r="FJD377" s="27"/>
      <c r="FJE377" s="27"/>
      <c r="FJF377" s="27"/>
      <c r="FJG377" s="27"/>
      <c r="FJH377" s="27"/>
      <c r="FJI377" s="27"/>
      <c r="FJJ377" s="27"/>
      <c r="FJK377" s="27"/>
      <c r="FJL377" s="27"/>
      <c r="FJM377" s="27"/>
      <c r="FJN377" s="27"/>
      <c r="FJO377" s="27"/>
      <c r="FJP377" s="27"/>
      <c r="FJQ377" s="27"/>
      <c r="FJR377" s="27"/>
      <c r="FJS377" s="27"/>
      <c r="FJT377" s="27"/>
      <c r="FJU377" s="27"/>
      <c r="FJV377" s="27"/>
      <c r="FJW377" s="27"/>
      <c r="FJX377" s="27"/>
      <c r="FJY377" s="27"/>
      <c r="FJZ377" s="27"/>
      <c r="FKA377" s="27"/>
      <c r="FKB377" s="27"/>
      <c r="FKC377" s="27"/>
      <c r="FKD377" s="27"/>
      <c r="FKE377" s="27"/>
      <c r="FKF377" s="27"/>
      <c r="FKG377" s="27"/>
      <c r="FKH377" s="27"/>
      <c r="FKI377" s="27"/>
      <c r="FKJ377" s="27"/>
      <c r="FKK377" s="27"/>
      <c r="FKL377" s="27"/>
      <c r="FKM377" s="27"/>
      <c r="FKN377" s="27"/>
      <c r="FKO377" s="27"/>
      <c r="FKP377" s="27"/>
      <c r="FKQ377" s="27"/>
      <c r="FKR377" s="27"/>
      <c r="FKS377" s="27"/>
      <c r="FKT377" s="27"/>
      <c r="FKU377" s="27"/>
      <c r="FKV377" s="27"/>
      <c r="FKW377" s="27"/>
      <c r="FKX377" s="27"/>
      <c r="FKY377" s="27"/>
      <c r="FKZ377" s="27"/>
      <c r="FLA377" s="27"/>
      <c r="FLB377" s="27"/>
      <c r="FLC377" s="27"/>
      <c r="FLD377" s="27"/>
      <c r="FLE377" s="27"/>
      <c r="FLF377" s="27"/>
      <c r="FLG377" s="27"/>
      <c r="FLH377" s="27"/>
      <c r="FLI377" s="27"/>
      <c r="FLJ377" s="27"/>
      <c r="FLK377" s="27"/>
      <c r="FLL377" s="27"/>
      <c r="FLM377" s="27"/>
      <c r="FLN377" s="27"/>
      <c r="FLO377" s="27"/>
      <c r="FLP377" s="27"/>
      <c r="FLQ377" s="27"/>
      <c r="FLR377" s="27"/>
      <c r="FLS377" s="27"/>
      <c r="FLT377" s="27"/>
      <c r="FLU377" s="27"/>
      <c r="FLV377" s="27"/>
      <c r="FLW377" s="27"/>
      <c r="FLX377" s="27"/>
      <c r="FLY377" s="27"/>
      <c r="FLZ377" s="27"/>
      <c r="FMA377" s="27"/>
      <c r="FMB377" s="27"/>
      <c r="FMC377" s="27"/>
      <c r="FMD377" s="27"/>
      <c r="FME377" s="27"/>
      <c r="FMF377" s="27"/>
      <c r="FMG377" s="27"/>
      <c r="FMH377" s="27"/>
      <c r="FMI377" s="27"/>
      <c r="FMJ377" s="27"/>
      <c r="FMK377" s="27"/>
      <c r="FML377" s="27"/>
      <c r="FMM377" s="27"/>
      <c r="FMN377" s="27"/>
      <c r="FMO377" s="27"/>
      <c r="FMP377" s="27"/>
      <c r="FMQ377" s="27"/>
      <c r="FMR377" s="27"/>
      <c r="FMS377" s="27"/>
      <c r="FMT377" s="27"/>
      <c r="FMU377" s="27"/>
      <c r="FMV377" s="27"/>
      <c r="FMW377" s="27"/>
      <c r="FMX377" s="27"/>
      <c r="FMY377" s="27"/>
      <c r="FMZ377" s="27"/>
      <c r="FNA377" s="27"/>
      <c r="FNB377" s="27"/>
      <c r="FNC377" s="27"/>
      <c r="FND377" s="27"/>
      <c r="FNE377" s="27"/>
      <c r="FNF377" s="27"/>
      <c r="FNG377" s="27"/>
      <c r="FNH377" s="27"/>
      <c r="FNI377" s="27"/>
      <c r="FNJ377" s="27"/>
      <c r="FNK377" s="27"/>
      <c r="FNL377" s="27"/>
      <c r="FNM377" s="27"/>
      <c r="FNN377" s="27"/>
      <c r="FNO377" s="27"/>
      <c r="FNP377" s="27"/>
      <c r="FNQ377" s="27"/>
      <c r="FNR377" s="27"/>
      <c r="FNS377" s="27"/>
      <c r="FNT377" s="27"/>
      <c r="FNU377" s="27"/>
      <c r="FNV377" s="27"/>
      <c r="FNW377" s="27"/>
      <c r="FNX377" s="27"/>
      <c r="FNY377" s="27"/>
      <c r="FNZ377" s="27"/>
      <c r="FOA377" s="27"/>
      <c r="FOB377" s="27"/>
      <c r="FOC377" s="27"/>
      <c r="FOD377" s="27"/>
      <c r="FOE377" s="27"/>
      <c r="FOF377" s="27"/>
      <c r="FOG377" s="27"/>
      <c r="FOH377" s="27"/>
      <c r="FOI377" s="27"/>
      <c r="FOJ377" s="27"/>
      <c r="FOK377" s="27"/>
      <c r="FOL377" s="27"/>
      <c r="FOM377" s="27"/>
      <c r="FON377" s="27"/>
      <c r="FOO377" s="27"/>
      <c r="FOP377" s="27"/>
      <c r="FOQ377" s="27"/>
      <c r="FOR377" s="27"/>
      <c r="FOS377" s="27"/>
      <c r="FOT377" s="27"/>
      <c r="FOU377" s="27"/>
      <c r="FOV377" s="27"/>
      <c r="FOW377" s="27"/>
      <c r="FOX377" s="27"/>
      <c r="FOY377" s="27"/>
      <c r="FOZ377" s="27"/>
      <c r="FPA377" s="27"/>
      <c r="FPB377" s="27"/>
      <c r="FPC377" s="27"/>
      <c r="FPD377" s="27"/>
      <c r="FPE377" s="27"/>
      <c r="FPF377" s="27"/>
      <c r="FPG377" s="27"/>
      <c r="FPH377" s="27"/>
      <c r="FPI377" s="27"/>
      <c r="FPJ377" s="27"/>
      <c r="FPK377" s="27"/>
      <c r="FPL377" s="27"/>
      <c r="FPM377" s="27"/>
      <c r="FPN377" s="27"/>
      <c r="FPO377" s="27"/>
      <c r="FPP377" s="27"/>
      <c r="FPQ377" s="27"/>
      <c r="FPR377" s="27"/>
      <c r="FPS377" s="27"/>
      <c r="FPT377" s="27"/>
      <c r="FPU377" s="27"/>
      <c r="FPV377" s="27"/>
      <c r="FPW377" s="27"/>
      <c r="FPX377" s="27"/>
      <c r="FPY377" s="27"/>
      <c r="FPZ377" s="27"/>
      <c r="FQA377" s="27"/>
      <c r="FQB377" s="27"/>
      <c r="FQC377" s="27"/>
      <c r="FQD377" s="27"/>
      <c r="FQE377" s="27"/>
      <c r="FQF377" s="27"/>
      <c r="FQG377" s="27"/>
      <c r="FQH377" s="27"/>
      <c r="FQI377" s="27"/>
      <c r="FQJ377" s="27"/>
      <c r="FQK377" s="27"/>
      <c r="FQL377" s="27"/>
      <c r="FQM377" s="27"/>
      <c r="FQN377" s="27"/>
      <c r="FQO377" s="27"/>
      <c r="FQP377" s="27"/>
      <c r="FQQ377" s="27"/>
      <c r="FQR377" s="27"/>
      <c r="FQS377" s="27"/>
      <c r="FQT377" s="27"/>
      <c r="FQU377" s="27"/>
      <c r="FQV377" s="27"/>
      <c r="FQW377" s="27"/>
      <c r="FQX377" s="27"/>
      <c r="FQY377" s="27"/>
      <c r="FQZ377" s="27"/>
      <c r="FRA377" s="27"/>
      <c r="FRB377" s="27"/>
      <c r="FRC377" s="27"/>
      <c r="FRD377" s="27"/>
      <c r="FRE377" s="27"/>
      <c r="FRF377" s="27"/>
      <c r="FRG377" s="27"/>
      <c r="FRH377" s="27"/>
      <c r="FRI377" s="27"/>
      <c r="FRJ377" s="27"/>
      <c r="FRK377" s="27"/>
      <c r="FRL377" s="27"/>
      <c r="FRM377" s="27"/>
      <c r="FRN377" s="27"/>
      <c r="FRO377" s="27"/>
      <c r="FRP377" s="27"/>
      <c r="FRQ377" s="27"/>
      <c r="FRR377" s="27"/>
      <c r="FRS377" s="27"/>
      <c r="FRT377" s="27"/>
      <c r="FRU377" s="27"/>
      <c r="FRV377" s="27"/>
      <c r="FRW377" s="27"/>
      <c r="FRX377" s="27"/>
      <c r="FRY377" s="27"/>
      <c r="FRZ377" s="27"/>
      <c r="FSA377" s="27"/>
      <c r="FSB377" s="27"/>
      <c r="FSC377" s="27"/>
      <c r="FSD377" s="27"/>
      <c r="FSE377" s="27"/>
      <c r="FSF377" s="27"/>
      <c r="FSG377" s="27"/>
      <c r="FSH377" s="27"/>
      <c r="FSI377" s="27"/>
      <c r="FSJ377" s="27"/>
      <c r="FSK377" s="27"/>
      <c r="FSL377" s="27"/>
      <c r="FSM377" s="27"/>
      <c r="FSN377" s="27"/>
      <c r="FSO377" s="27"/>
      <c r="FSP377" s="27"/>
      <c r="FSQ377" s="27"/>
      <c r="FSR377" s="27"/>
      <c r="FSS377" s="27"/>
      <c r="FST377" s="27"/>
      <c r="FSU377" s="27"/>
      <c r="FSV377" s="27"/>
      <c r="FSW377" s="27"/>
      <c r="FSX377" s="27"/>
      <c r="FSY377" s="27"/>
      <c r="FSZ377" s="27"/>
      <c r="FTA377" s="27"/>
      <c r="FTB377" s="27"/>
      <c r="FTC377" s="27"/>
      <c r="FTD377" s="27"/>
      <c r="FTE377" s="27"/>
      <c r="FTF377" s="27"/>
      <c r="FTG377" s="27"/>
      <c r="FTH377" s="27"/>
      <c r="FTI377" s="27"/>
      <c r="FTJ377" s="27"/>
      <c r="FTK377" s="27"/>
      <c r="FTL377" s="27"/>
      <c r="FTM377" s="27"/>
      <c r="FTN377" s="27"/>
      <c r="FTO377" s="27"/>
      <c r="FTP377" s="27"/>
      <c r="FTQ377" s="27"/>
      <c r="FTR377" s="27"/>
      <c r="FTS377" s="27"/>
      <c r="FTT377" s="27"/>
      <c r="FTU377" s="27"/>
      <c r="FTV377" s="27"/>
      <c r="FTW377" s="27"/>
      <c r="FTX377" s="27"/>
      <c r="FTY377" s="27"/>
      <c r="FTZ377" s="27"/>
      <c r="FUA377" s="27"/>
      <c r="FUB377" s="27"/>
      <c r="FUC377" s="27"/>
      <c r="FUD377" s="27"/>
      <c r="FUE377" s="27"/>
      <c r="FUF377" s="27"/>
      <c r="FUG377" s="27"/>
      <c r="FUH377" s="27"/>
      <c r="FUI377" s="27"/>
      <c r="FUJ377" s="27"/>
      <c r="FUK377" s="27"/>
      <c r="FUL377" s="27"/>
      <c r="FUM377" s="27"/>
      <c r="FUN377" s="27"/>
      <c r="FUO377" s="27"/>
      <c r="FUP377" s="27"/>
      <c r="FUQ377" s="27"/>
      <c r="FUR377" s="27"/>
      <c r="FUS377" s="27"/>
      <c r="FUT377" s="27"/>
      <c r="FUU377" s="27"/>
      <c r="FUV377" s="27"/>
      <c r="FUW377" s="27"/>
      <c r="FUX377" s="27"/>
      <c r="FUY377" s="27"/>
      <c r="FUZ377" s="27"/>
      <c r="FVA377" s="27"/>
      <c r="FVB377" s="27"/>
      <c r="FVC377" s="27"/>
      <c r="FVD377" s="27"/>
      <c r="FVE377" s="27"/>
      <c r="FVF377" s="27"/>
      <c r="FVG377" s="27"/>
      <c r="FVH377" s="27"/>
      <c r="FVI377" s="27"/>
      <c r="FVJ377" s="27"/>
      <c r="FVK377" s="27"/>
      <c r="FVL377" s="27"/>
      <c r="FVM377" s="27"/>
      <c r="FVN377" s="27"/>
      <c r="FVO377" s="27"/>
      <c r="FVP377" s="27"/>
      <c r="FVQ377" s="27"/>
      <c r="FVR377" s="27"/>
      <c r="FVS377" s="27"/>
      <c r="FVT377" s="27"/>
      <c r="FVU377" s="27"/>
      <c r="FVV377" s="27"/>
      <c r="FVW377" s="27"/>
      <c r="FVX377" s="27"/>
      <c r="FVY377" s="27"/>
      <c r="FVZ377" s="27"/>
      <c r="FWA377" s="27"/>
      <c r="FWB377" s="27"/>
      <c r="FWC377" s="27"/>
      <c r="FWD377" s="27"/>
      <c r="FWE377" s="27"/>
      <c r="FWF377" s="27"/>
      <c r="FWG377" s="27"/>
      <c r="FWH377" s="27"/>
      <c r="FWI377" s="27"/>
      <c r="FWJ377" s="27"/>
      <c r="FWK377" s="27"/>
      <c r="FWL377" s="27"/>
      <c r="FWM377" s="27"/>
      <c r="FWN377" s="27"/>
      <c r="FWO377" s="27"/>
      <c r="FWP377" s="27"/>
      <c r="FWQ377" s="27"/>
      <c r="FWR377" s="27"/>
      <c r="FWS377" s="27"/>
      <c r="FWT377" s="27"/>
      <c r="FWU377" s="27"/>
      <c r="FWV377" s="27"/>
      <c r="FWW377" s="27"/>
      <c r="FWX377" s="27"/>
      <c r="FWY377" s="27"/>
      <c r="FWZ377" s="27"/>
      <c r="FXA377" s="27"/>
      <c r="FXB377" s="27"/>
      <c r="FXC377" s="27"/>
      <c r="FXD377" s="27"/>
      <c r="FXE377" s="27"/>
      <c r="FXF377" s="27"/>
      <c r="FXG377" s="27"/>
      <c r="FXH377" s="27"/>
      <c r="FXI377" s="27"/>
      <c r="FXJ377" s="27"/>
      <c r="FXK377" s="27"/>
      <c r="FXL377" s="27"/>
      <c r="FXM377" s="27"/>
      <c r="FXN377" s="27"/>
      <c r="FXO377" s="27"/>
      <c r="FXP377" s="27"/>
      <c r="FXQ377" s="27"/>
      <c r="FXR377" s="27"/>
      <c r="FXS377" s="27"/>
      <c r="FXT377" s="27"/>
      <c r="FXU377" s="27"/>
      <c r="FXV377" s="27"/>
      <c r="FXW377" s="27"/>
      <c r="FXX377" s="27"/>
      <c r="FXY377" s="27"/>
      <c r="FXZ377" s="27"/>
      <c r="FYA377" s="27"/>
      <c r="FYB377" s="27"/>
      <c r="FYC377" s="27"/>
      <c r="FYD377" s="27"/>
      <c r="FYE377" s="27"/>
      <c r="FYF377" s="27"/>
      <c r="FYG377" s="27"/>
      <c r="FYH377" s="27"/>
      <c r="FYI377" s="27"/>
      <c r="FYJ377" s="27"/>
      <c r="FYK377" s="27"/>
      <c r="FYL377" s="27"/>
      <c r="FYM377" s="27"/>
      <c r="FYN377" s="27"/>
      <c r="FYO377" s="27"/>
      <c r="FYP377" s="27"/>
      <c r="FYQ377" s="27"/>
      <c r="FYR377" s="27"/>
      <c r="FYS377" s="27"/>
      <c r="FYT377" s="27"/>
      <c r="FYU377" s="27"/>
      <c r="FYV377" s="27"/>
      <c r="FYW377" s="27"/>
      <c r="FYX377" s="27"/>
      <c r="FYY377" s="27"/>
      <c r="FYZ377" s="27"/>
      <c r="FZA377" s="27"/>
      <c r="FZB377" s="27"/>
      <c r="FZC377" s="27"/>
      <c r="FZD377" s="27"/>
      <c r="FZE377" s="27"/>
      <c r="FZF377" s="27"/>
      <c r="FZG377" s="27"/>
      <c r="FZH377" s="27"/>
      <c r="FZI377" s="27"/>
      <c r="FZJ377" s="27"/>
      <c r="FZK377" s="27"/>
      <c r="FZL377" s="27"/>
      <c r="FZM377" s="27"/>
      <c r="FZN377" s="27"/>
      <c r="FZO377" s="27"/>
      <c r="FZP377" s="27"/>
      <c r="FZQ377" s="27"/>
      <c r="FZR377" s="27"/>
      <c r="FZS377" s="27"/>
      <c r="FZT377" s="27"/>
      <c r="FZU377" s="27"/>
      <c r="FZV377" s="27"/>
      <c r="FZW377" s="27"/>
      <c r="FZX377" s="27"/>
      <c r="FZY377" s="27"/>
      <c r="FZZ377" s="27"/>
      <c r="GAA377" s="27"/>
      <c r="GAB377" s="27"/>
      <c r="GAC377" s="27"/>
      <c r="GAD377" s="27"/>
      <c r="GAE377" s="27"/>
      <c r="GAF377" s="27"/>
      <c r="GAG377" s="27"/>
      <c r="GAH377" s="27"/>
      <c r="GAI377" s="27"/>
      <c r="GAJ377" s="27"/>
      <c r="GAK377" s="27"/>
      <c r="GAL377" s="27"/>
      <c r="GAM377" s="27"/>
      <c r="GAN377" s="27"/>
      <c r="GAO377" s="27"/>
      <c r="GAP377" s="27"/>
      <c r="GAQ377" s="27"/>
      <c r="GAR377" s="27"/>
      <c r="GAS377" s="27"/>
      <c r="GAT377" s="27"/>
      <c r="GAU377" s="27"/>
      <c r="GAV377" s="27"/>
      <c r="GAW377" s="27"/>
      <c r="GAX377" s="27"/>
      <c r="GAY377" s="27"/>
      <c r="GAZ377" s="27"/>
      <c r="GBA377" s="27"/>
      <c r="GBB377" s="27"/>
      <c r="GBC377" s="27"/>
      <c r="GBD377" s="27"/>
      <c r="GBE377" s="27"/>
      <c r="GBF377" s="27"/>
      <c r="GBG377" s="27"/>
      <c r="GBH377" s="27"/>
      <c r="GBI377" s="27"/>
      <c r="GBJ377" s="27"/>
      <c r="GBK377" s="27"/>
      <c r="GBL377" s="27"/>
      <c r="GBM377" s="27"/>
      <c r="GBN377" s="27"/>
      <c r="GBO377" s="27"/>
      <c r="GBP377" s="27"/>
      <c r="GBQ377" s="27"/>
      <c r="GBR377" s="27"/>
      <c r="GBS377" s="27"/>
      <c r="GBT377" s="27"/>
      <c r="GBU377" s="27"/>
      <c r="GBV377" s="27"/>
      <c r="GBW377" s="27"/>
      <c r="GBX377" s="27"/>
      <c r="GBY377" s="27"/>
      <c r="GBZ377" s="27"/>
      <c r="GCA377" s="27"/>
      <c r="GCB377" s="27"/>
      <c r="GCC377" s="27"/>
      <c r="GCD377" s="27"/>
      <c r="GCE377" s="27"/>
      <c r="GCF377" s="27"/>
      <c r="GCG377" s="27"/>
      <c r="GCH377" s="27"/>
      <c r="GCI377" s="27"/>
      <c r="GCJ377" s="27"/>
      <c r="GCK377" s="27"/>
      <c r="GCL377" s="27"/>
      <c r="GCM377" s="27"/>
      <c r="GCN377" s="27"/>
      <c r="GCO377" s="27"/>
      <c r="GCP377" s="27"/>
      <c r="GCQ377" s="27"/>
      <c r="GCR377" s="27"/>
      <c r="GCS377" s="27"/>
      <c r="GCT377" s="27"/>
      <c r="GCU377" s="27"/>
      <c r="GCV377" s="27"/>
      <c r="GCW377" s="27"/>
      <c r="GCX377" s="27"/>
      <c r="GCY377" s="27"/>
      <c r="GCZ377" s="27"/>
      <c r="GDA377" s="27"/>
      <c r="GDB377" s="27"/>
      <c r="GDC377" s="27"/>
      <c r="GDD377" s="27"/>
      <c r="GDE377" s="27"/>
      <c r="GDF377" s="27"/>
      <c r="GDG377" s="27"/>
      <c r="GDH377" s="27"/>
      <c r="GDI377" s="27"/>
      <c r="GDJ377" s="27"/>
      <c r="GDK377" s="27"/>
      <c r="GDL377" s="27"/>
      <c r="GDM377" s="27"/>
      <c r="GDN377" s="27"/>
      <c r="GDO377" s="27"/>
      <c r="GDP377" s="27"/>
      <c r="GDQ377" s="27"/>
      <c r="GDR377" s="27"/>
      <c r="GDS377" s="27"/>
      <c r="GDT377" s="27"/>
      <c r="GDU377" s="27"/>
      <c r="GDV377" s="27"/>
      <c r="GDW377" s="27"/>
      <c r="GDX377" s="27"/>
      <c r="GDY377" s="27"/>
      <c r="GDZ377" s="27"/>
      <c r="GEA377" s="27"/>
      <c r="GEB377" s="27"/>
      <c r="GEC377" s="27"/>
      <c r="GED377" s="27"/>
      <c r="GEE377" s="27"/>
      <c r="GEF377" s="27"/>
      <c r="GEG377" s="27"/>
      <c r="GEH377" s="27"/>
      <c r="GEI377" s="27"/>
      <c r="GEJ377" s="27"/>
      <c r="GEK377" s="27"/>
      <c r="GEL377" s="27"/>
      <c r="GEM377" s="27"/>
      <c r="GEN377" s="27"/>
      <c r="GEO377" s="27"/>
      <c r="GEP377" s="27"/>
      <c r="GEQ377" s="27"/>
      <c r="GER377" s="27"/>
      <c r="GES377" s="27"/>
      <c r="GET377" s="27"/>
      <c r="GEU377" s="27"/>
      <c r="GEV377" s="27"/>
      <c r="GEW377" s="27"/>
      <c r="GEX377" s="27"/>
      <c r="GEY377" s="27"/>
      <c r="GEZ377" s="27"/>
      <c r="GFA377" s="27"/>
      <c r="GFB377" s="27"/>
      <c r="GFC377" s="27"/>
      <c r="GFD377" s="27"/>
      <c r="GFE377" s="27"/>
      <c r="GFF377" s="27"/>
      <c r="GFG377" s="27"/>
      <c r="GFH377" s="27"/>
      <c r="GFI377" s="27"/>
      <c r="GFJ377" s="27"/>
      <c r="GFK377" s="27"/>
      <c r="GFL377" s="27"/>
      <c r="GFM377" s="27"/>
      <c r="GFN377" s="27"/>
      <c r="GFO377" s="27"/>
      <c r="GFP377" s="27"/>
      <c r="GFQ377" s="27"/>
      <c r="GFR377" s="27"/>
      <c r="GFS377" s="27"/>
      <c r="GFT377" s="27"/>
      <c r="GFU377" s="27"/>
      <c r="GFV377" s="27"/>
      <c r="GFW377" s="27"/>
      <c r="GFX377" s="27"/>
      <c r="GFY377" s="27"/>
      <c r="GFZ377" s="27"/>
      <c r="GGA377" s="27"/>
      <c r="GGB377" s="27"/>
      <c r="GGC377" s="27"/>
      <c r="GGD377" s="27"/>
      <c r="GGE377" s="27"/>
      <c r="GGF377" s="27"/>
      <c r="GGG377" s="27"/>
      <c r="GGH377" s="27"/>
      <c r="GGI377" s="27"/>
      <c r="GGJ377" s="27"/>
      <c r="GGK377" s="27"/>
      <c r="GGL377" s="27"/>
      <c r="GGM377" s="27"/>
      <c r="GGN377" s="27"/>
      <c r="GGO377" s="27"/>
      <c r="GGP377" s="27"/>
      <c r="GGQ377" s="27"/>
      <c r="GGR377" s="27"/>
      <c r="GGS377" s="27"/>
      <c r="GGT377" s="27"/>
      <c r="GGU377" s="27"/>
      <c r="GGV377" s="27"/>
      <c r="GGW377" s="27"/>
      <c r="GGX377" s="27"/>
      <c r="GGY377" s="27"/>
      <c r="GGZ377" s="27"/>
      <c r="GHA377" s="27"/>
      <c r="GHB377" s="27"/>
      <c r="GHC377" s="27"/>
      <c r="GHD377" s="27"/>
      <c r="GHE377" s="27"/>
      <c r="GHF377" s="27"/>
      <c r="GHG377" s="27"/>
      <c r="GHH377" s="27"/>
      <c r="GHI377" s="27"/>
      <c r="GHJ377" s="27"/>
      <c r="GHK377" s="27"/>
      <c r="GHL377" s="27"/>
      <c r="GHM377" s="27"/>
      <c r="GHN377" s="27"/>
      <c r="GHO377" s="27"/>
      <c r="GHP377" s="27"/>
      <c r="GHQ377" s="27"/>
      <c r="GHR377" s="27"/>
      <c r="GHS377" s="27"/>
      <c r="GHT377" s="27"/>
      <c r="GHU377" s="27"/>
      <c r="GHV377" s="27"/>
      <c r="GHW377" s="27"/>
      <c r="GHX377" s="27"/>
      <c r="GHY377" s="27"/>
      <c r="GHZ377" s="27"/>
      <c r="GIA377" s="27"/>
      <c r="GIB377" s="27"/>
      <c r="GIC377" s="27"/>
      <c r="GID377" s="27"/>
      <c r="GIE377" s="27"/>
      <c r="GIF377" s="27"/>
      <c r="GIG377" s="27"/>
      <c r="GIH377" s="27"/>
      <c r="GII377" s="27"/>
      <c r="GIJ377" s="27"/>
      <c r="GIK377" s="27"/>
      <c r="GIL377" s="27"/>
      <c r="GIM377" s="27"/>
      <c r="GIN377" s="27"/>
      <c r="GIO377" s="27"/>
      <c r="GIP377" s="27"/>
      <c r="GIQ377" s="27"/>
      <c r="GIR377" s="27"/>
      <c r="GIS377" s="27"/>
      <c r="GIT377" s="27"/>
      <c r="GIU377" s="27"/>
      <c r="GIV377" s="27"/>
      <c r="GIW377" s="27"/>
      <c r="GIX377" s="27"/>
      <c r="GIY377" s="27"/>
      <c r="GIZ377" s="27"/>
      <c r="GJA377" s="27"/>
      <c r="GJB377" s="27"/>
      <c r="GJC377" s="27"/>
      <c r="GJD377" s="27"/>
      <c r="GJE377" s="27"/>
      <c r="GJF377" s="27"/>
      <c r="GJG377" s="27"/>
      <c r="GJH377" s="27"/>
      <c r="GJI377" s="27"/>
      <c r="GJJ377" s="27"/>
      <c r="GJK377" s="27"/>
      <c r="GJL377" s="27"/>
      <c r="GJM377" s="27"/>
      <c r="GJN377" s="27"/>
      <c r="GJO377" s="27"/>
      <c r="GJP377" s="27"/>
      <c r="GJQ377" s="27"/>
      <c r="GJR377" s="27"/>
      <c r="GJS377" s="27"/>
      <c r="GJT377" s="27"/>
      <c r="GJU377" s="27"/>
      <c r="GJV377" s="27"/>
      <c r="GJW377" s="27"/>
      <c r="GJX377" s="27"/>
      <c r="GJY377" s="27"/>
      <c r="GJZ377" s="27"/>
      <c r="GKA377" s="27"/>
      <c r="GKB377" s="27"/>
      <c r="GKC377" s="27"/>
      <c r="GKD377" s="27"/>
      <c r="GKE377" s="27"/>
      <c r="GKF377" s="27"/>
      <c r="GKG377" s="27"/>
      <c r="GKH377" s="27"/>
      <c r="GKI377" s="27"/>
      <c r="GKJ377" s="27"/>
      <c r="GKK377" s="27"/>
      <c r="GKL377" s="27"/>
      <c r="GKM377" s="27"/>
      <c r="GKN377" s="27"/>
      <c r="GKO377" s="27"/>
      <c r="GKP377" s="27"/>
      <c r="GKQ377" s="27"/>
      <c r="GKR377" s="27"/>
      <c r="GKS377" s="27"/>
      <c r="GKT377" s="27"/>
      <c r="GKU377" s="27"/>
      <c r="GKV377" s="27"/>
      <c r="GKW377" s="27"/>
      <c r="GKX377" s="27"/>
      <c r="GKY377" s="27"/>
      <c r="GKZ377" s="27"/>
      <c r="GLA377" s="27"/>
      <c r="GLB377" s="27"/>
      <c r="GLC377" s="27"/>
      <c r="GLD377" s="27"/>
      <c r="GLE377" s="27"/>
      <c r="GLF377" s="27"/>
      <c r="GLG377" s="27"/>
      <c r="GLH377" s="27"/>
      <c r="GLI377" s="27"/>
      <c r="GLJ377" s="27"/>
      <c r="GLK377" s="27"/>
      <c r="GLL377" s="27"/>
      <c r="GLM377" s="27"/>
      <c r="GLN377" s="27"/>
      <c r="GLO377" s="27"/>
      <c r="GLP377" s="27"/>
      <c r="GLQ377" s="27"/>
      <c r="GLR377" s="27"/>
      <c r="GLS377" s="27"/>
      <c r="GLT377" s="27"/>
      <c r="GLU377" s="27"/>
      <c r="GLV377" s="27"/>
      <c r="GLW377" s="27"/>
      <c r="GLX377" s="27"/>
      <c r="GLY377" s="27"/>
      <c r="GLZ377" s="27"/>
      <c r="GMA377" s="27"/>
      <c r="GMB377" s="27"/>
      <c r="GMC377" s="27"/>
      <c r="GMD377" s="27"/>
      <c r="GME377" s="27"/>
      <c r="GMF377" s="27"/>
      <c r="GMG377" s="27"/>
      <c r="GMH377" s="27"/>
      <c r="GMI377" s="27"/>
      <c r="GMJ377" s="27"/>
      <c r="GMK377" s="27"/>
      <c r="GML377" s="27"/>
      <c r="GMM377" s="27"/>
      <c r="GMN377" s="27"/>
      <c r="GMO377" s="27"/>
      <c r="GMP377" s="27"/>
      <c r="GMQ377" s="27"/>
      <c r="GMR377" s="27"/>
      <c r="GMS377" s="27"/>
      <c r="GMT377" s="27"/>
      <c r="GMU377" s="27"/>
      <c r="GMV377" s="27"/>
      <c r="GMW377" s="27"/>
      <c r="GMX377" s="27"/>
      <c r="GMY377" s="27"/>
      <c r="GMZ377" s="27"/>
      <c r="GNA377" s="27"/>
      <c r="GNB377" s="27"/>
      <c r="GNC377" s="27"/>
      <c r="GND377" s="27"/>
      <c r="GNE377" s="27"/>
      <c r="GNF377" s="27"/>
      <c r="GNG377" s="27"/>
      <c r="GNH377" s="27"/>
      <c r="GNI377" s="27"/>
      <c r="GNJ377" s="27"/>
      <c r="GNK377" s="27"/>
      <c r="GNL377" s="27"/>
      <c r="GNM377" s="27"/>
      <c r="GNN377" s="27"/>
      <c r="GNO377" s="27"/>
      <c r="GNP377" s="27"/>
      <c r="GNQ377" s="27"/>
      <c r="GNR377" s="27"/>
      <c r="GNS377" s="27"/>
      <c r="GNT377" s="27"/>
      <c r="GNU377" s="27"/>
      <c r="GNV377" s="27"/>
      <c r="GNW377" s="27"/>
      <c r="GNX377" s="27"/>
      <c r="GNY377" s="27"/>
      <c r="GNZ377" s="27"/>
      <c r="GOA377" s="27"/>
      <c r="GOB377" s="27"/>
      <c r="GOC377" s="27"/>
      <c r="GOD377" s="27"/>
      <c r="GOE377" s="27"/>
      <c r="GOF377" s="27"/>
      <c r="GOG377" s="27"/>
      <c r="GOH377" s="27"/>
      <c r="GOI377" s="27"/>
      <c r="GOJ377" s="27"/>
      <c r="GOK377" s="27"/>
      <c r="GOL377" s="27"/>
      <c r="GOM377" s="27"/>
      <c r="GON377" s="27"/>
      <c r="GOO377" s="27"/>
      <c r="GOP377" s="27"/>
      <c r="GOQ377" s="27"/>
      <c r="GOR377" s="27"/>
      <c r="GOS377" s="27"/>
      <c r="GOT377" s="27"/>
      <c r="GOU377" s="27"/>
      <c r="GOV377" s="27"/>
      <c r="GOW377" s="27"/>
      <c r="GOX377" s="27"/>
      <c r="GOY377" s="27"/>
      <c r="GOZ377" s="27"/>
      <c r="GPA377" s="27"/>
      <c r="GPB377" s="27"/>
      <c r="GPC377" s="27"/>
      <c r="GPD377" s="27"/>
      <c r="GPE377" s="27"/>
      <c r="GPF377" s="27"/>
      <c r="GPG377" s="27"/>
      <c r="GPH377" s="27"/>
      <c r="GPI377" s="27"/>
      <c r="GPJ377" s="27"/>
      <c r="GPK377" s="27"/>
      <c r="GPL377" s="27"/>
      <c r="GPM377" s="27"/>
      <c r="GPN377" s="27"/>
      <c r="GPO377" s="27"/>
      <c r="GPP377" s="27"/>
      <c r="GPQ377" s="27"/>
      <c r="GPR377" s="27"/>
      <c r="GPS377" s="27"/>
      <c r="GPT377" s="27"/>
      <c r="GPU377" s="27"/>
      <c r="GPV377" s="27"/>
      <c r="GPW377" s="27"/>
      <c r="GPX377" s="27"/>
      <c r="GPY377" s="27"/>
      <c r="GPZ377" s="27"/>
      <c r="GQA377" s="27"/>
      <c r="GQB377" s="27"/>
      <c r="GQC377" s="27"/>
      <c r="GQD377" s="27"/>
      <c r="GQE377" s="27"/>
      <c r="GQF377" s="27"/>
      <c r="GQG377" s="27"/>
      <c r="GQH377" s="27"/>
      <c r="GQI377" s="27"/>
      <c r="GQJ377" s="27"/>
      <c r="GQK377" s="27"/>
      <c r="GQL377" s="27"/>
      <c r="GQM377" s="27"/>
      <c r="GQN377" s="27"/>
      <c r="GQO377" s="27"/>
      <c r="GQP377" s="27"/>
      <c r="GQQ377" s="27"/>
      <c r="GQR377" s="27"/>
      <c r="GQS377" s="27"/>
      <c r="GQT377" s="27"/>
      <c r="GQU377" s="27"/>
      <c r="GQV377" s="27"/>
      <c r="GQW377" s="27"/>
      <c r="GQX377" s="27"/>
      <c r="GQY377" s="27"/>
      <c r="GQZ377" s="27"/>
      <c r="GRA377" s="27"/>
      <c r="GRB377" s="27"/>
      <c r="GRC377" s="27"/>
      <c r="GRD377" s="27"/>
      <c r="GRE377" s="27"/>
      <c r="GRF377" s="27"/>
      <c r="GRG377" s="27"/>
      <c r="GRH377" s="27"/>
      <c r="GRI377" s="27"/>
      <c r="GRJ377" s="27"/>
      <c r="GRK377" s="27"/>
      <c r="GRL377" s="27"/>
      <c r="GRM377" s="27"/>
      <c r="GRN377" s="27"/>
      <c r="GRO377" s="27"/>
      <c r="GRP377" s="27"/>
      <c r="GRQ377" s="27"/>
      <c r="GRR377" s="27"/>
      <c r="GRS377" s="27"/>
      <c r="GRT377" s="27"/>
      <c r="GRU377" s="27"/>
      <c r="GRV377" s="27"/>
      <c r="GRW377" s="27"/>
      <c r="GRX377" s="27"/>
      <c r="GRY377" s="27"/>
      <c r="GRZ377" s="27"/>
      <c r="GSA377" s="27"/>
      <c r="GSB377" s="27"/>
      <c r="GSC377" s="27"/>
      <c r="GSD377" s="27"/>
      <c r="GSE377" s="27"/>
      <c r="GSF377" s="27"/>
      <c r="GSG377" s="27"/>
      <c r="GSH377" s="27"/>
      <c r="GSI377" s="27"/>
      <c r="GSJ377" s="27"/>
      <c r="GSK377" s="27"/>
      <c r="GSL377" s="27"/>
      <c r="GSM377" s="27"/>
      <c r="GSN377" s="27"/>
      <c r="GSO377" s="27"/>
      <c r="GSP377" s="27"/>
      <c r="GSQ377" s="27"/>
      <c r="GSR377" s="27"/>
      <c r="GSS377" s="27"/>
      <c r="GST377" s="27"/>
      <c r="GSU377" s="27"/>
      <c r="GSV377" s="27"/>
      <c r="GSW377" s="27"/>
      <c r="GSX377" s="27"/>
      <c r="GSY377" s="27"/>
      <c r="GSZ377" s="27"/>
      <c r="GTA377" s="27"/>
      <c r="GTB377" s="27"/>
      <c r="GTC377" s="27"/>
      <c r="GTD377" s="27"/>
      <c r="GTE377" s="27"/>
      <c r="GTF377" s="27"/>
      <c r="GTG377" s="27"/>
      <c r="GTH377" s="27"/>
      <c r="GTI377" s="27"/>
      <c r="GTJ377" s="27"/>
      <c r="GTK377" s="27"/>
      <c r="GTL377" s="27"/>
      <c r="GTM377" s="27"/>
      <c r="GTN377" s="27"/>
      <c r="GTO377" s="27"/>
      <c r="GTP377" s="27"/>
      <c r="GTQ377" s="27"/>
      <c r="GTR377" s="27"/>
      <c r="GTS377" s="27"/>
      <c r="GTT377" s="27"/>
      <c r="GTU377" s="27"/>
      <c r="GTV377" s="27"/>
      <c r="GTW377" s="27"/>
      <c r="GTX377" s="27"/>
      <c r="GTY377" s="27"/>
      <c r="GTZ377" s="27"/>
      <c r="GUA377" s="27"/>
      <c r="GUB377" s="27"/>
      <c r="GUC377" s="27"/>
      <c r="GUD377" s="27"/>
      <c r="GUE377" s="27"/>
      <c r="GUF377" s="27"/>
      <c r="GUG377" s="27"/>
      <c r="GUH377" s="27"/>
      <c r="GUI377" s="27"/>
      <c r="GUJ377" s="27"/>
      <c r="GUK377" s="27"/>
      <c r="GUL377" s="27"/>
      <c r="GUM377" s="27"/>
      <c r="GUN377" s="27"/>
      <c r="GUO377" s="27"/>
      <c r="GUP377" s="27"/>
      <c r="GUQ377" s="27"/>
      <c r="GUR377" s="27"/>
      <c r="GUS377" s="27"/>
      <c r="GUT377" s="27"/>
      <c r="GUU377" s="27"/>
      <c r="GUV377" s="27"/>
      <c r="GUW377" s="27"/>
      <c r="GUX377" s="27"/>
      <c r="GUY377" s="27"/>
      <c r="GUZ377" s="27"/>
      <c r="GVA377" s="27"/>
      <c r="GVB377" s="27"/>
      <c r="GVC377" s="27"/>
      <c r="GVD377" s="27"/>
      <c r="GVE377" s="27"/>
      <c r="GVF377" s="27"/>
      <c r="GVG377" s="27"/>
      <c r="GVH377" s="27"/>
      <c r="GVI377" s="27"/>
      <c r="GVJ377" s="27"/>
      <c r="GVK377" s="27"/>
      <c r="GVL377" s="27"/>
      <c r="GVM377" s="27"/>
      <c r="GVN377" s="27"/>
      <c r="GVO377" s="27"/>
      <c r="GVP377" s="27"/>
      <c r="GVQ377" s="27"/>
      <c r="GVR377" s="27"/>
      <c r="GVS377" s="27"/>
      <c r="GVT377" s="27"/>
      <c r="GVU377" s="27"/>
      <c r="GVV377" s="27"/>
      <c r="GVW377" s="27"/>
      <c r="GVX377" s="27"/>
      <c r="GVY377" s="27"/>
      <c r="GVZ377" s="27"/>
      <c r="GWA377" s="27"/>
      <c r="GWB377" s="27"/>
      <c r="GWC377" s="27"/>
      <c r="GWD377" s="27"/>
      <c r="GWE377" s="27"/>
      <c r="GWF377" s="27"/>
      <c r="GWG377" s="27"/>
      <c r="GWH377" s="27"/>
      <c r="GWI377" s="27"/>
      <c r="GWJ377" s="27"/>
      <c r="GWK377" s="27"/>
      <c r="GWL377" s="27"/>
      <c r="GWM377" s="27"/>
      <c r="GWN377" s="27"/>
      <c r="GWO377" s="27"/>
      <c r="GWP377" s="27"/>
      <c r="GWQ377" s="27"/>
      <c r="GWR377" s="27"/>
      <c r="GWS377" s="27"/>
      <c r="GWT377" s="27"/>
      <c r="GWU377" s="27"/>
      <c r="GWV377" s="27"/>
      <c r="GWW377" s="27"/>
      <c r="GWX377" s="27"/>
      <c r="GWY377" s="27"/>
      <c r="GWZ377" s="27"/>
      <c r="GXA377" s="27"/>
      <c r="GXB377" s="27"/>
      <c r="GXC377" s="27"/>
      <c r="GXD377" s="27"/>
      <c r="GXE377" s="27"/>
      <c r="GXF377" s="27"/>
      <c r="GXG377" s="27"/>
      <c r="GXH377" s="27"/>
      <c r="GXI377" s="27"/>
      <c r="GXJ377" s="27"/>
      <c r="GXK377" s="27"/>
      <c r="GXL377" s="27"/>
      <c r="GXM377" s="27"/>
      <c r="GXN377" s="27"/>
      <c r="GXO377" s="27"/>
      <c r="GXP377" s="27"/>
      <c r="GXQ377" s="27"/>
      <c r="GXR377" s="27"/>
      <c r="GXS377" s="27"/>
      <c r="GXT377" s="27"/>
      <c r="GXU377" s="27"/>
      <c r="GXV377" s="27"/>
      <c r="GXW377" s="27"/>
      <c r="GXX377" s="27"/>
      <c r="GXY377" s="27"/>
      <c r="GXZ377" s="27"/>
      <c r="GYA377" s="27"/>
      <c r="GYB377" s="27"/>
      <c r="GYC377" s="27"/>
      <c r="GYD377" s="27"/>
      <c r="GYE377" s="27"/>
      <c r="GYF377" s="27"/>
      <c r="GYG377" s="27"/>
      <c r="GYH377" s="27"/>
      <c r="GYI377" s="27"/>
      <c r="GYJ377" s="27"/>
      <c r="GYK377" s="27"/>
      <c r="GYL377" s="27"/>
      <c r="GYM377" s="27"/>
      <c r="GYN377" s="27"/>
      <c r="GYO377" s="27"/>
      <c r="GYP377" s="27"/>
      <c r="GYQ377" s="27"/>
      <c r="GYR377" s="27"/>
      <c r="GYS377" s="27"/>
      <c r="GYT377" s="27"/>
      <c r="GYU377" s="27"/>
      <c r="GYV377" s="27"/>
      <c r="GYW377" s="27"/>
      <c r="GYX377" s="27"/>
      <c r="GYY377" s="27"/>
      <c r="GYZ377" s="27"/>
      <c r="GZA377" s="27"/>
      <c r="GZB377" s="27"/>
      <c r="GZC377" s="27"/>
      <c r="GZD377" s="27"/>
      <c r="GZE377" s="27"/>
      <c r="GZF377" s="27"/>
      <c r="GZG377" s="27"/>
      <c r="GZH377" s="27"/>
      <c r="GZI377" s="27"/>
      <c r="GZJ377" s="27"/>
      <c r="GZK377" s="27"/>
      <c r="GZL377" s="27"/>
      <c r="GZM377" s="27"/>
      <c r="GZN377" s="27"/>
      <c r="GZO377" s="27"/>
      <c r="GZP377" s="27"/>
      <c r="GZQ377" s="27"/>
      <c r="GZR377" s="27"/>
      <c r="GZS377" s="27"/>
      <c r="GZT377" s="27"/>
      <c r="GZU377" s="27"/>
      <c r="GZV377" s="27"/>
      <c r="GZW377" s="27"/>
      <c r="GZX377" s="27"/>
      <c r="GZY377" s="27"/>
      <c r="GZZ377" s="27"/>
      <c r="HAA377" s="27"/>
      <c r="HAB377" s="27"/>
      <c r="HAC377" s="27"/>
      <c r="HAD377" s="27"/>
      <c r="HAE377" s="27"/>
      <c r="HAF377" s="27"/>
      <c r="HAG377" s="27"/>
      <c r="HAH377" s="27"/>
      <c r="HAI377" s="27"/>
      <c r="HAJ377" s="27"/>
      <c r="HAK377" s="27"/>
      <c r="HAL377" s="27"/>
      <c r="HAM377" s="27"/>
      <c r="HAN377" s="27"/>
      <c r="HAO377" s="27"/>
      <c r="HAP377" s="27"/>
      <c r="HAQ377" s="27"/>
      <c r="HAR377" s="27"/>
      <c r="HAS377" s="27"/>
      <c r="HAT377" s="27"/>
      <c r="HAU377" s="27"/>
      <c r="HAV377" s="27"/>
      <c r="HAW377" s="27"/>
      <c r="HAX377" s="27"/>
      <c r="HAY377" s="27"/>
      <c r="HAZ377" s="27"/>
      <c r="HBA377" s="27"/>
      <c r="HBB377" s="27"/>
      <c r="HBC377" s="27"/>
      <c r="HBD377" s="27"/>
      <c r="HBE377" s="27"/>
      <c r="HBF377" s="27"/>
      <c r="HBG377" s="27"/>
      <c r="HBH377" s="27"/>
      <c r="HBI377" s="27"/>
      <c r="HBJ377" s="27"/>
      <c r="HBK377" s="27"/>
      <c r="HBL377" s="27"/>
      <c r="HBM377" s="27"/>
      <c r="HBN377" s="27"/>
      <c r="HBO377" s="27"/>
      <c r="HBP377" s="27"/>
      <c r="HBQ377" s="27"/>
      <c r="HBR377" s="27"/>
      <c r="HBS377" s="27"/>
      <c r="HBT377" s="27"/>
      <c r="HBU377" s="27"/>
      <c r="HBV377" s="27"/>
      <c r="HBW377" s="27"/>
      <c r="HBX377" s="27"/>
      <c r="HBY377" s="27"/>
      <c r="HBZ377" s="27"/>
      <c r="HCA377" s="27"/>
      <c r="HCB377" s="27"/>
      <c r="HCC377" s="27"/>
      <c r="HCD377" s="27"/>
      <c r="HCE377" s="27"/>
      <c r="HCF377" s="27"/>
      <c r="HCG377" s="27"/>
      <c r="HCH377" s="27"/>
      <c r="HCI377" s="27"/>
      <c r="HCJ377" s="27"/>
      <c r="HCK377" s="27"/>
      <c r="HCL377" s="27"/>
      <c r="HCM377" s="27"/>
      <c r="HCN377" s="27"/>
      <c r="HCO377" s="27"/>
      <c r="HCP377" s="27"/>
      <c r="HCQ377" s="27"/>
      <c r="HCR377" s="27"/>
      <c r="HCS377" s="27"/>
      <c r="HCT377" s="27"/>
      <c r="HCU377" s="27"/>
      <c r="HCV377" s="27"/>
      <c r="HCW377" s="27"/>
      <c r="HCX377" s="27"/>
      <c r="HCY377" s="27"/>
      <c r="HCZ377" s="27"/>
      <c r="HDA377" s="27"/>
      <c r="HDB377" s="27"/>
      <c r="HDC377" s="27"/>
      <c r="HDD377" s="27"/>
      <c r="HDE377" s="27"/>
      <c r="HDF377" s="27"/>
      <c r="HDG377" s="27"/>
      <c r="HDH377" s="27"/>
      <c r="HDI377" s="27"/>
      <c r="HDJ377" s="27"/>
      <c r="HDK377" s="27"/>
      <c r="HDL377" s="27"/>
      <c r="HDM377" s="27"/>
      <c r="HDN377" s="27"/>
      <c r="HDO377" s="27"/>
      <c r="HDP377" s="27"/>
      <c r="HDQ377" s="27"/>
      <c r="HDR377" s="27"/>
      <c r="HDS377" s="27"/>
      <c r="HDT377" s="27"/>
      <c r="HDU377" s="27"/>
      <c r="HDV377" s="27"/>
      <c r="HDW377" s="27"/>
      <c r="HDX377" s="27"/>
      <c r="HDY377" s="27"/>
      <c r="HDZ377" s="27"/>
      <c r="HEA377" s="27"/>
      <c r="HEB377" s="27"/>
      <c r="HEC377" s="27"/>
      <c r="HED377" s="27"/>
      <c r="HEE377" s="27"/>
      <c r="HEF377" s="27"/>
      <c r="HEG377" s="27"/>
      <c r="HEH377" s="27"/>
      <c r="HEI377" s="27"/>
      <c r="HEJ377" s="27"/>
      <c r="HEK377" s="27"/>
      <c r="HEL377" s="27"/>
      <c r="HEM377" s="27"/>
      <c r="HEN377" s="27"/>
      <c r="HEO377" s="27"/>
      <c r="HEP377" s="27"/>
      <c r="HEQ377" s="27"/>
      <c r="HER377" s="27"/>
      <c r="HES377" s="27"/>
      <c r="HET377" s="27"/>
      <c r="HEU377" s="27"/>
      <c r="HEV377" s="27"/>
      <c r="HEW377" s="27"/>
      <c r="HEX377" s="27"/>
      <c r="HEY377" s="27"/>
      <c r="HEZ377" s="27"/>
      <c r="HFA377" s="27"/>
      <c r="HFB377" s="27"/>
      <c r="HFC377" s="27"/>
      <c r="HFD377" s="27"/>
      <c r="HFE377" s="27"/>
      <c r="HFF377" s="27"/>
      <c r="HFG377" s="27"/>
      <c r="HFH377" s="27"/>
      <c r="HFI377" s="27"/>
      <c r="HFJ377" s="27"/>
      <c r="HFK377" s="27"/>
      <c r="HFL377" s="27"/>
      <c r="HFM377" s="27"/>
      <c r="HFN377" s="27"/>
      <c r="HFO377" s="27"/>
      <c r="HFP377" s="27"/>
      <c r="HFQ377" s="27"/>
      <c r="HFR377" s="27"/>
      <c r="HFS377" s="27"/>
      <c r="HFT377" s="27"/>
      <c r="HFU377" s="27"/>
      <c r="HFV377" s="27"/>
      <c r="HFW377" s="27"/>
      <c r="HFX377" s="27"/>
      <c r="HFY377" s="27"/>
      <c r="HFZ377" s="27"/>
      <c r="HGA377" s="27"/>
      <c r="HGB377" s="27"/>
      <c r="HGC377" s="27"/>
      <c r="HGD377" s="27"/>
      <c r="HGE377" s="27"/>
      <c r="HGF377" s="27"/>
      <c r="HGG377" s="27"/>
      <c r="HGH377" s="27"/>
      <c r="HGI377" s="27"/>
      <c r="HGJ377" s="27"/>
      <c r="HGK377" s="27"/>
      <c r="HGL377" s="27"/>
      <c r="HGM377" s="27"/>
      <c r="HGN377" s="27"/>
      <c r="HGO377" s="27"/>
      <c r="HGP377" s="27"/>
      <c r="HGQ377" s="27"/>
      <c r="HGR377" s="27"/>
      <c r="HGS377" s="27"/>
      <c r="HGT377" s="27"/>
      <c r="HGU377" s="27"/>
      <c r="HGV377" s="27"/>
      <c r="HGW377" s="27"/>
      <c r="HGX377" s="27"/>
      <c r="HGY377" s="27"/>
      <c r="HGZ377" s="27"/>
      <c r="HHA377" s="27"/>
      <c r="HHB377" s="27"/>
      <c r="HHC377" s="27"/>
      <c r="HHD377" s="27"/>
      <c r="HHE377" s="27"/>
      <c r="HHF377" s="27"/>
      <c r="HHG377" s="27"/>
      <c r="HHH377" s="27"/>
      <c r="HHI377" s="27"/>
      <c r="HHJ377" s="27"/>
      <c r="HHK377" s="27"/>
      <c r="HHL377" s="27"/>
      <c r="HHM377" s="27"/>
      <c r="HHN377" s="27"/>
      <c r="HHO377" s="27"/>
      <c r="HHP377" s="27"/>
      <c r="HHQ377" s="27"/>
      <c r="HHR377" s="27"/>
      <c r="HHS377" s="27"/>
      <c r="HHT377" s="27"/>
      <c r="HHU377" s="27"/>
      <c r="HHV377" s="27"/>
      <c r="HHW377" s="27"/>
      <c r="HHX377" s="27"/>
      <c r="HHY377" s="27"/>
      <c r="HHZ377" s="27"/>
      <c r="HIA377" s="27"/>
      <c r="HIB377" s="27"/>
      <c r="HIC377" s="27"/>
      <c r="HID377" s="27"/>
      <c r="HIE377" s="27"/>
      <c r="HIF377" s="27"/>
      <c r="HIG377" s="27"/>
      <c r="HIH377" s="27"/>
      <c r="HII377" s="27"/>
      <c r="HIJ377" s="27"/>
      <c r="HIK377" s="27"/>
      <c r="HIL377" s="27"/>
      <c r="HIM377" s="27"/>
      <c r="HIN377" s="27"/>
      <c r="HIO377" s="27"/>
      <c r="HIP377" s="27"/>
      <c r="HIQ377" s="27"/>
      <c r="HIR377" s="27"/>
      <c r="HIS377" s="27"/>
      <c r="HIT377" s="27"/>
      <c r="HIU377" s="27"/>
      <c r="HIV377" s="27"/>
      <c r="HIW377" s="27"/>
      <c r="HIX377" s="27"/>
      <c r="HIY377" s="27"/>
      <c r="HIZ377" s="27"/>
      <c r="HJA377" s="27"/>
      <c r="HJB377" s="27"/>
      <c r="HJC377" s="27"/>
      <c r="HJD377" s="27"/>
      <c r="HJE377" s="27"/>
      <c r="HJF377" s="27"/>
      <c r="HJG377" s="27"/>
      <c r="HJH377" s="27"/>
      <c r="HJI377" s="27"/>
      <c r="HJJ377" s="27"/>
      <c r="HJK377" s="27"/>
      <c r="HJL377" s="27"/>
      <c r="HJM377" s="27"/>
      <c r="HJN377" s="27"/>
      <c r="HJO377" s="27"/>
      <c r="HJP377" s="27"/>
      <c r="HJQ377" s="27"/>
      <c r="HJR377" s="27"/>
      <c r="HJS377" s="27"/>
      <c r="HJT377" s="27"/>
      <c r="HJU377" s="27"/>
      <c r="HJV377" s="27"/>
      <c r="HJW377" s="27"/>
      <c r="HJX377" s="27"/>
      <c r="HJY377" s="27"/>
      <c r="HJZ377" s="27"/>
      <c r="HKA377" s="27"/>
      <c r="HKB377" s="27"/>
      <c r="HKC377" s="27"/>
      <c r="HKD377" s="27"/>
      <c r="HKE377" s="27"/>
      <c r="HKF377" s="27"/>
      <c r="HKG377" s="27"/>
      <c r="HKH377" s="27"/>
      <c r="HKI377" s="27"/>
      <c r="HKJ377" s="27"/>
      <c r="HKK377" s="27"/>
      <c r="HKL377" s="27"/>
      <c r="HKM377" s="27"/>
      <c r="HKN377" s="27"/>
      <c r="HKO377" s="27"/>
      <c r="HKP377" s="27"/>
      <c r="HKQ377" s="27"/>
      <c r="HKR377" s="27"/>
      <c r="HKS377" s="27"/>
      <c r="HKT377" s="27"/>
      <c r="HKU377" s="27"/>
      <c r="HKV377" s="27"/>
      <c r="HKW377" s="27"/>
      <c r="HKX377" s="27"/>
      <c r="HKY377" s="27"/>
      <c r="HKZ377" s="27"/>
      <c r="HLA377" s="27"/>
      <c r="HLB377" s="27"/>
      <c r="HLC377" s="27"/>
      <c r="HLD377" s="27"/>
      <c r="HLE377" s="27"/>
      <c r="HLF377" s="27"/>
      <c r="HLG377" s="27"/>
      <c r="HLH377" s="27"/>
      <c r="HLI377" s="27"/>
      <c r="HLJ377" s="27"/>
      <c r="HLK377" s="27"/>
      <c r="HLL377" s="27"/>
      <c r="HLM377" s="27"/>
      <c r="HLN377" s="27"/>
      <c r="HLO377" s="27"/>
      <c r="HLP377" s="27"/>
      <c r="HLQ377" s="27"/>
      <c r="HLR377" s="27"/>
      <c r="HLS377" s="27"/>
      <c r="HLT377" s="27"/>
      <c r="HLU377" s="27"/>
      <c r="HLV377" s="27"/>
      <c r="HLW377" s="27"/>
      <c r="HLX377" s="27"/>
      <c r="HLY377" s="27"/>
      <c r="HLZ377" s="27"/>
      <c r="HMA377" s="27"/>
      <c r="HMB377" s="27"/>
      <c r="HMC377" s="27"/>
      <c r="HMD377" s="27"/>
      <c r="HME377" s="27"/>
      <c r="HMF377" s="27"/>
      <c r="HMG377" s="27"/>
      <c r="HMH377" s="27"/>
      <c r="HMI377" s="27"/>
      <c r="HMJ377" s="27"/>
      <c r="HMK377" s="27"/>
      <c r="HML377" s="27"/>
      <c r="HMM377" s="27"/>
      <c r="HMN377" s="27"/>
      <c r="HMO377" s="27"/>
      <c r="HMP377" s="27"/>
      <c r="HMQ377" s="27"/>
      <c r="HMR377" s="27"/>
      <c r="HMS377" s="27"/>
      <c r="HMT377" s="27"/>
      <c r="HMU377" s="27"/>
      <c r="HMV377" s="27"/>
      <c r="HMW377" s="27"/>
      <c r="HMX377" s="27"/>
      <c r="HMY377" s="27"/>
      <c r="HMZ377" s="27"/>
      <c r="HNA377" s="27"/>
      <c r="HNB377" s="27"/>
      <c r="HNC377" s="27"/>
      <c r="HND377" s="27"/>
      <c r="HNE377" s="27"/>
      <c r="HNF377" s="27"/>
      <c r="HNG377" s="27"/>
      <c r="HNH377" s="27"/>
      <c r="HNI377" s="27"/>
      <c r="HNJ377" s="27"/>
      <c r="HNK377" s="27"/>
      <c r="HNL377" s="27"/>
      <c r="HNM377" s="27"/>
      <c r="HNN377" s="27"/>
      <c r="HNO377" s="27"/>
      <c r="HNP377" s="27"/>
      <c r="HNQ377" s="27"/>
      <c r="HNR377" s="27"/>
      <c r="HNS377" s="27"/>
      <c r="HNT377" s="27"/>
      <c r="HNU377" s="27"/>
      <c r="HNV377" s="27"/>
      <c r="HNW377" s="27"/>
      <c r="HNX377" s="27"/>
      <c r="HNY377" s="27"/>
      <c r="HNZ377" s="27"/>
      <c r="HOA377" s="27"/>
      <c r="HOB377" s="27"/>
      <c r="HOC377" s="27"/>
      <c r="HOD377" s="27"/>
      <c r="HOE377" s="27"/>
      <c r="HOF377" s="27"/>
      <c r="HOG377" s="27"/>
      <c r="HOH377" s="27"/>
      <c r="HOI377" s="27"/>
      <c r="HOJ377" s="27"/>
      <c r="HOK377" s="27"/>
      <c r="HOL377" s="27"/>
      <c r="HOM377" s="27"/>
      <c r="HON377" s="27"/>
      <c r="HOO377" s="27"/>
      <c r="HOP377" s="27"/>
      <c r="HOQ377" s="27"/>
      <c r="HOR377" s="27"/>
      <c r="HOS377" s="27"/>
      <c r="HOT377" s="27"/>
      <c r="HOU377" s="27"/>
      <c r="HOV377" s="27"/>
      <c r="HOW377" s="27"/>
      <c r="HOX377" s="27"/>
      <c r="HOY377" s="27"/>
      <c r="HOZ377" s="27"/>
      <c r="HPA377" s="27"/>
      <c r="HPB377" s="27"/>
      <c r="HPC377" s="27"/>
      <c r="HPD377" s="27"/>
      <c r="HPE377" s="27"/>
      <c r="HPF377" s="27"/>
      <c r="HPG377" s="27"/>
      <c r="HPH377" s="27"/>
      <c r="HPI377" s="27"/>
      <c r="HPJ377" s="27"/>
      <c r="HPK377" s="27"/>
      <c r="HPL377" s="27"/>
      <c r="HPM377" s="27"/>
      <c r="HPN377" s="27"/>
      <c r="HPO377" s="27"/>
      <c r="HPP377" s="27"/>
      <c r="HPQ377" s="27"/>
      <c r="HPR377" s="27"/>
      <c r="HPS377" s="27"/>
      <c r="HPT377" s="27"/>
      <c r="HPU377" s="27"/>
      <c r="HPV377" s="27"/>
      <c r="HPW377" s="27"/>
      <c r="HPX377" s="27"/>
      <c r="HPY377" s="27"/>
      <c r="HPZ377" s="27"/>
      <c r="HQA377" s="27"/>
      <c r="HQB377" s="27"/>
      <c r="HQC377" s="27"/>
      <c r="HQD377" s="27"/>
      <c r="HQE377" s="27"/>
      <c r="HQF377" s="27"/>
      <c r="HQG377" s="27"/>
      <c r="HQH377" s="27"/>
      <c r="HQI377" s="27"/>
      <c r="HQJ377" s="27"/>
      <c r="HQK377" s="27"/>
      <c r="HQL377" s="27"/>
      <c r="HQM377" s="27"/>
      <c r="HQN377" s="27"/>
      <c r="HQO377" s="27"/>
      <c r="HQP377" s="27"/>
      <c r="HQQ377" s="27"/>
      <c r="HQR377" s="27"/>
      <c r="HQS377" s="27"/>
      <c r="HQT377" s="27"/>
      <c r="HQU377" s="27"/>
      <c r="HQV377" s="27"/>
      <c r="HQW377" s="27"/>
      <c r="HQX377" s="27"/>
      <c r="HQY377" s="27"/>
      <c r="HQZ377" s="27"/>
      <c r="HRA377" s="27"/>
      <c r="HRB377" s="27"/>
      <c r="HRC377" s="27"/>
      <c r="HRD377" s="27"/>
      <c r="HRE377" s="27"/>
      <c r="HRF377" s="27"/>
      <c r="HRG377" s="27"/>
      <c r="HRH377" s="27"/>
      <c r="HRI377" s="27"/>
      <c r="HRJ377" s="27"/>
      <c r="HRK377" s="27"/>
      <c r="HRL377" s="27"/>
      <c r="HRM377" s="27"/>
      <c r="HRN377" s="27"/>
      <c r="HRO377" s="27"/>
      <c r="HRP377" s="27"/>
      <c r="HRQ377" s="27"/>
      <c r="HRR377" s="27"/>
      <c r="HRS377" s="27"/>
      <c r="HRT377" s="27"/>
      <c r="HRU377" s="27"/>
      <c r="HRV377" s="27"/>
      <c r="HRW377" s="27"/>
      <c r="HRX377" s="27"/>
      <c r="HRY377" s="27"/>
      <c r="HRZ377" s="27"/>
      <c r="HSA377" s="27"/>
      <c r="HSB377" s="27"/>
      <c r="HSC377" s="27"/>
      <c r="HSD377" s="27"/>
      <c r="HSE377" s="27"/>
      <c r="HSF377" s="27"/>
      <c r="HSG377" s="27"/>
      <c r="HSH377" s="27"/>
      <c r="HSI377" s="27"/>
      <c r="HSJ377" s="27"/>
      <c r="HSK377" s="27"/>
      <c r="HSL377" s="27"/>
      <c r="HSM377" s="27"/>
      <c r="HSN377" s="27"/>
      <c r="HSO377" s="27"/>
      <c r="HSP377" s="27"/>
      <c r="HSQ377" s="27"/>
      <c r="HSR377" s="27"/>
      <c r="HSS377" s="27"/>
      <c r="HST377" s="27"/>
      <c r="HSU377" s="27"/>
      <c r="HSV377" s="27"/>
      <c r="HSW377" s="27"/>
      <c r="HSX377" s="27"/>
      <c r="HSY377" s="27"/>
      <c r="HSZ377" s="27"/>
      <c r="HTA377" s="27"/>
      <c r="HTB377" s="27"/>
      <c r="HTC377" s="27"/>
      <c r="HTD377" s="27"/>
      <c r="HTE377" s="27"/>
      <c r="HTF377" s="27"/>
      <c r="HTG377" s="27"/>
      <c r="HTH377" s="27"/>
      <c r="HTI377" s="27"/>
      <c r="HTJ377" s="27"/>
      <c r="HTK377" s="27"/>
      <c r="HTL377" s="27"/>
      <c r="HTM377" s="27"/>
      <c r="HTN377" s="27"/>
      <c r="HTO377" s="27"/>
      <c r="HTP377" s="27"/>
      <c r="HTQ377" s="27"/>
      <c r="HTR377" s="27"/>
      <c r="HTS377" s="27"/>
      <c r="HTT377" s="27"/>
      <c r="HTU377" s="27"/>
      <c r="HTV377" s="27"/>
      <c r="HTW377" s="27"/>
      <c r="HTX377" s="27"/>
      <c r="HTY377" s="27"/>
      <c r="HTZ377" s="27"/>
      <c r="HUA377" s="27"/>
      <c r="HUB377" s="27"/>
      <c r="HUC377" s="27"/>
      <c r="HUD377" s="27"/>
      <c r="HUE377" s="27"/>
      <c r="HUF377" s="27"/>
      <c r="HUG377" s="27"/>
      <c r="HUH377" s="27"/>
      <c r="HUI377" s="27"/>
      <c r="HUJ377" s="27"/>
      <c r="HUK377" s="27"/>
      <c r="HUL377" s="27"/>
      <c r="HUM377" s="27"/>
      <c r="HUN377" s="27"/>
      <c r="HUO377" s="27"/>
      <c r="HUP377" s="27"/>
      <c r="HUQ377" s="27"/>
      <c r="HUR377" s="27"/>
      <c r="HUS377" s="27"/>
      <c r="HUT377" s="27"/>
      <c r="HUU377" s="27"/>
      <c r="HUV377" s="27"/>
      <c r="HUW377" s="27"/>
      <c r="HUX377" s="27"/>
      <c r="HUY377" s="27"/>
      <c r="HUZ377" s="27"/>
      <c r="HVA377" s="27"/>
      <c r="HVB377" s="27"/>
      <c r="HVC377" s="27"/>
      <c r="HVD377" s="27"/>
      <c r="HVE377" s="27"/>
      <c r="HVF377" s="27"/>
      <c r="HVG377" s="27"/>
      <c r="HVH377" s="27"/>
      <c r="HVI377" s="27"/>
      <c r="HVJ377" s="27"/>
      <c r="HVK377" s="27"/>
      <c r="HVL377" s="27"/>
      <c r="HVM377" s="27"/>
      <c r="HVN377" s="27"/>
      <c r="HVO377" s="27"/>
      <c r="HVP377" s="27"/>
      <c r="HVQ377" s="27"/>
      <c r="HVR377" s="27"/>
      <c r="HVS377" s="27"/>
      <c r="HVT377" s="27"/>
      <c r="HVU377" s="27"/>
      <c r="HVV377" s="27"/>
      <c r="HVW377" s="27"/>
      <c r="HVX377" s="27"/>
      <c r="HVY377" s="27"/>
      <c r="HVZ377" s="27"/>
      <c r="HWA377" s="27"/>
      <c r="HWB377" s="27"/>
      <c r="HWC377" s="27"/>
      <c r="HWD377" s="27"/>
      <c r="HWE377" s="27"/>
      <c r="HWF377" s="27"/>
      <c r="HWG377" s="27"/>
      <c r="HWH377" s="27"/>
      <c r="HWI377" s="27"/>
      <c r="HWJ377" s="27"/>
      <c r="HWK377" s="27"/>
      <c r="HWL377" s="27"/>
      <c r="HWM377" s="27"/>
      <c r="HWN377" s="27"/>
      <c r="HWO377" s="27"/>
      <c r="HWP377" s="27"/>
      <c r="HWQ377" s="27"/>
      <c r="HWR377" s="27"/>
      <c r="HWS377" s="27"/>
      <c r="HWT377" s="27"/>
      <c r="HWU377" s="27"/>
      <c r="HWV377" s="27"/>
      <c r="HWW377" s="27"/>
      <c r="HWX377" s="27"/>
      <c r="HWY377" s="27"/>
      <c r="HWZ377" s="27"/>
      <c r="HXA377" s="27"/>
      <c r="HXB377" s="27"/>
      <c r="HXC377" s="27"/>
      <c r="HXD377" s="27"/>
      <c r="HXE377" s="27"/>
      <c r="HXF377" s="27"/>
      <c r="HXG377" s="27"/>
      <c r="HXH377" s="27"/>
      <c r="HXI377" s="27"/>
      <c r="HXJ377" s="27"/>
      <c r="HXK377" s="27"/>
      <c r="HXL377" s="27"/>
      <c r="HXM377" s="27"/>
      <c r="HXN377" s="27"/>
      <c r="HXO377" s="27"/>
      <c r="HXP377" s="27"/>
      <c r="HXQ377" s="27"/>
      <c r="HXR377" s="27"/>
      <c r="HXS377" s="27"/>
      <c r="HXT377" s="27"/>
      <c r="HXU377" s="27"/>
      <c r="HXV377" s="27"/>
      <c r="HXW377" s="27"/>
      <c r="HXX377" s="27"/>
      <c r="HXY377" s="27"/>
      <c r="HXZ377" s="27"/>
      <c r="HYA377" s="27"/>
      <c r="HYB377" s="27"/>
      <c r="HYC377" s="27"/>
      <c r="HYD377" s="27"/>
      <c r="HYE377" s="27"/>
      <c r="HYF377" s="27"/>
      <c r="HYG377" s="27"/>
      <c r="HYH377" s="27"/>
      <c r="HYI377" s="27"/>
      <c r="HYJ377" s="27"/>
      <c r="HYK377" s="27"/>
      <c r="HYL377" s="27"/>
      <c r="HYM377" s="27"/>
      <c r="HYN377" s="27"/>
      <c r="HYO377" s="27"/>
      <c r="HYP377" s="27"/>
      <c r="HYQ377" s="27"/>
      <c r="HYR377" s="27"/>
      <c r="HYS377" s="27"/>
      <c r="HYT377" s="27"/>
      <c r="HYU377" s="27"/>
      <c r="HYV377" s="27"/>
      <c r="HYW377" s="27"/>
      <c r="HYX377" s="27"/>
      <c r="HYY377" s="27"/>
      <c r="HYZ377" s="27"/>
      <c r="HZA377" s="27"/>
      <c r="HZB377" s="27"/>
      <c r="HZC377" s="27"/>
      <c r="HZD377" s="27"/>
      <c r="HZE377" s="27"/>
      <c r="HZF377" s="27"/>
      <c r="HZG377" s="27"/>
      <c r="HZH377" s="27"/>
      <c r="HZI377" s="27"/>
      <c r="HZJ377" s="27"/>
      <c r="HZK377" s="27"/>
      <c r="HZL377" s="27"/>
      <c r="HZM377" s="27"/>
      <c r="HZN377" s="27"/>
      <c r="HZO377" s="27"/>
      <c r="HZP377" s="27"/>
      <c r="HZQ377" s="27"/>
      <c r="HZR377" s="27"/>
      <c r="HZS377" s="27"/>
      <c r="HZT377" s="27"/>
      <c r="HZU377" s="27"/>
      <c r="HZV377" s="27"/>
      <c r="HZW377" s="27"/>
      <c r="HZX377" s="27"/>
      <c r="HZY377" s="27"/>
      <c r="HZZ377" s="27"/>
      <c r="IAA377" s="27"/>
      <c r="IAB377" s="27"/>
      <c r="IAC377" s="27"/>
      <c r="IAD377" s="27"/>
      <c r="IAE377" s="27"/>
      <c r="IAF377" s="27"/>
      <c r="IAG377" s="27"/>
      <c r="IAH377" s="27"/>
      <c r="IAI377" s="27"/>
      <c r="IAJ377" s="27"/>
      <c r="IAK377" s="27"/>
      <c r="IAL377" s="27"/>
      <c r="IAM377" s="27"/>
      <c r="IAN377" s="27"/>
      <c r="IAO377" s="27"/>
      <c r="IAP377" s="27"/>
      <c r="IAQ377" s="27"/>
      <c r="IAR377" s="27"/>
      <c r="IAS377" s="27"/>
      <c r="IAT377" s="27"/>
      <c r="IAU377" s="27"/>
      <c r="IAV377" s="27"/>
      <c r="IAW377" s="27"/>
      <c r="IAX377" s="27"/>
      <c r="IAY377" s="27"/>
      <c r="IAZ377" s="27"/>
      <c r="IBA377" s="27"/>
      <c r="IBB377" s="27"/>
      <c r="IBC377" s="27"/>
      <c r="IBD377" s="27"/>
      <c r="IBE377" s="27"/>
      <c r="IBF377" s="27"/>
      <c r="IBG377" s="27"/>
      <c r="IBH377" s="27"/>
      <c r="IBI377" s="27"/>
      <c r="IBJ377" s="27"/>
      <c r="IBK377" s="27"/>
      <c r="IBL377" s="27"/>
      <c r="IBM377" s="27"/>
      <c r="IBN377" s="27"/>
      <c r="IBO377" s="27"/>
      <c r="IBP377" s="27"/>
      <c r="IBQ377" s="27"/>
      <c r="IBR377" s="27"/>
      <c r="IBS377" s="27"/>
      <c r="IBT377" s="27"/>
      <c r="IBU377" s="27"/>
      <c r="IBV377" s="27"/>
      <c r="IBW377" s="27"/>
      <c r="IBX377" s="27"/>
      <c r="IBY377" s="27"/>
      <c r="IBZ377" s="27"/>
      <c r="ICA377" s="27"/>
      <c r="ICB377" s="27"/>
      <c r="ICC377" s="27"/>
      <c r="ICD377" s="27"/>
      <c r="ICE377" s="27"/>
      <c r="ICF377" s="27"/>
      <c r="ICG377" s="27"/>
      <c r="ICH377" s="27"/>
      <c r="ICI377" s="27"/>
      <c r="ICJ377" s="27"/>
      <c r="ICK377" s="27"/>
      <c r="ICL377" s="27"/>
      <c r="ICM377" s="27"/>
      <c r="ICN377" s="27"/>
      <c r="ICO377" s="27"/>
      <c r="ICP377" s="27"/>
      <c r="ICQ377" s="27"/>
      <c r="ICR377" s="27"/>
      <c r="ICS377" s="27"/>
      <c r="ICT377" s="27"/>
      <c r="ICU377" s="27"/>
      <c r="ICV377" s="27"/>
      <c r="ICW377" s="27"/>
      <c r="ICX377" s="27"/>
      <c r="ICY377" s="27"/>
      <c r="ICZ377" s="27"/>
      <c r="IDA377" s="27"/>
      <c r="IDB377" s="27"/>
      <c r="IDC377" s="27"/>
      <c r="IDD377" s="27"/>
      <c r="IDE377" s="27"/>
      <c r="IDF377" s="27"/>
      <c r="IDG377" s="27"/>
      <c r="IDH377" s="27"/>
      <c r="IDI377" s="27"/>
      <c r="IDJ377" s="27"/>
      <c r="IDK377" s="27"/>
      <c r="IDL377" s="27"/>
      <c r="IDM377" s="27"/>
      <c r="IDN377" s="27"/>
      <c r="IDO377" s="27"/>
      <c r="IDP377" s="27"/>
      <c r="IDQ377" s="27"/>
      <c r="IDR377" s="27"/>
      <c r="IDS377" s="27"/>
      <c r="IDT377" s="27"/>
      <c r="IDU377" s="27"/>
      <c r="IDV377" s="27"/>
      <c r="IDW377" s="27"/>
      <c r="IDX377" s="27"/>
      <c r="IDY377" s="27"/>
      <c r="IDZ377" s="27"/>
      <c r="IEA377" s="27"/>
      <c r="IEB377" s="27"/>
      <c r="IEC377" s="27"/>
      <c r="IED377" s="27"/>
      <c r="IEE377" s="27"/>
      <c r="IEF377" s="27"/>
      <c r="IEG377" s="27"/>
      <c r="IEH377" s="27"/>
      <c r="IEI377" s="27"/>
      <c r="IEJ377" s="27"/>
      <c r="IEK377" s="27"/>
      <c r="IEL377" s="27"/>
      <c r="IEM377" s="27"/>
      <c r="IEN377" s="27"/>
      <c r="IEO377" s="27"/>
      <c r="IEP377" s="27"/>
      <c r="IEQ377" s="27"/>
      <c r="IER377" s="27"/>
      <c r="IES377" s="27"/>
      <c r="IET377" s="27"/>
      <c r="IEU377" s="27"/>
      <c r="IEV377" s="27"/>
      <c r="IEW377" s="27"/>
      <c r="IEX377" s="27"/>
      <c r="IEY377" s="27"/>
      <c r="IEZ377" s="27"/>
      <c r="IFA377" s="27"/>
      <c r="IFB377" s="27"/>
      <c r="IFC377" s="27"/>
      <c r="IFD377" s="27"/>
      <c r="IFE377" s="27"/>
      <c r="IFF377" s="27"/>
      <c r="IFG377" s="27"/>
      <c r="IFH377" s="27"/>
      <c r="IFI377" s="27"/>
      <c r="IFJ377" s="27"/>
      <c r="IFK377" s="27"/>
      <c r="IFL377" s="27"/>
      <c r="IFM377" s="27"/>
      <c r="IFN377" s="27"/>
      <c r="IFO377" s="27"/>
      <c r="IFP377" s="27"/>
      <c r="IFQ377" s="27"/>
      <c r="IFR377" s="27"/>
      <c r="IFS377" s="27"/>
      <c r="IFT377" s="27"/>
      <c r="IFU377" s="27"/>
      <c r="IFV377" s="27"/>
      <c r="IFW377" s="27"/>
      <c r="IFX377" s="27"/>
      <c r="IFY377" s="27"/>
      <c r="IFZ377" s="27"/>
      <c r="IGA377" s="27"/>
      <c r="IGB377" s="27"/>
      <c r="IGC377" s="27"/>
      <c r="IGD377" s="27"/>
      <c r="IGE377" s="27"/>
      <c r="IGF377" s="27"/>
      <c r="IGG377" s="27"/>
      <c r="IGH377" s="27"/>
      <c r="IGI377" s="27"/>
      <c r="IGJ377" s="27"/>
      <c r="IGK377" s="27"/>
      <c r="IGL377" s="27"/>
      <c r="IGM377" s="27"/>
      <c r="IGN377" s="27"/>
      <c r="IGO377" s="27"/>
      <c r="IGP377" s="27"/>
      <c r="IGQ377" s="27"/>
      <c r="IGR377" s="27"/>
      <c r="IGS377" s="27"/>
      <c r="IGT377" s="27"/>
      <c r="IGU377" s="27"/>
      <c r="IGV377" s="27"/>
      <c r="IGW377" s="27"/>
      <c r="IGX377" s="27"/>
      <c r="IGY377" s="27"/>
      <c r="IGZ377" s="27"/>
      <c r="IHA377" s="27"/>
      <c r="IHB377" s="27"/>
      <c r="IHC377" s="27"/>
      <c r="IHD377" s="27"/>
      <c r="IHE377" s="27"/>
      <c r="IHF377" s="27"/>
      <c r="IHG377" s="27"/>
      <c r="IHH377" s="27"/>
      <c r="IHI377" s="27"/>
      <c r="IHJ377" s="27"/>
      <c r="IHK377" s="27"/>
      <c r="IHL377" s="27"/>
      <c r="IHM377" s="27"/>
      <c r="IHN377" s="27"/>
      <c r="IHO377" s="27"/>
      <c r="IHP377" s="27"/>
      <c r="IHQ377" s="27"/>
      <c r="IHR377" s="27"/>
      <c r="IHS377" s="27"/>
      <c r="IHT377" s="27"/>
      <c r="IHU377" s="27"/>
      <c r="IHV377" s="27"/>
      <c r="IHW377" s="27"/>
      <c r="IHX377" s="27"/>
      <c r="IHY377" s="27"/>
      <c r="IHZ377" s="27"/>
      <c r="IIA377" s="27"/>
      <c r="IIB377" s="27"/>
      <c r="IIC377" s="27"/>
      <c r="IID377" s="27"/>
      <c r="IIE377" s="27"/>
      <c r="IIF377" s="27"/>
      <c r="IIG377" s="27"/>
      <c r="IIH377" s="27"/>
      <c r="III377" s="27"/>
      <c r="IIJ377" s="27"/>
      <c r="IIK377" s="27"/>
      <c r="IIL377" s="27"/>
      <c r="IIM377" s="27"/>
      <c r="IIN377" s="27"/>
      <c r="IIO377" s="27"/>
      <c r="IIP377" s="27"/>
      <c r="IIQ377" s="27"/>
      <c r="IIR377" s="27"/>
      <c r="IIS377" s="27"/>
      <c r="IIT377" s="27"/>
      <c r="IIU377" s="27"/>
      <c r="IIV377" s="27"/>
      <c r="IIW377" s="27"/>
      <c r="IIX377" s="27"/>
      <c r="IIY377" s="27"/>
      <c r="IIZ377" s="27"/>
      <c r="IJA377" s="27"/>
      <c r="IJB377" s="27"/>
      <c r="IJC377" s="27"/>
      <c r="IJD377" s="27"/>
      <c r="IJE377" s="27"/>
      <c r="IJF377" s="27"/>
      <c r="IJG377" s="27"/>
      <c r="IJH377" s="27"/>
      <c r="IJI377" s="27"/>
      <c r="IJJ377" s="27"/>
      <c r="IJK377" s="27"/>
      <c r="IJL377" s="27"/>
      <c r="IJM377" s="27"/>
      <c r="IJN377" s="27"/>
      <c r="IJO377" s="27"/>
      <c r="IJP377" s="27"/>
      <c r="IJQ377" s="27"/>
      <c r="IJR377" s="27"/>
      <c r="IJS377" s="27"/>
      <c r="IJT377" s="27"/>
      <c r="IJU377" s="27"/>
      <c r="IJV377" s="27"/>
      <c r="IJW377" s="27"/>
      <c r="IJX377" s="27"/>
      <c r="IJY377" s="27"/>
      <c r="IJZ377" s="27"/>
      <c r="IKA377" s="27"/>
      <c r="IKB377" s="27"/>
      <c r="IKC377" s="27"/>
      <c r="IKD377" s="27"/>
      <c r="IKE377" s="27"/>
      <c r="IKF377" s="27"/>
      <c r="IKG377" s="27"/>
      <c r="IKH377" s="27"/>
      <c r="IKI377" s="27"/>
      <c r="IKJ377" s="27"/>
      <c r="IKK377" s="27"/>
      <c r="IKL377" s="27"/>
      <c r="IKM377" s="27"/>
      <c r="IKN377" s="27"/>
      <c r="IKO377" s="27"/>
      <c r="IKP377" s="27"/>
      <c r="IKQ377" s="27"/>
      <c r="IKR377" s="27"/>
      <c r="IKS377" s="27"/>
      <c r="IKT377" s="27"/>
      <c r="IKU377" s="27"/>
      <c r="IKV377" s="27"/>
      <c r="IKW377" s="27"/>
      <c r="IKX377" s="27"/>
      <c r="IKY377" s="27"/>
      <c r="IKZ377" s="27"/>
      <c r="ILA377" s="27"/>
      <c r="ILB377" s="27"/>
      <c r="ILC377" s="27"/>
      <c r="ILD377" s="27"/>
      <c r="ILE377" s="27"/>
      <c r="ILF377" s="27"/>
      <c r="ILG377" s="27"/>
      <c r="ILH377" s="27"/>
      <c r="ILI377" s="27"/>
      <c r="ILJ377" s="27"/>
      <c r="ILK377" s="27"/>
      <c r="ILL377" s="27"/>
      <c r="ILM377" s="27"/>
      <c r="ILN377" s="27"/>
      <c r="ILO377" s="27"/>
      <c r="ILP377" s="27"/>
      <c r="ILQ377" s="27"/>
      <c r="ILR377" s="27"/>
      <c r="ILS377" s="27"/>
      <c r="ILT377" s="27"/>
      <c r="ILU377" s="27"/>
      <c r="ILV377" s="27"/>
      <c r="ILW377" s="27"/>
      <c r="ILX377" s="27"/>
      <c r="ILY377" s="27"/>
      <c r="ILZ377" s="27"/>
      <c r="IMA377" s="27"/>
      <c r="IMB377" s="27"/>
      <c r="IMC377" s="27"/>
      <c r="IMD377" s="27"/>
      <c r="IME377" s="27"/>
      <c r="IMF377" s="27"/>
      <c r="IMG377" s="27"/>
      <c r="IMH377" s="27"/>
      <c r="IMI377" s="27"/>
      <c r="IMJ377" s="27"/>
      <c r="IMK377" s="27"/>
      <c r="IML377" s="27"/>
      <c r="IMM377" s="27"/>
      <c r="IMN377" s="27"/>
      <c r="IMO377" s="27"/>
      <c r="IMP377" s="27"/>
      <c r="IMQ377" s="27"/>
      <c r="IMR377" s="27"/>
      <c r="IMS377" s="27"/>
      <c r="IMT377" s="27"/>
      <c r="IMU377" s="27"/>
      <c r="IMV377" s="27"/>
      <c r="IMW377" s="27"/>
      <c r="IMX377" s="27"/>
      <c r="IMY377" s="27"/>
      <c r="IMZ377" s="27"/>
      <c r="INA377" s="27"/>
      <c r="INB377" s="27"/>
      <c r="INC377" s="27"/>
      <c r="IND377" s="27"/>
      <c r="INE377" s="27"/>
      <c r="INF377" s="27"/>
      <c r="ING377" s="27"/>
      <c r="INH377" s="27"/>
      <c r="INI377" s="27"/>
      <c r="INJ377" s="27"/>
      <c r="INK377" s="27"/>
      <c r="INL377" s="27"/>
      <c r="INM377" s="27"/>
      <c r="INN377" s="27"/>
      <c r="INO377" s="27"/>
      <c r="INP377" s="27"/>
      <c r="INQ377" s="27"/>
      <c r="INR377" s="27"/>
      <c r="INS377" s="27"/>
      <c r="INT377" s="27"/>
      <c r="INU377" s="27"/>
      <c r="INV377" s="27"/>
      <c r="INW377" s="27"/>
      <c r="INX377" s="27"/>
      <c r="INY377" s="27"/>
      <c r="INZ377" s="27"/>
      <c r="IOA377" s="27"/>
      <c r="IOB377" s="27"/>
      <c r="IOC377" s="27"/>
      <c r="IOD377" s="27"/>
      <c r="IOE377" s="27"/>
      <c r="IOF377" s="27"/>
      <c r="IOG377" s="27"/>
      <c r="IOH377" s="27"/>
      <c r="IOI377" s="27"/>
      <c r="IOJ377" s="27"/>
      <c r="IOK377" s="27"/>
      <c r="IOL377" s="27"/>
      <c r="IOM377" s="27"/>
      <c r="ION377" s="27"/>
      <c r="IOO377" s="27"/>
      <c r="IOP377" s="27"/>
      <c r="IOQ377" s="27"/>
      <c r="IOR377" s="27"/>
      <c r="IOS377" s="27"/>
      <c r="IOT377" s="27"/>
      <c r="IOU377" s="27"/>
      <c r="IOV377" s="27"/>
      <c r="IOW377" s="27"/>
      <c r="IOX377" s="27"/>
      <c r="IOY377" s="27"/>
      <c r="IOZ377" s="27"/>
      <c r="IPA377" s="27"/>
      <c r="IPB377" s="27"/>
      <c r="IPC377" s="27"/>
      <c r="IPD377" s="27"/>
      <c r="IPE377" s="27"/>
      <c r="IPF377" s="27"/>
      <c r="IPG377" s="27"/>
      <c r="IPH377" s="27"/>
      <c r="IPI377" s="27"/>
      <c r="IPJ377" s="27"/>
      <c r="IPK377" s="27"/>
      <c r="IPL377" s="27"/>
      <c r="IPM377" s="27"/>
      <c r="IPN377" s="27"/>
      <c r="IPO377" s="27"/>
      <c r="IPP377" s="27"/>
      <c r="IPQ377" s="27"/>
      <c r="IPR377" s="27"/>
      <c r="IPS377" s="27"/>
      <c r="IPT377" s="27"/>
      <c r="IPU377" s="27"/>
      <c r="IPV377" s="27"/>
      <c r="IPW377" s="27"/>
      <c r="IPX377" s="27"/>
      <c r="IPY377" s="27"/>
      <c r="IPZ377" s="27"/>
      <c r="IQA377" s="27"/>
      <c r="IQB377" s="27"/>
      <c r="IQC377" s="27"/>
      <c r="IQD377" s="27"/>
      <c r="IQE377" s="27"/>
      <c r="IQF377" s="27"/>
      <c r="IQG377" s="27"/>
      <c r="IQH377" s="27"/>
      <c r="IQI377" s="27"/>
      <c r="IQJ377" s="27"/>
      <c r="IQK377" s="27"/>
      <c r="IQL377" s="27"/>
      <c r="IQM377" s="27"/>
      <c r="IQN377" s="27"/>
      <c r="IQO377" s="27"/>
      <c r="IQP377" s="27"/>
      <c r="IQQ377" s="27"/>
      <c r="IQR377" s="27"/>
      <c r="IQS377" s="27"/>
      <c r="IQT377" s="27"/>
      <c r="IQU377" s="27"/>
      <c r="IQV377" s="27"/>
      <c r="IQW377" s="27"/>
      <c r="IQX377" s="27"/>
      <c r="IQY377" s="27"/>
      <c r="IQZ377" s="27"/>
      <c r="IRA377" s="27"/>
      <c r="IRB377" s="27"/>
      <c r="IRC377" s="27"/>
      <c r="IRD377" s="27"/>
      <c r="IRE377" s="27"/>
      <c r="IRF377" s="27"/>
      <c r="IRG377" s="27"/>
      <c r="IRH377" s="27"/>
      <c r="IRI377" s="27"/>
      <c r="IRJ377" s="27"/>
      <c r="IRK377" s="27"/>
      <c r="IRL377" s="27"/>
      <c r="IRM377" s="27"/>
      <c r="IRN377" s="27"/>
      <c r="IRO377" s="27"/>
      <c r="IRP377" s="27"/>
      <c r="IRQ377" s="27"/>
      <c r="IRR377" s="27"/>
      <c r="IRS377" s="27"/>
      <c r="IRT377" s="27"/>
      <c r="IRU377" s="27"/>
      <c r="IRV377" s="27"/>
      <c r="IRW377" s="27"/>
      <c r="IRX377" s="27"/>
      <c r="IRY377" s="27"/>
      <c r="IRZ377" s="27"/>
      <c r="ISA377" s="27"/>
      <c r="ISB377" s="27"/>
      <c r="ISC377" s="27"/>
      <c r="ISD377" s="27"/>
      <c r="ISE377" s="27"/>
      <c r="ISF377" s="27"/>
      <c r="ISG377" s="27"/>
      <c r="ISH377" s="27"/>
      <c r="ISI377" s="27"/>
      <c r="ISJ377" s="27"/>
      <c r="ISK377" s="27"/>
      <c r="ISL377" s="27"/>
      <c r="ISM377" s="27"/>
      <c r="ISN377" s="27"/>
      <c r="ISO377" s="27"/>
      <c r="ISP377" s="27"/>
      <c r="ISQ377" s="27"/>
      <c r="ISR377" s="27"/>
      <c r="ISS377" s="27"/>
      <c r="IST377" s="27"/>
      <c r="ISU377" s="27"/>
      <c r="ISV377" s="27"/>
      <c r="ISW377" s="27"/>
      <c r="ISX377" s="27"/>
      <c r="ISY377" s="27"/>
      <c r="ISZ377" s="27"/>
      <c r="ITA377" s="27"/>
      <c r="ITB377" s="27"/>
      <c r="ITC377" s="27"/>
      <c r="ITD377" s="27"/>
      <c r="ITE377" s="27"/>
      <c r="ITF377" s="27"/>
      <c r="ITG377" s="27"/>
      <c r="ITH377" s="27"/>
      <c r="ITI377" s="27"/>
      <c r="ITJ377" s="27"/>
      <c r="ITK377" s="27"/>
      <c r="ITL377" s="27"/>
      <c r="ITM377" s="27"/>
      <c r="ITN377" s="27"/>
      <c r="ITO377" s="27"/>
      <c r="ITP377" s="27"/>
      <c r="ITQ377" s="27"/>
      <c r="ITR377" s="27"/>
      <c r="ITS377" s="27"/>
      <c r="ITT377" s="27"/>
      <c r="ITU377" s="27"/>
      <c r="ITV377" s="27"/>
      <c r="ITW377" s="27"/>
      <c r="ITX377" s="27"/>
      <c r="ITY377" s="27"/>
      <c r="ITZ377" s="27"/>
      <c r="IUA377" s="27"/>
      <c r="IUB377" s="27"/>
      <c r="IUC377" s="27"/>
      <c r="IUD377" s="27"/>
      <c r="IUE377" s="27"/>
      <c r="IUF377" s="27"/>
      <c r="IUG377" s="27"/>
      <c r="IUH377" s="27"/>
      <c r="IUI377" s="27"/>
      <c r="IUJ377" s="27"/>
      <c r="IUK377" s="27"/>
      <c r="IUL377" s="27"/>
      <c r="IUM377" s="27"/>
      <c r="IUN377" s="27"/>
      <c r="IUO377" s="27"/>
      <c r="IUP377" s="27"/>
      <c r="IUQ377" s="27"/>
      <c r="IUR377" s="27"/>
      <c r="IUS377" s="27"/>
      <c r="IUT377" s="27"/>
      <c r="IUU377" s="27"/>
      <c r="IUV377" s="27"/>
      <c r="IUW377" s="27"/>
      <c r="IUX377" s="27"/>
      <c r="IUY377" s="27"/>
      <c r="IUZ377" s="27"/>
      <c r="IVA377" s="27"/>
      <c r="IVB377" s="27"/>
      <c r="IVC377" s="27"/>
      <c r="IVD377" s="27"/>
      <c r="IVE377" s="27"/>
      <c r="IVF377" s="27"/>
      <c r="IVG377" s="27"/>
      <c r="IVH377" s="27"/>
      <c r="IVI377" s="27"/>
      <c r="IVJ377" s="27"/>
      <c r="IVK377" s="27"/>
      <c r="IVL377" s="27"/>
      <c r="IVM377" s="27"/>
      <c r="IVN377" s="27"/>
      <c r="IVO377" s="27"/>
      <c r="IVP377" s="27"/>
      <c r="IVQ377" s="27"/>
      <c r="IVR377" s="27"/>
      <c r="IVS377" s="27"/>
      <c r="IVT377" s="27"/>
      <c r="IVU377" s="27"/>
      <c r="IVV377" s="27"/>
      <c r="IVW377" s="27"/>
      <c r="IVX377" s="27"/>
      <c r="IVY377" s="27"/>
      <c r="IVZ377" s="27"/>
      <c r="IWA377" s="27"/>
      <c r="IWB377" s="27"/>
      <c r="IWC377" s="27"/>
      <c r="IWD377" s="27"/>
      <c r="IWE377" s="27"/>
      <c r="IWF377" s="27"/>
      <c r="IWG377" s="27"/>
      <c r="IWH377" s="27"/>
      <c r="IWI377" s="27"/>
      <c r="IWJ377" s="27"/>
      <c r="IWK377" s="27"/>
      <c r="IWL377" s="27"/>
      <c r="IWM377" s="27"/>
      <c r="IWN377" s="27"/>
      <c r="IWO377" s="27"/>
      <c r="IWP377" s="27"/>
      <c r="IWQ377" s="27"/>
      <c r="IWR377" s="27"/>
      <c r="IWS377" s="27"/>
      <c r="IWT377" s="27"/>
      <c r="IWU377" s="27"/>
      <c r="IWV377" s="27"/>
      <c r="IWW377" s="27"/>
      <c r="IWX377" s="27"/>
      <c r="IWY377" s="27"/>
      <c r="IWZ377" s="27"/>
      <c r="IXA377" s="27"/>
      <c r="IXB377" s="27"/>
      <c r="IXC377" s="27"/>
      <c r="IXD377" s="27"/>
      <c r="IXE377" s="27"/>
      <c r="IXF377" s="27"/>
      <c r="IXG377" s="27"/>
      <c r="IXH377" s="27"/>
      <c r="IXI377" s="27"/>
      <c r="IXJ377" s="27"/>
      <c r="IXK377" s="27"/>
      <c r="IXL377" s="27"/>
      <c r="IXM377" s="27"/>
      <c r="IXN377" s="27"/>
      <c r="IXO377" s="27"/>
      <c r="IXP377" s="27"/>
      <c r="IXQ377" s="27"/>
      <c r="IXR377" s="27"/>
      <c r="IXS377" s="27"/>
      <c r="IXT377" s="27"/>
      <c r="IXU377" s="27"/>
      <c r="IXV377" s="27"/>
      <c r="IXW377" s="27"/>
      <c r="IXX377" s="27"/>
      <c r="IXY377" s="27"/>
      <c r="IXZ377" s="27"/>
      <c r="IYA377" s="27"/>
      <c r="IYB377" s="27"/>
      <c r="IYC377" s="27"/>
      <c r="IYD377" s="27"/>
      <c r="IYE377" s="27"/>
      <c r="IYF377" s="27"/>
      <c r="IYG377" s="27"/>
      <c r="IYH377" s="27"/>
      <c r="IYI377" s="27"/>
      <c r="IYJ377" s="27"/>
      <c r="IYK377" s="27"/>
      <c r="IYL377" s="27"/>
      <c r="IYM377" s="27"/>
      <c r="IYN377" s="27"/>
      <c r="IYO377" s="27"/>
      <c r="IYP377" s="27"/>
      <c r="IYQ377" s="27"/>
      <c r="IYR377" s="27"/>
      <c r="IYS377" s="27"/>
      <c r="IYT377" s="27"/>
      <c r="IYU377" s="27"/>
      <c r="IYV377" s="27"/>
      <c r="IYW377" s="27"/>
      <c r="IYX377" s="27"/>
      <c r="IYY377" s="27"/>
      <c r="IYZ377" s="27"/>
      <c r="IZA377" s="27"/>
      <c r="IZB377" s="27"/>
      <c r="IZC377" s="27"/>
      <c r="IZD377" s="27"/>
      <c r="IZE377" s="27"/>
      <c r="IZF377" s="27"/>
      <c r="IZG377" s="27"/>
      <c r="IZH377" s="27"/>
      <c r="IZI377" s="27"/>
      <c r="IZJ377" s="27"/>
      <c r="IZK377" s="27"/>
      <c r="IZL377" s="27"/>
      <c r="IZM377" s="27"/>
      <c r="IZN377" s="27"/>
      <c r="IZO377" s="27"/>
      <c r="IZP377" s="27"/>
      <c r="IZQ377" s="27"/>
      <c r="IZR377" s="27"/>
      <c r="IZS377" s="27"/>
      <c r="IZT377" s="27"/>
      <c r="IZU377" s="27"/>
      <c r="IZV377" s="27"/>
      <c r="IZW377" s="27"/>
      <c r="IZX377" s="27"/>
      <c r="IZY377" s="27"/>
      <c r="IZZ377" s="27"/>
      <c r="JAA377" s="27"/>
      <c r="JAB377" s="27"/>
      <c r="JAC377" s="27"/>
      <c r="JAD377" s="27"/>
      <c r="JAE377" s="27"/>
      <c r="JAF377" s="27"/>
      <c r="JAG377" s="27"/>
      <c r="JAH377" s="27"/>
      <c r="JAI377" s="27"/>
      <c r="JAJ377" s="27"/>
      <c r="JAK377" s="27"/>
      <c r="JAL377" s="27"/>
      <c r="JAM377" s="27"/>
      <c r="JAN377" s="27"/>
      <c r="JAO377" s="27"/>
      <c r="JAP377" s="27"/>
      <c r="JAQ377" s="27"/>
      <c r="JAR377" s="27"/>
      <c r="JAS377" s="27"/>
      <c r="JAT377" s="27"/>
      <c r="JAU377" s="27"/>
      <c r="JAV377" s="27"/>
      <c r="JAW377" s="27"/>
      <c r="JAX377" s="27"/>
      <c r="JAY377" s="27"/>
      <c r="JAZ377" s="27"/>
      <c r="JBA377" s="27"/>
      <c r="JBB377" s="27"/>
      <c r="JBC377" s="27"/>
      <c r="JBD377" s="27"/>
      <c r="JBE377" s="27"/>
      <c r="JBF377" s="27"/>
      <c r="JBG377" s="27"/>
      <c r="JBH377" s="27"/>
      <c r="JBI377" s="27"/>
      <c r="JBJ377" s="27"/>
      <c r="JBK377" s="27"/>
      <c r="JBL377" s="27"/>
      <c r="JBM377" s="27"/>
      <c r="JBN377" s="27"/>
      <c r="JBO377" s="27"/>
      <c r="JBP377" s="27"/>
      <c r="JBQ377" s="27"/>
      <c r="JBR377" s="27"/>
      <c r="JBS377" s="27"/>
      <c r="JBT377" s="27"/>
      <c r="JBU377" s="27"/>
      <c r="JBV377" s="27"/>
      <c r="JBW377" s="27"/>
      <c r="JBX377" s="27"/>
      <c r="JBY377" s="27"/>
      <c r="JBZ377" s="27"/>
      <c r="JCA377" s="27"/>
      <c r="JCB377" s="27"/>
      <c r="JCC377" s="27"/>
      <c r="JCD377" s="27"/>
      <c r="JCE377" s="27"/>
      <c r="JCF377" s="27"/>
      <c r="JCG377" s="27"/>
      <c r="JCH377" s="27"/>
      <c r="JCI377" s="27"/>
      <c r="JCJ377" s="27"/>
      <c r="JCK377" s="27"/>
      <c r="JCL377" s="27"/>
      <c r="JCM377" s="27"/>
      <c r="JCN377" s="27"/>
      <c r="JCO377" s="27"/>
      <c r="JCP377" s="27"/>
      <c r="JCQ377" s="27"/>
      <c r="JCR377" s="27"/>
      <c r="JCS377" s="27"/>
      <c r="JCT377" s="27"/>
      <c r="JCU377" s="27"/>
      <c r="JCV377" s="27"/>
      <c r="JCW377" s="27"/>
      <c r="JCX377" s="27"/>
      <c r="JCY377" s="27"/>
      <c r="JCZ377" s="27"/>
      <c r="JDA377" s="27"/>
      <c r="JDB377" s="27"/>
      <c r="JDC377" s="27"/>
      <c r="JDD377" s="27"/>
      <c r="JDE377" s="27"/>
      <c r="JDF377" s="27"/>
      <c r="JDG377" s="27"/>
      <c r="JDH377" s="27"/>
      <c r="JDI377" s="27"/>
      <c r="JDJ377" s="27"/>
      <c r="JDK377" s="27"/>
      <c r="JDL377" s="27"/>
      <c r="JDM377" s="27"/>
      <c r="JDN377" s="27"/>
      <c r="JDO377" s="27"/>
      <c r="JDP377" s="27"/>
      <c r="JDQ377" s="27"/>
      <c r="JDR377" s="27"/>
      <c r="JDS377" s="27"/>
      <c r="JDT377" s="27"/>
      <c r="JDU377" s="27"/>
      <c r="JDV377" s="27"/>
      <c r="JDW377" s="27"/>
      <c r="JDX377" s="27"/>
      <c r="JDY377" s="27"/>
      <c r="JDZ377" s="27"/>
      <c r="JEA377" s="27"/>
      <c r="JEB377" s="27"/>
      <c r="JEC377" s="27"/>
      <c r="JED377" s="27"/>
      <c r="JEE377" s="27"/>
      <c r="JEF377" s="27"/>
      <c r="JEG377" s="27"/>
      <c r="JEH377" s="27"/>
      <c r="JEI377" s="27"/>
      <c r="JEJ377" s="27"/>
      <c r="JEK377" s="27"/>
      <c r="JEL377" s="27"/>
      <c r="JEM377" s="27"/>
      <c r="JEN377" s="27"/>
      <c r="JEO377" s="27"/>
      <c r="JEP377" s="27"/>
      <c r="JEQ377" s="27"/>
      <c r="JER377" s="27"/>
      <c r="JES377" s="27"/>
      <c r="JET377" s="27"/>
      <c r="JEU377" s="27"/>
      <c r="JEV377" s="27"/>
      <c r="JEW377" s="27"/>
      <c r="JEX377" s="27"/>
      <c r="JEY377" s="27"/>
      <c r="JEZ377" s="27"/>
      <c r="JFA377" s="27"/>
      <c r="JFB377" s="27"/>
      <c r="JFC377" s="27"/>
      <c r="JFD377" s="27"/>
      <c r="JFE377" s="27"/>
      <c r="JFF377" s="27"/>
      <c r="JFG377" s="27"/>
      <c r="JFH377" s="27"/>
      <c r="JFI377" s="27"/>
      <c r="JFJ377" s="27"/>
      <c r="JFK377" s="27"/>
      <c r="JFL377" s="27"/>
      <c r="JFM377" s="27"/>
      <c r="JFN377" s="27"/>
      <c r="JFO377" s="27"/>
      <c r="JFP377" s="27"/>
      <c r="JFQ377" s="27"/>
      <c r="JFR377" s="27"/>
      <c r="JFS377" s="27"/>
      <c r="JFT377" s="27"/>
      <c r="JFU377" s="27"/>
      <c r="JFV377" s="27"/>
      <c r="JFW377" s="27"/>
      <c r="JFX377" s="27"/>
      <c r="JFY377" s="27"/>
      <c r="JFZ377" s="27"/>
      <c r="JGA377" s="27"/>
      <c r="JGB377" s="27"/>
      <c r="JGC377" s="27"/>
      <c r="JGD377" s="27"/>
      <c r="JGE377" s="27"/>
      <c r="JGF377" s="27"/>
      <c r="JGG377" s="27"/>
      <c r="JGH377" s="27"/>
      <c r="JGI377" s="27"/>
      <c r="JGJ377" s="27"/>
      <c r="JGK377" s="27"/>
      <c r="JGL377" s="27"/>
      <c r="JGM377" s="27"/>
      <c r="JGN377" s="27"/>
      <c r="JGO377" s="27"/>
      <c r="JGP377" s="27"/>
      <c r="JGQ377" s="27"/>
      <c r="JGR377" s="27"/>
      <c r="JGS377" s="27"/>
      <c r="JGT377" s="27"/>
      <c r="JGU377" s="27"/>
      <c r="JGV377" s="27"/>
      <c r="JGW377" s="27"/>
      <c r="JGX377" s="27"/>
      <c r="JGY377" s="27"/>
      <c r="JGZ377" s="27"/>
      <c r="JHA377" s="27"/>
      <c r="JHB377" s="27"/>
      <c r="JHC377" s="27"/>
      <c r="JHD377" s="27"/>
      <c r="JHE377" s="27"/>
      <c r="JHF377" s="27"/>
      <c r="JHG377" s="27"/>
      <c r="JHH377" s="27"/>
      <c r="JHI377" s="27"/>
      <c r="JHJ377" s="27"/>
      <c r="JHK377" s="27"/>
      <c r="JHL377" s="27"/>
      <c r="JHM377" s="27"/>
      <c r="JHN377" s="27"/>
      <c r="JHO377" s="27"/>
      <c r="JHP377" s="27"/>
      <c r="JHQ377" s="27"/>
      <c r="JHR377" s="27"/>
      <c r="JHS377" s="27"/>
      <c r="JHT377" s="27"/>
      <c r="JHU377" s="27"/>
      <c r="JHV377" s="27"/>
      <c r="JHW377" s="27"/>
      <c r="JHX377" s="27"/>
      <c r="JHY377" s="27"/>
      <c r="JHZ377" s="27"/>
      <c r="JIA377" s="27"/>
      <c r="JIB377" s="27"/>
      <c r="JIC377" s="27"/>
      <c r="JID377" s="27"/>
      <c r="JIE377" s="27"/>
      <c r="JIF377" s="27"/>
      <c r="JIG377" s="27"/>
      <c r="JIH377" s="27"/>
      <c r="JII377" s="27"/>
      <c r="JIJ377" s="27"/>
      <c r="JIK377" s="27"/>
      <c r="JIL377" s="27"/>
      <c r="JIM377" s="27"/>
      <c r="JIN377" s="27"/>
      <c r="JIO377" s="27"/>
      <c r="JIP377" s="27"/>
      <c r="JIQ377" s="27"/>
      <c r="JIR377" s="27"/>
      <c r="JIS377" s="27"/>
      <c r="JIT377" s="27"/>
      <c r="JIU377" s="27"/>
      <c r="JIV377" s="27"/>
      <c r="JIW377" s="27"/>
      <c r="JIX377" s="27"/>
      <c r="JIY377" s="27"/>
      <c r="JIZ377" s="27"/>
      <c r="JJA377" s="27"/>
      <c r="JJB377" s="27"/>
      <c r="JJC377" s="27"/>
      <c r="JJD377" s="27"/>
      <c r="JJE377" s="27"/>
      <c r="JJF377" s="27"/>
      <c r="JJG377" s="27"/>
      <c r="JJH377" s="27"/>
      <c r="JJI377" s="27"/>
      <c r="JJJ377" s="27"/>
      <c r="JJK377" s="27"/>
      <c r="JJL377" s="27"/>
      <c r="JJM377" s="27"/>
      <c r="JJN377" s="27"/>
      <c r="JJO377" s="27"/>
      <c r="JJP377" s="27"/>
      <c r="JJQ377" s="27"/>
      <c r="JJR377" s="27"/>
      <c r="JJS377" s="27"/>
      <c r="JJT377" s="27"/>
      <c r="JJU377" s="27"/>
      <c r="JJV377" s="27"/>
      <c r="JJW377" s="27"/>
      <c r="JJX377" s="27"/>
      <c r="JJY377" s="27"/>
      <c r="JJZ377" s="27"/>
      <c r="JKA377" s="27"/>
      <c r="JKB377" s="27"/>
      <c r="JKC377" s="27"/>
      <c r="JKD377" s="27"/>
      <c r="JKE377" s="27"/>
      <c r="JKF377" s="27"/>
      <c r="JKG377" s="27"/>
      <c r="JKH377" s="27"/>
      <c r="JKI377" s="27"/>
      <c r="JKJ377" s="27"/>
      <c r="JKK377" s="27"/>
      <c r="JKL377" s="27"/>
      <c r="JKM377" s="27"/>
      <c r="JKN377" s="27"/>
      <c r="JKO377" s="27"/>
      <c r="JKP377" s="27"/>
      <c r="JKQ377" s="27"/>
      <c r="JKR377" s="27"/>
      <c r="JKS377" s="27"/>
      <c r="JKT377" s="27"/>
      <c r="JKU377" s="27"/>
      <c r="JKV377" s="27"/>
      <c r="JKW377" s="27"/>
      <c r="JKX377" s="27"/>
      <c r="JKY377" s="27"/>
      <c r="JKZ377" s="27"/>
      <c r="JLA377" s="27"/>
      <c r="JLB377" s="27"/>
      <c r="JLC377" s="27"/>
      <c r="JLD377" s="27"/>
      <c r="JLE377" s="27"/>
      <c r="JLF377" s="27"/>
      <c r="JLG377" s="27"/>
      <c r="JLH377" s="27"/>
      <c r="JLI377" s="27"/>
      <c r="JLJ377" s="27"/>
      <c r="JLK377" s="27"/>
      <c r="JLL377" s="27"/>
      <c r="JLM377" s="27"/>
      <c r="JLN377" s="27"/>
      <c r="JLO377" s="27"/>
      <c r="JLP377" s="27"/>
      <c r="JLQ377" s="27"/>
      <c r="JLR377" s="27"/>
      <c r="JLS377" s="27"/>
      <c r="JLT377" s="27"/>
      <c r="JLU377" s="27"/>
      <c r="JLV377" s="27"/>
      <c r="JLW377" s="27"/>
      <c r="JLX377" s="27"/>
      <c r="JLY377" s="27"/>
      <c r="JLZ377" s="27"/>
      <c r="JMA377" s="27"/>
      <c r="JMB377" s="27"/>
      <c r="JMC377" s="27"/>
      <c r="JMD377" s="27"/>
      <c r="JME377" s="27"/>
      <c r="JMF377" s="27"/>
      <c r="JMG377" s="27"/>
      <c r="JMH377" s="27"/>
      <c r="JMI377" s="27"/>
      <c r="JMJ377" s="27"/>
      <c r="JMK377" s="27"/>
      <c r="JML377" s="27"/>
      <c r="JMM377" s="27"/>
      <c r="JMN377" s="27"/>
      <c r="JMO377" s="27"/>
      <c r="JMP377" s="27"/>
      <c r="JMQ377" s="27"/>
      <c r="JMR377" s="27"/>
      <c r="JMS377" s="27"/>
      <c r="JMT377" s="27"/>
      <c r="JMU377" s="27"/>
      <c r="JMV377" s="27"/>
      <c r="JMW377" s="27"/>
      <c r="JMX377" s="27"/>
      <c r="JMY377" s="27"/>
      <c r="JMZ377" s="27"/>
      <c r="JNA377" s="27"/>
      <c r="JNB377" s="27"/>
      <c r="JNC377" s="27"/>
      <c r="JND377" s="27"/>
      <c r="JNE377" s="27"/>
      <c r="JNF377" s="27"/>
      <c r="JNG377" s="27"/>
      <c r="JNH377" s="27"/>
      <c r="JNI377" s="27"/>
      <c r="JNJ377" s="27"/>
      <c r="JNK377" s="27"/>
      <c r="JNL377" s="27"/>
      <c r="JNM377" s="27"/>
      <c r="JNN377" s="27"/>
      <c r="JNO377" s="27"/>
      <c r="JNP377" s="27"/>
      <c r="JNQ377" s="27"/>
      <c r="JNR377" s="27"/>
      <c r="JNS377" s="27"/>
      <c r="JNT377" s="27"/>
      <c r="JNU377" s="27"/>
      <c r="JNV377" s="27"/>
      <c r="JNW377" s="27"/>
      <c r="JNX377" s="27"/>
      <c r="JNY377" s="27"/>
      <c r="JNZ377" s="27"/>
      <c r="JOA377" s="27"/>
      <c r="JOB377" s="27"/>
      <c r="JOC377" s="27"/>
      <c r="JOD377" s="27"/>
      <c r="JOE377" s="27"/>
      <c r="JOF377" s="27"/>
      <c r="JOG377" s="27"/>
      <c r="JOH377" s="27"/>
      <c r="JOI377" s="27"/>
      <c r="JOJ377" s="27"/>
      <c r="JOK377" s="27"/>
      <c r="JOL377" s="27"/>
      <c r="JOM377" s="27"/>
      <c r="JON377" s="27"/>
      <c r="JOO377" s="27"/>
      <c r="JOP377" s="27"/>
      <c r="JOQ377" s="27"/>
      <c r="JOR377" s="27"/>
      <c r="JOS377" s="27"/>
      <c r="JOT377" s="27"/>
      <c r="JOU377" s="27"/>
      <c r="JOV377" s="27"/>
      <c r="JOW377" s="27"/>
      <c r="JOX377" s="27"/>
      <c r="JOY377" s="27"/>
      <c r="JOZ377" s="27"/>
      <c r="JPA377" s="27"/>
      <c r="JPB377" s="27"/>
      <c r="JPC377" s="27"/>
      <c r="JPD377" s="27"/>
      <c r="JPE377" s="27"/>
      <c r="JPF377" s="27"/>
      <c r="JPG377" s="27"/>
      <c r="JPH377" s="27"/>
      <c r="JPI377" s="27"/>
      <c r="JPJ377" s="27"/>
      <c r="JPK377" s="27"/>
      <c r="JPL377" s="27"/>
      <c r="JPM377" s="27"/>
      <c r="JPN377" s="27"/>
      <c r="JPO377" s="27"/>
      <c r="JPP377" s="27"/>
      <c r="JPQ377" s="27"/>
      <c r="JPR377" s="27"/>
      <c r="JPS377" s="27"/>
      <c r="JPT377" s="27"/>
      <c r="JPU377" s="27"/>
      <c r="JPV377" s="27"/>
      <c r="JPW377" s="27"/>
      <c r="JPX377" s="27"/>
      <c r="JPY377" s="27"/>
      <c r="JPZ377" s="27"/>
      <c r="JQA377" s="27"/>
      <c r="JQB377" s="27"/>
      <c r="JQC377" s="27"/>
      <c r="JQD377" s="27"/>
      <c r="JQE377" s="27"/>
      <c r="JQF377" s="27"/>
      <c r="JQG377" s="27"/>
      <c r="JQH377" s="27"/>
      <c r="JQI377" s="27"/>
      <c r="JQJ377" s="27"/>
      <c r="JQK377" s="27"/>
      <c r="JQL377" s="27"/>
      <c r="JQM377" s="27"/>
      <c r="JQN377" s="27"/>
      <c r="JQO377" s="27"/>
      <c r="JQP377" s="27"/>
      <c r="JQQ377" s="27"/>
      <c r="JQR377" s="27"/>
      <c r="JQS377" s="27"/>
      <c r="JQT377" s="27"/>
      <c r="JQU377" s="27"/>
      <c r="JQV377" s="27"/>
      <c r="JQW377" s="27"/>
      <c r="JQX377" s="27"/>
      <c r="JQY377" s="27"/>
      <c r="JQZ377" s="27"/>
      <c r="JRA377" s="27"/>
      <c r="JRB377" s="27"/>
      <c r="JRC377" s="27"/>
      <c r="JRD377" s="27"/>
      <c r="JRE377" s="27"/>
      <c r="JRF377" s="27"/>
      <c r="JRG377" s="27"/>
      <c r="JRH377" s="27"/>
      <c r="JRI377" s="27"/>
      <c r="JRJ377" s="27"/>
      <c r="JRK377" s="27"/>
      <c r="JRL377" s="27"/>
      <c r="JRM377" s="27"/>
      <c r="JRN377" s="27"/>
      <c r="JRO377" s="27"/>
      <c r="JRP377" s="27"/>
      <c r="JRQ377" s="27"/>
      <c r="JRR377" s="27"/>
      <c r="JRS377" s="27"/>
      <c r="JRT377" s="27"/>
      <c r="JRU377" s="27"/>
      <c r="JRV377" s="27"/>
      <c r="JRW377" s="27"/>
      <c r="JRX377" s="27"/>
      <c r="JRY377" s="27"/>
      <c r="JRZ377" s="27"/>
      <c r="JSA377" s="27"/>
      <c r="JSB377" s="27"/>
      <c r="JSC377" s="27"/>
      <c r="JSD377" s="27"/>
      <c r="JSE377" s="27"/>
      <c r="JSF377" s="27"/>
      <c r="JSG377" s="27"/>
      <c r="JSH377" s="27"/>
      <c r="JSI377" s="27"/>
      <c r="JSJ377" s="27"/>
      <c r="JSK377" s="27"/>
      <c r="JSL377" s="27"/>
      <c r="JSM377" s="27"/>
      <c r="JSN377" s="27"/>
      <c r="JSO377" s="27"/>
      <c r="JSP377" s="27"/>
      <c r="JSQ377" s="27"/>
      <c r="JSR377" s="27"/>
      <c r="JSS377" s="27"/>
      <c r="JST377" s="27"/>
      <c r="JSU377" s="27"/>
      <c r="JSV377" s="27"/>
      <c r="JSW377" s="27"/>
      <c r="JSX377" s="27"/>
      <c r="JSY377" s="27"/>
      <c r="JSZ377" s="27"/>
      <c r="JTA377" s="27"/>
      <c r="JTB377" s="27"/>
      <c r="JTC377" s="27"/>
      <c r="JTD377" s="27"/>
      <c r="JTE377" s="27"/>
      <c r="JTF377" s="27"/>
      <c r="JTG377" s="27"/>
      <c r="JTH377" s="27"/>
      <c r="JTI377" s="27"/>
      <c r="JTJ377" s="27"/>
      <c r="JTK377" s="27"/>
      <c r="JTL377" s="27"/>
      <c r="JTM377" s="27"/>
      <c r="JTN377" s="27"/>
      <c r="JTO377" s="27"/>
      <c r="JTP377" s="27"/>
      <c r="JTQ377" s="27"/>
      <c r="JTR377" s="27"/>
      <c r="JTS377" s="27"/>
      <c r="JTT377" s="27"/>
      <c r="JTU377" s="27"/>
      <c r="JTV377" s="27"/>
      <c r="JTW377" s="27"/>
      <c r="JTX377" s="27"/>
      <c r="JTY377" s="27"/>
      <c r="JTZ377" s="27"/>
      <c r="JUA377" s="27"/>
      <c r="JUB377" s="27"/>
      <c r="JUC377" s="27"/>
      <c r="JUD377" s="27"/>
      <c r="JUE377" s="27"/>
      <c r="JUF377" s="27"/>
      <c r="JUG377" s="27"/>
      <c r="JUH377" s="27"/>
      <c r="JUI377" s="27"/>
      <c r="JUJ377" s="27"/>
      <c r="JUK377" s="27"/>
      <c r="JUL377" s="27"/>
      <c r="JUM377" s="27"/>
      <c r="JUN377" s="27"/>
      <c r="JUO377" s="27"/>
      <c r="JUP377" s="27"/>
      <c r="JUQ377" s="27"/>
      <c r="JUR377" s="27"/>
      <c r="JUS377" s="27"/>
      <c r="JUT377" s="27"/>
      <c r="JUU377" s="27"/>
      <c r="JUV377" s="27"/>
      <c r="JUW377" s="27"/>
      <c r="JUX377" s="27"/>
      <c r="JUY377" s="27"/>
      <c r="JUZ377" s="27"/>
      <c r="JVA377" s="27"/>
      <c r="JVB377" s="27"/>
      <c r="JVC377" s="27"/>
      <c r="JVD377" s="27"/>
      <c r="JVE377" s="27"/>
      <c r="JVF377" s="27"/>
      <c r="JVG377" s="27"/>
      <c r="JVH377" s="27"/>
      <c r="JVI377" s="27"/>
      <c r="JVJ377" s="27"/>
      <c r="JVK377" s="27"/>
      <c r="JVL377" s="27"/>
      <c r="JVM377" s="27"/>
      <c r="JVN377" s="27"/>
      <c r="JVO377" s="27"/>
      <c r="JVP377" s="27"/>
      <c r="JVQ377" s="27"/>
      <c r="JVR377" s="27"/>
      <c r="JVS377" s="27"/>
      <c r="JVT377" s="27"/>
      <c r="JVU377" s="27"/>
      <c r="JVV377" s="27"/>
      <c r="JVW377" s="27"/>
      <c r="JVX377" s="27"/>
      <c r="JVY377" s="27"/>
      <c r="JVZ377" s="27"/>
      <c r="JWA377" s="27"/>
      <c r="JWB377" s="27"/>
      <c r="JWC377" s="27"/>
      <c r="JWD377" s="27"/>
      <c r="JWE377" s="27"/>
      <c r="JWF377" s="27"/>
      <c r="JWG377" s="27"/>
      <c r="JWH377" s="27"/>
      <c r="JWI377" s="27"/>
      <c r="JWJ377" s="27"/>
      <c r="JWK377" s="27"/>
      <c r="JWL377" s="27"/>
      <c r="JWM377" s="27"/>
      <c r="JWN377" s="27"/>
      <c r="JWO377" s="27"/>
      <c r="JWP377" s="27"/>
      <c r="JWQ377" s="27"/>
      <c r="JWR377" s="27"/>
      <c r="JWS377" s="27"/>
      <c r="JWT377" s="27"/>
      <c r="JWU377" s="27"/>
      <c r="JWV377" s="27"/>
      <c r="JWW377" s="27"/>
      <c r="JWX377" s="27"/>
      <c r="JWY377" s="27"/>
      <c r="JWZ377" s="27"/>
      <c r="JXA377" s="27"/>
      <c r="JXB377" s="27"/>
      <c r="JXC377" s="27"/>
      <c r="JXD377" s="27"/>
      <c r="JXE377" s="27"/>
      <c r="JXF377" s="27"/>
      <c r="JXG377" s="27"/>
      <c r="JXH377" s="27"/>
      <c r="JXI377" s="27"/>
      <c r="JXJ377" s="27"/>
      <c r="JXK377" s="27"/>
      <c r="JXL377" s="27"/>
      <c r="JXM377" s="27"/>
      <c r="JXN377" s="27"/>
      <c r="JXO377" s="27"/>
      <c r="JXP377" s="27"/>
      <c r="JXQ377" s="27"/>
      <c r="JXR377" s="27"/>
      <c r="JXS377" s="27"/>
      <c r="JXT377" s="27"/>
      <c r="JXU377" s="27"/>
      <c r="JXV377" s="27"/>
      <c r="JXW377" s="27"/>
      <c r="JXX377" s="27"/>
      <c r="JXY377" s="27"/>
      <c r="JXZ377" s="27"/>
      <c r="JYA377" s="27"/>
      <c r="JYB377" s="27"/>
      <c r="JYC377" s="27"/>
      <c r="JYD377" s="27"/>
      <c r="JYE377" s="27"/>
      <c r="JYF377" s="27"/>
      <c r="JYG377" s="27"/>
      <c r="JYH377" s="27"/>
      <c r="JYI377" s="27"/>
      <c r="JYJ377" s="27"/>
      <c r="JYK377" s="27"/>
      <c r="JYL377" s="27"/>
      <c r="JYM377" s="27"/>
      <c r="JYN377" s="27"/>
      <c r="JYO377" s="27"/>
      <c r="JYP377" s="27"/>
      <c r="JYQ377" s="27"/>
      <c r="JYR377" s="27"/>
      <c r="JYS377" s="27"/>
      <c r="JYT377" s="27"/>
      <c r="JYU377" s="27"/>
      <c r="JYV377" s="27"/>
      <c r="JYW377" s="27"/>
      <c r="JYX377" s="27"/>
      <c r="JYY377" s="27"/>
      <c r="JYZ377" s="27"/>
      <c r="JZA377" s="27"/>
      <c r="JZB377" s="27"/>
      <c r="JZC377" s="27"/>
      <c r="JZD377" s="27"/>
      <c r="JZE377" s="27"/>
      <c r="JZF377" s="27"/>
      <c r="JZG377" s="27"/>
      <c r="JZH377" s="27"/>
      <c r="JZI377" s="27"/>
      <c r="JZJ377" s="27"/>
      <c r="JZK377" s="27"/>
      <c r="JZL377" s="27"/>
      <c r="JZM377" s="27"/>
      <c r="JZN377" s="27"/>
      <c r="JZO377" s="27"/>
      <c r="JZP377" s="27"/>
      <c r="JZQ377" s="27"/>
      <c r="JZR377" s="27"/>
      <c r="JZS377" s="27"/>
      <c r="JZT377" s="27"/>
      <c r="JZU377" s="27"/>
      <c r="JZV377" s="27"/>
      <c r="JZW377" s="27"/>
      <c r="JZX377" s="27"/>
      <c r="JZY377" s="27"/>
      <c r="JZZ377" s="27"/>
      <c r="KAA377" s="27"/>
      <c r="KAB377" s="27"/>
      <c r="KAC377" s="27"/>
      <c r="KAD377" s="27"/>
      <c r="KAE377" s="27"/>
      <c r="KAF377" s="27"/>
      <c r="KAG377" s="27"/>
      <c r="KAH377" s="27"/>
      <c r="KAI377" s="27"/>
      <c r="KAJ377" s="27"/>
      <c r="KAK377" s="27"/>
      <c r="KAL377" s="27"/>
      <c r="KAM377" s="27"/>
      <c r="KAN377" s="27"/>
      <c r="KAO377" s="27"/>
      <c r="KAP377" s="27"/>
      <c r="KAQ377" s="27"/>
      <c r="KAR377" s="27"/>
      <c r="KAS377" s="27"/>
      <c r="KAT377" s="27"/>
      <c r="KAU377" s="27"/>
      <c r="KAV377" s="27"/>
      <c r="KAW377" s="27"/>
      <c r="KAX377" s="27"/>
      <c r="KAY377" s="27"/>
      <c r="KAZ377" s="27"/>
      <c r="KBA377" s="27"/>
      <c r="KBB377" s="27"/>
      <c r="KBC377" s="27"/>
      <c r="KBD377" s="27"/>
      <c r="KBE377" s="27"/>
      <c r="KBF377" s="27"/>
      <c r="KBG377" s="27"/>
      <c r="KBH377" s="27"/>
      <c r="KBI377" s="27"/>
      <c r="KBJ377" s="27"/>
      <c r="KBK377" s="27"/>
      <c r="KBL377" s="27"/>
      <c r="KBM377" s="27"/>
      <c r="KBN377" s="27"/>
      <c r="KBO377" s="27"/>
      <c r="KBP377" s="27"/>
      <c r="KBQ377" s="27"/>
      <c r="KBR377" s="27"/>
      <c r="KBS377" s="27"/>
      <c r="KBT377" s="27"/>
      <c r="KBU377" s="27"/>
      <c r="KBV377" s="27"/>
      <c r="KBW377" s="27"/>
      <c r="KBX377" s="27"/>
      <c r="KBY377" s="27"/>
      <c r="KBZ377" s="27"/>
      <c r="KCA377" s="27"/>
      <c r="KCB377" s="27"/>
      <c r="KCC377" s="27"/>
      <c r="KCD377" s="27"/>
      <c r="KCE377" s="27"/>
      <c r="KCF377" s="27"/>
      <c r="KCG377" s="27"/>
      <c r="KCH377" s="27"/>
      <c r="KCI377" s="27"/>
      <c r="KCJ377" s="27"/>
      <c r="KCK377" s="27"/>
      <c r="KCL377" s="27"/>
      <c r="KCM377" s="27"/>
      <c r="KCN377" s="27"/>
      <c r="KCO377" s="27"/>
      <c r="KCP377" s="27"/>
      <c r="KCQ377" s="27"/>
      <c r="KCR377" s="27"/>
      <c r="KCS377" s="27"/>
      <c r="KCT377" s="27"/>
      <c r="KCU377" s="27"/>
      <c r="KCV377" s="27"/>
      <c r="KCW377" s="27"/>
      <c r="KCX377" s="27"/>
      <c r="KCY377" s="27"/>
      <c r="KCZ377" s="27"/>
      <c r="KDA377" s="27"/>
      <c r="KDB377" s="27"/>
      <c r="KDC377" s="27"/>
      <c r="KDD377" s="27"/>
      <c r="KDE377" s="27"/>
      <c r="KDF377" s="27"/>
      <c r="KDG377" s="27"/>
      <c r="KDH377" s="27"/>
      <c r="KDI377" s="27"/>
      <c r="KDJ377" s="27"/>
      <c r="KDK377" s="27"/>
      <c r="KDL377" s="27"/>
      <c r="KDM377" s="27"/>
      <c r="KDN377" s="27"/>
      <c r="KDO377" s="27"/>
      <c r="KDP377" s="27"/>
      <c r="KDQ377" s="27"/>
      <c r="KDR377" s="27"/>
      <c r="KDS377" s="27"/>
      <c r="KDT377" s="27"/>
      <c r="KDU377" s="27"/>
      <c r="KDV377" s="27"/>
      <c r="KDW377" s="27"/>
      <c r="KDX377" s="27"/>
      <c r="KDY377" s="27"/>
      <c r="KDZ377" s="27"/>
      <c r="KEA377" s="27"/>
      <c r="KEB377" s="27"/>
      <c r="KEC377" s="27"/>
      <c r="KED377" s="27"/>
      <c r="KEE377" s="27"/>
      <c r="KEF377" s="27"/>
      <c r="KEG377" s="27"/>
      <c r="KEH377" s="27"/>
      <c r="KEI377" s="27"/>
      <c r="KEJ377" s="27"/>
      <c r="KEK377" s="27"/>
      <c r="KEL377" s="27"/>
      <c r="KEM377" s="27"/>
      <c r="KEN377" s="27"/>
      <c r="KEO377" s="27"/>
      <c r="KEP377" s="27"/>
      <c r="KEQ377" s="27"/>
      <c r="KER377" s="27"/>
      <c r="KES377" s="27"/>
      <c r="KET377" s="27"/>
      <c r="KEU377" s="27"/>
      <c r="KEV377" s="27"/>
      <c r="KEW377" s="27"/>
      <c r="KEX377" s="27"/>
      <c r="KEY377" s="27"/>
      <c r="KEZ377" s="27"/>
      <c r="KFA377" s="27"/>
      <c r="KFB377" s="27"/>
      <c r="KFC377" s="27"/>
      <c r="KFD377" s="27"/>
      <c r="KFE377" s="27"/>
      <c r="KFF377" s="27"/>
      <c r="KFG377" s="27"/>
      <c r="KFH377" s="27"/>
      <c r="KFI377" s="27"/>
      <c r="KFJ377" s="27"/>
      <c r="KFK377" s="27"/>
      <c r="KFL377" s="27"/>
      <c r="KFM377" s="27"/>
      <c r="KFN377" s="27"/>
      <c r="KFO377" s="27"/>
      <c r="KFP377" s="27"/>
      <c r="KFQ377" s="27"/>
      <c r="KFR377" s="27"/>
      <c r="KFS377" s="27"/>
      <c r="KFT377" s="27"/>
      <c r="KFU377" s="27"/>
      <c r="KFV377" s="27"/>
      <c r="KFW377" s="27"/>
      <c r="KFX377" s="27"/>
      <c r="KFY377" s="27"/>
      <c r="KFZ377" s="27"/>
      <c r="KGA377" s="27"/>
      <c r="KGB377" s="27"/>
      <c r="KGC377" s="27"/>
      <c r="KGD377" s="27"/>
      <c r="KGE377" s="27"/>
      <c r="KGF377" s="27"/>
      <c r="KGG377" s="27"/>
      <c r="KGH377" s="27"/>
      <c r="KGI377" s="27"/>
      <c r="KGJ377" s="27"/>
      <c r="KGK377" s="27"/>
      <c r="KGL377" s="27"/>
      <c r="KGM377" s="27"/>
      <c r="KGN377" s="27"/>
      <c r="KGO377" s="27"/>
      <c r="KGP377" s="27"/>
      <c r="KGQ377" s="27"/>
      <c r="KGR377" s="27"/>
      <c r="KGS377" s="27"/>
      <c r="KGT377" s="27"/>
      <c r="KGU377" s="27"/>
      <c r="KGV377" s="27"/>
      <c r="KGW377" s="27"/>
      <c r="KGX377" s="27"/>
      <c r="KGY377" s="27"/>
      <c r="KGZ377" s="27"/>
      <c r="KHA377" s="27"/>
      <c r="KHB377" s="27"/>
      <c r="KHC377" s="27"/>
      <c r="KHD377" s="27"/>
      <c r="KHE377" s="27"/>
      <c r="KHF377" s="27"/>
      <c r="KHG377" s="27"/>
      <c r="KHH377" s="27"/>
      <c r="KHI377" s="27"/>
      <c r="KHJ377" s="27"/>
      <c r="KHK377" s="27"/>
      <c r="KHL377" s="27"/>
      <c r="KHM377" s="27"/>
      <c r="KHN377" s="27"/>
      <c r="KHO377" s="27"/>
      <c r="KHP377" s="27"/>
      <c r="KHQ377" s="27"/>
      <c r="KHR377" s="27"/>
      <c r="KHS377" s="27"/>
      <c r="KHT377" s="27"/>
      <c r="KHU377" s="27"/>
      <c r="KHV377" s="27"/>
      <c r="KHW377" s="27"/>
      <c r="KHX377" s="27"/>
      <c r="KHY377" s="27"/>
      <c r="KHZ377" s="27"/>
      <c r="KIA377" s="27"/>
      <c r="KIB377" s="27"/>
      <c r="KIC377" s="27"/>
      <c r="KID377" s="27"/>
      <c r="KIE377" s="27"/>
      <c r="KIF377" s="27"/>
      <c r="KIG377" s="27"/>
      <c r="KIH377" s="27"/>
      <c r="KII377" s="27"/>
      <c r="KIJ377" s="27"/>
      <c r="KIK377" s="27"/>
      <c r="KIL377" s="27"/>
      <c r="KIM377" s="27"/>
      <c r="KIN377" s="27"/>
      <c r="KIO377" s="27"/>
      <c r="KIP377" s="27"/>
      <c r="KIQ377" s="27"/>
      <c r="KIR377" s="27"/>
      <c r="KIS377" s="27"/>
      <c r="KIT377" s="27"/>
      <c r="KIU377" s="27"/>
      <c r="KIV377" s="27"/>
      <c r="KIW377" s="27"/>
      <c r="KIX377" s="27"/>
      <c r="KIY377" s="27"/>
      <c r="KIZ377" s="27"/>
      <c r="KJA377" s="27"/>
      <c r="KJB377" s="27"/>
      <c r="KJC377" s="27"/>
      <c r="KJD377" s="27"/>
      <c r="KJE377" s="27"/>
      <c r="KJF377" s="27"/>
      <c r="KJG377" s="27"/>
      <c r="KJH377" s="27"/>
      <c r="KJI377" s="27"/>
      <c r="KJJ377" s="27"/>
      <c r="KJK377" s="27"/>
      <c r="KJL377" s="27"/>
      <c r="KJM377" s="27"/>
      <c r="KJN377" s="27"/>
      <c r="KJO377" s="27"/>
      <c r="KJP377" s="27"/>
      <c r="KJQ377" s="27"/>
      <c r="KJR377" s="27"/>
      <c r="KJS377" s="27"/>
      <c r="KJT377" s="27"/>
      <c r="KJU377" s="27"/>
      <c r="KJV377" s="27"/>
      <c r="KJW377" s="27"/>
      <c r="KJX377" s="27"/>
      <c r="KJY377" s="27"/>
      <c r="KJZ377" s="27"/>
      <c r="KKA377" s="27"/>
      <c r="KKB377" s="27"/>
      <c r="KKC377" s="27"/>
      <c r="KKD377" s="27"/>
      <c r="KKE377" s="27"/>
      <c r="KKF377" s="27"/>
      <c r="KKG377" s="27"/>
      <c r="KKH377" s="27"/>
      <c r="KKI377" s="27"/>
      <c r="KKJ377" s="27"/>
      <c r="KKK377" s="27"/>
      <c r="KKL377" s="27"/>
      <c r="KKM377" s="27"/>
      <c r="KKN377" s="27"/>
      <c r="KKO377" s="27"/>
      <c r="KKP377" s="27"/>
      <c r="KKQ377" s="27"/>
      <c r="KKR377" s="27"/>
      <c r="KKS377" s="27"/>
      <c r="KKT377" s="27"/>
      <c r="KKU377" s="27"/>
      <c r="KKV377" s="27"/>
      <c r="KKW377" s="27"/>
      <c r="KKX377" s="27"/>
      <c r="KKY377" s="27"/>
      <c r="KKZ377" s="27"/>
      <c r="KLA377" s="27"/>
      <c r="KLB377" s="27"/>
      <c r="KLC377" s="27"/>
      <c r="KLD377" s="27"/>
      <c r="KLE377" s="27"/>
      <c r="KLF377" s="27"/>
      <c r="KLG377" s="27"/>
      <c r="KLH377" s="27"/>
      <c r="KLI377" s="27"/>
      <c r="KLJ377" s="27"/>
      <c r="KLK377" s="27"/>
      <c r="KLL377" s="27"/>
      <c r="KLM377" s="27"/>
      <c r="KLN377" s="27"/>
      <c r="KLO377" s="27"/>
      <c r="KLP377" s="27"/>
      <c r="KLQ377" s="27"/>
      <c r="KLR377" s="27"/>
      <c r="KLS377" s="27"/>
      <c r="KLT377" s="27"/>
      <c r="KLU377" s="27"/>
      <c r="KLV377" s="27"/>
      <c r="KLW377" s="27"/>
      <c r="KLX377" s="27"/>
      <c r="KLY377" s="27"/>
      <c r="KLZ377" s="27"/>
      <c r="KMA377" s="27"/>
      <c r="KMB377" s="27"/>
      <c r="KMC377" s="27"/>
      <c r="KMD377" s="27"/>
      <c r="KME377" s="27"/>
      <c r="KMF377" s="27"/>
      <c r="KMG377" s="27"/>
      <c r="KMH377" s="27"/>
      <c r="KMI377" s="27"/>
      <c r="KMJ377" s="27"/>
      <c r="KMK377" s="27"/>
      <c r="KML377" s="27"/>
      <c r="KMM377" s="27"/>
      <c r="KMN377" s="27"/>
      <c r="KMO377" s="27"/>
      <c r="KMP377" s="27"/>
      <c r="KMQ377" s="27"/>
      <c r="KMR377" s="27"/>
      <c r="KMS377" s="27"/>
      <c r="KMT377" s="27"/>
      <c r="KMU377" s="27"/>
      <c r="KMV377" s="27"/>
      <c r="KMW377" s="27"/>
      <c r="KMX377" s="27"/>
      <c r="KMY377" s="27"/>
      <c r="KMZ377" s="27"/>
      <c r="KNA377" s="27"/>
      <c r="KNB377" s="27"/>
      <c r="KNC377" s="27"/>
      <c r="KND377" s="27"/>
      <c r="KNE377" s="27"/>
      <c r="KNF377" s="27"/>
      <c r="KNG377" s="27"/>
      <c r="KNH377" s="27"/>
      <c r="KNI377" s="27"/>
      <c r="KNJ377" s="27"/>
      <c r="KNK377" s="27"/>
      <c r="KNL377" s="27"/>
      <c r="KNM377" s="27"/>
      <c r="KNN377" s="27"/>
      <c r="KNO377" s="27"/>
      <c r="KNP377" s="27"/>
      <c r="KNQ377" s="27"/>
      <c r="KNR377" s="27"/>
      <c r="KNS377" s="27"/>
      <c r="KNT377" s="27"/>
      <c r="KNU377" s="27"/>
      <c r="KNV377" s="27"/>
      <c r="KNW377" s="27"/>
      <c r="KNX377" s="27"/>
      <c r="KNY377" s="27"/>
      <c r="KNZ377" s="27"/>
      <c r="KOA377" s="27"/>
      <c r="KOB377" s="27"/>
      <c r="KOC377" s="27"/>
      <c r="KOD377" s="27"/>
      <c r="KOE377" s="27"/>
      <c r="KOF377" s="27"/>
      <c r="KOG377" s="27"/>
      <c r="KOH377" s="27"/>
      <c r="KOI377" s="27"/>
      <c r="KOJ377" s="27"/>
      <c r="KOK377" s="27"/>
      <c r="KOL377" s="27"/>
      <c r="KOM377" s="27"/>
      <c r="KON377" s="27"/>
      <c r="KOO377" s="27"/>
      <c r="KOP377" s="27"/>
      <c r="KOQ377" s="27"/>
      <c r="KOR377" s="27"/>
      <c r="KOS377" s="27"/>
      <c r="KOT377" s="27"/>
      <c r="KOU377" s="27"/>
      <c r="KOV377" s="27"/>
      <c r="KOW377" s="27"/>
      <c r="KOX377" s="27"/>
      <c r="KOY377" s="27"/>
      <c r="KOZ377" s="27"/>
      <c r="KPA377" s="27"/>
      <c r="KPB377" s="27"/>
      <c r="KPC377" s="27"/>
      <c r="KPD377" s="27"/>
      <c r="KPE377" s="27"/>
      <c r="KPF377" s="27"/>
      <c r="KPG377" s="27"/>
      <c r="KPH377" s="27"/>
      <c r="KPI377" s="27"/>
      <c r="KPJ377" s="27"/>
      <c r="KPK377" s="27"/>
      <c r="KPL377" s="27"/>
      <c r="KPM377" s="27"/>
      <c r="KPN377" s="27"/>
      <c r="KPO377" s="27"/>
      <c r="KPP377" s="27"/>
      <c r="KPQ377" s="27"/>
      <c r="KPR377" s="27"/>
      <c r="KPS377" s="27"/>
      <c r="KPT377" s="27"/>
      <c r="KPU377" s="27"/>
      <c r="KPV377" s="27"/>
      <c r="KPW377" s="27"/>
      <c r="KPX377" s="27"/>
      <c r="KPY377" s="27"/>
      <c r="KPZ377" s="27"/>
      <c r="KQA377" s="27"/>
      <c r="KQB377" s="27"/>
      <c r="KQC377" s="27"/>
      <c r="KQD377" s="27"/>
      <c r="KQE377" s="27"/>
      <c r="KQF377" s="27"/>
      <c r="KQG377" s="27"/>
      <c r="KQH377" s="27"/>
      <c r="KQI377" s="27"/>
      <c r="KQJ377" s="27"/>
      <c r="KQK377" s="27"/>
      <c r="KQL377" s="27"/>
      <c r="KQM377" s="27"/>
      <c r="KQN377" s="27"/>
      <c r="KQO377" s="27"/>
      <c r="KQP377" s="27"/>
      <c r="KQQ377" s="27"/>
      <c r="KQR377" s="27"/>
      <c r="KQS377" s="27"/>
      <c r="KQT377" s="27"/>
      <c r="KQU377" s="27"/>
      <c r="KQV377" s="27"/>
      <c r="KQW377" s="27"/>
      <c r="KQX377" s="27"/>
      <c r="KQY377" s="27"/>
      <c r="KQZ377" s="27"/>
      <c r="KRA377" s="27"/>
      <c r="KRB377" s="27"/>
      <c r="KRC377" s="27"/>
      <c r="KRD377" s="27"/>
      <c r="KRE377" s="27"/>
      <c r="KRF377" s="27"/>
      <c r="KRG377" s="27"/>
      <c r="KRH377" s="27"/>
      <c r="KRI377" s="27"/>
      <c r="KRJ377" s="27"/>
      <c r="KRK377" s="27"/>
      <c r="KRL377" s="27"/>
      <c r="KRM377" s="27"/>
      <c r="KRN377" s="27"/>
      <c r="KRO377" s="27"/>
      <c r="KRP377" s="27"/>
      <c r="KRQ377" s="27"/>
      <c r="KRR377" s="27"/>
      <c r="KRS377" s="27"/>
      <c r="KRT377" s="27"/>
      <c r="KRU377" s="27"/>
      <c r="KRV377" s="27"/>
      <c r="KRW377" s="27"/>
      <c r="KRX377" s="27"/>
      <c r="KRY377" s="27"/>
      <c r="KRZ377" s="27"/>
      <c r="KSA377" s="27"/>
      <c r="KSB377" s="27"/>
      <c r="KSC377" s="27"/>
      <c r="KSD377" s="27"/>
      <c r="KSE377" s="27"/>
      <c r="KSF377" s="27"/>
      <c r="KSG377" s="27"/>
      <c r="KSH377" s="27"/>
      <c r="KSI377" s="27"/>
      <c r="KSJ377" s="27"/>
      <c r="KSK377" s="27"/>
      <c r="KSL377" s="27"/>
      <c r="KSM377" s="27"/>
      <c r="KSN377" s="27"/>
      <c r="KSO377" s="27"/>
      <c r="KSP377" s="27"/>
      <c r="KSQ377" s="27"/>
      <c r="KSR377" s="27"/>
      <c r="KSS377" s="27"/>
      <c r="KST377" s="27"/>
      <c r="KSU377" s="27"/>
      <c r="KSV377" s="27"/>
      <c r="KSW377" s="27"/>
      <c r="KSX377" s="27"/>
      <c r="KSY377" s="27"/>
      <c r="KSZ377" s="27"/>
      <c r="KTA377" s="27"/>
      <c r="KTB377" s="27"/>
      <c r="KTC377" s="27"/>
      <c r="KTD377" s="27"/>
      <c r="KTE377" s="27"/>
      <c r="KTF377" s="27"/>
      <c r="KTG377" s="27"/>
      <c r="KTH377" s="27"/>
      <c r="KTI377" s="27"/>
      <c r="KTJ377" s="27"/>
      <c r="KTK377" s="27"/>
      <c r="KTL377" s="27"/>
      <c r="KTM377" s="27"/>
      <c r="KTN377" s="27"/>
      <c r="KTO377" s="27"/>
      <c r="KTP377" s="27"/>
      <c r="KTQ377" s="27"/>
      <c r="KTR377" s="27"/>
      <c r="KTS377" s="27"/>
      <c r="KTT377" s="27"/>
      <c r="KTU377" s="27"/>
      <c r="KTV377" s="27"/>
      <c r="KTW377" s="27"/>
      <c r="KTX377" s="27"/>
      <c r="KTY377" s="27"/>
      <c r="KTZ377" s="27"/>
      <c r="KUA377" s="27"/>
      <c r="KUB377" s="27"/>
      <c r="KUC377" s="27"/>
      <c r="KUD377" s="27"/>
      <c r="KUE377" s="27"/>
      <c r="KUF377" s="27"/>
      <c r="KUG377" s="27"/>
      <c r="KUH377" s="27"/>
      <c r="KUI377" s="27"/>
      <c r="KUJ377" s="27"/>
      <c r="KUK377" s="27"/>
      <c r="KUL377" s="27"/>
      <c r="KUM377" s="27"/>
      <c r="KUN377" s="27"/>
      <c r="KUO377" s="27"/>
      <c r="KUP377" s="27"/>
      <c r="KUQ377" s="27"/>
      <c r="KUR377" s="27"/>
      <c r="KUS377" s="27"/>
      <c r="KUT377" s="27"/>
      <c r="KUU377" s="27"/>
      <c r="KUV377" s="27"/>
      <c r="KUW377" s="27"/>
      <c r="KUX377" s="27"/>
      <c r="KUY377" s="27"/>
      <c r="KUZ377" s="27"/>
      <c r="KVA377" s="27"/>
      <c r="KVB377" s="27"/>
      <c r="KVC377" s="27"/>
      <c r="KVD377" s="27"/>
      <c r="KVE377" s="27"/>
      <c r="KVF377" s="27"/>
      <c r="KVG377" s="27"/>
      <c r="KVH377" s="27"/>
      <c r="KVI377" s="27"/>
      <c r="KVJ377" s="27"/>
      <c r="KVK377" s="27"/>
      <c r="KVL377" s="27"/>
      <c r="KVM377" s="27"/>
      <c r="KVN377" s="27"/>
      <c r="KVO377" s="27"/>
      <c r="KVP377" s="27"/>
      <c r="KVQ377" s="27"/>
      <c r="KVR377" s="27"/>
      <c r="KVS377" s="27"/>
      <c r="KVT377" s="27"/>
      <c r="KVU377" s="27"/>
      <c r="KVV377" s="27"/>
      <c r="KVW377" s="27"/>
      <c r="KVX377" s="27"/>
      <c r="KVY377" s="27"/>
      <c r="KVZ377" s="27"/>
      <c r="KWA377" s="27"/>
      <c r="KWB377" s="27"/>
      <c r="KWC377" s="27"/>
      <c r="KWD377" s="27"/>
      <c r="KWE377" s="27"/>
      <c r="KWF377" s="27"/>
      <c r="KWG377" s="27"/>
      <c r="KWH377" s="27"/>
      <c r="KWI377" s="27"/>
      <c r="KWJ377" s="27"/>
      <c r="KWK377" s="27"/>
      <c r="KWL377" s="27"/>
      <c r="KWM377" s="27"/>
      <c r="KWN377" s="27"/>
      <c r="KWO377" s="27"/>
      <c r="KWP377" s="27"/>
      <c r="KWQ377" s="27"/>
      <c r="KWR377" s="27"/>
      <c r="KWS377" s="27"/>
      <c r="KWT377" s="27"/>
      <c r="KWU377" s="27"/>
      <c r="KWV377" s="27"/>
      <c r="KWW377" s="27"/>
      <c r="KWX377" s="27"/>
      <c r="KWY377" s="27"/>
      <c r="KWZ377" s="27"/>
      <c r="KXA377" s="27"/>
      <c r="KXB377" s="27"/>
      <c r="KXC377" s="27"/>
      <c r="KXD377" s="27"/>
      <c r="KXE377" s="27"/>
      <c r="KXF377" s="27"/>
      <c r="KXG377" s="27"/>
      <c r="KXH377" s="27"/>
      <c r="KXI377" s="27"/>
      <c r="KXJ377" s="27"/>
      <c r="KXK377" s="27"/>
      <c r="KXL377" s="27"/>
      <c r="KXM377" s="27"/>
      <c r="KXN377" s="27"/>
      <c r="KXO377" s="27"/>
      <c r="KXP377" s="27"/>
      <c r="KXQ377" s="27"/>
      <c r="KXR377" s="27"/>
      <c r="KXS377" s="27"/>
      <c r="KXT377" s="27"/>
      <c r="KXU377" s="27"/>
      <c r="KXV377" s="27"/>
      <c r="KXW377" s="27"/>
      <c r="KXX377" s="27"/>
      <c r="KXY377" s="27"/>
      <c r="KXZ377" s="27"/>
      <c r="KYA377" s="27"/>
      <c r="KYB377" s="27"/>
      <c r="KYC377" s="27"/>
      <c r="KYD377" s="27"/>
      <c r="KYE377" s="27"/>
      <c r="KYF377" s="27"/>
      <c r="KYG377" s="27"/>
      <c r="KYH377" s="27"/>
      <c r="KYI377" s="27"/>
      <c r="KYJ377" s="27"/>
      <c r="KYK377" s="27"/>
      <c r="KYL377" s="27"/>
      <c r="KYM377" s="27"/>
      <c r="KYN377" s="27"/>
      <c r="KYO377" s="27"/>
      <c r="KYP377" s="27"/>
      <c r="KYQ377" s="27"/>
      <c r="KYR377" s="27"/>
      <c r="KYS377" s="27"/>
      <c r="KYT377" s="27"/>
      <c r="KYU377" s="27"/>
      <c r="KYV377" s="27"/>
      <c r="KYW377" s="27"/>
      <c r="KYX377" s="27"/>
      <c r="KYY377" s="27"/>
      <c r="KYZ377" s="27"/>
      <c r="KZA377" s="27"/>
      <c r="KZB377" s="27"/>
      <c r="KZC377" s="27"/>
      <c r="KZD377" s="27"/>
      <c r="KZE377" s="27"/>
      <c r="KZF377" s="27"/>
      <c r="KZG377" s="27"/>
      <c r="KZH377" s="27"/>
      <c r="KZI377" s="27"/>
      <c r="KZJ377" s="27"/>
      <c r="KZK377" s="27"/>
      <c r="KZL377" s="27"/>
      <c r="KZM377" s="27"/>
      <c r="KZN377" s="27"/>
      <c r="KZO377" s="27"/>
      <c r="KZP377" s="27"/>
      <c r="KZQ377" s="27"/>
      <c r="KZR377" s="27"/>
      <c r="KZS377" s="27"/>
      <c r="KZT377" s="27"/>
      <c r="KZU377" s="27"/>
      <c r="KZV377" s="27"/>
      <c r="KZW377" s="27"/>
      <c r="KZX377" s="27"/>
      <c r="KZY377" s="27"/>
      <c r="KZZ377" s="27"/>
      <c r="LAA377" s="27"/>
      <c r="LAB377" s="27"/>
      <c r="LAC377" s="27"/>
      <c r="LAD377" s="27"/>
      <c r="LAE377" s="27"/>
      <c r="LAF377" s="27"/>
      <c r="LAG377" s="27"/>
      <c r="LAH377" s="27"/>
      <c r="LAI377" s="27"/>
      <c r="LAJ377" s="27"/>
      <c r="LAK377" s="27"/>
      <c r="LAL377" s="27"/>
      <c r="LAM377" s="27"/>
      <c r="LAN377" s="27"/>
      <c r="LAO377" s="27"/>
      <c r="LAP377" s="27"/>
      <c r="LAQ377" s="27"/>
      <c r="LAR377" s="27"/>
      <c r="LAS377" s="27"/>
      <c r="LAT377" s="27"/>
      <c r="LAU377" s="27"/>
      <c r="LAV377" s="27"/>
      <c r="LAW377" s="27"/>
      <c r="LAX377" s="27"/>
      <c r="LAY377" s="27"/>
      <c r="LAZ377" s="27"/>
      <c r="LBA377" s="27"/>
      <c r="LBB377" s="27"/>
      <c r="LBC377" s="27"/>
      <c r="LBD377" s="27"/>
      <c r="LBE377" s="27"/>
      <c r="LBF377" s="27"/>
      <c r="LBG377" s="27"/>
      <c r="LBH377" s="27"/>
      <c r="LBI377" s="27"/>
      <c r="LBJ377" s="27"/>
      <c r="LBK377" s="27"/>
      <c r="LBL377" s="27"/>
      <c r="LBM377" s="27"/>
      <c r="LBN377" s="27"/>
      <c r="LBO377" s="27"/>
      <c r="LBP377" s="27"/>
      <c r="LBQ377" s="27"/>
      <c r="LBR377" s="27"/>
      <c r="LBS377" s="27"/>
      <c r="LBT377" s="27"/>
      <c r="LBU377" s="27"/>
      <c r="LBV377" s="27"/>
      <c r="LBW377" s="27"/>
      <c r="LBX377" s="27"/>
      <c r="LBY377" s="27"/>
      <c r="LBZ377" s="27"/>
      <c r="LCA377" s="27"/>
      <c r="LCB377" s="27"/>
      <c r="LCC377" s="27"/>
      <c r="LCD377" s="27"/>
      <c r="LCE377" s="27"/>
      <c r="LCF377" s="27"/>
      <c r="LCG377" s="27"/>
      <c r="LCH377" s="27"/>
      <c r="LCI377" s="27"/>
      <c r="LCJ377" s="27"/>
      <c r="LCK377" s="27"/>
      <c r="LCL377" s="27"/>
      <c r="LCM377" s="27"/>
      <c r="LCN377" s="27"/>
      <c r="LCO377" s="27"/>
      <c r="LCP377" s="27"/>
      <c r="LCQ377" s="27"/>
      <c r="LCR377" s="27"/>
      <c r="LCS377" s="27"/>
      <c r="LCT377" s="27"/>
      <c r="LCU377" s="27"/>
      <c r="LCV377" s="27"/>
      <c r="LCW377" s="27"/>
      <c r="LCX377" s="27"/>
      <c r="LCY377" s="27"/>
      <c r="LCZ377" s="27"/>
      <c r="LDA377" s="27"/>
      <c r="LDB377" s="27"/>
      <c r="LDC377" s="27"/>
      <c r="LDD377" s="27"/>
      <c r="LDE377" s="27"/>
      <c r="LDF377" s="27"/>
      <c r="LDG377" s="27"/>
      <c r="LDH377" s="27"/>
      <c r="LDI377" s="27"/>
      <c r="LDJ377" s="27"/>
      <c r="LDK377" s="27"/>
      <c r="LDL377" s="27"/>
      <c r="LDM377" s="27"/>
      <c r="LDN377" s="27"/>
      <c r="LDO377" s="27"/>
      <c r="LDP377" s="27"/>
      <c r="LDQ377" s="27"/>
      <c r="LDR377" s="27"/>
      <c r="LDS377" s="27"/>
      <c r="LDT377" s="27"/>
      <c r="LDU377" s="27"/>
      <c r="LDV377" s="27"/>
      <c r="LDW377" s="27"/>
      <c r="LDX377" s="27"/>
      <c r="LDY377" s="27"/>
      <c r="LDZ377" s="27"/>
      <c r="LEA377" s="27"/>
      <c r="LEB377" s="27"/>
      <c r="LEC377" s="27"/>
      <c r="LED377" s="27"/>
      <c r="LEE377" s="27"/>
      <c r="LEF377" s="27"/>
      <c r="LEG377" s="27"/>
      <c r="LEH377" s="27"/>
      <c r="LEI377" s="27"/>
      <c r="LEJ377" s="27"/>
      <c r="LEK377" s="27"/>
      <c r="LEL377" s="27"/>
      <c r="LEM377" s="27"/>
      <c r="LEN377" s="27"/>
      <c r="LEO377" s="27"/>
      <c r="LEP377" s="27"/>
      <c r="LEQ377" s="27"/>
      <c r="LER377" s="27"/>
      <c r="LES377" s="27"/>
      <c r="LET377" s="27"/>
      <c r="LEU377" s="27"/>
      <c r="LEV377" s="27"/>
      <c r="LEW377" s="27"/>
      <c r="LEX377" s="27"/>
      <c r="LEY377" s="27"/>
      <c r="LEZ377" s="27"/>
      <c r="LFA377" s="27"/>
      <c r="LFB377" s="27"/>
      <c r="LFC377" s="27"/>
      <c r="LFD377" s="27"/>
      <c r="LFE377" s="27"/>
      <c r="LFF377" s="27"/>
      <c r="LFG377" s="27"/>
      <c r="LFH377" s="27"/>
      <c r="LFI377" s="27"/>
      <c r="LFJ377" s="27"/>
      <c r="LFK377" s="27"/>
      <c r="LFL377" s="27"/>
      <c r="LFM377" s="27"/>
      <c r="LFN377" s="27"/>
      <c r="LFO377" s="27"/>
      <c r="LFP377" s="27"/>
      <c r="LFQ377" s="27"/>
      <c r="LFR377" s="27"/>
      <c r="LFS377" s="27"/>
      <c r="LFT377" s="27"/>
      <c r="LFU377" s="27"/>
      <c r="LFV377" s="27"/>
      <c r="LFW377" s="27"/>
      <c r="LFX377" s="27"/>
      <c r="LFY377" s="27"/>
      <c r="LFZ377" s="27"/>
      <c r="LGA377" s="27"/>
      <c r="LGB377" s="27"/>
      <c r="LGC377" s="27"/>
      <c r="LGD377" s="27"/>
      <c r="LGE377" s="27"/>
      <c r="LGF377" s="27"/>
      <c r="LGG377" s="27"/>
      <c r="LGH377" s="27"/>
      <c r="LGI377" s="27"/>
      <c r="LGJ377" s="27"/>
      <c r="LGK377" s="27"/>
      <c r="LGL377" s="27"/>
      <c r="LGM377" s="27"/>
      <c r="LGN377" s="27"/>
      <c r="LGO377" s="27"/>
      <c r="LGP377" s="27"/>
      <c r="LGQ377" s="27"/>
      <c r="LGR377" s="27"/>
      <c r="LGS377" s="27"/>
      <c r="LGT377" s="27"/>
      <c r="LGU377" s="27"/>
      <c r="LGV377" s="27"/>
      <c r="LGW377" s="27"/>
      <c r="LGX377" s="27"/>
      <c r="LGY377" s="27"/>
      <c r="LGZ377" s="27"/>
      <c r="LHA377" s="27"/>
      <c r="LHB377" s="27"/>
      <c r="LHC377" s="27"/>
      <c r="LHD377" s="27"/>
      <c r="LHE377" s="27"/>
      <c r="LHF377" s="27"/>
      <c r="LHG377" s="27"/>
      <c r="LHH377" s="27"/>
      <c r="LHI377" s="27"/>
      <c r="LHJ377" s="27"/>
      <c r="LHK377" s="27"/>
      <c r="LHL377" s="27"/>
      <c r="LHM377" s="27"/>
      <c r="LHN377" s="27"/>
      <c r="LHO377" s="27"/>
      <c r="LHP377" s="27"/>
      <c r="LHQ377" s="27"/>
      <c r="LHR377" s="27"/>
      <c r="LHS377" s="27"/>
      <c r="LHT377" s="27"/>
      <c r="LHU377" s="27"/>
      <c r="LHV377" s="27"/>
      <c r="LHW377" s="27"/>
      <c r="LHX377" s="27"/>
      <c r="LHY377" s="27"/>
      <c r="LHZ377" s="27"/>
      <c r="LIA377" s="27"/>
      <c r="LIB377" s="27"/>
      <c r="LIC377" s="27"/>
      <c r="LID377" s="27"/>
      <c r="LIE377" s="27"/>
      <c r="LIF377" s="27"/>
      <c r="LIG377" s="27"/>
      <c r="LIH377" s="27"/>
      <c r="LII377" s="27"/>
      <c r="LIJ377" s="27"/>
      <c r="LIK377" s="27"/>
      <c r="LIL377" s="27"/>
      <c r="LIM377" s="27"/>
      <c r="LIN377" s="27"/>
      <c r="LIO377" s="27"/>
      <c r="LIP377" s="27"/>
      <c r="LIQ377" s="27"/>
      <c r="LIR377" s="27"/>
      <c r="LIS377" s="27"/>
      <c r="LIT377" s="27"/>
      <c r="LIU377" s="27"/>
      <c r="LIV377" s="27"/>
      <c r="LIW377" s="27"/>
      <c r="LIX377" s="27"/>
      <c r="LIY377" s="27"/>
      <c r="LIZ377" s="27"/>
      <c r="LJA377" s="27"/>
      <c r="LJB377" s="27"/>
      <c r="LJC377" s="27"/>
      <c r="LJD377" s="27"/>
      <c r="LJE377" s="27"/>
      <c r="LJF377" s="27"/>
      <c r="LJG377" s="27"/>
      <c r="LJH377" s="27"/>
      <c r="LJI377" s="27"/>
      <c r="LJJ377" s="27"/>
      <c r="LJK377" s="27"/>
      <c r="LJL377" s="27"/>
      <c r="LJM377" s="27"/>
      <c r="LJN377" s="27"/>
      <c r="LJO377" s="27"/>
      <c r="LJP377" s="27"/>
      <c r="LJQ377" s="27"/>
      <c r="LJR377" s="27"/>
      <c r="LJS377" s="27"/>
      <c r="LJT377" s="27"/>
      <c r="LJU377" s="27"/>
      <c r="LJV377" s="27"/>
      <c r="LJW377" s="27"/>
      <c r="LJX377" s="27"/>
      <c r="LJY377" s="27"/>
      <c r="LJZ377" s="27"/>
      <c r="LKA377" s="27"/>
      <c r="LKB377" s="27"/>
      <c r="LKC377" s="27"/>
      <c r="LKD377" s="27"/>
      <c r="LKE377" s="27"/>
      <c r="LKF377" s="27"/>
      <c r="LKG377" s="27"/>
      <c r="LKH377" s="27"/>
      <c r="LKI377" s="27"/>
      <c r="LKJ377" s="27"/>
      <c r="LKK377" s="27"/>
      <c r="LKL377" s="27"/>
      <c r="LKM377" s="27"/>
      <c r="LKN377" s="27"/>
      <c r="LKO377" s="27"/>
      <c r="LKP377" s="27"/>
      <c r="LKQ377" s="27"/>
      <c r="LKR377" s="27"/>
      <c r="LKS377" s="27"/>
      <c r="LKT377" s="27"/>
      <c r="LKU377" s="27"/>
      <c r="LKV377" s="27"/>
      <c r="LKW377" s="27"/>
      <c r="LKX377" s="27"/>
      <c r="LKY377" s="27"/>
      <c r="LKZ377" s="27"/>
      <c r="LLA377" s="27"/>
      <c r="LLB377" s="27"/>
      <c r="LLC377" s="27"/>
      <c r="LLD377" s="27"/>
      <c r="LLE377" s="27"/>
      <c r="LLF377" s="27"/>
      <c r="LLG377" s="27"/>
      <c r="LLH377" s="27"/>
      <c r="LLI377" s="27"/>
      <c r="LLJ377" s="27"/>
      <c r="LLK377" s="27"/>
      <c r="LLL377" s="27"/>
      <c r="LLM377" s="27"/>
      <c r="LLN377" s="27"/>
      <c r="LLO377" s="27"/>
      <c r="LLP377" s="27"/>
      <c r="LLQ377" s="27"/>
      <c r="LLR377" s="27"/>
      <c r="LLS377" s="27"/>
      <c r="LLT377" s="27"/>
      <c r="LLU377" s="27"/>
      <c r="LLV377" s="27"/>
      <c r="LLW377" s="27"/>
      <c r="LLX377" s="27"/>
      <c r="LLY377" s="27"/>
      <c r="LLZ377" s="27"/>
      <c r="LMA377" s="27"/>
      <c r="LMB377" s="27"/>
      <c r="LMC377" s="27"/>
      <c r="LMD377" s="27"/>
      <c r="LME377" s="27"/>
      <c r="LMF377" s="27"/>
      <c r="LMG377" s="27"/>
      <c r="LMH377" s="27"/>
      <c r="LMI377" s="27"/>
      <c r="LMJ377" s="27"/>
      <c r="LMK377" s="27"/>
      <c r="LML377" s="27"/>
      <c r="LMM377" s="27"/>
      <c r="LMN377" s="27"/>
      <c r="LMO377" s="27"/>
      <c r="LMP377" s="27"/>
      <c r="LMQ377" s="27"/>
      <c r="LMR377" s="27"/>
      <c r="LMS377" s="27"/>
      <c r="LMT377" s="27"/>
      <c r="LMU377" s="27"/>
      <c r="LMV377" s="27"/>
      <c r="LMW377" s="27"/>
      <c r="LMX377" s="27"/>
      <c r="LMY377" s="27"/>
      <c r="LMZ377" s="27"/>
      <c r="LNA377" s="27"/>
      <c r="LNB377" s="27"/>
      <c r="LNC377" s="27"/>
      <c r="LND377" s="27"/>
      <c r="LNE377" s="27"/>
      <c r="LNF377" s="27"/>
      <c r="LNG377" s="27"/>
      <c r="LNH377" s="27"/>
      <c r="LNI377" s="27"/>
      <c r="LNJ377" s="27"/>
      <c r="LNK377" s="27"/>
      <c r="LNL377" s="27"/>
      <c r="LNM377" s="27"/>
      <c r="LNN377" s="27"/>
      <c r="LNO377" s="27"/>
      <c r="LNP377" s="27"/>
      <c r="LNQ377" s="27"/>
      <c r="LNR377" s="27"/>
      <c r="LNS377" s="27"/>
      <c r="LNT377" s="27"/>
      <c r="LNU377" s="27"/>
      <c r="LNV377" s="27"/>
      <c r="LNW377" s="27"/>
      <c r="LNX377" s="27"/>
      <c r="LNY377" s="27"/>
      <c r="LNZ377" s="27"/>
      <c r="LOA377" s="27"/>
      <c r="LOB377" s="27"/>
      <c r="LOC377" s="27"/>
      <c r="LOD377" s="27"/>
      <c r="LOE377" s="27"/>
      <c r="LOF377" s="27"/>
      <c r="LOG377" s="27"/>
      <c r="LOH377" s="27"/>
      <c r="LOI377" s="27"/>
      <c r="LOJ377" s="27"/>
      <c r="LOK377" s="27"/>
      <c r="LOL377" s="27"/>
      <c r="LOM377" s="27"/>
      <c r="LON377" s="27"/>
      <c r="LOO377" s="27"/>
      <c r="LOP377" s="27"/>
      <c r="LOQ377" s="27"/>
      <c r="LOR377" s="27"/>
      <c r="LOS377" s="27"/>
      <c r="LOT377" s="27"/>
      <c r="LOU377" s="27"/>
      <c r="LOV377" s="27"/>
      <c r="LOW377" s="27"/>
      <c r="LOX377" s="27"/>
      <c r="LOY377" s="27"/>
      <c r="LOZ377" s="27"/>
      <c r="LPA377" s="27"/>
      <c r="LPB377" s="27"/>
      <c r="LPC377" s="27"/>
      <c r="LPD377" s="27"/>
      <c r="LPE377" s="27"/>
      <c r="LPF377" s="27"/>
      <c r="LPG377" s="27"/>
      <c r="LPH377" s="27"/>
      <c r="LPI377" s="27"/>
      <c r="LPJ377" s="27"/>
      <c r="LPK377" s="27"/>
      <c r="LPL377" s="27"/>
      <c r="LPM377" s="27"/>
      <c r="LPN377" s="27"/>
      <c r="LPO377" s="27"/>
      <c r="LPP377" s="27"/>
      <c r="LPQ377" s="27"/>
      <c r="LPR377" s="27"/>
      <c r="LPS377" s="27"/>
      <c r="LPT377" s="27"/>
      <c r="LPU377" s="27"/>
      <c r="LPV377" s="27"/>
      <c r="LPW377" s="27"/>
      <c r="LPX377" s="27"/>
      <c r="LPY377" s="27"/>
      <c r="LPZ377" s="27"/>
      <c r="LQA377" s="27"/>
      <c r="LQB377" s="27"/>
      <c r="LQC377" s="27"/>
      <c r="LQD377" s="27"/>
      <c r="LQE377" s="27"/>
      <c r="LQF377" s="27"/>
      <c r="LQG377" s="27"/>
      <c r="LQH377" s="27"/>
      <c r="LQI377" s="27"/>
      <c r="LQJ377" s="27"/>
      <c r="LQK377" s="27"/>
      <c r="LQL377" s="27"/>
      <c r="LQM377" s="27"/>
      <c r="LQN377" s="27"/>
      <c r="LQO377" s="27"/>
      <c r="LQP377" s="27"/>
      <c r="LQQ377" s="27"/>
      <c r="LQR377" s="27"/>
      <c r="LQS377" s="27"/>
      <c r="LQT377" s="27"/>
      <c r="LQU377" s="27"/>
      <c r="LQV377" s="27"/>
      <c r="LQW377" s="27"/>
      <c r="LQX377" s="27"/>
      <c r="LQY377" s="27"/>
      <c r="LQZ377" s="27"/>
      <c r="LRA377" s="27"/>
      <c r="LRB377" s="27"/>
      <c r="LRC377" s="27"/>
      <c r="LRD377" s="27"/>
      <c r="LRE377" s="27"/>
      <c r="LRF377" s="27"/>
      <c r="LRG377" s="27"/>
      <c r="LRH377" s="27"/>
      <c r="LRI377" s="27"/>
      <c r="LRJ377" s="27"/>
      <c r="LRK377" s="27"/>
      <c r="LRL377" s="27"/>
      <c r="LRM377" s="27"/>
      <c r="LRN377" s="27"/>
      <c r="LRO377" s="27"/>
      <c r="LRP377" s="27"/>
      <c r="LRQ377" s="27"/>
      <c r="LRR377" s="27"/>
      <c r="LRS377" s="27"/>
      <c r="LRT377" s="27"/>
      <c r="LRU377" s="27"/>
      <c r="LRV377" s="27"/>
      <c r="LRW377" s="27"/>
      <c r="LRX377" s="27"/>
      <c r="LRY377" s="27"/>
      <c r="LRZ377" s="27"/>
      <c r="LSA377" s="27"/>
      <c r="LSB377" s="27"/>
      <c r="LSC377" s="27"/>
      <c r="LSD377" s="27"/>
      <c r="LSE377" s="27"/>
      <c r="LSF377" s="27"/>
      <c r="LSG377" s="27"/>
      <c r="LSH377" s="27"/>
      <c r="LSI377" s="27"/>
      <c r="LSJ377" s="27"/>
      <c r="LSK377" s="27"/>
      <c r="LSL377" s="27"/>
      <c r="LSM377" s="27"/>
      <c r="LSN377" s="27"/>
      <c r="LSO377" s="27"/>
      <c r="LSP377" s="27"/>
      <c r="LSQ377" s="27"/>
      <c r="LSR377" s="27"/>
      <c r="LSS377" s="27"/>
      <c r="LST377" s="27"/>
      <c r="LSU377" s="27"/>
      <c r="LSV377" s="27"/>
      <c r="LSW377" s="27"/>
      <c r="LSX377" s="27"/>
      <c r="LSY377" s="27"/>
      <c r="LSZ377" s="27"/>
      <c r="LTA377" s="27"/>
      <c r="LTB377" s="27"/>
      <c r="LTC377" s="27"/>
      <c r="LTD377" s="27"/>
      <c r="LTE377" s="27"/>
      <c r="LTF377" s="27"/>
      <c r="LTG377" s="27"/>
      <c r="LTH377" s="27"/>
      <c r="LTI377" s="27"/>
      <c r="LTJ377" s="27"/>
      <c r="LTK377" s="27"/>
      <c r="LTL377" s="27"/>
      <c r="LTM377" s="27"/>
      <c r="LTN377" s="27"/>
      <c r="LTO377" s="27"/>
      <c r="LTP377" s="27"/>
      <c r="LTQ377" s="27"/>
      <c r="LTR377" s="27"/>
      <c r="LTS377" s="27"/>
      <c r="LTT377" s="27"/>
      <c r="LTU377" s="27"/>
      <c r="LTV377" s="27"/>
      <c r="LTW377" s="27"/>
      <c r="LTX377" s="27"/>
      <c r="LTY377" s="27"/>
      <c r="LTZ377" s="27"/>
      <c r="LUA377" s="27"/>
      <c r="LUB377" s="27"/>
      <c r="LUC377" s="27"/>
      <c r="LUD377" s="27"/>
      <c r="LUE377" s="27"/>
      <c r="LUF377" s="27"/>
      <c r="LUG377" s="27"/>
      <c r="LUH377" s="27"/>
      <c r="LUI377" s="27"/>
      <c r="LUJ377" s="27"/>
      <c r="LUK377" s="27"/>
      <c r="LUL377" s="27"/>
      <c r="LUM377" s="27"/>
      <c r="LUN377" s="27"/>
      <c r="LUO377" s="27"/>
      <c r="LUP377" s="27"/>
      <c r="LUQ377" s="27"/>
      <c r="LUR377" s="27"/>
      <c r="LUS377" s="27"/>
      <c r="LUT377" s="27"/>
      <c r="LUU377" s="27"/>
      <c r="LUV377" s="27"/>
      <c r="LUW377" s="27"/>
      <c r="LUX377" s="27"/>
      <c r="LUY377" s="27"/>
      <c r="LUZ377" s="27"/>
      <c r="LVA377" s="27"/>
      <c r="LVB377" s="27"/>
      <c r="LVC377" s="27"/>
      <c r="LVD377" s="27"/>
      <c r="LVE377" s="27"/>
      <c r="LVF377" s="27"/>
      <c r="LVG377" s="27"/>
      <c r="LVH377" s="27"/>
      <c r="LVI377" s="27"/>
      <c r="LVJ377" s="27"/>
      <c r="LVK377" s="27"/>
      <c r="LVL377" s="27"/>
      <c r="LVM377" s="27"/>
      <c r="LVN377" s="27"/>
      <c r="LVO377" s="27"/>
      <c r="LVP377" s="27"/>
      <c r="LVQ377" s="27"/>
      <c r="LVR377" s="27"/>
      <c r="LVS377" s="27"/>
      <c r="LVT377" s="27"/>
      <c r="LVU377" s="27"/>
      <c r="LVV377" s="27"/>
      <c r="LVW377" s="27"/>
      <c r="LVX377" s="27"/>
      <c r="LVY377" s="27"/>
      <c r="LVZ377" s="27"/>
      <c r="LWA377" s="27"/>
      <c r="LWB377" s="27"/>
      <c r="LWC377" s="27"/>
      <c r="LWD377" s="27"/>
      <c r="LWE377" s="27"/>
      <c r="LWF377" s="27"/>
      <c r="LWG377" s="27"/>
      <c r="LWH377" s="27"/>
      <c r="LWI377" s="27"/>
      <c r="LWJ377" s="27"/>
      <c r="LWK377" s="27"/>
      <c r="LWL377" s="27"/>
      <c r="LWM377" s="27"/>
      <c r="LWN377" s="27"/>
      <c r="LWO377" s="27"/>
      <c r="LWP377" s="27"/>
      <c r="LWQ377" s="27"/>
      <c r="LWR377" s="27"/>
      <c r="LWS377" s="27"/>
      <c r="LWT377" s="27"/>
      <c r="LWU377" s="27"/>
      <c r="LWV377" s="27"/>
      <c r="LWW377" s="27"/>
      <c r="LWX377" s="27"/>
      <c r="LWY377" s="27"/>
      <c r="LWZ377" s="27"/>
      <c r="LXA377" s="27"/>
      <c r="LXB377" s="27"/>
      <c r="LXC377" s="27"/>
      <c r="LXD377" s="27"/>
      <c r="LXE377" s="27"/>
      <c r="LXF377" s="27"/>
      <c r="LXG377" s="27"/>
      <c r="LXH377" s="27"/>
      <c r="LXI377" s="27"/>
      <c r="LXJ377" s="27"/>
      <c r="LXK377" s="27"/>
      <c r="LXL377" s="27"/>
      <c r="LXM377" s="27"/>
      <c r="LXN377" s="27"/>
      <c r="LXO377" s="27"/>
      <c r="LXP377" s="27"/>
      <c r="LXQ377" s="27"/>
      <c r="LXR377" s="27"/>
      <c r="LXS377" s="27"/>
      <c r="LXT377" s="27"/>
      <c r="LXU377" s="27"/>
      <c r="LXV377" s="27"/>
      <c r="LXW377" s="27"/>
      <c r="LXX377" s="27"/>
      <c r="LXY377" s="27"/>
      <c r="LXZ377" s="27"/>
      <c r="LYA377" s="27"/>
      <c r="LYB377" s="27"/>
      <c r="LYC377" s="27"/>
      <c r="LYD377" s="27"/>
      <c r="LYE377" s="27"/>
      <c r="LYF377" s="27"/>
      <c r="LYG377" s="27"/>
      <c r="LYH377" s="27"/>
      <c r="LYI377" s="27"/>
      <c r="LYJ377" s="27"/>
      <c r="LYK377" s="27"/>
      <c r="LYL377" s="27"/>
      <c r="LYM377" s="27"/>
      <c r="LYN377" s="27"/>
      <c r="LYO377" s="27"/>
      <c r="LYP377" s="27"/>
      <c r="LYQ377" s="27"/>
      <c r="LYR377" s="27"/>
      <c r="LYS377" s="27"/>
      <c r="LYT377" s="27"/>
      <c r="LYU377" s="27"/>
      <c r="LYV377" s="27"/>
      <c r="LYW377" s="27"/>
      <c r="LYX377" s="27"/>
      <c r="LYY377" s="27"/>
      <c r="LYZ377" s="27"/>
      <c r="LZA377" s="27"/>
      <c r="LZB377" s="27"/>
      <c r="LZC377" s="27"/>
      <c r="LZD377" s="27"/>
      <c r="LZE377" s="27"/>
      <c r="LZF377" s="27"/>
      <c r="LZG377" s="27"/>
      <c r="LZH377" s="27"/>
      <c r="LZI377" s="27"/>
      <c r="LZJ377" s="27"/>
      <c r="LZK377" s="27"/>
      <c r="LZL377" s="27"/>
      <c r="LZM377" s="27"/>
      <c r="LZN377" s="27"/>
      <c r="LZO377" s="27"/>
      <c r="LZP377" s="27"/>
      <c r="LZQ377" s="27"/>
      <c r="LZR377" s="27"/>
      <c r="LZS377" s="27"/>
      <c r="LZT377" s="27"/>
      <c r="LZU377" s="27"/>
      <c r="LZV377" s="27"/>
      <c r="LZW377" s="27"/>
      <c r="LZX377" s="27"/>
      <c r="LZY377" s="27"/>
      <c r="LZZ377" s="27"/>
      <c r="MAA377" s="27"/>
      <c r="MAB377" s="27"/>
      <c r="MAC377" s="27"/>
      <c r="MAD377" s="27"/>
      <c r="MAE377" s="27"/>
      <c r="MAF377" s="27"/>
      <c r="MAG377" s="27"/>
      <c r="MAH377" s="27"/>
      <c r="MAI377" s="27"/>
      <c r="MAJ377" s="27"/>
      <c r="MAK377" s="27"/>
      <c r="MAL377" s="27"/>
      <c r="MAM377" s="27"/>
      <c r="MAN377" s="27"/>
      <c r="MAO377" s="27"/>
      <c r="MAP377" s="27"/>
      <c r="MAQ377" s="27"/>
      <c r="MAR377" s="27"/>
      <c r="MAS377" s="27"/>
      <c r="MAT377" s="27"/>
      <c r="MAU377" s="27"/>
      <c r="MAV377" s="27"/>
      <c r="MAW377" s="27"/>
      <c r="MAX377" s="27"/>
      <c r="MAY377" s="27"/>
      <c r="MAZ377" s="27"/>
      <c r="MBA377" s="27"/>
      <c r="MBB377" s="27"/>
      <c r="MBC377" s="27"/>
      <c r="MBD377" s="27"/>
      <c r="MBE377" s="27"/>
      <c r="MBF377" s="27"/>
      <c r="MBG377" s="27"/>
      <c r="MBH377" s="27"/>
      <c r="MBI377" s="27"/>
      <c r="MBJ377" s="27"/>
      <c r="MBK377" s="27"/>
      <c r="MBL377" s="27"/>
      <c r="MBM377" s="27"/>
      <c r="MBN377" s="27"/>
      <c r="MBO377" s="27"/>
      <c r="MBP377" s="27"/>
      <c r="MBQ377" s="27"/>
      <c r="MBR377" s="27"/>
      <c r="MBS377" s="27"/>
      <c r="MBT377" s="27"/>
      <c r="MBU377" s="27"/>
      <c r="MBV377" s="27"/>
      <c r="MBW377" s="27"/>
      <c r="MBX377" s="27"/>
      <c r="MBY377" s="27"/>
      <c r="MBZ377" s="27"/>
      <c r="MCA377" s="27"/>
      <c r="MCB377" s="27"/>
      <c r="MCC377" s="27"/>
      <c r="MCD377" s="27"/>
      <c r="MCE377" s="27"/>
      <c r="MCF377" s="27"/>
      <c r="MCG377" s="27"/>
      <c r="MCH377" s="27"/>
      <c r="MCI377" s="27"/>
      <c r="MCJ377" s="27"/>
      <c r="MCK377" s="27"/>
      <c r="MCL377" s="27"/>
      <c r="MCM377" s="27"/>
      <c r="MCN377" s="27"/>
      <c r="MCO377" s="27"/>
      <c r="MCP377" s="27"/>
      <c r="MCQ377" s="27"/>
      <c r="MCR377" s="27"/>
      <c r="MCS377" s="27"/>
      <c r="MCT377" s="27"/>
      <c r="MCU377" s="27"/>
      <c r="MCV377" s="27"/>
      <c r="MCW377" s="27"/>
      <c r="MCX377" s="27"/>
      <c r="MCY377" s="27"/>
      <c r="MCZ377" s="27"/>
      <c r="MDA377" s="27"/>
      <c r="MDB377" s="27"/>
      <c r="MDC377" s="27"/>
      <c r="MDD377" s="27"/>
      <c r="MDE377" s="27"/>
      <c r="MDF377" s="27"/>
      <c r="MDG377" s="27"/>
      <c r="MDH377" s="27"/>
      <c r="MDI377" s="27"/>
      <c r="MDJ377" s="27"/>
      <c r="MDK377" s="27"/>
      <c r="MDL377" s="27"/>
      <c r="MDM377" s="27"/>
      <c r="MDN377" s="27"/>
      <c r="MDO377" s="27"/>
      <c r="MDP377" s="27"/>
      <c r="MDQ377" s="27"/>
      <c r="MDR377" s="27"/>
      <c r="MDS377" s="27"/>
      <c r="MDT377" s="27"/>
      <c r="MDU377" s="27"/>
      <c r="MDV377" s="27"/>
      <c r="MDW377" s="27"/>
      <c r="MDX377" s="27"/>
      <c r="MDY377" s="27"/>
      <c r="MDZ377" s="27"/>
      <c r="MEA377" s="27"/>
      <c r="MEB377" s="27"/>
      <c r="MEC377" s="27"/>
      <c r="MED377" s="27"/>
      <c r="MEE377" s="27"/>
      <c r="MEF377" s="27"/>
      <c r="MEG377" s="27"/>
      <c r="MEH377" s="27"/>
      <c r="MEI377" s="27"/>
      <c r="MEJ377" s="27"/>
      <c r="MEK377" s="27"/>
      <c r="MEL377" s="27"/>
      <c r="MEM377" s="27"/>
      <c r="MEN377" s="27"/>
      <c r="MEO377" s="27"/>
      <c r="MEP377" s="27"/>
      <c r="MEQ377" s="27"/>
      <c r="MER377" s="27"/>
      <c r="MES377" s="27"/>
      <c r="MET377" s="27"/>
      <c r="MEU377" s="27"/>
      <c r="MEV377" s="27"/>
      <c r="MEW377" s="27"/>
      <c r="MEX377" s="27"/>
      <c r="MEY377" s="27"/>
      <c r="MEZ377" s="27"/>
      <c r="MFA377" s="27"/>
      <c r="MFB377" s="27"/>
      <c r="MFC377" s="27"/>
      <c r="MFD377" s="27"/>
      <c r="MFE377" s="27"/>
      <c r="MFF377" s="27"/>
      <c r="MFG377" s="27"/>
      <c r="MFH377" s="27"/>
      <c r="MFI377" s="27"/>
      <c r="MFJ377" s="27"/>
      <c r="MFK377" s="27"/>
      <c r="MFL377" s="27"/>
      <c r="MFM377" s="27"/>
      <c r="MFN377" s="27"/>
      <c r="MFO377" s="27"/>
      <c r="MFP377" s="27"/>
      <c r="MFQ377" s="27"/>
      <c r="MFR377" s="27"/>
      <c r="MFS377" s="27"/>
      <c r="MFT377" s="27"/>
      <c r="MFU377" s="27"/>
      <c r="MFV377" s="27"/>
      <c r="MFW377" s="27"/>
      <c r="MFX377" s="27"/>
      <c r="MFY377" s="27"/>
      <c r="MFZ377" s="27"/>
      <c r="MGA377" s="27"/>
      <c r="MGB377" s="27"/>
      <c r="MGC377" s="27"/>
      <c r="MGD377" s="27"/>
      <c r="MGE377" s="27"/>
      <c r="MGF377" s="27"/>
      <c r="MGG377" s="27"/>
      <c r="MGH377" s="27"/>
      <c r="MGI377" s="27"/>
      <c r="MGJ377" s="27"/>
      <c r="MGK377" s="27"/>
      <c r="MGL377" s="27"/>
      <c r="MGM377" s="27"/>
      <c r="MGN377" s="27"/>
      <c r="MGO377" s="27"/>
      <c r="MGP377" s="27"/>
      <c r="MGQ377" s="27"/>
      <c r="MGR377" s="27"/>
      <c r="MGS377" s="27"/>
      <c r="MGT377" s="27"/>
      <c r="MGU377" s="27"/>
      <c r="MGV377" s="27"/>
      <c r="MGW377" s="27"/>
      <c r="MGX377" s="27"/>
      <c r="MGY377" s="27"/>
      <c r="MGZ377" s="27"/>
      <c r="MHA377" s="27"/>
      <c r="MHB377" s="27"/>
      <c r="MHC377" s="27"/>
      <c r="MHD377" s="27"/>
      <c r="MHE377" s="27"/>
      <c r="MHF377" s="27"/>
      <c r="MHG377" s="27"/>
      <c r="MHH377" s="27"/>
      <c r="MHI377" s="27"/>
      <c r="MHJ377" s="27"/>
      <c r="MHK377" s="27"/>
      <c r="MHL377" s="27"/>
      <c r="MHM377" s="27"/>
      <c r="MHN377" s="27"/>
      <c r="MHO377" s="27"/>
      <c r="MHP377" s="27"/>
      <c r="MHQ377" s="27"/>
      <c r="MHR377" s="27"/>
      <c r="MHS377" s="27"/>
      <c r="MHT377" s="27"/>
      <c r="MHU377" s="27"/>
      <c r="MHV377" s="27"/>
      <c r="MHW377" s="27"/>
      <c r="MHX377" s="27"/>
      <c r="MHY377" s="27"/>
      <c r="MHZ377" s="27"/>
      <c r="MIA377" s="27"/>
      <c r="MIB377" s="27"/>
      <c r="MIC377" s="27"/>
      <c r="MID377" s="27"/>
      <c r="MIE377" s="27"/>
      <c r="MIF377" s="27"/>
      <c r="MIG377" s="27"/>
      <c r="MIH377" s="27"/>
      <c r="MII377" s="27"/>
      <c r="MIJ377" s="27"/>
      <c r="MIK377" s="27"/>
      <c r="MIL377" s="27"/>
      <c r="MIM377" s="27"/>
      <c r="MIN377" s="27"/>
      <c r="MIO377" s="27"/>
      <c r="MIP377" s="27"/>
      <c r="MIQ377" s="27"/>
      <c r="MIR377" s="27"/>
      <c r="MIS377" s="27"/>
      <c r="MIT377" s="27"/>
      <c r="MIU377" s="27"/>
      <c r="MIV377" s="27"/>
      <c r="MIW377" s="27"/>
      <c r="MIX377" s="27"/>
      <c r="MIY377" s="27"/>
      <c r="MIZ377" s="27"/>
      <c r="MJA377" s="27"/>
      <c r="MJB377" s="27"/>
      <c r="MJC377" s="27"/>
      <c r="MJD377" s="27"/>
      <c r="MJE377" s="27"/>
      <c r="MJF377" s="27"/>
      <c r="MJG377" s="27"/>
      <c r="MJH377" s="27"/>
      <c r="MJI377" s="27"/>
      <c r="MJJ377" s="27"/>
      <c r="MJK377" s="27"/>
      <c r="MJL377" s="27"/>
      <c r="MJM377" s="27"/>
      <c r="MJN377" s="27"/>
      <c r="MJO377" s="27"/>
      <c r="MJP377" s="27"/>
      <c r="MJQ377" s="27"/>
      <c r="MJR377" s="27"/>
      <c r="MJS377" s="27"/>
      <c r="MJT377" s="27"/>
      <c r="MJU377" s="27"/>
      <c r="MJV377" s="27"/>
      <c r="MJW377" s="27"/>
      <c r="MJX377" s="27"/>
      <c r="MJY377" s="27"/>
      <c r="MJZ377" s="27"/>
      <c r="MKA377" s="27"/>
      <c r="MKB377" s="27"/>
      <c r="MKC377" s="27"/>
      <c r="MKD377" s="27"/>
      <c r="MKE377" s="27"/>
      <c r="MKF377" s="27"/>
      <c r="MKG377" s="27"/>
      <c r="MKH377" s="27"/>
      <c r="MKI377" s="27"/>
      <c r="MKJ377" s="27"/>
      <c r="MKK377" s="27"/>
      <c r="MKL377" s="27"/>
      <c r="MKM377" s="27"/>
      <c r="MKN377" s="27"/>
      <c r="MKO377" s="27"/>
      <c r="MKP377" s="27"/>
      <c r="MKQ377" s="27"/>
      <c r="MKR377" s="27"/>
      <c r="MKS377" s="27"/>
      <c r="MKT377" s="27"/>
      <c r="MKU377" s="27"/>
      <c r="MKV377" s="27"/>
      <c r="MKW377" s="27"/>
      <c r="MKX377" s="27"/>
      <c r="MKY377" s="27"/>
      <c r="MKZ377" s="27"/>
      <c r="MLA377" s="27"/>
      <c r="MLB377" s="27"/>
      <c r="MLC377" s="27"/>
      <c r="MLD377" s="27"/>
      <c r="MLE377" s="27"/>
      <c r="MLF377" s="27"/>
      <c r="MLG377" s="27"/>
      <c r="MLH377" s="27"/>
      <c r="MLI377" s="27"/>
      <c r="MLJ377" s="27"/>
      <c r="MLK377" s="27"/>
      <c r="MLL377" s="27"/>
      <c r="MLM377" s="27"/>
      <c r="MLN377" s="27"/>
      <c r="MLO377" s="27"/>
      <c r="MLP377" s="27"/>
      <c r="MLQ377" s="27"/>
      <c r="MLR377" s="27"/>
      <c r="MLS377" s="27"/>
      <c r="MLT377" s="27"/>
      <c r="MLU377" s="27"/>
      <c r="MLV377" s="27"/>
      <c r="MLW377" s="27"/>
      <c r="MLX377" s="27"/>
      <c r="MLY377" s="27"/>
      <c r="MLZ377" s="27"/>
      <c r="MMA377" s="27"/>
      <c r="MMB377" s="27"/>
      <c r="MMC377" s="27"/>
      <c r="MMD377" s="27"/>
      <c r="MME377" s="27"/>
      <c r="MMF377" s="27"/>
      <c r="MMG377" s="27"/>
      <c r="MMH377" s="27"/>
      <c r="MMI377" s="27"/>
      <c r="MMJ377" s="27"/>
      <c r="MMK377" s="27"/>
      <c r="MML377" s="27"/>
      <c r="MMM377" s="27"/>
      <c r="MMN377" s="27"/>
      <c r="MMO377" s="27"/>
      <c r="MMP377" s="27"/>
      <c r="MMQ377" s="27"/>
      <c r="MMR377" s="27"/>
      <c r="MMS377" s="27"/>
      <c r="MMT377" s="27"/>
      <c r="MMU377" s="27"/>
      <c r="MMV377" s="27"/>
      <c r="MMW377" s="27"/>
      <c r="MMX377" s="27"/>
      <c r="MMY377" s="27"/>
      <c r="MMZ377" s="27"/>
      <c r="MNA377" s="27"/>
      <c r="MNB377" s="27"/>
      <c r="MNC377" s="27"/>
      <c r="MND377" s="27"/>
      <c r="MNE377" s="27"/>
      <c r="MNF377" s="27"/>
      <c r="MNG377" s="27"/>
      <c r="MNH377" s="27"/>
      <c r="MNI377" s="27"/>
      <c r="MNJ377" s="27"/>
      <c r="MNK377" s="27"/>
      <c r="MNL377" s="27"/>
      <c r="MNM377" s="27"/>
      <c r="MNN377" s="27"/>
      <c r="MNO377" s="27"/>
      <c r="MNP377" s="27"/>
      <c r="MNQ377" s="27"/>
      <c r="MNR377" s="27"/>
      <c r="MNS377" s="27"/>
      <c r="MNT377" s="27"/>
      <c r="MNU377" s="27"/>
      <c r="MNV377" s="27"/>
      <c r="MNW377" s="27"/>
      <c r="MNX377" s="27"/>
      <c r="MNY377" s="27"/>
      <c r="MNZ377" s="27"/>
      <c r="MOA377" s="27"/>
      <c r="MOB377" s="27"/>
      <c r="MOC377" s="27"/>
      <c r="MOD377" s="27"/>
      <c r="MOE377" s="27"/>
      <c r="MOF377" s="27"/>
      <c r="MOG377" s="27"/>
      <c r="MOH377" s="27"/>
      <c r="MOI377" s="27"/>
      <c r="MOJ377" s="27"/>
      <c r="MOK377" s="27"/>
      <c r="MOL377" s="27"/>
      <c r="MOM377" s="27"/>
      <c r="MON377" s="27"/>
      <c r="MOO377" s="27"/>
      <c r="MOP377" s="27"/>
      <c r="MOQ377" s="27"/>
      <c r="MOR377" s="27"/>
      <c r="MOS377" s="27"/>
      <c r="MOT377" s="27"/>
      <c r="MOU377" s="27"/>
      <c r="MOV377" s="27"/>
      <c r="MOW377" s="27"/>
      <c r="MOX377" s="27"/>
      <c r="MOY377" s="27"/>
      <c r="MOZ377" s="27"/>
      <c r="MPA377" s="27"/>
      <c r="MPB377" s="27"/>
      <c r="MPC377" s="27"/>
      <c r="MPD377" s="27"/>
      <c r="MPE377" s="27"/>
      <c r="MPF377" s="27"/>
      <c r="MPG377" s="27"/>
      <c r="MPH377" s="27"/>
      <c r="MPI377" s="27"/>
      <c r="MPJ377" s="27"/>
      <c r="MPK377" s="27"/>
      <c r="MPL377" s="27"/>
      <c r="MPM377" s="27"/>
      <c r="MPN377" s="27"/>
      <c r="MPO377" s="27"/>
      <c r="MPP377" s="27"/>
      <c r="MPQ377" s="27"/>
      <c r="MPR377" s="27"/>
      <c r="MPS377" s="27"/>
      <c r="MPT377" s="27"/>
      <c r="MPU377" s="27"/>
      <c r="MPV377" s="27"/>
      <c r="MPW377" s="27"/>
      <c r="MPX377" s="27"/>
      <c r="MPY377" s="27"/>
      <c r="MPZ377" s="27"/>
      <c r="MQA377" s="27"/>
      <c r="MQB377" s="27"/>
      <c r="MQC377" s="27"/>
      <c r="MQD377" s="27"/>
      <c r="MQE377" s="27"/>
      <c r="MQF377" s="27"/>
      <c r="MQG377" s="27"/>
      <c r="MQH377" s="27"/>
      <c r="MQI377" s="27"/>
      <c r="MQJ377" s="27"/>
      <c r="MQK377" s="27"/>
      <c r="MQL377" s="27"/>
      <c r="MQM377" s="27"/>
      <c r="MQN377" s="27"/>
      <c r="MQO377" s="27"/>
      <c r="MQP377" s="27"/>
      <c r="MQQ377" s="27"/>
      <c r="MQR377" s="27"/>
      <c r="MQS377" s="27"/>
      <c r="MQT377" s="27"/>
      <c r="MQU377" s="27"/>
      <c r="MQV377" s="27"/>
      <c r="MQW377" s="27"/>
      <c r="MQX377" s="27"/>
      <c r="MQY377" s="27"/>
      <c r="MQZ377" s="27"/>
      <c r="MRA377" s="27"/>
      <c r="MRB377" s="27"/>
      <c r="MRC377" s="27"/>
      <c r="MRD377" s="27"/>
      <c r="MRE377" s="27"/>
      <c r="MRF377" s="27"/>
      <c r="MRG377" s="27"/>
      <c r="MRH377" s="27"/>
      <c r="MRI377" s="27"/>
      <c r="MRJ377" s="27"/>
      <c r="MRK377" s="27"/>
      <c r="MRL377" s="27"/>
      <c r="MRM377" s="27"/>
      <c r="MRN377" s="27"/>
      <c r="MRO377" s="27"/>
      <c r="MRP377" s="27"/>
      <c r="MRQ377" s="27"/>
      <c r="MRR377" s="27"/>
      <c r="MRS377" s="27"/>
      <c r="MRT377" s="27"/>
      <c r="MRU377" s="27"/>
      <c r="MRV377" s="27"/>
      <c r="MRW377" s="27"/>
      <c r="MRX377" s="27"/>
      <c r="MRY377" s="27"/>
      <c r="MRZ377" s="27"/>
      <c r="MSA377" s="27"/>
      <c r="MSB377" s="27"/>
      <c r="MSC377" s="27"/>
      <c r="MSD377" s="27"/>
      <c r="MSE377" s="27"/>
      <c r="MSF377" s="27"/>
      <c r="MSG377" s="27"/>
      <c r="MSH377" s="27"/>
      <c r="MSI377" s="27"/>
      <c r="MSJ377" s="27"/>
      <c r="MSK377" s="27"/>
      <c r="MSL377" s="27"/>
      <c r="MSM377" s="27"/>
      <c r="MSN377" s="27"/>
      <c r="MSO377" s="27"/>
      <c r="MSP377" s="27"/>
      <c r="MSQ377" s="27"/>
      <c r="MSR377" s="27"/>
      <c r="MSS377" s="27"/>
      <c r="MST377" s="27"/>
      <c r="MSU377" s="27"/>
      <c r="MSV377" s="27"/>
      <c r="MSW377" s="27"/>
      <c r="MSX377" s="27"/>
      <c r="MSY377" s="27"/>
      <c r="MSZ377" s="27"/>
      <c r="MTA377" s="27"/>
      <c r="MTB377" s="27"/>
      <c r="MTC377" s="27"/>
      <c r="MTD377" s="27"/>
      <c r="MTE377" s="27"/>
      <c r="MTF377" s="27"/>
      <c r="MTG377" s="27"/>
      <c r="MTH377" s="27"/>
      <c r="MTI377" s="27"/>
      <c r="MTJ377" s="27"/>
      <c r="MTK377" s="27"/>
      <c r="MTL377" s="27"/>
      <c r="MTM377" s="27"/>
      <c r="MTN377" s="27"/>
      <c r="MTO377" s="27"/>
      <c r="MTP377" s="27"/>
      <c r="MTQ377" s="27"/>
      <c r="MTR377" s="27"/>
      <c r="MTS377" s="27"/>
      <c r="MTT377" s="27"/>
      <c r="MTU377" s="27"/>
      <c r="MTV377" s="27"/>
      <c r="MTW377" s="27"/>
      <c r="MTX377" s="27"/>
      <c r="MTY377" s="27"/>
      <c r="MTZ377" s="27"/>
      <c r="MUA377" s="27"/>
      <c r="MUB377" s="27"/>
      <c r="MUC377" s="27"/>
      <c r="MUD377" s="27"/>
      <c r="MUE377" s="27"/>
      <c r="MUF377" s="27"/>
      <c r="MUG377" s="27"/>
      <c r="MUH377" s="27"/>
      <c r="MUI377" s="27"/>
      <c r="MUJ377" s="27"/>
      <c r="MUK377" s="27"/>
      <c r="MUL377" s="27"/>
      <c r="MUM377" s="27"/>
      <c r="MUN377" s="27"/>
      <c r="MUO377" s="27"/>
      <c r="MUP377" s="27"/>
      <c r="MUQ377" s="27"/>
      <c r="MUR377" s="27"/>
      <c r="MUS377" s="27"/>
      <c r="MUT377" s="27"/>
      <c r="MUU377" s="27"/>
      <c r="MUV377" s="27"/>
      <c r="MUW377" s="27"/>
      <c r="MUX377" s="27"/>
      <c r="MUY377" s="27"/>
      <c r="MUZ377" s="27"/>
      <c r="MVA377" s="27"/>
      <c r="MVB377" s="27"/>
      <c r="MVC377" s="27"/>
      <c r="MVD377" s="27"/>
      <c r="MVE377" s="27"/>
      <c r="MVF377" s="27"/>
      <c r="MVG377" s="27"/>
      <c r="MVH377" s="27"/>
      <c r="MVI377" s="27"/>
      <c r="MVJ377" s="27"/>
      <c r="MVK377" s="27"/>
      <c r="MVL377" s="27"/>
      <c r="MVM377" s="27"/>
      <c r="MVN377" s="27"/>
      <c r="MVO377" s="27"/>
      <c r="MVP377" s="27"/>
      <c r="MVQ377" s="27"/>
      <c r="MVR377" s="27"/>
      <c r="MVS377" s="27"/>
      <c r="MVT377" s="27"/>
      <c r="MVU377" s="27"/>
      <c r="MVV377" s="27"/>
      <c r="MVW377" s="27"/>
      <c r="MVX377" s="27"/>
      <c r="MVY377" s="27"/>
      <c r="MVZ377" s="27"/>
      <c r="MWA377" s="27"/>
      <c r="MWB377" s="27"/>
      <c r="MWC377" s="27"/>
      <c r="MWD377" s="27"/>
      <c r="MWE377" s="27"/>
      <c r="MWF377" s="27"/>
      <c r="MWG377" s="27"/>
      <c r="MWH377" s="27"/>
      <c r="MWI377" s="27"/>
      <c r="MWJ377" s="27"/>
      <c r="MWK377" s="27"/>
      <c r="MWL377" s="27"/>
      <c r="MWM377" s="27"/>
      <c r="MWN377" s="27"/>
      <c r="MWO377" s="27"/>
      <c r="MWP377" s="27"/>
      <c r="MWQ377" s="27"/>
      <c r="MWR377" s="27"/>
      <c r="MWS377" s="27"/>
      <c r="MWT377" s="27"/>
      <c r="MWU377" s="27"/>
      <c r="MWV377" s="27"/>
      <c r="MWW377" s="27"/>
      <c r="MWX377" s="27"/>
      <c r="MWY377" s="27"/>
      <c r="MWZ377" s="27"/>
      <c r="MXA377" s="27"/>
      <c r="MXB377" s="27"/>
      <c r="MXC377" s="27"/>
      <c r="MXD377" s="27"/>
      <c r="MXE377" s="27"/>
      <c r="MXF377" s="27"/>
      <c r="MXG377" s="27"/>
      <c r="MXH377" s="27"/>
      <c r="MXI377" s="27"/>
      <c r="MXJ377" s="27"/>
      <c r="MXK377" s="27"/>
      <c r="MXL377" s="27"/>
      <c r="MXM377" s="27"/>
      <c r="MXN377" s="27"/>
      <c r="MXO377" s="27"/>
      <c r="MXP377" s="27"/>
      <c r="MXQ377" s="27"/>
      <c r="MXR377" s="27"/>
      <c r="MXS377" s="27"/>
      <c r="MXT377" s="27"/>
      <c r="MXU377" s="27"/>
      <c r="MXV377" s="27"/>
      <c r="MXW377" s="27"/>
      <c r="MXX377" s="27"/>
      <c r="MXY377" s="27"/>
      <c r="MXZ377" s="27"/>
      <c r="MYA377" s="27"/>
      <c r="MYB377" s="27"/>
      <c r="MYC377" s="27"/>
      <c r="MYD377" s="27"/>
      <c r="MYE377" s="27"/>
      <c r="MYF377" s="27"/>
      <c r="MYG377" s="27"/>
      <c r="MYH377" s="27"/>
      <c r="MYI377" s="27"/>
      <c r="MYJ377" s="27"/>
      <c r="MYK377" s="27"/>
      <c r="MYL377" s="27"/>
      <c r="MYM377" s="27"/>
      <c r="MYN377" s="27"/>
      <c r="MYO377" s="27"/>
      <c r="MYP377" s="27"/>
      <c r="MYQ377" s="27"/>
      <c r="MYR377" s="27"/>
      <c r="MYS377" s="27"/>
      <c r="MYT377" s="27"/>
      <c r="MYU377" s="27"/>
      <c r="MYV377" s="27"/>
      <c r="MYW377" s="27"/>
      <c r="MYX377" s="27"/>
      <c r="MYY377" s="27"/>
      <c r="MYZ377" s="27"/>
      <c r="MZA377" s="27"/>
      <c r="MZB377" s="27"/>
      <c r="MZC377" s="27"/>
      <c r="MZD377" s="27"/>
      <c r="MZE377" s="27"/>
      <c r="MZF377" s="27"/>
      <c r="MZG377" s="27"/>
      <c r="MZH377" s="27"/>
      <c r="MZI377" s="27"/>
      <c r="MZJ377" s="27"/>
      <c r="MZK377" s="27"/>
      <c r="MZL377" s="27"/>
      <c r="MZM377" s="27"/>
      <c r="MZN377" s="27"/>
      <c r="MZO377" s="27"/>
      <c r="MZP377" s="27"/>
      <c r="MZQ377" s="27"/>
      <c r="MZR377" s="27"/>
      <c r="MZS377" s="27"/>
      <c r="MZT377" s="27"/>
      <c r="MZU377" s="27"/>
      <c r="MZV377" s="27"/>
      <c r="MZW377" s="27"/>
      <c r="MZX377" s="27"/>
      <c r="MZY377" s="27"/>
      <c r="MZZ377" s="27"/>
      <c r="NAA377" s="27"/>
      <c r="NAB377" s="27"/>
      <c r="NAC377" s="27"/>
      <c r="NAD377" s="27"/>
      <c r="NAE377" s="27"/>
      <c r="NAF377" s="27"/>
      <c r="NAG377" s="27"/>
      <c r="NAH377" s="27"/>
      <c r="NAI377" s="27"/>
      <c r="NAJ377" s="27"/>
      <c r="NAK377" s="27"/>
      <c r="NAL377" s="27"/>
      <c r="NAM377" s="27"/>
      <c r="NAN377" s="27"/>
      <c r="NAO377" s="27"/>
      <c r="NAP377" s="27"/>
      <c r="NAQ377" s="27"/>
      <c r="NAR377" s="27"/>
      <c r="NAS377" s="27"/>
      <c r="NAT377" s="27"/>
      <c r="NAU377" s="27"/>
      <c r="NAV377" s="27"/>
      <c r="NAW377" s="27"/>
      <c r="NAX377" s="27"/>
      <c r="NAY377" s="27"/>
      <c r="NAZ377" s="27"/>
      <c r="NBA377" s="27"/>
      <c r="NBB377" s="27"/>
      <c r="NBC377" s="27"/>
      <c r="NBD377" s="27"/>
      <c r="NBE377" s="27"/>
      <c r="NBF377" s="27"/>
      <c r="NBG377" s="27"/>
      <c r="NBH377" s="27"/>
      <c r="NBI377" s="27"/>
      <c r="NBJ377" s="27"/>
      <c r="NBK377" s="27"/>
      <c r="NBL377" s="27"/>
      <c r="NBM377" s="27"/>
      <c r="NBN377" s="27"/>
      <c r="NBO377" s="27"/>
      <c r="NBP377" s="27"/>
      <c r="NBQ377" s="27"/>
      <c r="NBR377" s="27"/>
      <c r="NBS377" s="27"/>
      <c r="NBT377" s="27"/>
      <c r="NBU377" s="27"/>
      <c r="NBV377" s="27"/>
      <c r="NBW377" s="27"/>
      <c r="NBX377" s="27"/>
      <c r="NBY377" s="27"/>
      <c r="NBZ377" s="27"/>
      <c r="NCA377" s="27"/>
      <c r="NCB377" s="27"/>
      <c r="NCC377" s="27"/>
      <c r="NCD377" s="27"/>
      <c r="NCE377" s="27"/>
      <c r="NCF377" s="27"/>
      <c r="NCG377" s="27"/>
      <c r="NCH377" s="27"/>
      <c r="NCI377" s="27"/>
      <c r="NCJ377" s="27"/>
      <c r="NCK377" s="27"/>
      <c r="NCL377" s="27"/>
      <c r="NCM377" s="27"/>
      <c r="NCN377" s="27"/>
      <c r="NCO377" s="27"/>
      <c r="NCP377" s="27"/>
      <c r="NCQ377" s="27"/>
      <c r="NCR377" s="27"/>
      <c r="NCS377" s="27"/>
      <c r="NCT377" s="27"/>
      <c r="NCU377" s="27"/>
      <c r="NCV377" s="27"/>
      <c r="NCW377" s="27"/>
      <c r="NCX377" s="27"/>
      <c r="NCY377" s="27"/>
      <c r="NCZ377" s="27"/>
      <c r="NDA377" s="27"/>
      <c r="NDB377" s="27"/>
      <c r="NDC377" s="27"/>
      <c r="NDD377" s="27"/>
      <c r="NDE377" s="27"/>
      <c r="NDF377" s="27"/>
      <c r="NDG377" s="27"/>
      <c r="NDH377" s="27"/>
      <c r="NDI377" s="27"/>
      <c r="NDJ377" s="27"/>
      <c r="NDK377" s="27"/>
      <c r="NDL377" s="27"/>
      <c r="NDM377" s="27"/>
      <c r="NDN377" s="27"/>
      <c r="NDO377" s="27"/>
      <c r="NDP377" s="27"/>
      <c r="NDQ377" s="27"/>
      <c r="NDR377" s="27"/>
      <c r="NDS377" s="27"/>
      <c r="NDT377" s="27"/>
      <c r="NDU377" s="27"/>
      <c r="NDV377" s="27"/>
      <c r="NDW377" s="27"/>
      <c r="NDX377" s="27"/>
      <c r="NDY377" s="27"/>
      <c r="NDZ377" s="27"/>
      <c r="NEA377" s="27"/>
      <c r="NEB377" s="27"/>
      <c r="NEC377" s="27"/>
      <c r="NED377" s="27"/>
      <c r="NEE377" s="27"/>
      <c r="NEF377" s="27"/>
      <c r="NEG377" s="27"/>
      <c r="NEH377" s="27"/>
      <c r="NEI377" s="27"/>
      <c r="NEJ377" s="27"/>
      <c r="NEK377" s="27"/>
      <c r="NEL377" s="27"/>
      <c r="NEM377" s="27"/>
      <c r="NEN377" s="27"/>
      <c r="NEO377" s="27"/>
      <c r="NEP377" s="27"/>
      <c r="NEQ377" s="27"/>
      <c r="NER377" s="27"/>
      <c r="NES377" s="27"/>
      <c r="NET377" s="27"/>
      <c r="NEU377" s="27"/>
      <c r="NEV377" s="27"/>
      <c r="NEW377" s="27"/>
      <c r="NEX377" s="27"/>
      <c r="NEY377" s="27"/>
      <c r="NEZ377" s="27"/>
      <c r="NFA377" s="27"/>
      <c r="NFB377" s="27"/>
      <c r="NFC377" s="27"/>
      <c r="NFD377" s="27"/>
      <c r="NFE377" s="27"/>
      <c r="NFF377" s="27"/>
      <c r="NFG377" s="27"/>
      <c r="NFH377" s="27"/>
      <c r="NFI377" s="27"/>
      <c r="NFJ377" s="27"/>
      <c r="NFK377" s="27"/>
      <c r="NFL377" s="27"/>
      <c r="NFM377" s="27"/>
      <c r="NFN377" s="27"/>
      <c r="NFO377" s="27"/>
      <c r="NFP377" s="27"/>
      <c r="NFQ377" s="27"/>
      <c r="NFR377" s="27"/>
      <c r="NFS377" s="27"/>
      <c r="NFT377" s="27"/>
      <c r="NFU377" s="27"/>
      <c r="NFV377" s="27"/>
      <c r="NFW377" s="27"/>
      <c r="NFX377" s="27"/>
      <c r="NFY377" s="27"/>
      <c r="NFZ377" s="27"/>
      <c r="NGA377" s="27"/>
      <c r="NGB377" s="27"/>
      <c r="NGC377" s="27"/>
      <c r="NGD377" s="27"/>
      <c r="NGE377" s="27"/>
      <c r="NGF377" s="27"/>
      <c r="NGG377" s="27"/>
      <c r="NGH377" s="27"/>
      <c r="NGI377" s="27"/>
      <c r="NGJ377" s="27"/>
      <c r="NGK377" s="27"/>
      <c r="NGL377" s="27"/>
      <c r="NGM377" s="27"/>
      <c r="NGN377" s="27"/>
      <c r="NGO377" s="27"/>
      <c r="NGP377" s="27"/>
      <c r="NGQ377" s="27"/>
      <c r="NGR377" s="27"/>
      <c r="NGS377" s="27"/>
      <c r="NGT377" s="27"/>
      <c r="NGU377" s="27"/>
      <c r="NGV377" s="27"/>
      <c r="NGW377" s="27"/>
      <c r="NGX377" s="27"/>
      <c r="NGY377" s="27"/>
      <c r="NGZ377" s="27"/>
      <c r="NHA377" s="27"/>
      <c r="NHB377" s="27"/>
      <c r="NHC377" s="27"/>
      <c r="NHD377" s="27"/>
      <c r="NHE377" s="27"/>
      <c r="NHF377" s="27"/>
      <c r="NHG377" s="27"/>
      <c r="NHH377" s="27"/>
      <c r="NHI377" s="27"/>
      <c r="NHJ377" s="27"/>
      <c r="NHK377" s="27"/>
      <c r="NHL377" s="27"/>
      <c r="NHM377" s="27"/>
      <c r="NHN377" s="27"/>
      <c r="NHO377" s="27"/>
      <c r="NHP377" s="27"/>
      <c r="NHQ377" s="27"/>
      <c r="NHR377" s="27"/>
      <c r="NHS377" s="27"/>
      <c r="NHT377" s="27"/>
      <c r="NHU377" s="27"/>
      <c r="NHV377" s="27"/>
      <c r="NHW377" s="27"/>
      <c r="NHX377" s="27"/>
      <c r="NHY377" s="27"/>
      <c r="NHZ377" s="27"/>
      <c r="NIA377" s="27"/>
      <c r="NIB377" s="27"/>
      <c r="NIC377" s="27"/>
      <c r="NID377" s="27"/>
      <c r="NIE377" s="27"/>
      <c r="NIF377" s="27"/>
      <c r="NIG377" s="27"/>
      <c r="NIH377" s="27"/>
      <c r="NII377" s="27"/>
      <c r="NIJ377" s="27"/>
      <c r="NIK377" s="27"/>
      <c r="NIL377" s="27"/>
      <c r="NIM377" s="27"/>
      <c r="NIN377" s="27"/>
      <c r="NIO377" s="27"/>
      <c r="NIP377" s="27"/>
      <c r="NIQ377" s="27"/>
      <c r="NIR377" s="27"/>
      <c r="NIS377" s="27"/>
      <c r="NIT377" s="27"/>
      <c r="NIU377" s="27"/>
      <c r="NIV377" s="27"/>
      <c r="NIW377" s="27"/>
      <c r="NIX377" s="27"/>
      <c r="NIY377" s="27"/>
      <c r="NIZ377" s="27"/>
      <c r="NJA377" s="27"/>
      <c r="NJB377" s="27"/>
      <c r="NJC377" s="27"/>
      <c r="NJD377" s="27"/>
      <c r="NJE377" s="27"/>
      <c r="NJF377" s="27"/>
      <c r="NJG377" s="27"/>
      <c r="NJH377" s="27"/>
      <c r="NJI377" s="27"/>
      <c r="NJJ377" s="27"/>
      <c r="NJK377" s="27"/>
      <c r="NJL377" s="27"/>
      <c r="NJM377" s="27"/>
      <c r="NJN377" s="27"/>
      <c r="NJO377" s="27"/>
      <c r="NJP377" s="27"/>
      <c r="NJQ377" s="27"/>
      <c r="NJR377" s="27"/>
      <c r="NJS377" s="27"/>
      <c r="NJT377" s="27"/>
      <c r="NJU377" s="27"/>
      <c r="NJV377" s="27"/>
      <c r="NJW377" s="27"/>
      <c r="NJX377" s="27"/>
      <c r="NJY377" s="27"/>
      <c r="NJZ377" s="27"/>
      <c r="NKA377" s="27"/>
      <c r="NKB377" s="27"/>
      <c r="NKC377" s="27"/>
      <c r="NKD377" s="27"/>
      <c r="NKE377" s="27"/>
      <c r="NKF377" s="27"/>
      <c r="NKG377" s="27"/>
      <c r="NKH377" s="27"/>
      <c r="NKI377" s="27"/>
      <c r="NKJ377" s="27"/>
      <c r="NKK377" s="27"/>
      <c r="NKL377" s="27"/>
      <c r="NKM377" s="27"/>
      <c r="NKN377" s="27"/>
      <c r="NKO377" s="27"/>
      <c r="NKP377" s="27"/>
      <c r="NKQ377" s="27"/>
      <c r="NKR377" s="27"/>
      <c r="NKS377" s="27"/>
      <c r="NKT377" s="27"/>
      <c r="NKU377" s="27"/>
      <c r="NKV377" s="27"/>
      <c r="NKW377" s="27"/>
      <c r="NKX377" s="27"/>
      <c r="NKY377" s="27"/>
      <c r="NKZ377" s="27"/>
      <c r="NLA377" s="27"/>
      <c r="NLB377" s="27"/>
      <c r="NLC377" s="27"/>
      <c r="NLD377" s="27"/>
      <c r="NLE377" s="27"/>
      <c r="NLF377" s="27"/>
      <c r="NLG377" s="27"/>
      <c r="NLH377" s="27"/>
      <c r="NLI377" s="27"/>
      <c r="NLJ377" s="27"/>
      <c r="NLK377" s="27"/>
      <c r="NLL377" s="27"/>
      <c r="NLM377" s="27"/>
      <c r="NLN377" s="27"/>
      <c r="NLO377" s="27"/>
      <c r="NLP377" s="27"/>
      <c r="NLQ377" s="27"/>
      <c r="NLR377" s="27"/>
      <c r="NLS377" s="27"/>
      <c r="NLT377" s="27"/>
      <c r="NLU377" s="27"/>
      <c r="NLV377" s="27"/>
      <c r="NLW377" s="27"/>
      <c r="NLX377" s="27"/>
      <c r="NLY377" s="27"/>
      <c r="NLZ377" s="27"/>
      <c r="NMA377" s="27"/>
      <c r="NMB377" s="27"/>
      <c r="NMC377" s="27"/>
      <c r="NMD377" s="27"/>
      <c r="NME377" s="27"/>
      <c r="NMF377" s="27"/>
      <c r="NMG377" s="27"/>
      <c r="NMH377" s="27"/>
      <c r="NMI377" s="27"/>
      <c r="NMJ377" s="27"/>
      <c r="NMK377" s="27"/>
      <c r="NML377" s="27"/>
      <c r="NMM377" s="27"/>
      <c r="NMN377" s="27"/>
      <c r="NMO377" s="27"/>
      <c r="NMP377" s="27"/>
      <c r="NMQ377" s="27"/>
      <c r="NMR377" s="27"/>
      <c r="NMS377" s="27"/>
      <c r="NMT377" s="27"/>
      <c r="NMU377" s="27"/>
      <c r="NMV377" s="27"/>
      <c r="NMW377" s="27"/>
      <c r="NMX377" s="27"/>
      <c r="NMY377" s="27"/>
      <c r="NMZ377" s="27"/>
      <c r="NNA377" s="27"/>
      <c r="NNB377" s="27"/>
      <c r="NNC377" s="27"/>
      <c r="NND377" s="27"/>
      <c r="NNE377" s="27"/>
      <c r="NNF377" s="27"/>
      <c r="NNG377" s="27"/>
      <c r="NNH377" s="27"/>
      <c r="NNI377" s="27"/>
      <c r="NNJ377" s="27"/>
      <c r="NNK377" s="27"/>
      <c r="NNL377" s="27"/>
      <c r="NNM377" s="27"/>
      <c r="NNN377" s="27"/>
      <c r="NNO377" s="27"/>
      <c r="NNP377" s="27"/>
      <c r="NNQ377" s="27"/>
      <c r="NNR377" s="27"/>
      <c r="NNS377" s="27"/>
      <c r="NNT377" s="27"/>
      <c r="NNU377" s="27"/>
      <c r="NNV377" s="27"/>
      <c r="NNW377" s="27"/>
      <c r="NNX377" s="27"/>
      <c r="NNY377" s="27"/>
      <c r="NNZ377" s="27"/>
      <c r="NOA377" s="27"/>
      <c r="NOB377" s="27"/>
      <c r="NOC377" s="27"/>
      <c r="NOD377" s="27"/>
      <c r="NOE377" s="27"/>
      <c r="NOF377" s="27"/>
      <c r="NOG377" s="27"/>
      <c r="NOH377" s="27"/>
      <c r="NOI377" s="27"/>
      <c r="NOJ377" s="27"/>
      <c r="NOK377" s="27"/>
      <c r="NOL377" s="27"/>
      <c r="NOM377" s="27"/>
      <c r="NON377" s="27"/>
      <c r="NOO377" s="27"/>
      <c r="NOP377" s="27"/>
      <c r="NOQ377" s="27"/>
      <c r="NOR377" s="27"/>
      <c r="NOS377" s="27"/>
      <c r="NOT377" s="27"/>
      <c r="NOU377" s="27"/>
      <c r="NOV377" s="27"/>
      <c r="NOW377" s="27"/>
      <c r="NOX377" s="27"/>
      <c r="NOY377" s="27"/>
      <c r="NOZ377" s="27"/>
      <c r="NPA377" s="27"/>
      <c r="NPB377" s="27"/>
      <c r="NPC377" s="27"/>
      <c r="NPD377" s="27"/>
      <c r="NPE377" s="27"/>
      <c r="NPF377" s="27"/>
      <c r="NPG377" s="27"/>
      <c r="NPH377" s="27"/>
      <c r="NPI377" s="27"/>
      <c r="NPJ377" s="27"/>
      <c r="NPK377" s="27"/>
      <c r="NPL377" s="27"/>
      <c r="NPM377" s="27"/>
      <c r="NPN377" s="27"/>
      <c r="NPO377" s="27"/>
      <c r="NPP377" s="27"/>
      <c r="NPQ377" s="27"/>
      <c r="NPR377" s="27"/>
      <c r="NPS377" s="27"/>
      <c r="NPT377" s="27"/>
      <c r="NPU377" s="27"/>
      <c r="NPV377" s="27"/>
      <c r="NPW377" s="27"/>
      <c r="NPX377" s="27"/>
      <c r="NPY377" s="27"/>
      <c r="NPZ377" s="27"/>
      <c r="NQA377" s="27"/>
      <c r="NQB377" s="27"/>
      <c r="NQC377" s="27"/>
      <c r="NQD377" s="27"/>
      <c r="NQE377" s="27"/>
      <c r="NQF377" s="27"/>
      <c r="NQG377" s="27"/>
      <c r="NQH377" s="27"/>
      <c r="NQI377" s="27"/>
      <c r="NQJ377" s="27"/>
      <c r="NQK377" s="27"/>
      <c r="NQL377" s="27"/>
      <c r="NQM377" s="27"/>
      <c r="NQN377" s="27"/>
      <c r="NQO377" s="27"/>
      <c r="NQP377" s="27"/>
      <c r="NQQ377" s="27"/>
      <c r="NQR377" s="27"/>
      <c r="NQS377" s="27"/>
      <c r="NQT377" s="27"/>
      <c r="NQU377" s="27"/>
      <c r="NQV377" s="27"/>
      <c r="NQW377" s="27"/>
      <c r="NQX377" s="27"/>
      <c r="NQY377" s="27"/>
      <c r="NQZ377" s="27"/>
      <c r="NRA377" s="27"/>
      <c r="NRB377" s="27"/>
      <c r="NRC377" s="27"/>
      <c r="NRD377" s="27"/>
      <c r="NRE377" s="27"/>
      <c r="NRF377" s="27"/>
      <c r="NRG377" s="27"/>
      <c r="NRH377" s="27"/>
      <c r="NRI377" s="27"/>
      <c r="NRJ377" s="27"/>
      <c r="NRK377" s="27"/>
      <c r="NRL377" s="27"/>
      <c r="NRM377" s="27"/>
      <c r="NRN377" s="27"/>
      <c r="NRO377" s="27"/>
      <c r="NRP377" s="27"/>
      <c r="NRQ377" s="27"/>
      <c r="NRR377" s="27"/>
      <c r="NRS377" s="27"/>
      <c r="NRT377" s="27"/>
      <c r="NRU377" s="27"/>
      <c r="NRV377" s="27"/>
      <c r="NRW377" s="27"/>
      <c r="NRX377" s="27"/>
      <c r="NRY377" s="27"/>
      <c r="NRZ377" s="27"/>
      <c r="NSA377" s="27"/>
      <c r="NSB377" s="27"/>
      <c r="NSC377" s="27"/>
      <c r="NSD377" s="27"/>
      <c r="NSE377" s="27"/>
      <c r="NSF377" s="27"/>
      <c r="NSG377" s="27"/>
      <c r="NSH377" s="27"/>
      <c r="NSI377" s="27"/>
      <c r="NSJ377" s="27"/>
      <c r="NSK377" s="27"/>
      <c r="NSL377" s="27"/>
      <c r="NSM377" s="27"/>
      <c r="NSN377" s="27"/>
      <c r="NSO377" s="27"/>
      <c r="NSP377" s="27"/>
      <c r="NSQ377" s="27"/>
      <c r="NSR377" s="27"/>
      <c r="NSS377" s="27"/>
      <c r="NST377" s="27"/>
      <c r="NSU377" s="27"/>
      <c r="NSV377" s="27"/>
      <c r="NSW377" s="27"/>
      <c r="NSX377" s="27"/>
      <c r="NSY377" s="27"/>
      <c r="NSZ377" s="27"/>
      <c r="NTA377" s="27"/>
      <c r="NTB377" s="27"/>
      <c r="NTC377" s="27"/>
      <c r="NTD377" s="27"/>
      <c r="NTE377" s="27"/>
      <c r="NTF377" s="27"/>
      <c r="NTG377" s="27"/>
      <c r="NTH377" s="27"/>
      <c r="NTI377" s="27"/>
      <c r="NTJ377" s="27"/>
      <c r="NTK377" s="27"/>
      <c r="NTL377" s="27"/>
      <c r="NTM377" s="27"/>
      <c r="NTN377" s="27"/>
      <c r="NTO377" s="27"/>
      <c r="NTP377" s="27"/>
      <c r="NTQ377" s="27"/>
      <c r="NTR377" s="27"/>
      <c r="NTS377" s="27"/>
      <c r="NTT377" s="27"/>
      <c r="NTU377" s="27"/>
      <c r="NTV377" s="27"/>
      <c r="NTW377" s="27"/>
      <c r="NTX377" s="27"/>
      <c r="NTY377" s="27"/>
      <c r="NTZ377" s="27"/>
      <c r="NUA377" s="27"/>
      <c r="NUB377" s="27"/>
      <c r="NUC377" s="27"/>
      <c r="NUD377" s="27"/>
      <c r="NUE377" s="27"/>
      <c r="NUF377" s="27"/>
      <c r="NUG377" s="27"/>
      <c r="NUH377" s="27"/>
      <c r="NUI377" s="27"/>
      <c r="NUJ377" s="27"/>
      <c r="NUK377" s="27"/>
      <c r="NUL377" s="27"/>
      <c r="NUM377" s="27"/>
      <c r="NUN377" s="27"/>
      <c r="NUO377" s="27"/>
      <c r="NUP377" s="27"/>
      <c r="NUQ377" s="27"/>
      <c r="NUR377" s="27"/>
      <c r="NUS377" s="27"/>
      <c r="NUT377" s="27"/>
      <c r="NUU377" s="27"/>
      <c r="NUV377" s="27"/>
      <c r="NUW377" s="27"/>
      <c r="NUX377" s="27"/>
      <c r="NUY377" s="27"/>
      <c r="NUZ377" s="27"/>
      <c r="NVA377" s="27"/>
      <c r="NVB377" s="27"/>
      <c r="NVC377" s="27"/>
      <c r="NVD377" s="27"/>
      <c r="NVE377" s="27"/>
      <c r="NVF377" s="27"/>
      <c r="NVG377" s="27"/>
      <c r="NVH377" s="27"/>
      <c r="NVI377" s="27"/>
      <c r="NVJ377" s="27"/>
      <c r="NVK377" s="27"/>
      <c r="NVL377" s="27"/>
      <c r="NVM377" s="27"/>
      <c r="NVN377" s="27"/>
      <c r="NVO377" s="27"/>
      <c r="NVP377" s="27"/>
      <c r="NVQ377" s="27"/>
      <c r="NVR377" s="27"/>
      <c r="NVS377" s="27"/>
      <c r="NVT377" s="27"/>
      <c r="NVU377" s="27"/>
      <c r="NVV377" s="27"/>
      <c r="NVW377" s="27"/>
      <c r="NVX377" s="27"/>
      <c r="NVY377" s="27"/>
      <c r="NVZ377" s="27"/>
      <c r="NWA377" s="27"/>
      <c r="NWB377" s="27"/>
      <c r="NWC377" s="27"/>
      <c r="NWD377" s="27"/>
      <c r="NWE377" s="27"/>
      <c r="NWF377" s="27"/>
      <c r="NWG377" s="27"/>
      <c r="NWH377" s="27"/>
      <c r="NWI377" s="27"/>
      <c r="NWJ377" s="27"/>
      <c r="NWK377" s="27"/>
      <c r="NWL377" s="27"/>
      <c r="NWM377" s="27"/>
      <c r="NWN377" s="27"/>
      <c r="NWO377" s="27"/>
      <c r="NWP377" s="27"/>
      <c r="NWQ377" s="27"/>
      <c r="NWR377" s="27"/>
      <c r="NWS377" s="27"/>
      <c r="NWT377" s="27"/>
      <c r="NWU377" s="27"/>
      <c r="NWV377" s="27"/>
      <c r="NWW377" s="27"/>
      <c r="NWX377" s="27"/>
      <c r="NWY377" s="27"/>
      <c r="NWZ377" s="27"/>
      <c r="NXA377" s="27"/>
      <c r="NXB377" s="27"/>
      <c r="NXC377" s="27"/>
      <c r="NXD377" s="27"/>
      <c r="NXE377" s="27"/>
      <c r="NXF377" s="27"/>
      <c r="NXG377" s="27"/>
      <c r="NXH377" s="27"/>
      <c r="NXI377" s="27"/>
      <c r="NXJ377" s="27"/>
      <c r="NXK377" s="27"/>
      <c r="NXL377" s="27"/>
      <c r="NXM377" s="27"/>
      <c r="NXN377" s="27"/>
      <c r="NXO377" s="27"/>
      <c r="NXP377" s="27"/>
      <c r="NXQ377" s="27"/>
      <c r="NXR377" s="27"/>
      <c r="NXS377" s="27"/>
      <c r="NXT377" s="27"/>
      <c r="NXU377" s="27"/>
      <c r="NXV377" s="27"/>
      <c r="NXW377" s="27"/>
      <c r="NXX377" s="27"/>
      <c r="NXY377" s="27"/>
      <c r="NXZ377" s="27"/>
      <c r="NYA377" s="27"/>
      <c r="NYB377" s="27"/>
      <c r="NYC377" s="27"/>
      <c r="NYD377" s="27"/>
      <c r="NYE377" s="27"/>
      <c r="NYF377" s="27"/>
      <c r="NYG377" s="27"/>
      <c r="NYH377" s="27"/>
      <c r="NYI377" s="27"/>
      <c r="NYJ377" s="27"/>
      <c r="NYK377" s="27"/>
      <c r="NYL377" s="27"/>
      <c r="NYM377" s="27"/>
      <c r="NYN377" s="27"/>
      <c r="NYO377" s="27"/>
      <c r="NYP377" s="27"/>
      <c r="NYQ377" s="27"/>
      <c r="NYR377" s="27"/>
      <c r="NYS377" s="27"/>
      <c r="NYT377" s="27"/>
      <c r="NYU377" s="27"/>
      <c r="NYV377" s="27"/>
      <c r="NYW377" s="27"/>
      <c r="NYX377" s="27"/>
      <c r="NYY377" s="27"/>
      <c r="NYZ377" s="27"/>
      <c r="NZA377" s="27"/>
      <c r="NZB377" s="27"/>
      <c r="NZC377" s="27"/>
      <c r="NZD377" s="27"/>
      <c r="NZE377" s="27"/>
      <c r="NZF377" s="27"/>
      <c r="NZG377" s="27"/>
      <c r="NZH377" s="27"/>
      <c r="NZI377" s="27"/>
      <c r="NZJ377" s="27"/>
      <c r="NZK377" s="27"/>
      <c r="NZL377" s="27"/>
      <c r="NZM377" s="27"/>
      <c r="NZN377" s="27"/>
      <c r="NZO377" s="27"/>
      <c r="NZP377" s="27"/>
      <c r="NZQ377" s="27"/>
      <c r="NZR377" s="27"/>
      <c r="NZS377" s="27"/>
      <c r="NZT377" s="27"/>
      <c r="NZU377" s="27"/>
      <c r="NZV377" s="27"/>
      <c r="NZW377" s="27"/>
      <c r="NZX377" s="27"/>
      <c r="NZY377" s="27"/>
      <c r="NZZ377" s="27"/>
      <c r="OAA377" s="27"/>
      <c r="OAB377" s="27"/>
      <c r="OAC377" s="27"/>
      <c r="OAD377" s="27"/>
      <c r="OAE377" s="27"/>
      <c r="OAF377" s="27"/>
      <c r="OAG377" s="27"/>
      <c r="OAH377" s="27"/>
      <c r="OAI377" s="27"/>
      <c r="OAJ377" s="27"/>
      <c r="OAK377" s="27"/>
      <c r="OAL377" s="27"/>
      <c r="OAM377" s="27"/>
      <c r="OAN377" s="27"/>
      <c r="OAO377" s="27"/>
      <c r="OAP377" s="27"/>
      <c r="OAQ377" s="27"/>
      <c r="OAR377" s="27"/>
      <c r="OAS377" s="27"/>
      <c r="OAT377" s="27"/>
      <c r="OAU377" s="27"/>
      <c r="OAV377" s="27"/>
      <c r="OAW377" s="27"/>
      <c r="OAX377" s="27"/>
      <c r="OAY377" s="27"/>
      <c r="OAZ377" s="27"/>
      <c r="OBA377" s="27"/>
      <c r="OBB377" s="27"/>
      <c r="OBC377" s="27"/>
      <c r="OBD377" s="27"/>
      <c r="OBE377" s="27"/>
      <c r="OBF377" s="27"/>
      <c r="OBG377" s="27"/>
      <c r="OBH377" s="27"/>
      <c r="OBI377" s="27"/>
      <c r="OBJ377" s="27"/>
      <c r="OBK377" s="27"/>
      <c r="OBL377" s="27"/>
      <c r="OBM377" s="27"/>
      <c r="OBN377" s="27"/>
      <c r="OBO377" s="27"/>
      <c r="OBP377" s="27"/>
      <c r="OBQ377" s="27"/>
      <c r="OBR377" s="27"/>
      <c r="OBS377" s="27"/>
      <c r="OBT377" s="27"/>
      <c r="OBU377" s="27"/>
      <c r="OBV377" s="27"/>
      <c r="OBW377" s="27"/>
      <c r="OBX377" s="27"/>
      <c r="OBY377" s="27"/>
      <c r="OBZ377" s="27"/>
      <c r="OCA377" s="27"/>
      <c r="OCB377" s="27"/>
      <c r="OCC377" s="27"/>
      <c r="OCD377" s="27"/>
      <c r="OCE377" s="27"/>
      <c r="OCF377" s="27"/>
      <c r="OCG377" s="27"/>
      <c r="OCH377" s="27"/>
      <c r="OCI377" s="27"/>
      <c r="OCJ377" s="27"/>
      <c r="OCK377" s="27"/>
      <c r="OCL377" s="27"/>
      <c r="OCM377" s="27"/>
      <c r="OCN377" s="27"/>
      <c r="OCO377" s="27"/>
      <c r="OCP377" s="27"/>
      <c r="OCQ377" s="27"/>
      <c r="OCR377" s="27"/>
      <c r="OCS377" s="27"/>
      <c r="OCT377" s="27"/>
      <c r="OCU377" s="27"/>
      <c r="OCV377" s="27"/>
      <c r="OCW377" s="27"/>
      <c r="OCX377" s="27"/>
      <c r="OCY377" s="27"/>
      <c r="OCZ377" s="27"/>
      <c r="ODA377" s="27"/>
      <c r="ODB377" s="27"/>
      <c r="ODC377" s="27"/>
      <c r="ODD377" s="27"/>
      <c r="ODE377" s="27"/>
      <c r="ODF377" s="27"/>
      <c r="ODG377" s="27"/>
      <c r="ODH377" s="27"/>
      <c r="ODI377" s="27"/>
      <c r="ODJ377" s="27"/>
      <c r="ODK377" s="27"/>
      <c r="ODL377" s="27"/>
      <c r="ODM377" s="27"/>
      <c r="ODN377" s="27"/>
      <c r="ODO377" s="27"/>
      <c r="ODP377" s="27"/>
      <c r="ODQ377" s="27"/>
      <c r="ODR377" s="27"/>
      <c r="ODS377" s="27"/>
      <c r="ODT377" s="27"/>
      <c r="ODU377" s="27"/>
      <c r="ODV377" s="27"/>
      <c r="ODW377" s="27"/>
      <c r="ODX377" s="27"/>
      <c r="ODY377" s="27"/>
      <c r="ODZ377" s="27"/>
      <c r="OEA377" s="27"/>
      <c r="OEB377" s="27"/>
      <c r="OEC377" s="27"/>
      <c r="OED377" s="27"/>
      <c r="OEE377" s="27"/>
      <c r="OEF377" s="27"/>
      <c r="OEG377" s="27"/>
      <c r="OEH377" s="27"/>
      <c r="OEI377" s="27"/>
      <c r="OEJ377" s="27"/>
      <c r="OEK377" s="27"/>
      <c r="OEL377" s="27"/>
      <c r="OEM377" s="27"/>
      <c r="OEN377" s="27"/>
      <c r="OEO377" s="27"/>
      <c r="OEP377" s="27"/>
      <c r="OEQ377" s="27"/>
      <c r="OER377" s="27"/>
      <c r="OES377" s="27"/>
      <c r="OET377" s="27"/>
      <c r="OEU377" s="27"/>
      <c r="OEV377" s="27"/>
      <c r="OEW377" s="27"/>
      <c r="OEX377" s="27"/>
      <c r="OEY377" s="27"/>
      <c r="OEZ377" s="27"/>
      <c r="OFA377" s="27"/>
      <c r="OFB377" s="27"/>
      <c r="OFC377" s="27"/>
      <c r="OFD377" s="27"/>
      <c r="OFE377" s="27"/>
      <c r="OFF377" s="27"/>
      <c r="OFG377" s="27"/>
      <c r="OFH377" s="27"/>
      <c r="OFI377" s="27"/>
      <c r="OFJ377" s="27"/>
      <c r="OFK377" s="27"/>
      <c r="OFL377" s="27"/>
      <c r="OFM377" s="27"/>
      <c r="OFN377" s="27"/>
      <c r="OFO377" s="27"/>
      <c r="OFP377" s="27"/>
      <c r="OFQ377" s="27"/>
      <c r="OFR377" s="27"/>
      <c r="OFS377" s="27"/>
      <c r="OFT377" s="27"/>
      <c r="OFU377" s="27"/>
      <c r="OFV377" s="27"/>
      <c r="OFW377" s="27"/>
      <c r="OFX377" s="27"/>
      <c r="OFY377" s="27"/>
      <c r="OFZ377" s="27"/>
      <c r="OGA377" s="27"/>
      <c r="OGB377" s="27"/>
      <c r="OGC377" s="27"/>
      <c r="OGD377" s="27"/>
      <c r="OGE377" s="27"/>
      <c r="OGF377" s="27"/>
      <c r="OGG377" s="27"/>
      <c r="OGH377" s="27"/>
      <c r="OGI377" s="27"/>
      <c r="OGJ377" s="27"/>
      <c r="OGK377" s="27"/>
      <c r="OGL377" s="27"/>
      <c r="OGM377" s="27"/>
      <c r="OGN377" s="27"/>
      <c r="OGO377" s="27"/>
      <c r="OGP377" s="27"/>
      <c r="OGQ377" s="27"/>
      <c r="OGR377" s="27"/>
      <c r="OGS377" s="27"/>
      <c r="OGT377" s="27"/>
      <c r="OGU377" s="27"/>
      <c r="OGV377" s="27"/>
      <c r="OGW377" s="27"/>
      <c r="OGX377" s="27"/>
      <c r="OGY377" s="27"/>
      <c r="OGZ377" s="27"/>
      <c r="OHA377" s="27"/>
      <c r="OHB377" s="27"/>
      <c r="OHC377" s="27"/>
      <c r="OHD377" s="27"/>
      <c r="OHE377" s="27"/>
      <c r="OHF377" s="27"/>
      <c r="OHG377" s="27"/>
      <c r="OHH377" s="27"/>
      <c r="OHI377" s="27"/>
      <c r="OHJ377" s="27"/>
      <c r="OHK377" s="27"/>
      <c r="OHL377" s="27"/>
      <c r="OHM377" s="27"/>
      <c r="OHN377" s="27"/>
      <c r="OHO377" s="27"/>
      <c r="OHP377" s="27"/>
      <c r="OHQ377" s="27"/>
      <c r="OHR377" s="27"/>
      <c r="OHS377" s="27"/>
      <c r="OHT377" s="27"/>
      <c r="OHU377" s="27"/>
      <c r="OHV377" s="27"/>
      <c r="OHW377" s="27"/>
      <c r="OHX377" s="27"/>
      <c r="OHY377" s="27"/>
      <c r="OHZ377" s="27"/>
      <c r="OIA377" s="27"/>
      <c r="OIB377" s="27"/>
      <c r="OIC377" s="27"/>
      <c r="OID377" s="27"/>
      <c r="OIE377" s="27"/>
      <c r="OIF377" s="27"/>
      <c r="OIG377" s="27"/>
      <c r="OIH377" s="27"/>
      <c r="OII377" s="27"/>
      <c r="OIJ377" s="27"/>
      <c r="OIK377" s="27"/>
      <c r="OIL377" s="27"/>
      <c r="OIM377" s="27"/>
      <c r="OIN377" s="27"/>
      <c r="OIO377" s="27"/>
      <c r="OIP377" s="27"/>
      <c r="OIQ377" s="27"/>
      <c r="OIR377" s="27"/>
      <c r="OIS377" s="27"/>
      <c r="OIT377" s="27"/>
      <c r="OIU377" s="27"/>
      <c r="OIV377" s="27"/>
      <c r="OIW377" s="27"/>
      <c r="OIX377" s="27"/>
      <c r="OIY377" s="27"/>
      <c r="OIZ377" s="27"/>
      <c r="OJA377" s="27"/>
      <c r="OJB377" s="27"/>
      <c r="OJC377" s="27"/>
      <c r="OJD377" s="27"/>
      <c r="OJE377" s="27"/>
      <c r="OJF377" s="27"/>
      <c r="OJG377" s="27"/>
      <c r="OJH377" s="27"/>
      <c r="OJI377" s="27"/>
      <c r="OJJ377" s="27"/>
      <c r="OJK377" s="27"/>
      <c r="OJL377" s="27"/>
      <c r="OJM377" s="27"/>
      <c r="OJN377" s="27"/>
      <c r="OJO377" s="27"/>
      <c r="OJP377" s="27"/>
      <c r="OJQ377" s="27"/>
      <c r="OJR377" s="27"/>
      <c r="OJS377" s="27"/>
      <c r="OJT377" s="27"/>
      <c r="OJU377" s="27"/>
      <c r="OJV377" s="27"/>
      <c r="OJW377" s="27"/>
      <c r="OJX377" s="27"/>
      <c r="OJY377" s="27"/>
      <c r="OJZ377" s="27"/>
      <c r="OKA377" s="27"/>
      <c r="OKB377" s="27"/>
      <c r="OKC377" s="27"/>
      <c r="OKD377" s="27"/>
      <c r="OKE377" s="27"/>
      <c r="OKF377" s="27"/>
      <c r="OKG377" s="27"/>
      <c r="OKH377" s="27"/>
      <c r="OKI377" s="27"/>
      <c r="OKJ377" s="27"/>
      <c r="OKK377" s="27"/>
      <c r="OKL377" s="27"/>
      <c r="OKM377" s="27"/>
      <c r="OKN377" s="27"/>
      <c r="OKO377" s="27"/>
      <c r="OKP377" s="27"/>
      <c r="OKQ377" s="27"/>
      <c r="OKR377" s="27"/>
      <c r="OKS377" s="27"/>
      <c r="OKT377" s="27"/>
      <c r="OKU377" s="27"/>
      <c r="OKV377" s="27"/>
      <c r="OKW377" s="27"/>
      <c r="OKX377" s="27"/>
      <c r="OKY377" s="27"/>
      <c r="OKZ377" s="27"/>
      <c r="OLA377" s="27"/>
      <c r="OLB377" s="27"/>
      <c r="OLC377" s="27"/>
      <c r="OLD377" s="27"/>
      <c r="OLE377" s="27"/>
      <c r="OLF377" s="27"/>
      <c r="OLG377" s="27"/>
      <c r="OLH377" s="27"/>
      <c r="OLI377" s="27"/>
      <c r="OLJ377" s="27"/>
      <c r="OLK377" s="27"/>
      <c r="OLL377" s="27"/>
      <c r="OLM377" s="27"/>
      <c r="OLN377" s="27"/>
      <c r="OLO377" s="27"/>
      <c r="OLP377" s="27"/>
      <c r="OLQ377" s="27"/>
      <c r="OLR377" s="27"/>
      <c r="OLS377" s="27"/>
      <c r="OLT377" s="27"/>
      <c r="OLU377" s="27"/>
      <c r="OLV377" s="27"/>
      <c r="OLW377" s="27"/>
      <c r="OLX377" s="27"/>
      <c r="OLY377" s="27"/>
      <c r="OLZ377" s="27"/>
      <c r="OMA377" s="27"/>
      <c r="OMB377" s="27"/>
      <c r="OMC377" s="27"/>
      <c r="OMD377" s="27"/>
      <c r="OME377" s="27"/>
      <c r="OMF377" s="27"/>
      <c r="OMG377" s="27"/>
      <c r="OMH377" s="27"/>
      <c r="OMI377" s="27"/>
      <c r="OMJ377" s="27"/>
      <c r="OMK377" s="27"/>
      <c r="OML377" s="27"/>
      <c r="OMM377" s="27"/>
      <c r="OMN377" s="27"/>
      <c r="OMO377" s="27"/>
      <c r="OMP377" s="27"/>
      <c r="OMQ377" s="27"/>
      <c r="OMR377" s="27"/>
      <c r="OMS377" s="27"/>
      <c r="OMT377" s="27"/>
      <c r="OMU377" s="27"/>
      <c r="OMV377" s="27"/>
      <c r="OMW377" s="27"/>
      <c r="OMX377" s="27"/>
      <c r="OMY377" s="27"/>
      <c r="OMZ377" s="27"/>
      <c r="ONA377" s="27"/>
      <c r="ONB377" s="27"/>
      <c r="ONC377" s="27"/>
      <c r="OND377" s="27"/>
      <c r="ONE377" s="27"/>
      <c r="ONF377" s="27"/>
      <c r="ONG377" s="27"/>
      <c r="ONH377" s="27"/>
      <c r="ONI377" s="27"/>
      <c r="ONJ377" s="27"/>
      <c r="ONK377" s="27"/>
      <c r="ONL377" s="27"/>
      <c r="ONM377" s="27"/>
      <c r="ONN377" s="27"/>
      <c r="ONO377" s="27"/>
      <c r="ONP377" s="27"/>
      <c r="ONQ377" s="27"/>
      <c r="ONR377" s="27"/>
      <c r="ONS377" s="27"/>
      <c r="ONT377" s="27"/>
      <c r="ONU377" s="27"/>
      <c r="ONV377" s="27"/>
      <c r="ONW377" s="27"/>
      <c r="ONX377" s="27"/>
      <c r="ONY377" s="27"/>
      <c r="ONZ377" s="27"/>
      <c r="OOA377" s="27"/>
      <c r="OOB377" s="27"/>
      <c r="OOC377" s="27"/>
      <c r="OOD377" s="27"/>
      <c r="OOE377" s="27"/>
      <c r="OOF377" s="27"/>
      <c r="OOG377" s="27"/>
      <c r="OOH377" s="27"/>
      <c r="OOI377" s="27"/>
      <c r="OOJ377" s="27"/>
      <c r="OOK377" s="27"/>
      <c r="OOL377" s="27"/>
      <c r="OOM377" s="27"/>
      <c r="OON377" s="27"/>
      <c r="OOO377" s="27"/>
      <c r="OOP377" s="27"/>
      <c r="OOQ377" s="27"/>
      <c r="OOR377" s="27"/>
      <c r="OOS377" s="27"/>
      <c r="OOT377" s="27"/>
      <c r="OOU377" s="27"/>
      <c r="OOV377" s="27"/>
      <c r="OOW377" s="27"/>
      <c r="OOX377" s="27"/>
      <c r="OOY377" s="27"/>
      <c r="OOZ377" s="27"/>
      <c r="OPA377" s="27"/>
      <c r="OPB377" s="27"/>
      <c r="OPC377" s="27"/>
      <c r="OPD377" s="27"/>
      <c r="OPE377" s="27"/>
      <c r="OPF377" s="27"/>
      <c r="OPG377" s="27"/>
      <c r="OPH377" s="27"/>
      <c r="OPI377" s="27"/>
      <c r="OPJ377" s="27"/>
      <c r="OPK377" s="27"/>
      <c r="OPL377" s="27"/>
      <c r="OPM377" s="27"/>
      <c r="OPN377" s="27"/>
      <c r="OPO377" s="27"/>
      <c r="OPP377" s="27"/>
      <c r="OPQ377" s="27"/>
      <c r="OPR377" s="27"/>
      <c r="OPS377" s="27"/>
      <c r="OPT377" s="27"/>
      <c r="OPU377" s="27"/>
      <c r="OPV377" s="27"/>
      <c r="OPW377" s="27"/>
      <c r="OPX377" s="27"/>
      <c r="OPY377" s="27"/>
      <c r="OPZ377" s="27"/>
      <c r="OQA377" s="27"/>
      <c r="OQB377" s="27"/>
      <c r="OQC377" s="27"/>
      <c r="OQD377" s="27"/>
      <c r="OQE377" s="27"/>
      <c r="OQF377" s="27"/>
      <c r="OQG377" s="27"/>
      <c r="OQH377" s="27"/>
      <c r="OQI377" s="27"/>
      <c r="OQJ377" s="27"/>
      <c r="OQK377" s="27"/>
      <c r="OQL377" s="27"/>
      <c r="OQM377" s="27"/>
      <c r="OQN377" s="27"/>
      <c r="OQO377" s="27"/>
      <c r="OQP377" s="27"/>
      <c r="OQQ377" s="27"/>
      <c r="OQR377" s="27"/>
      <c r="OQS377" s="27"/>
      <c r="OQT377" s="27"/>
      <c r="OQU377" s="27"/>
      <c r="OQV377" s="27"/>
      <c r="OQW377" s="27"/>
      <c r="OQX377" s="27"/>
      <c r="OQY377" s="27"/>
      <c r="OQZ377" s="27"/>
      <c r="ORA377" s="27"/>
      <c r="ORB377" s="27"/>
      <c r="ORC377" s="27"/>
      <c r="ORD377" s="27"/>
      <c r="ORE377" s="27"/>
      <c r="ORF377" s="27"/>
      <c r="ORG377" s="27"/>
      <c r="ORH377" s="27"/>
      <c r="ORI377" s="27"/>
      <c r="ORJ377" s="27"/>
      <c r="ORK377" s="27"/>
      <c r="ORL377" s="27"/>
      <c r="ORM377" s="27"/>
      <c r="ORN377" s="27"/>
      <c r="ORO377" s="27"/>
      <c r="ORP377" s="27"/>
      <c r="ORQ377" s="27"/>
      <c r="ORR377" s="27"/>
      <c r="ORS377" s="27"/>
      <c r="ORT377" s="27"/>
      <c r="ORU377" s="27"/>
      <c r="ORV377" s="27"/>
      <c r="ORW377" s="27"/>
      <c r="ORX377" s="27"/>
      <c r="ORY377" s="27"/>
      <c r="ORZ377" s="27"/>
      <c r="OSA377" s="27"/>
      <c r="OSB377" s="27"/>
      <c r="OSC377" s="27"/>
      <c r="OSD377" s="27"/>
      <c r="OSE377" s="27"/>
      <c r="OSF377" s="27"/>
      <c r="OSG377" s="27"/>
      <c r="OSH377" s="27"/>
      <c r="OSI377" s="27"/>
      <c r="OSJ377" s="27"/>
      <c r="OSK377" s="27"/>
      <c r="OSL377" s="27"/>
      <c r="OSM377" s="27"/>
      <c r="OSN377" s="27"/>
      <c r="OSO377" s="27"/>
      <c r="OSP377" s="27"/>
      <c r="OSQ377" s="27"/>
      <c r="OSR377" s="27"/>
      <c r="OSS377" s="27"/>
      <c r="OST377" s="27"/>
      <c r="OSU377" s="27"/>
      <c r="OSV377" s="27"/>
      <c r="OSW377" s="27"/>
      <c r="OSX377" s="27"/>
      <c r="OSY377" s="27"/>
      <c r="OSZ377" s="27"/>
      <c r="OTA377" s="27"/>
      <c r="OTB377" s="27"/>
      <c r="OTC377" s="27"/>
      <c r="OTD377" s="27"/>
      <c r="OTE377" s="27"/>
      <c r="OTF377" s="27"/>
      <c r="OTG377" s="27"/>
      <c r="OTH377" s="27"/>
      <c r="OTI377" s="27"/>
      <c r="OTJ377" s="27"/>
      <c r="OTK377" s="27"/>
      <c r="OTL377" s="27"/>
      <c r="OTM377" s="27"/>
      <c r="OTN377" s="27"/>
      <c r="OTO377" s="27"/>
      <c r="OTP377" s="27"/>
      <c r="OTQ377" s="27"/>
      <c r="OTR377" s="27"/>
      <c r="OTS377" s="27"/>
      <c r="OTT377" s="27"/>
      <c r="OTU377" s="27"/>
      <c r="OTV377" s="27"/>
      <c r="OTW377" s="27"/>
      <c r="OTX377" s="27"/>
      <c r="OTY377" s="27"/>
      <c r="OTZ377" s="27"/>
      <c r="OUA377" s="27"/>
      <c r="OUB377" s="27"/>
      <c r="OUC377" s="27"/>
      <c r="OUD377" s="27"/>
      <c r="OUE377" s="27"/>
      <c r="OUF377" s="27"/>
      <c r="OUG377" s="27"/>
      <c r="OUH377" s="27"/>
      <c r="OUI377" s="27"/>
      <c r="OUJ377" s="27"/>
      <c r="OUK377" s="27"/>
      <c r="OUL377" s="27"/>
      <c r="OUM377" s="27"/>
      <c r="OUN377" s="27"/>
      <c r="OUO377" s="27"/>
      <c r="OUP377" s="27"/>
      <c r="OUQ377" s="27"/>
      <c r="OUR377" s="27"/>
      <c r="OUS377" s="27"/>
      <c r="OUT377" s="27"/>
      <c r="OUU377" s="27"/>
      <c r="OUV377" s="27"/>
      <c r="OUW377" s="27"/>
      <c r="OUX377" s="27"/>
      <c r="OUY377" s="27"/>
      <c r="OUZ377" s="27"/>
      <c r="OVA377" s="27"/>
      <c r="OVB377" s="27"/>
      <c r="OVC377" s="27"/>
      <c r="OVD377" s="27"/>
      <c r="OVE377" s="27"/>
      <c r="OVF377" s="27"/>
      <c r="OVG377" s="27"/>
      <c r="OVH377" s="27"/>
      <c r="OVI377" s="27"/>
      <c r="OVJ377" s="27"/>
      <c r="OVK377" s="27"/>
      <c r="OVL377" s="27"/>
      <c r="OVM377" s="27"/>
      <c r="OVN377" s="27"/>
      <c r="OVO377" s="27"/>
      <c r="OVP377" s="27"/>
      <c r="OVQ377" s="27"/>
      <c r="OVR377" s="27"/>
      <c r="OVS377" s="27"/>
      <c r="OVT377" s="27"/>
      <c r="OVU377" s="27"/>
      <c r="OVV377" s="27"/>
      <c r="OVW377" s="27"/>
      <c r="OVX377" s="27"/>
      <c r="OVY377" s="27"/>
      <c r="OVZ377" s="27"/>
      <c r="OWA377" s="27"/>
      <c r="OWB377" s="27"/>
      <c r="OWC377" s="27"/>
      <c r="OWD377" s="27"/>
      <c r="OWE377" s="27"/>
      <c r="OWF377" s="27"/>
      <c r="OWG377" s="27"/>
      <c r="OWH377" s="27"/>
      <c r="OWI377" s="27"/>
      <c r="OWJ377" s="27"/>
      <c r="OWK377" s="27"/>
      <c r="OWL377" s="27"/>
      <c r="OWM377" s="27"/>
      <c r="OWN377" s="27"/>
      <c r="OWO377" s="27"/>
      <c r="OWP377" s="27"/>
      <c r="OWQ377" s="27"/>
      <c r="OWR377" s="27"/>
      <c r="OWS377" s="27"/>
      <c r="OWT377" s="27"/>
      <c r="OWU377" s="27"/>
      <c r="OWV377" s="27"/>
      <c r="OWW377" s="27"/>
      <c r="OWX377" s="27"/>
      <c r="OWY377" s="27"/>
      <c r="OWZ377" s="27"/>
      <c r="OXA377" s="27"/>
      <c r="OXB377" s="27"/>
      <c r="OXC377" s="27"/>
      <c r="OXD377" s="27"/>
      <c r="OXE377" s="27"/>
      <c r="OXF377" s="27"/>
      <c r="OXG377" s="27"/>
      <c r="OXH377" s="27"/>
      <c r="OXI377" s="27"/>
      <c r="OXJ377" s="27"/>
      <c r="OXK377" s="27"/>
      <c r="OXL377" s="27"/>
      <c r="OXM377" s="27"/>
      <c r="OXN377" s="27"/>
      <c r="OXO377" s="27"/>
      <c r="OXP377" s="27"/>
      <c r="OXQ377" s="27"/>
      <c r="OXR377" s="27"/>
      <c r="OXS377" s="27"/>
      <c r="OXT377" s="27"/>
      <c r="OXU377" s="27"/>
      <c r="OXV377" s="27"/>
      <c r="OXW377" s="27"/>
      <c r="OXX377" s="27"/>
      <c r="OXY377" s="27"/>
      <c r="OXZ377" s="27"/>
      <c r="OYA377" s="27"/>
      <c r="OYB377" s="27"/>
      <c r="OYC377" s="27"/>
      <c r="OYD377" s="27"/>
      <c r="OYE377" s="27"/>
      <c r="OYF377" s="27"/>
      <c r="OYG377" s="27"/>
      <c r="OYH377" s="27"/>
      <c r="OYI377" s="27"/>
      <c r="OYJ377" s="27"/>
      <c r="OYK377" s="27"/>
      <c r="OYL377" s="27"/>
      <c r="OYM377" s="27"/>
      <c r="OYN377" s="27"/>
      <c r="OYO377" s="27"/>
      <c r="OYP377" s="27"/>
      <c r="OYQ377" s="27"/>
      <c r="OYR377" s="27"/>
      <c r="OYS377" s="27"/>
      <c r="OYT377" s="27"/>
      <c r="OYU377" s="27"/>
      <c r="OYV377" s="27"/>
      <c r="OYW377" s="27"/>
      <c r="OYX377" s="27"/>
      <c r="OYY377" s="27"/>
      <c r="OYZ377" s="27"/>
      <c r="OZA377" s="27"/>
      <c r="OZB377" s="27"/>
      <c r="OZC377" s="27"/>
      <c r="OZD377" s="27"/>
      <c r="OZE377" s="27"/>
      <c r="OZF377" s="27"/>
      <c r="OZG377" s="27"/>
      <c r="OZH377" s="27"/>
      <c r="OZI377" s="27"/>
      <c r="OZJ377" s="27"/>
      <c r="OZK377" s="27"/>
      <c r="OZL377" s="27"/>
      <c r="OZM377" s="27"/>
      <c r="OZN377" s="27"/>
      <c r="OZO377" s="27"/>
      <c r="OZP377" s="27"/>
      <c r="OZQ377" s="27"/>
      <c r="OZR377" s="27"/>
      <c r="OZS377" s="27"/>
      <c r="OZT377" s="27"/>
      <c r="OZU377" s="27"/>
      <c r="OZV377" s="27"/>
      <c r="OZW377" s="27"/>
      <c r="OZX377" s="27"/>
      <c r="OZY377" s="27"/>
      <c r="OZZ377" s="27"/>
      <c r="PAA377" s="27"/>
      <c r="PAB377" s="27"/>
      <c r="PAC377" s="27"/>
      <c r="PAD377" s="27"/>
      <c r="PAE377" s="27"/>
      <c r="PAF377" s="27"/>
      <c r="PAG377" s="27"/>
      <c r="PAH377" s="27"/>
      <c r="PAI377" s="27"/>
      <c r="PAJ377" s="27"/>
      <c r="PAK377" s="27"/>
      <c r="PAL377" s="27"/>
      <c r="PAM377" s="27"/>
      <c r="PAN377" s="27"/>
      <c r="PAO377" s="27"/>
      <c r="PAP377" s="27"/>
      <c r="PAQ377" s="27"/>
      <c r="PAR377" s="27"/>
      <c r="PAS377" s="27"/>
      <c r="PAT377" s="27"/>
      <c r="PAU377" s="27"/>
      <c r="PAV377" s="27"/>
      <c r="PAW377" s="27"/>
      <c r="PAX377" s="27"/>
      <c r="PAY377" s="27"/>
      <c r="PAZ377" s="27"/>
      <c r="PBA377" s="27"/>
      <c r="PBB377" s="27"/>
      <c r="PBC377" s="27"/>
      <c r="PBD377" s="27"/>
      <c r="PBE377" s="27"/>
      <c r="PBF377" s="27"/>
      <c r="PBG377" s="27"/>
      <c r="PBH377" s="27"/>
      <c r="PBI377" s="27"/>
      <c r="PBJ377" s="27"/>
      <c r="PBK377" s="27"/>
      <c r="PBL377" s="27"/>
      <c r="PBM377" s="27"/>
      <c r="PBN377" s="27"/>
      <c r="PBO377" s="27"/>
      <c r="PBP377" s="27"/>
      <c r="PBQ377" s="27"/>
      <c r="PBR377" s="27"/>
      <c r="PBS377" s="27"/>
      <c r="PBT377" s="27"/>
      <c r="PBU377" s="27"/>
      <c r="PBV377" s="27"/>
      <c r="PBW377" s="27"/>
      <c r="PBX377" s="27"/>
      <c r="PBY377" s="27"/>
      <c r="PBZ377" s="27"/>
      <c r="PCA377" s="27"/>
      <c r="PCB377" s="27"/>
      <c r="PCC377" s="27"/>
      <c r="PCD377" s="27"/>
      <c r="PCE377" s="27"/>
      <c r="PCF377" s="27"/>
      <c r="PCG377" s="27"/>
      <c r="PCH377" s="27"/>
      <c r="PCI377" s="27"/>
      <c r="PCJ377" s="27"/>
      <c r="PCK377" s="27"/>
      <c r="PCL377" s="27"/>
      <c r="PCM377" s="27"/>
      <c r="PCN377" s="27"/>
      <c r="PCO377" s="27"/>
      <c r="PCP377" s="27"/>
      <c r="PCQ377" s="27"/>
      <c r="PCR377" s="27"/>
      <c r="PCS377" s="27"/>
      <c r="PCT377" s="27"/>
      <c r="PCU377" s="27"/>
      <c r="PCV377" s="27"/>
      <c r="PCW377" s="27"/>
      <c r="PCX377" s="27"/>
      <c r="PCY377" s="27"/>
      <c r="PCZ377" s="27"/>
      <c r="PDA377" s="27"/>
      <c r="PDB377" s="27"/>
      <c r="PDC377" s="27"/>
      <c r="PDD377" s="27"/>
      <c r="PDE377" s="27"/>
      <c r="PDF377" s="27"/>
      <c r="PDG377" s="27"/>
      <c r="PDH377" s="27"/>
      <c r="PDI377" s="27"/>
      <c r="PDJ377" s="27"/>
      <c r="PDK377" s="27"/>
      <c r="PDL377" s="27"/>
      <c r="PDM377" s="27"/>
      <c r="PDN377" s="27"/>
      <c r="PDO377" s="27"/>
      <c r="PDP377" s="27"/>
      <c r="PDQ377" s="27"/>
      <c r="PDR377" s="27"/>
      <c r="PDS377" s="27"/>
      <c r="PDT377" s="27"/>
      <c r="PDU377" s="27"/>
      <c r="PDV377" s="27"/>
      <c r="PDW377" s="27"/>
      <c r="PDX377" s="27"/>
      <c r="PDY377" s="27"/>
      <c r="PDZ377" s="27"/>
      <c r="PEA377" s="27"/>
      <c r="PEB377" s="27"/>
      <c r="PEC377" s="27"/>
      <c r="PED377" s="27"/>
      <c r="PEE377" s="27"/>
      <c r="PEF377" s="27"/>
      <c r="PEG377" s="27"/>
      <c r="PEH377" s="27"/>
      <c r="PEI377" s="27"/>
      <c r="PEJ377" s="27"/>
      <c r="PEK377" s="27"/>
      <c r="PEL377" s="27"/>
      <c r="PEM377" s="27"/>
      <c r="PEN377" s="27"/>
      <c r="PEO377" s="27"/>
      <c r="PEP377" s="27"/>
      <c r="PEQ377" s="27"/>
      <c r="PER377" s="27"/>
      <c r="PES377" s="27"/>
      <c r="PET377" s="27"/>
      <c r="PEU377" s="27"/>
      <c r="PEV377" s="27"/>
      <c r="PEW377" s="27"/>
      <c r="PEX377" s="27"/>
      <c r="PEY377" s="27"/>
      <c r="PEZ377" s="27"/>
      <c r="PFA377" s="27"/>
      <c r="PFB377" s="27"/>
      <c r="PFC377" s="27"/>
      <c r="PFD377" s="27"/>
      <c r="PFE377" s="27"/>
      <c r="PFF377" s="27"/>
      <c r="PFG377" s="27"/>
      <c r="PFH377" s="27"/>
      <c r="PFI377" s="27"/>
      <c r="PFJ377" s="27"/>
      <c r="PFK377" s="27"/>
      <c r="PFL377" s="27"/>
      <c r="PFM377" s="27"/>
      <c r="PFN377" s="27"/>
      <c r="PFO377" s="27"/>
      <c r="PFP377" s="27"/>
      <c r="PFQ377" s="27"/>
      <c r="PFR377" s="27"/>
      <c r="PFS377" s="27"/>
      <c r="PFT377" s="27"/>
      <c r="PFU377" s="27"/>
      <c r="PFV377" s="27"/>
      <c r="PFW377" s="27"/>
      <c r="PFX377" s="27"/>
      <c r="PFY377" s="27"/>
      <c r="PFZ377" s="27"/>
      <c r="PGA377" s="27"/>
      <c r="PGB377" s="27"/>
      <c r="PGC377" s="27"/>
      <c r="PGD377" s="27"/>
      <c r="PGE377" s="27"/>
      <c r="PGF377" s="27"/>
      <c r="PGG377" s="27"/>
      <c r="PGH377" s="27"/>
      <c r="PGI377" s="27"/>
      <c r="PGJ377" s="27"/>
      <c r="PGK377" s="27"/>
      <c r="PGL377" s="27"/>
      <c r="PGM377" s="27"/>
      <c r="PGN377" s="27"/>
      <c r="PGO377" s="27"/>
      <c r="PGP377" s="27"/>
      <c r="PGQ377" s="27"/>
      <c r="PGR377" s="27"/>
      <c r="PGS377" s="27"/>
      <c r="PGT377" s="27"/>
      <c r="PGU377" s="27"/>
      <c r="PGV377" s="27"/>
      <c r="PGW377" s="27"/>
      <c r="PGX377" s="27"/>
      <c r="PGY377" s="27"/>
      <c r="PGZ377" s="27"/>
      <c r="PHA377" s="27"/>
      <c r="PHB377" s="27"/>
      <c r="PHC377" s="27"/>
      <c r="PHD377" s="27"/>
      <c r="PHE377" s="27"/>
      <c r="PHF377" s="27"/>
      <c r="PHG377" s="27"/>
      <c r="PHH377" s="27"/>
      <c r="PHI377" s="27"/>
      <c r="PHJ377" s="27"/>
      <c r="PHK377" s="27"/>
      <c r="PHL377" s="27"/>
      <c r="PHM377" s="27"/>
      <c r="PHN377" s="27"/>
      <c r="PHO377" s="27"/>
      <c r="PHP377" s="27"/>
      <c r="PHQ377" s="27"/>
      <c r="PHR377" s="27"/>
      <c r="PHS377" s="27"/>
      <c r="PHT377" s="27"/>
      <c r="PHU377" s="27"/>
      <c r="PHV377" s="27"/>
      <c r="PHW377" s="27"/>
      <c r="PHX377" s="27"/>
      <c r="PHY377" s="27"/>
      <c r="PHZ377" s="27"/>
      <c r="PIA377" s="27"/>
      <c r="PIB377" s="27"/>
      <c r="PIC377" s="27"/>
      <c r="PID377" s="27"/>
      <c r="PIE377" s="27"/>
      <c r="PIF377" s="27"/>
      <c r="PIG377" s="27"/>
      <c r="PIH377" s="27"/>
      <c r="PII377" s="27"/>
      <c r="PIJ377" s="27"/>
      <c r="PIK377" s="27"/>
      <c r="PIL377" s="27"/>
      <c r="PIM377" s="27"/>
      <c r="PIN377" s="27"/>
      <c r="PIO377" s="27"/>
      <c r="PIP377" s="27"/>
      <c r="PIQ377" s="27"/>
      <c r="PIR377" s="27"/>
      <c r="PIS377" s="27"/>
      <c r="PIT377" s="27"/>
      <c r="PIU377" s="27"/>
      <c r="PIV377" s="27"/>
      <c r="PIW377" s="27"/>
      <c r="PIX377" s="27"/>
      <c r="PIY377" s="27"/>
      <c r="PIZ377" s="27"/>
      <c r="PJA377" s="27"/>
      <c r="PJB377" s="27"/>
      <c r="PJC377" s="27"/>
      <c r="PJD377" s="27"/>
      <c r="PJE377" s="27"/>
      <c r="PJF377" s="27"/>
      <c r="PJG377" s="27"/>
      <c r="PJH377" s="27"/>
      <c r="PJI377" s="27"/>
      <c r="PJJ377" s="27"/>
      <c r="PJK377" s="27"/>
      <c r="PJL377" s="27"/>
      <c r="PJM377" s="27"/>
      <c r="PJN377" s="27"/>
      <c r="PJO377" s="27"/>
      <c r="PJP377" s="27"/>
      <c r="PJQ377" s="27"/>
      <c r="PJR377" s="27"/>
      <c r="PJS377" s="27"/>
      <c r="PJT377" s="27"/>
      <c r="PJU377" s="27"/>
      <c r="PJV377" s="27"/>
      <c r="PJW377" s="27"/>
      <c r="PJX377" s="27"/>
      <c r="PJY377" s="27"/>
      <c r="PJZ377" s="27"/>
      <c r="PKA377" s="27"/>
      <c r="PKB377" s="27"/>
      <c r="PKC377" s="27"/>
      <c r="PKD377" s="27"/>
      <c r="PKE377" s="27"/>
      <c r="PKF377" s="27"/>
      <c r="PKG377" s="27"/>
      <c r="PKH377" s="27"/>
      <c r="PKI377" s="27"/>
      <c r="PKJ377" s="27"/>
      <c r="PKK377" s="27"/>
      <c r="PKL377" s="27"/>
      <c r="PKM377" s="27"/>
      <c r="PKN377" s="27"/>
      <c r="PKO377" s="27"/>
      <c r="PKP377" s="27"/>
      <c r="PKQ377" s="27"/>
      <c r="PKR377" s="27"/>
      <c r="PKS377" s="27"/>
      <c r="PKT377" s="27"/>
      <c r="PKU377" s="27"/>
      <c r="PKV377" s="27"/>
      <c r="PKW377" s="27"/>
      <c r="PKX377" s="27"/>
      <c r="PKY377" s="27"/>
      <c r="PKZ377" s="27"/>
      <c r="PLA377" s="27"/>
      <c r="PLB377" s="27"/>
      <c r="PLC377" s="27"/>
      <c r="PLD377" s="27"/>
      <c r="PLE377" s="27"/>
      <c r="PLF377" s="27"/>
      <c r="PLG377" s="27"/>
      <c r="PLH377" s="27"/>
      <c r="PLI377" s="27"/>
      <c r="PLJ377" s="27"/>
      <c r="PLK377" s="27"/>
      <c r="PLL377" s="27"/>
      <c r="PLM377" s="27"/>
      <c r="PLN377" s="27"/>
      <c r="PLO377" s="27"/>
      <c r="PLP377" s="27"/>
      <c r="PLQ377" s="27"/>
      <c r="PLR377" s="27"/>
      <c r="PLS377" s="27"/>
      <c r="PLT377" s="27"/>
      <c r="PLU377" s="27"/>
      <c r="PLV377" s="27"/>
      <c r="PLW377" s="27"/>
      <c r="PLX377" s="27"/>
      <c r="PLY377" s="27"/>
      <c r="PLZ377" s="27"/>
      <c r="PMA377" s="27"/>
      <c r="PMB377" s="27"/>
      <c r="PMC377" s="27"/>
      <c r="PMD377" s="27"/>
      <c r="PME377" s="27"/>
      <c r="PMF377" s="27"/>
      <c r="PMG377" s="27"/>
      <c r="PMH377" s="27"/>
      <c r="PMI377" s="27"/>
      <c r="PMJ377" s="27"/>
      <c r="PMK377" s="27"/>
      <c r="PML377" s="27"/>
      <c r="PMM377" s="27"/>
      <c r="PMN377" s="27"/>
      <c r="PMO377" s="27"/>
      <c r="PMP377" s="27"/>
      <c r="PMQ377" s="27"/>
      <c r="PMR377" s="27"/>
      <c r="PMS377" s="27"/>
      <c r="PMT377" s="27"/>
      <c r="PMU377" s="27"/>
      <c r="PMV377" s="27"/>
      <c r="PMW377" s="27"/>
      <c r="PMX377" s="27"/>
      <c r="PMY377" s="27"/>
      <c r="PMZ377" s="27"/>
      <c r="PNA377" s="27"/>
      <c r="PNB377" s="27"/>
      <c r="PNC377" s="27"/>
      <c r="PND377" s="27"/>
      <c r="PNE377" s="27"/>
      <c r="PNF377" s="27"/>
      <c r="PNG377" s="27"/>
      <c r="PNH377" s="27"/>
      <c r="PNI377" s="27"/>
      <c r="PNJ377" s="27"/>
      <c r="PNK377" s="27"/>
      <c r="PNL377" s="27"/>
      <c r="PNM377" s="27"/>
      <c r="PNN377" s="27"/>
      <c r="PNO377" s="27"/>
      <c r="PNP377" s="27"/>
      <c r="PNQ377" s="27"/>
      <c r="PNR377" s="27"/>
      <c r="PNS377" s="27"/>
      <c r="PNT377" s="27"/>
      <c r="PNU377" s="27"/>
      <c r="PNV377" s="27"/>
      <c r="PNW377" s="27"/>
      <c r="PNX377" s="27"/>
      <c r="PNY377" s="27"/>
      <c r="PNZ377" s="27"/>
      <c r="POA377" s="27"/>
      <c r="POB377" s="27"/>
      <c r="POC377" s="27"/>
      <c r="POD377" s="27"/>
      <c r="POE377" s="27"/>
      <c r="POF377" s="27"/>
      <c r="POG377" s="27"/>
      <c r="POH377" s="27"/>
      <c r="POI377" s="27"/>
      <c r="POJ377" s="27"/>
      <c r="POK377" s="27"/>
      <c r="POL377" s="27"/>
      <c r="POM377" s="27"/>
      <c r="PON377" s="27"/>
      <c r="POO377" s="27"/>
      <c r="POP377" s="27"/>
      <c r="POQ377" s="27"/>
      <c r="POR377" s="27"/>
      <c r="POS377" s="27"/>
      <c r="POT377" s="27"/>
      <c r="POU377" s="27"/>
      <c r="POV377" s="27"/>
      <c r="POW377" s="27"/>
      <c r="POX377" s="27"/>
      <c r="POY377" s="27"/>
      <c r="POZ377" s="27"/>
      <c r="PPA377" s="27"/>
      <c r="PPB377" s="27"/>
      <c r="PPC377" s="27"/>
      <c r="PPD377" s="27"/>
      <c r="PPE377" s="27"/>
      <c r="PPF377" s="27"/>
      <c r="PPG377" s="27"/>
      <c r="PPH377" s="27"/>
      <c r="PPI377" s="27"/>
      <c r="PPJ377" s="27"/>
      <c r="PPK377" s="27"/>
      <c r="PPL377" s="27"/>
      <c r="PPM377" s="27"/>
      <c r="PPN377" s="27"/>
      <c r="PPO377" s="27"/>
      <c r="PPP377" s="27"/>
      <c r="PPQ377" s="27"/>
      <c r="PPR377" s="27"/>
      <c r="PPS377" s="27"/>
      <c r="PPT377" s="27"/>
      <c r="PPU377" s="27"/>
      <c r="PPV377" s="27"/>
      <c r="PPW377" s="27"/>
      <c r="PPX377" s="27"/>
      <c r="PPY377" s="27"/>
      <c r="PPZ377" s="27"/>
      <c r="PQA377" s="27"/>
      <c r="PQB377" s="27"/>
      <c r="PQC377" s="27"/>
      <c r="PQD377" s="27"/>
      <c r="PQE377" s="27"/>
      <c r="PQF377" s="27"/>
      <c r="PQG377" s="27"/>
      <c r="PQH377" s="27"/>
      <c r="PQI377" s="27"/>
      <c r="PQJ377" s="27"/>
      <c r="PQK377" s="27"/>
      <c r="PQL377" s="27"/>
      <c r="PQM377" s="27"/>
      <c r="PQN377" s="27"/>
      <c r="PQO377" s="27"/>
      <c r="PQP377" s="27"/>
      <c r="PQQ377" s="27"/>
      <c r="PQR377" s="27"/>
      <c r="PQS377" s="27"/>
      <c r="PQT377" s="27"/>
      <c r="PQU377" s="27"/>
      <c r="PQV377" s="27"/>
      <c r="PQW377" s="27"/>
      <c r="PQX377" s="27"/>
      <c r="PQY377" s="27"/>
      <c r="PQZ377" s="27"/>
      <c r="PRA377" s="27"/>
      <c r="PRB377" s="27"/>
      <c r="PRC377" s="27"/>
      <c r="PRD377" s="27"/>
      <c r="PRE377" s="27"/>
      <c r="PRF377" s="27"/>
      <c r="PRG377" s="27"/>
      <c r="PRH377" s="27"/>
      <c r="PRI377" s="27"/>
      <c r="PRJ377" s="27"/>
      <c r="PRK377" s="27"/>
      <c r="PRL377" s="27"/>
      <c r="PRM377" s="27"/>
      <c r="PRN377" s="27"/>
      <c r="PRO377" s="27"/>
      <c r="PRP377" s="27"/>
      <c r="PRQ377" s="27"/>
      <c r="PRR377" s="27"/>
      <c r="PRS377" s="27"/>
      <c r="PRT377" s="27"/>
      <c r="PRU377" s="27"/>
      <c r="PRV377" s="27"/>
      <c r="PRW377" s="27"/>
      <c r="PRX377" s="27"/>
      <c r="PRY377" s="27"/>
      <c r="PRZ377" s="27"/>
      <c r="PSA377" s="27"/>
      <c r="PSB377" s="27"/>
      <c r="PSC377" s="27"/>
      <c r="PSD377" s="27"/>
      <c r="PSE377" s="27"/>
      <c r="PSF377" s="27"/>
      <c r="PSG377" s="27"/>
      <c r="PSH377" s="27"/>
      <c r="PSI377" s="27"/>
      <c r="PSJ377" s="27"/>
      <c r="PSK377" s="27"/>
      <c r="PSL377" s="27"/>
      <c r="PSM377" s="27"/>
      <c r="PSN377" s="27"/>
      <c r="PSO377" s="27"/>
      <c r="PSP377" s="27"/>
      <c r="PSQ377" s="27"/>
      <c r="PSR377" s="27"/>
      <c r="PSS377" s="27"/>
      <c r="PST377" s="27"/>
      <c r="PSU377" s="27"/>
      <c r="PSV377" s="27"/>
      <c r="PSW377" s="27"/>
      <c r="PSX377" s="27"/>
      <c r="PSY377" s="27"/>
      <c r="PSZ377" s="27"/>
      <c r="PTA377" s="27"/>
      <c r="PTB377" s="27"/>
      <c r="PTC377" s="27"/>
      <c r="PTD377" s="27"/>
      <c r="PTE377" s="27"/>
      <c r="PTF377" s="27"/>
      <c r="PTG377" s="27"/>
      <c r="PTH377" s="27"/>
      <c r="PTI377" s="27"/>
      <c r="PTJ377" s="27"/>
      <c r="PTK377" s="27"/>
      <c r="PTL377" s="27"/>
      <c r="PTM377" s="27"/>
      <c r="PTN377" s="27"/>
      <c r="PTO377" s="27"/>
      <c r="PTP377" s="27"/>
      <c r="PTQ377" s="27"/>
      <c r="PTR377" s="27"/>
      <c r="PTS377" s="27"/>
      <c r="PTT377" s="27"/>
      <c r="PTU377" s="27"/>
      <c r="PTV377" s="27"/>
      <c r="PTW377" s="27"/>
      <c r="PTX377" s="27"/>
      <c r="PTY377" s="27"/>
      <c r="PTZ377" s="27"/>
      <c r="PUA377" s="27"/>
      <c r="PUB377" s="27"/>
      <c r="PUC377" s="27"/>
      <c r="PUD377" s="27"/>
      <c r="PUE377" s="27"/>
      <c r="PUF377" s="27"/>
      <c r="PUG377" s="27"/>
      <c r="PUH377" s="27"/>
      <c r="PUI377" s="27"/>
      <c r="PUJ377" s="27"/>
      <c r="PUK377" s="27"/>
      <c r="PUL377" s="27"/>
      <c r="PUM377" s="27"/>
      <c r="PUN377" s="27"/>
      <c r="PUO377" s="27"/>
      <c r="PUP377" s="27"/>
      <c r="PUQ377" s="27"/>
      <c r="PUR377" s="27"/>
      <c r="PUS377" s="27"/>
      <c r="PUT377" s="27"/>
      <c r="PUU377" s="27"/>
      <c r="PUV377" s="27"/>
      <c r="PUW377" s="27"/>
      <c r="PUX377" s="27"/>
      <c r="PUY377" s="27"/>
      <c r="PUZ377" s="27"/>
      <c r="PVA377" s="27"/>
      <c r="PVB377" s="27"/>
      <c r="PVC377" s="27"/>
      <c r="PVD377" s="27"/>
      <c r="PVE377" s="27"/>
      <c r="PVF377" s="27"/>
      <c r="PVG377" s="27"/>
      <c r="PVH377" s="27"/>
      <c r="PVI377" s="27"/>
      <c r="PVJ377" s="27"/>
      <c r="PVK377" s="27"/>
      <c r="PVL377" s="27"/>
      <c r="PVM377" s="27"/>
      <c r="PVN377" s="27"/>
      <c r="PVO377" s="27"/>
      <c r="PVP377" s="27"/>
      <c r="PVQ377" s="27"/>
      <c r="PVR377" s="27"/>
      <c r="PVS377" s="27"/>
      <c r="PVT377" s="27"/>
      <c r="PVU377" s="27"/>
      <c r="PVV377" s="27"/>
      <c r="PVW377" s="27"/>
      <c r="PVX377" s="27"/>
      <c r="PVY377" s="27"/>
      <c r="PVZ377" s="27"/>
      <c r="PWA377" s="27"/>
      <c r="PWB377" s="27"/>
      <c r="PWC377" s="27"/>
      <c r="PWD377" s="27"/>
      <c r="PWE377" s="27"/>
      <c r="PWF377" s="27"/>
      <c r="PWG377" s="27"/>
      <c r="PWH377" s="27"/>
      <c r="PWI377" s="27"/>
      <c r="PWJ377" s="27"/>
      <c r="PWK377" s="27"/>
      <c r="PWL377" s="27"/>
      <c r="PWM377" s="27"/>
      <c r="PWN377" s="27"/>
      <c r="PWO377" s="27"/>
      <c r="PWP377" s="27"/>
      <c r="PWQ377" s="27"/>
      <c r="PWR377" s="27"/>
      <c r="PWS377" s="27"/>
      <c r="PWT377" s="27"/>
      <c r="PWU377" s="27"/>
      <c r="PWV377" s="27"/>
      <c r="PWW377" s="27"/>
      <c r="PWX377" s="27"/>
      <c r="PWY377" s="27"/>
      <c r="PWZ377" s="27"/>
      <c r="PXA377" s="27"/>
      <c r="PXB377" s="27"/>
      <c r="PXC377" s="27"/>
      <c r="PXD377" s="27"/>
      <c r="PXE377" s="27"/>
      <c r="PXF377" s="27"/>
      <c r="PXG377" s="27"/>
      <c r="PXH377" s="27"/>
      <c r="PXI377" s="27"/>
      <c r="PXJ377" s="27"/>
      <c r="PXK377" s="27"/>
      <c r="PXL377" s="27"/>
      <c r="PXM377" s="27"/>
      <c r="PXN377" s="27"/>
      <c r="PXO377" s="27"/>
      <c r="PXP377" s="27"/>
      <c r="PXQ377" s="27"/>
      <c r="PXR377" s="27"/>
      <c r="PXS377" s="27"/>
      <c r="PXT377" s="27"/>
      <c r="PXU377" s="27"/>
      <c r="PXV377" s="27"/>
      <c r="PXW377" s="27"/>
      <c r="PXX377" s="27"/>
      <c r="PXY377" s="27"/>
      <c r="PXZ377" s="27"/>
      <c r="PYA377" s="27"/>
      <c r="PYB377" s="27"/>
      <c r="PYC377" s="27"/>
      <c r="PYD377" s="27"/>
      <c r="PYE377" s="27"/>
      <c r="PYF377" s="27"/>
      <c r="PYG377" s="27"/>
      <c r="PYH377" s="27"/>
      <c r="PYI377" s="27"/>
      <c r="PYJ377" s="27"/>
      <c r="PYK377" s="27"/>
      <c r="PYL377" s="27"/>
      <c r="PYM377" s="27"/>
      <c r="PYN377" s="27"/>
      <c r="PYO377" s="27"/>
      <c r="PYP377" s="27"/>
      <c r="PYQ377" s="27"/>
      <c r="PYR377" s="27"/>
      <c r="PYS377" s="27"/>
      <c r="PYT377" s="27"/>
      <c r="PYU377" s="27"/>
      <c r="PYV377" s="27"/>
      <c r="PYW377" s="27"/>
      <c r="PYX377" s="27"/>
      <c r="PYY377" s="27"/>
      <c r="PYZ377" s="27"/>
      <c r="PZA377" s="27"/>
      <c r="PZB377" s="27"/>
      <c r="PZC377" s="27"/>
      <c r="PZD377" s="27"/>
      <c r="PZE377" s="27"/>
      <c r="PZF377" s="27"/>
      <c r="PZG377" s="27"/>
      <c r="PZH377" s="27"/>
      <c r="PZI377" s="27"/>
      <c r="PZJ377" s="27"/>
      <c r="PZK377" s="27"/>
      <c r="PZL377" s="27"/>
      <c r="PZM377" s="27"/>
      <c r="PZN377" s="27"/>
      <c r="PZO377" s="27"/>
      <c r="PZP377" s="27"/>
      <c r="PZQ377" s="27"/>
      <c r="PZR377" s="27"/>
      <c r="PZS377" s="27"/>
      <c r="PZT377" s="27"/>
      <c r="PZU377" s="27"/>
      <c r="PZV377" s="27"/>
      <c r="PZW377" s="27"/>
      <c r="PZX377" s="27"/>
      <c r="PZY377" s="27"/>
      <c r="PZZ377" s="27"/>
      <c r="QAA377" s="27"/>
      <c r="QAB377" s="27"/>
      <c r="QAC377" s="27"/>
      <c r="QAD377" s="27"/>
      <c r="QAE377" s="27"/>
      <c r="QAF377" s="27"/>
      <c r="QAG377" s="27"/>
      <c r="QAH377" s="27"/>
      <c r="QAI377" s="27"/>
      <c r="QAJ377" s="27"/>
      <c r="QAK377" s="27"/>
      <c r="QAL377" s="27"/>
      <c r="QAM377" s="27"/>
      <c r="QAN377" s="27"/>
      <c r="QAO377" s="27"/>
      <c r="QAP377" s="27"/>
      <c r="QAQ377" s="27"/>
      <c r="QAR377" s="27"/>
      <c r="QAS377" s="27"/>
      <c r="QAT377" s="27"/>
      <c r="QAU377" s="27"/>
      <c r="QAV377" s="27"/>
      <c r="QAW377" s="27"/>
      <c r="QAX377" s="27"/>
      <c r="QAY377" s="27"/>
      <c r="QAZ377" s="27"/>
      <c r="QBA377" s="27"/>
      <c r="QBB377" s="27"/>
      <c r="QBC377" s="27"/>
      <c r="QBD377" s="27"/>
      <c r="QBE377" s="27"/>
      <c r="QBF377" s="27"/>
      <c r="QBG377" s="27"/>
      <c r="QBH377" s="27"/>
      <c r="QBI377" s="27"/>
      <c r="QBJ377" s="27"/>
      <c r="QBK377" s="27"/>
      <c r="QBL377" s="27"/>
      <c r="QBM377" s="27"/>
      <c r="QBN377" s="27"/>
      <c r="QBO377" s="27"/>
      <c r="QBP377" s="27"/>
      <c r="QBQ377" s="27"/>
      <c r="QBR377" s="27"/>
      <c r="QBS377" s="27"/>
      <c r="QBT377" s="27"/>
      <c r="QBU377" s="27"/>
      <c r="QBV377" s="27"/>
      <c r="QBW377" s="27"/>
      <c r="QBX377" s="27"/>
      <c r="QBY377" s="27"/>
      <c r="QBZ377" s="27"/>
      <c r="QCA377" s="27"/>
      <c r="QCB377" s="27"/>
      <c r="QCC377" s="27"/>
      <c r="QCD377" s="27"/>
      <c r="QCE377" s="27"/>
      <c r="QCF377" s="27"/>
      <c r="QCG377" s="27"/>
      <c r="QCH377" s="27"/>
      <c r="QCI377" s="27"/>
      <c r="QCJ377" s="27"/>
      <c r="QCK377" s="27"/>
      <c r="QCL377" s="27"/>
      <c r="QCM377" s="27"/>
      <c r="QCN377" s="27"/>
      <c r="QCO377" s="27"/>
      <c r="QCP377" s="27"/>
      <c r="QCQ377" s="27"/>
      <c r="QCR377" s="27"/>
      <c r="QCS377" s="27"/>
      <c r="QCT377" s="27"/>
      <c r="QCU377" s="27"/>
      <c r="QCV377" s="27"/>
      <c r="QCW377" s="27"/>
      <c r="QCX377" s="27"/>
      <c r="QCY377" s="27"/>
      <c r="QCZ377" s="27"/>
      <c r="QDA377" s="27"/>
      <c r="QDB377" s="27"/>
      <c r="QDC377" s="27"/>
      <c r="QDD377" s="27"/>
      <c r="QDE377" s="27"/>
      <c r="QDF377" s="27"/>
      <c r="QDG377" s="27"/>
      <c r="QDH377" s="27"/>
      <c r="QDI377" s="27"/>
      <c r="QDJ377" s="27"/>
      <c r="QDK377" s="27"/>
      <c r="QDL377" s="27"/>
      <c r="QDM377" s="27"/>
      <c r="QDN377" s="27"/>
      <c r="QDO377" s="27"/>
      <c r="QDP377" s="27"/>
      <c r="QDQ377" s="27"/>
      <c r="QDR377" s="27"/>
      <c r="QDS377" s="27"/>
      <c r="QDT377" s="27"/>
      <c r="QDU377" s="27"/>
      <c r="QDV377" s="27"/>
      <c r="QDW377" s="27"/>
      <c r="QDX377" s="27"/>
      <c r="QDY377" s="27"/>
      <c r="QDZ377" s="27"/>
      <c r="QEA377" s="27"/>
      <c r="QEB377" s="27"/>
      <c r="QEC377" s="27"/>
      <c r="QED377" s="27"/>
      <c r="QEE377" s="27"/>
      <c r="QEF377" s="27"/>
      <c r="QEG377" s="27"/>
      <c r="QEH377" s="27"/>
      <c r="QEI377" s="27"/>
      <c r="QEJ377" s="27"/>
      <c r="QEK377" s="27"/>
      <c r="QEL377" s="27"/>
      <c r="QEM377" s="27"/>
      <c r="QEN377" s="27"/>
      <c r="QEO377" s="27"/>
      <c r="QEP377" s="27"/>
      <c r="QEQ377" s="27"/>
      <c r="QER377" s="27"/>
      <c r="QES377" s="27"/>
      <c r="QET377" s="27"/>
      <c r="QEU377" s="27"/>
      <c r="QEV377" s="27"/>
      <c r="QEW377" s="27"/>
      <c r="QEX377" s="27"/>
      <c r="QEY377" s="27"/>
      <c r="QEZ377" s="27"/>
      <c r="QFA377" s="27"/>
      <c r="QFB377" s="27"/>
      <c r="QFC377" s="27"/>
      <c r="QFD377" s="27"/>
      <c r="QFE377" s="27"/>
      <c r="QFF377" s="27"/>
      <c r="QFG377" s="27"/>
      <c r="QFH377" s="27"/>
      <c r="QFI377" s="27"/>
      <c r="QFJ377" s="27"/>
      <c r="QFK377" s="27"/>
      <c r="QFL377" s="27"/>
      <c r="QFM377" s="27"/>
      <c r="QFN377" s="27"/>
      <c r="QFO377" s="27"/>
      <c r="QFP377" s="27"/>
      <c r="QFQ377" s="27"/>
      <c r="QFR377" s="27"/>
      <c r="QFS377" s="27"/>
      <c r="QFT377" s="27"/>
      <c r="QFU377" s="27"/>
      <c r="QFV377" s="27"/>
      <c r="QFW377" s="27"/>
      <c r="QFX377" s="27"/>
      <c r="QFY377" s="27"/>
      <c r="QFZ377" s="27"/>
      <c r="QGA377" s="27"/>
      <c r="QGB377" s="27"/>
      <c r="QGC377" s="27"/>
      <c r="QGD377" s="27"/>
      <c r="QGE377" s="27"/>
      <c r="QGF377" s="27"/>
      <c r="QGG377" s="27"/>
      <c r="QGH377" s="27"/>
      <c r="QGI377" s="27"/>
      <c r="QGJ377" s="27"/>
      <c r="QGK377" s="27"/>
      <c r="QGL377" s="27"/>
      <c r="QGM377" s="27"/>
      <c r="QGN377" s="27"/>
      <c r="QGO377" s="27"/>
      <c r="QGP377" s="27"/>
      <c r="QGQ377" s="27"/>
      <c r="QGR377" s="27"/>
      <c r="QGS377" s="27"/>
      <c r="QGT377" s="27"/>
      <c r="QGU377" s="27"/>
      <c r="QGV377" s="27"/>
      <c r="QGW377" s="27"/>
      <c r="QGX377" s="27"/>
      <c r="QGY377" s="27"/>
      <c r="QGZ377" s="27"/>
      <c r="QHA377" s="27"/>
      <c r="QHB377" s="27"/>
      <c r="QHC377" s="27"/>
      <c r="QHD377" s="27"/>
      <c r="QHE377" s="27"/>
      <c r="QHF377" s="27"/>
      <c r="QHG377" s="27"/>
      <c r="QHH377" s="27"/>
      <c r="QHI377" s="27"/>
      <c r="QHJ377" s="27"/>
      <c r="QHK377" s="27"/>
      <c r="QHL377" s="27"/>
      <c r="QHM377" s="27"/>
      <c r="QHN377" s="27"/>
      <c r="QHO377" s="27"/>
      <c r="QHP377" s="27"/>
      <c r="QHQ377" s="27"/>
      <c r="QHR377" s="27"/>
      <c r="QHS377" s="27"/>
      <c r="QHT377" s="27"/>
      <c r="QHU377" s="27"/>
      <c r="QHV377" s="27"/>
      <c r="QHW377" s="27"/>
      <c r="QHX377" s="27"/>
      <c r="QHY377" s="27"/>
      <c r="QHZ377" s="27"/>
      <c r="QIA377" s="27"/>
      <c r="QIB377" s="27"/>
      <c r="QIC377" s="27"/>
      <c r="QID377" s="27"/>
      <c r="QIE377" s="27"/>
      <c r="QIF377" s="27"/>
      <c r="QIG377" s="27"/>
      <c r="QIH377" s="27"/>
      <c r="QII377" s="27"/>
      <c r="QIJ377" s="27"/>
      <c r="QIK377" s="27"/>
      <c r="QIL377" s="27"/>
      <c r="QIM377" s="27"/>
      <c r="QIN377" s="27"/>
      <c r="QIO377" s="27"/>
      <c r="QIP377" s="27"/>
      <c r="QIQ377" s="27"/>
      <c r="QIR377" s="27"/>
      <c r="QIS377" s="27"/>
      <c r="QIT377" s="27"/>
      <c r="QIU377" s="27"/>
      <c r="QIV377" s="27"/>
      <c r="QIW377" s="27"/>
      <c r="QIX377" s="27"/>
      <c r="QIY377" s="27"/>
      <c r="QIZ377" s="27"/>
      <c r="QJA377" s="27"/>
      <c r="QJB377" s="27"/>
      <c r="QJC377" s="27"/>
      <c r="QJD377" s="27"/>
      <c r="QJE377" s="27"/>
      <c r="QJF377" s="27"/>
      <c r="QJG377" s="27"/>
      <c r="QJH377" s="27"/>
      <c r="QJI377" s="27"/>
      <c r="QJJ377" s="27"/>
      <c r="QJK377" s="27"/>
      <c r="QJL377" s="27"/>
      <c r="QJM377" s="27"/>
      <c r="QJN377" s="27"/>
      <c r="QJO377" s="27"/>
      <c r="QJP377" s="27"/>
      <c r="QJQ377" s="27"/>
      <c r="QJR377" s="27"/>
      <c r="QJS377" s="27"/>
      <c r="QJT377" s="27"/>
      <c r="QJU377" s="27"/>
      <c r="QJV377" s="27"/>
      <c r="QJW377" s="27"/>
      <c r="QJX377" s="27"/>
      <c r="QJY377" s="27"/>
      <c r="QJZ377" s="27"/>
      <c r="QKA377" s="27"/>
      <c r="QKB377" s="27"/>
      <c r="QKC377" s="27"/>
      <c r="QKD377" s="27"/>
      <c r="QKE377" s="27"/>
      <c r="QKF377" s="27"/>
      <c r="QKG377" s="27"/>
      <c r="QKH377" s="27"/>
      <c r="QKI377" s="27"/>
      <c r="QKJ377" s="27"/>
      <c r="QKK377" s="27"/>
      <c r="QKL377" s="27"/>
      <c r="QKM377" s="27"/>
      <c r="QKN377" s="27"/>
      <c r="QKO377" s="27"/>
      <c r="QKP377" s="27"/>
      <c r="QKQ377" s="27"/>
      <c r="QKR377" s="27"/>
      <c r="QKS377" s="27"/>
      <c r="QKT377" s="27"/>
      <c r="QKU377" s="27"/>
      <c r="QKV377" s="27"/>
      <c r="QKW377" s="27"/>
      <c r="QKX377" s="27"/>
      <c r="QKY377" s="27"/>
      <c r="QKZ377" s="27"/>
      <c r="QLA377" s="27"/>
      <c r="QLB377" s="27"/>
      <c r="QLC377" s="27"/>
      <c r="QLD377" s="27"/>
      <c r="QLE377" s="27"/>
      <c r="QLF377" s="27"/>
      <c r="QLG377" s="27"/>
      <c r="QLH377" s="27"/>
      <c r="QLI377" s="27"/>
      <c r="QLJ377" s="27"/>
      <c r="QLK377" s="27"/>
      <c r="QLL377" s="27"/>
      <c r="QLM377" s="27"/>
      <c r="QLN377" s="27"/>
      <c r="QLO377" s="27"/>
      <c r="QLP377" s="27"/>
      <c r="QLQ377" s="27"/>
      <c r="QLR377" s="27"/>
      <c r="QLS377" s="27"/>
      <c r="QLT377" s="27"/>
      <c r="QLU377" s="27"/>
      <c r="QLV377" s="27"/>
      <c r="QLW377" s="27"/>
      <c r="QLX377" s="27"/>
      <c r="QLY377" s="27"/>
      <c r="QLZ377" s="27"/>
      <c r="QMA377" s="27"/>
      <c r="QMB377" s="27"/>
      <c r="QMC377" s="27"/>
      <c r="QMD377" s="27"/>
      <c r="QME377" s="27"/>
      <c r="QMF377" s="27"/>
      <c r="QMG377" s="27"/>
      <c r="QMH377" s="27"/>
      <c r="QMI377" s="27"/>
      <c r="QMJ377" s="27"/>
      <c r="QMK377" s="27"/>
      <c r="QML377" s="27"/>
      <c r="QMM377" s="27"/>
      <c r="QMN377" s="27"/>
      <c r="QMO377" s="27"/>
      <c r="QMP377" s="27"/>
      <c r="QMQ377" s="27"/>
      <c r="QMR377" s="27"/>
      <c r="QMS377" s="27"/>
      <c r="QMT377" s="27"/>
      <c r="QMU377" s="27"/>
      <c r="QMV377" s="27"/>
      <c r="QMW377" s="27"/>
      <c r="QMX377" s="27"/>
      <c r="QMY377" s="27"/>
      <c r="QMZ377" s="27"/>
      <c r="QNA377" s="27"/>
      <c r="QNB377" s="27"/>
      <c r="QNC377" s="27"/>
      <c r="QND377" s="27"/>
      <c r="QNE377" s="27"/>
      <c r="QNF377" s="27"/>
      <c r="QNG377" s="27"/>
      <c r="QNH377" s="27"/>
      <c r="QNI377" s="27"/>
      <c r="QNJ377" s="27"/>
      <c r="QNK377" s="27"/>
      <c r="QNL377" s="27"/>
      <c r="QNM377" s="27"/>
      <c r="QNN377" s="27"/>
      <c r="QNO377" s="27"/>
      <c r="QNP377" s="27"/>
      <c r="QNQ377" s="27"/>
      <c r="QNR377" s="27"/>
      <c r="QNS377" s="27"/>
      <c r="QNT377" s="27"/>
      <c r="QNU377" s="27"/>
      <c r="QNV377" s="27"/>
      <c r="QNW377" s="27"/>
      <c r="QNX377" s="27"/>
      <c r="QNY377" s="27"/>
      <c r="QNZ377" s="27"/>
      <c r="QOA377" s="27"/>
      <c r="QOB377" s="27"/>
      <c r="QOC377" s="27"/>
      <c r="QOD377" s="27"/>
      <c r="QOE377" s="27"/>
      <c r="QOF377" s="27"/>
      <c r="QOG377" s="27"/>
      <c r="QOH377" s="27"/>
      <c r="QOI377" s="27"/>
      <c r="QOJ377" s="27"/>
      <c r="QOK377" s="27"/>
      <c r="QOL377" s="27"/>
      <c r="QOM377" s="27"/>
      <c r="QON377" s="27"/>
      <c r="QOO377" s="27"/>
      <c r="QOP377" s="27"/>
      <c r="QOQ377" s="27"/>
      <c r="QOR377" s="27"/>
      <c r="QOS377" s="27"/>
      <c r="QOT377" s="27"/>
      <c r="QOU377" s="27"/>
      <c r="QOV377" s="27"/>
      <c r="QOW377" s="27"/>
      <c r="QOX377" s="27"/>
      <c r="QOY377" s="27"/>
      <c r="QOZ377" s="27"/>
      <c r="QPA377" s="27"/>
      <c r="QPB377" s="27"/>
      <c r="QPC377" s="27"/>
      <c r="QPD377" s="27"/>
      <c r="QPE377" s="27"/>
      <c r="QPF377" s="27"/>
      <c r="QPG377" s="27"/>
      <c r="QPH377" s="27"/>
      <c r="QPI377" s="27"/>
      <c r="QPJ377" s="27"/>
      <c r="QPK377" s="27"/>
      <c r="QPL377" s="27"/>
      <c r="QPM377" s="27"/>
      <c r="QPN377" s="27"/>
      <c r="QPO377" s="27"/>
      <c r="QPP377" s="27"/>
      <c r="QPQ377" s="27"/>
      <c r="QPR377" s="27"/>
      <c r="QPS377" s="27"/>
      <c r="QPT377" s="27"/>
      <c r="QPU377" s="27"/>
      <c r="QPV377" s="27"/>
      <c r="QPW377" s="27"/>
      <c r="QPX377" s="27"/>
      <c r="QPY377" s="27"/>
      <c r="QPZ377" s="27"/>
      <c r="QQA377" s="27"/>
      <c r="QQB377" s="27"/>
      <c r="QQC377" s="27"/>
      <c r="QQD377" s="27"/>
      <c r="QQE377" s="27"/>
      <c r="QQF377" s="27"/>
      <c r="QQG377" s="27"/>
      <c r="QQH377" s="27"/>
      <c r="QQI377" s="27"/>
      <c r="QQJ377" s="27"/>
      <c r="QQK377" s="27"/>
      <c r="QQL377" s="27"/>
      <c r="QQM377" s="27"/>
      <c r="QQN377" s="27"/>
      <c r="QQO377" s="27"/>
      <c r="QQP377" s="27"/>
      <c r="QQQ377" s="27"/>
      <c r="QQR377" s="27"/>
      <c r="QQS377" s="27"/>
      <c r="QQT377" s="27"/>
      <c r="QQU377" s="27"/>
      <c r="QQV377" s="27"/>
      <c r="QQW377" s="27"/>
      <c r="QQX377" s="27"/>
      <c r="QQY377" s="27"/>
      <c r="QQZ377" s="27"/>
      <c r="QRA377" s="27"/>
      <c r="QRB377" s="27"/>
      <c r="QRC377" s="27"/>
      <c r="QRD377" s="27"/>
      <c r="QRE377" s="27"/>
      <c r="QRF377" s="27"/>
      <c r="QRG377" s="27"/>
      <c r="QRH377" s="27"/>
      <c r="QRI377" s="27"/>
      <c r="QRJ377" s="27"/>
      <c r="QRK377" s="27"/>
      <c r="QRL377" s="27"/>
      <c r="QRM377" s="27"/>
      <c r="QRN377" s="27"/>
      <c r="QRO377" s="27"/>
      <c r="QRP377" s="27"/>
      <c r="QRQ377" s="27"/>
      <c r="QRR377" s="27"/>
      <c r="QRS377" s="27"/>
      <c r="QRT377" s="27"/>
      <c r="QRU377" s="27"/>
      <c r="QRV377" s="27"/>
      <c r="QRW377" s="27"/>
      <c r="QRX377" s="27"/>
      <c r="QRY377" s="27"/>
      <c r="QRZ377" s="27"/>
      <c r="QSA377" s="27"/>
      <c r="QSB377" s="27"/>
      <c r="QSC377" s="27"/>
      <c r="QSD377" s="27"/>
      <c r="QSE377" s="27"/>
      <c r="QSF377" s="27"/>
      <c r="QSG377" s="27"/>
      <c r="QSH377" s="27"/>
      <c r="QSI377" s="27"/>
      <c r="QSJ377" s="27"/>
      <c r="QSK377" s="27"/>
      <c r="QSL377" s="27"/>
      <c r="QSM377" s="27"/>
      <c r="QSN377" s="27"/>
      <c r="QSO377" s="27"/>
      <c r="QSP377" s="27"/>
      <c r="QSQ377" s="27"/>
      <c r="QSR377" s="27"/>
      <c r="QSS377" s="27"/>
      <c r="QST377" s="27"/>
      <c r="QSU377" s="27"/>
      <c r="QSV377" s="27"/>
      <c r="QSW377" s="27"/>
      <c r="QSX377" s="27"/>
      <c r="QSY377" s="27"/>
      <c r="QSZ377" s="27"/>
      <c r="QTA377" s="27"/>
      <c r="QTB377" s="27"/>
      <c r="QTC377" s="27"/>
      <c r="QTD377" s="27"/>
      <c r="QTE377" s="27"/>
      <c r="QTF377" s="27"/>
      <c r="QTG377" s="27"/>
      <c r="QTH377" s="27"/>
      <c r="QTI377" s="27"/>
      <c r="QTJ377" s="27"/>
      <c r="QTK377" s="27"/>
      <c r="QTL377" s="27"/>
      <c r="QTM377" s="27"/>
      <c r="QTN377" s="27"/>
      <c r="QTO377" s="27"/>
      <c r="QTP377" s="27"/>
      <c r="QTQ377" s="27"/>
      <c r="QTR377" s="27"/>
      <c r="QTS377" s="27"/>
      <c r="QTT377" s="27"/>
      <c r="QTU377" s="27"/>
      <c r="QTV377" s="27"/>
      <c r="QTW377" s="27"/>
      <c r="QTX377" s="27"/>
      <c r="QTY377" s="27"/>
      <c r="QTZ377" s="27"/>
      <c r="QUA377" s="27"/>
      <c r="QUB377" s="27"/>
      <c r="QUC377" s="27"/>
      <c r="QUD377" s="27"/>
      <c r="QUE377" s="27"/>
      <c r="QUF377" s="27"/>
      <c r="QUG377" s="27"/>
      <c r="QUH377" s="27"/>
      <c r="QUI377" s="27"/>
      <c r="QUJ377" s="27"/>
      <c r="QUK377" s="27"/>
      <c r="QUL377" s="27"/>
      <c r="QUM377" s="27"/>
      <c r="QUN377" s="27"/>
      <c r="QUO377" s="27"/>
      <c r="QUP377" s="27"/>
      <c r="QUQ377" s="27"/>
      <c r="QUR377" s="27"/>
      <c r="QUS377" s="27"/>
      <c r="QUT377" s="27"/>
      <c r="QUU377" s="27"/>
      <c r="QUV377" s="27"/>
      <c r="QUW377" s="27"/>
      <c r="QUX377" s="27"/>
      <c r="QUY377" s="27"/>
      <c r="QUZ377" s="27"/>
      <c r="QVA377" s="27"/>
      <c r="QVB377" s="27"/>
      <c r="QVC377" s="27"/>
      <c r="QVD377" s="27"/>
      <c r="QVE377" s="27"/>
      <c r="QVF377" s="27"/>
      <c r="QVG377" s="27"/>
      <c r="QVH377" s="27"/>
      <c r="QVI377" s="27"/>
      <c r="QVJ377" s="27"/>
      <c r="QVK377" s="27"/>
      <c r="QVL377" s="27"/>
      <c r="QVM377" s="27"/>
      <c r="QVN377" s="27"/>
      <c r="QVO377" s="27"/>
      <c r="QVP377" s="27"/>
      <c r="QVQ377" s="27"/>
      <c r="QVR377" s="27"/>
      <c r="QVS377" s="27"/>
      <c r="QVT377" s="27"/>
      <c r="QVU377" s="27"/>
      <c r="QVV377" s="27"/>
      <c r="QVW377" s="27"/>
      <c r="QVX377" s="27"/>
      <c r="QVY377" s="27"/>
      <c r="QVZ377" s="27"/>
      <c r="QWA377" s="27"/>
      <c r="QWB377" s="27"/>
      <c r="QWC377" s="27"/>
      <c r="QWD377" s="27"/>
      <c r="QWE377" s="27"/>
      <c r="QWF377" s="27"/>
      <c r="QWG377" s="27"/>
      <c r="QWH377" s="27"/>
      <c r="QWI377" s="27"/>
      <c r="QWJ377" s="27"/>
      <c r="QWK377" s="27"/>
      <c r="QWL377" s="27"/>
      <c r="QWM377" s="27"/>
      <c r="QWN377" s="27"/>
      <c r="QWO377" s="27"/>
      <c r="QWP377" s="27"/>
      <c r="QWQ377" s="27"/>
      <c r="QWR377" s="27"/>
      <c r="QWS377" s="27"/>
      <c r="QWT377" s="27"/>
      <c r="QWU377" s="27"/>
      <c r="QWV377" s="27"/>
      <c r="QWW377" s="27"/>
      <c r="QWX377" s="27"/>
      <c r="QWY377" s="27"/>
      <c r="QWZ377" s="27"/>
      <c r="QXA377" s="27"/>
      <c r="QXB377" s="27"/>
      <c r="QXC377" s="27"/>
      <c r="QXD377" s="27"/>
      <c r="QXE377" s="27"/>
      <c r="QXF377" s="27"/>
      <c r="QXG377" s="27"/>
      <c r="QXH377" s="27"/>
      <c r="QXI377" s="27"/>
      <c r="QXJ377" s="27"/>
      <c r="QXK377" s="27"/>
      <c r="QXL377" s="27"/>
      <c r="QXM377" s="27"/>
      <c r="QXN377" s="27"/>
      <c r="QXO377" s="27"/>
      <c r="QXP377" s="27"/>
      <c r="QXQ377" s="27"/>
      <c r="QXR377" s="27"/>
      <c r="QXS377" s="27"/>
      <c r="QXT377" s="27"/>
      <c r="QXU377" s="27"/>
      <c r="QXV377" s="27"/>
      <c r="QXW377" s="27"/>
      <c r="QXX377" s="27"/>
      <c r="QXY377" s="27"/>
      <c r="QXZ377" s="27"/>
      <c r="QYA377" s="27"/>
      <c r="QYB377" s="27"/>
      <c r="QYC377" s="27"/>
      <c r="QYD377" s="27"/>
      <c r="QYE377" s="27"/>
      <c r="QYF377" s="27"/>
      <c r="QYG377" s="27"/>
      <c r="QYH377" s="27"/>
      <c r="QYI377" s="27"/>
      <c r="QYJ377" s="27"/>
      <c r="QYK377" s="27"/>
      <c r="QYL377" s="27"/>
      <c r="QYM377" s="27"/>
      <c r="QYN377" s="27"/>
      <c r="QYO377" s="27"/>
      <c r="QYP377" s="27"/>
      <c r="QYQ377" s="27"/>
      <c r="QYR377" s="27"/>
      <c r="QYS377" s="27"/>
      <c r="QYT377" s="27"/>
      <c r="QYU377" s="27"/>
      <c r="QYV377" s="27"/>
      <c r="QYW377" s="27"/>
      <c r="QYX377" s="27"/>
      <c r="QYY377" s="27"/>
      <c r="QYZ377" s="27"/>
      <c r="QZA377" s="27"/>
      <c r="QZB377" s="27"/>
      <c r="QZC377" s="27"/>
      <c r="QZD377" s="27"/>
      <c r="QZE377" s="27"/>
      <c r="QZF377" s="27"/>
      <c r="QZG377" s="27"/>
      <c r="QZH377" s="27"/>
      <c r="QZI377" s="27"/>
      <c r="QZJ377" s="27"/>
      <c r="QZK377" s="27"/>
      <c r="QZL377" s="27"/>
      <c r="QZM377" s="27"/>
      <c r="QZN377" s="27"/>
      <c r="QZO377" s="27"/>
      <c r="QZP377" s="27"/>
      <c r="QZQ377" s="27"/>
      <c r="QZR377" s="27"/>
      <c r="QZS377" s="27"/>
      <c r="QZT377" s="27"/>
      <c r="QZU377" s="27"/>
      <c r="QZV377" s="27"/>
      <c r="QZW377" s="27"/>
      <c r="QZX377" s="27"/>
      <c r="QZY377" s="27"/>
      <c r="QZZ377" s="27"/>
      <c r="RAA377" s="27"/>
      <c r="RAB377" s="27"/>
      <c r="RAC377" s="27"/>
      <c r="RAD377" s="27"/>
      <c r="RAE377" s="27"/>
      <c r="RAF377" s="27"/>
      <c r="RAG377" s="27"/>
      <c r="RAH377" s="27"/>
      <c r="RAI377" s="27"/>
      <c r="RAJ377" s="27"/>
      <c r="RAK377" s="27"/>
      <c r="RAL377" s="27"/>
      <c r="RAM377" s="27"/>
      <c r="RAN377" s="27"/>
      <c r="RAO377" s="27"/>
      <c r="RAP377" s="27"/>
      <c r="RAQ377" s="27"/>
      <c r="RAR377" s="27"/>
      <c r="RAS377" s="27"/>
      <c r="RAT377" s="27"/>
      <c r="RAU377" s="27"/>
      <c r="RAV377" s="27"/>
      <c r="RAW377" s="27"/>
      <c r="RAX377" s="27"/>
      <c r="RAY377" s="27"/>
      <c r="RAZ377" s="27"/>
      <c r="RBA377" s="27"/>
      <c r="RBB377" s="27"/>
      <c r="RBC377" s="27"/>
      <c r="RBD377" s="27"/>
      <c r="RBE377" s="27"/>
      <c r="RBF377" s="27"/>
      <c r="RBG377" s="27"/>
      <c r="RBH377" s="27"/>
      <c r="RBI377" s="27"/>
      <c r="RBJ377" s="27"/>
      <c r="RBK377" s="27"/>
      <c r="RBL377" s="27"/>
      <c r="RBM377" s="27"/>
      <c r="RBN377" s="27"/>
      <c r="RBO377" s="27"/>
      <c r="RBP377" s="27"/>
      <c r="RBQ377" s="27"/>
      <c r="RBR377" s="27"/>
      <c r="RBS377" s="27"/>
      <c r="RBT377" s="27"/>
      <c r="RBU377" s="27"/>
      <c r="RBV377" s="27"/>
      <c r="RBW377" s="27"/>
      <c r="RBX377" s="27"/>
      <c r="RBY377" s="27"/>
      <c r="RBZ377" s="27"/>
      <c r="RCA377" s="27"/>
      <c r="RCB377" s="27"/>
      <c r="RCC377" s="27"/>
      <c r="RCD377" s="27"/>
      <c r="RCE377" s="27"/>
      <c r="RCF377" s="27"/>
      <c r="RCG377" s="27"/>
      <c r="RCH377" s="27"/>
      <c r="RCI377" s="27"/>
      <c r="RCJ377" s="27"/>
      <c r="RCK377" s="27"/>
      <c r="RCL377" s="27"/>
      <c r="RCM377" s="27"/>
      <c r="RCN377" s="27"/>
      <c r="RCO377" s="27"/>
      <c r="RCP377" s="27"/>
      <c r="RCQ377" s="27"/>
      <c r="RCR377" s="27"/>
      <c r="RCS377" s="27"/>
      <c r="RCT377" s="27"/>
      <c r="RCU377" s="27"/>
      <c r="RCV377" s="27"/>
      <c r="RCW377" s="27"/>
      <c r="RCX377" s="27"/>
      <c r="RCY377" s="27"/>
      <c r="RCZ377" s="27"/>
      <c r="RDA377" s="27"/>
      <c r="RDB377" s="27"/>
      <c r="RDC377" s="27"/>
      <c r="RDD377" s="27"/>
      <c r="RDE377" s="27"/>
      <c r="RDF377" s="27"/>
      <c r="RDG377" s="27"/>
      <c r="RDH377" s="27"/>
      <c r="RDI377" s="27"/>
      <c r="RDJ377" s="27"/>
      <c r="RDK377" s="27"/>
      <c r="RDL377" s="27"/>
      <c r="RDM377" s="27"/>
      <c r="RDN377" s="27"/>
      <c r="RDO377" s="27"/>
      <c r="RDP377" s="27"/>
      <c r="RDQ377" s="27"/>
      <c r="RDR377" s="27"/>
      <c r="RDS377" s="27"/>
      <c r="RDT377" s="27"/>
      <c r="RDU377" s="27"/>
      <c r="RDV377" s="27"/>
      <c r="RDW377" s="27"/>
      <c r="RDX377" s="27"/>
      <c r="RDY377" s="27"/>
      <c r="RDZ377" s="27"/>
      <c r="REA377" s="27"/>
      <c r="REB377" s="27"/>
      <c r="REC377" s="27"/>
      <c r="RED377" s="27"/>
      <c r="REE377" s="27"/>
      <c r="REF377" s="27"/>
      <c r="REG377" s="27"/>
      <c r="REH377" s="27"/>
      <c r="REI377" s="27"/>
      <c r="REJ377" s="27"/>
      <c r="REK377" s="27"/>
      <c r="REL377" s="27"/>
      <c r="REM377" s="27"/>
      <c r="REN377" s="27"/>
      <c r="REO377" s="27"/>
      <c r="REP377" s="27"/>
      <c r="REQ377" s="27"/>
      <c r="RER377" s="27"/>
      <c r="RES377" s="27"/>
      <c r="RET377" s="27"/>
      <c r="REU377" s="27"/>
      <c r="REV377" s="27"/>
      <c r="REW377" s="27"/>
      <c r="REX377" s="27"/>
      <c r="REY377" s="27"/>
      <c r="REZ377" s="27"/>
      <c r="RFA377" s="27"/>
      <c r="RFB377" s="27"/>
      <c r="RFC377" s="27"/>
      <c r="RFD377" s="27"/>
      <c r="RFE377" s="27"/>
      <c r="RFF377" s="27"/>
      <c r="RFG377" s="27"/>
      <c r="RFH377" s="27"/>
      <c r="RFI377" s="27"/>
      <c r="RFJ377" s="27"/>
      <c r="RFK377" s="27"/>
      <c r="RFL377" s="27"/>
      <c r="RFM377" s="27"/>
      <c r="RFN377" s="27"/>
      <c r="RFO377" s="27"/>
      <c r="RFP377" s="27"/>
      <c r="RFQ377" s="27"/>
      <c r="RFR377" s="27"/>
      <c r="RFS377" s="27"/>
      <c r="RFT377" s="27"/>
      <c r="RFU377" s="27"/>
      <c r="RFV377" s="27"/>
      <c r="RFW377" s="27"/>
      <c r="RFX377" s="27"/>
      <c r="RFY377" s="27"/>
      <c r="RFZ377" s="27"/>
      <c r="RGA377" s="27"/>
      <c r="RGB377" s="27"/>
      <c r="RGC377" s="27"/>
      <c r="RGD377" s="27"/>
      <c r="RGE377" s="27"/>
      <c r="RGF377" s="27"/>
      <c r="RGG377" s="27"/>
      <c r="RGH377" s="27"/>
      <c r="RGI377" s="27"/>
      <c r="RGJ377" s="27"/>
      <c r="RGK377" s="27"/>
      <c r="RGL377" s="27"/>
      <c r="RGM377" s="27"/>
      <c r="RGN377" s="27"/>
      <c r="RGO377" s="27"/>
      <c r="RGP377" s="27"/>
      <c r="RGQ377" s="27"/>
      <c r="RGR377" s="27"/>
      <c r="RGS377" s="27"/>
      <c r="RGT377" s="27"/>
      <c r="RGU377" s="27"/>
      <c r="RGV377" s="27"/>
      <c r="RGW377" s="27"/>
      <c r="RGX377" s="27"/>
      <c r="RGY377" s="27"/>
      <c r="RGZ377" s="27"/>
      <c r="RHA377" s="27"/>
      <c r="RHB377" s="27"/>
      <c r="RHC377" s="27"/>
      <c r="RHD377" s="27"/>
      <c r="RHE377" s="27"/>
      <c r="RHF377" s="27"/>
      <c r="RHG377" s="27"/>
      <c r="RHH377" s="27"/>
      <c r="RHI377" s="27"/>
      <c r="RHJ377" s="27"/>
      <c r="RHK377" s="27"/>
      <c r="RHL377" s="27"/>
      <c r="RHM377" s="27"/>
      <c r="RHN377" s="27"/>
      <c r="RHO377" s="27"/>
      <c r="RHP377" s="27"/>
      <c r="RHQ377" s="27"/>
      <c r="RHR377" s="27"/>
      <c r="RHS377" s="27"/>
      <c r="RHT377" s="27"/>
      <c r="RHU377" s="27"/>
      <c r="RHV377" s="27"/>
      <c r="RHW377" s="27"/>
      <c r="RHX377" s="27"/>
      <c r="RHY377" s="27"/>
      <c r="RHZ377" s="27"/>
      <c r="RIA377" s="27"/>
      <c r="RIB377" s="27"/>
      <c r="RIC377" s="27"/>
      <c r="RID377" s="27"/>
      <c r="RIE377" s="27"/>
      <c r="RIF377" s="27"/>
      <c r="RIG377" s="27"/>
      <c r="RIH377" s="27"/>
      <c r="RII377" s="27"/>
      <c r="RIJ377" s="27"/>
      <c r="RIK377" s="27"/>
      <c r="RIL377" s="27"/>
      <c r="RIM377" s="27"/>
      <c r="RIN377" s="27"/>
      <c r="RIO377" s="27"/>
      <c r="RIP377" s="27"/>
      <c r="RIQ377" s="27"/>
      <c r="RIR377" s="27"/>
      <c r="RIS377" s="27"/>
      <c r="RIT377" s="27"/>
      <c r="RIU377" s="27"/>
      <c r="RIV377" s="27"/>
      <c r="RIW377" s="27"/>
      <c r="RIX377" s="27"/>
      <c r="RIY377" s="27"/>
      <c r="RIZ377" s="27"/>
      <c r="RJA377" s="27"/>
      <c r="RJB377" s="27"/>
      <c r="RJC377" s="27"/>
      <c r="RJD377" s="27"/>
      <c r="RJE377" s="27"/>
      <c r="RJF377" s="27"/>
      <c r="RJG377" s="27"/>
      <c r="RJH377" s="27"/>
      <c r="RJI377" s="27"/>
      <c r="RJJ377" s="27"/>
      <c r="RJK377" s="27"/>
      <c r="RJL377" s="27"/>
      <c r="RJM377" s="27"/>
      <c r="RJN377" s="27"/>
      <c r="RJO377" s="27"/>
      <c r="RJP377" s="27"/>
      <c r="RJQ377" s="27"/>
      <c r="RJR377" s="27"/>
      <c r="RJS377" s="27"/>
      <c r="RJT377" s="27"/>
      <c r="RJU377" s="27"/>
      <c r="RJV377" s="27"/>
      <c r="RJW377" s="27"/>
      <c r="RJX377" s="27"/>
      <c r="RJY377" s="27"/>
      <c r="RJZ377" s="27"/>
      <c r="RKA377" s="27"/>
      <c r="RKB377" s="27"/>
      <c r="RKC377" s="27"/>
      <c r="RKD377" s="27"/>
      <c r="RKE377" s="27"/>
      <c r="RKF377" s="27"/>
      <c r="RKG377" s="27"/>
      <c r="RKH377" s="27"/>
      <c r="RKI377" s="27"/>
      <c r="RKJ377" s="27"/>
      <c r="RKK377" s="27"/>
      <c r="RKL377" s="27"/>
      <c r="RKM377" s="27"/>
      <c r="RKN377" s="27"/>
      <c r="RKO377" s="27"/>
      <c r="RKP377" s="27"/>
      <c r="RKQ377" s="27"/>
      <c r="RKR377" s="27"/>
      <c r="RKS377" s="27"/>
      <c r="RKT377" s="27"/>
      <c r="RKU377" s="27"/>
      <c r="RKV377" s="27"/>
      <c r="RKW377" s="27"/>
      <c r="RKX377" s="27"/>
      <c r="RKY377" s="27"/>
      <c r="RKZ377" s="27"/>
      <c r="RLA377" s="27"/>
      <c r="RLB377" s="27"/>
      <c r="RLC377" s="27"/>
      <c r="RLD377" s="27"/>
      <c r="RLE377" s="27"/>
      <c r="RLF377" s="27"/>
      <c r="RLG377" s="27"/>
      <c r="RLH377" s="27"/>
      <c r="RLI377" s="27"/>
      <c r="RLJ377" s="27"/>
      <c r="RLK377" s="27"/>
      <c r="RLL377" s="27"/>
      <c r="RLM377" s="27"/>
      <c r="RLN377" s="27"/>
      <c r="RLO377" s="27"/>
      <c r="RLP377" s="27"/>
      <c r="RLQ377" s="27"/>
      <c r="RLR377" s="27"/>
      <c r="RLS377" s="27"/>
      <c r="RLT377" s="27"/>
      <c r="RLU377" s="27"/>
      <c r="RLV377" s="27"/>
      <c r="RLW377" s="27"/>
      <c r="RLX377" s="27"/>
      <c r="RLY377" s="27"/>
      <c r="RLZ377" s="27"/>
      <c r="RMA377" s="27"/>
      <c r="RMB377" s="27"/>
      <c r="RMC377" s="27"/>
      <c r="RMD377" s="27"/>
      <c r="RME377" s="27"/>
      <c r="RMF377" s="27"/>
      <c r="RMG377" s="27"/>
      <c r="RMH377" s="27"/>
      <c r="RMI377" s="27"/>
      <c r="RMJ377" s="27"/>
      <c r="RMK377" s="27"/>
      <c r="RML377" s="27"/>
      <c r="RMM377" s="27"/>
      <c r="RMN377" s="27"/>
      <c r="RMO377" s="27"/>
      <c r="RMP377" s="27"/>
      <c r="RMQ377" s="27"/>
      <c r="RMR377" s="27"/>
      <c r="RMS377" s="27"/>
      <c r="RMT377" s="27"/>
      <c r="RMU377" s="27"/>
      <c r="RMV377" s="27"/>
      <c r="RMW377" s="27"/>
      <c r="RMX377" s="27"/>
      <c r="RMY377" s="27"/>
      <c r="RMZ377" s="27"/>
      <c r="RNA377" s="27"/>
      <c r="RNB377" s="27"/>
      <c r="RNC377" s="27"/>
      <c r="RND377" s="27"/>
      <c r="RNE377" s="27"/>
      <c r="RNF377" s="27"/>
      <c r="RNG377" s="27"/>
      <c r="RNH377" s="27"/>
      <c r="RNI377" s="27"/>
      <c r="RNJ377" s="27"/>
      <c r="RNK377" s="27"/>
      <c r="RNL377" s="27"/>
      <c r="RNM377" s="27"/>
      <c r="RNN377" s="27"/>
      <c r="RNO377" s="27"/>
      <c r="RNP377" s="27"/>
      <c r="RNQ377" s="27"/>
      <c r="RNR377" s="27"/>
      <c r="RNS377" s="27"/>
      <c r="RNT377" s="27"/>
      <c r="RNU377" s="27"/>
      <c r="RNV377" s="27"/>
      <c r="RNW377" s="27"/>
      <c r="RNX377" s="27"/>
      <c r="RNY377" s="27"/>
      <c r="RNZ377" s="27"/>
      <c r="ROA377" s="27"/>
      <c r="ROB377" s="27"/>
      <c r="ROC377" s="27"/>
      <c r="ROD377" s="27"/>
      <c r="ROE377" s="27"/>
      <c r="ROF377" s="27"/>
      <c r="ROG377" s="27"/>
      <c r="ROH377" s="27"/>
      <c r="ROI377" s="27"/>
      <c r="ROJ377" s="27"/>
      <c r="ROK377" s="27"/>
      <c r="ROL377" s="27"/>
      <c r="ROM377" s="27"/>
      <c r="RON377" s="27"/>
      <c r="ROO377" s="27"/>
      <c r="ROP377" s="27"/>
      <c r="ROQ377" s="27"/>
      <c r="ROR377" s="27"/>
      <c r="ROS377" s="27"/>
      <c r="ROT377" s="27"/>
      <c r="ROU377" s="27"/>
      <c r="ROV377" s="27"/>
      <c r="ROW377" s="27"/>
      <c r="ROX377" s="27"/>
      <c r="ROY377" s="27"/>
      <c r="ROZ377" s="27"/>
      <c r="RPA377" s="27"/>
      <c r="RPB377" s="27"/>
      <c r="RPC377" s="27"/>
      <c r="RPD377" s="27"/>
      <c r="RPE377" s="27"/>
      <c r="RPF377" s="27"/>
      <c r="RPG377" s="27"/>
      <c r="RPH377" s="27"/>
      <c r="RPI377" s="27"/>
      <c r="RPJ377" s="27"/>
      <c r="RPK377" s="27"/>
      <c r="RPL377" s="27"/>
      <c r="RPM377" s="27"/>
      <c r="RPN377" s="27"/>
      <c r="RPO377" s="27"/>
      <c r="RPP377" s="27"/>
      <c r="RPQ377" s="27"/>
      <c r="RPR377" s="27"/>
      <c r="RPS377" s="27"/>
      <c r="RPT377" s="27"/>
      <c r="RPU377" s="27"/>
      <c r="RPV377" s="27"/>
      <c r="RPW377" s="27"/>
      <c r="RPX377" s="27"/>
      <c r="RPY377" s="27"/>
      <c r="RPZ377" s="27"/>
      <c r="RQA377" s="27"/>
      <c r="RQB377" s="27"/>
      <c r="RQC377" s="27"/>
      <c r="RQD377" s="27"/>
      <c r="RQE377" s="27"/>
      <c r="RQF377" s="27"/>
      <c r="RQG377" s="27"/>
      <c r="RQH377" s="27"/>
      <c r="RQI377" s="27"/>
      <c r="RQJ377" s="27"/>
      <c r="RQK377" s="27"/>
      <c r="RQL377" s="27"/>
      <c r="RQM377" s="27"/>
      <c r="RQN377" s="27"/>
      <c r="RQO377" s="27"/>
      <c r="RQP377" s="27"/>
      <c r="RQQ377" s="27"/>
      <c r="RQR377" s="27"/>
      <c r="RQS377" s="27"/>
      <c r="RQT377" s="27"/>
      <c r="RQU377" s="27"/>
      <c r="RQV377" s="27"/>
      <c r="RQW377" s="27"/>
      <c r="RQX377" s="27"/>
      <c r="RQY377" s="27"/>
      <c r="RQZ377" s="27"/>
      <c r="RRA377" s="27"/>
      <c r="RRB377" s="27"/>
      <c r="RRC377" s="27"/>
      <c r="RRD377" s="27"/>
      <c r="RRE377" s="27"/>
      <c r="RRF377" s="27"/>
      <c r="RRG377" s="27"/>
      <c r="RRH377" s="27"/>
      <c r="RRI377" s="27"/>
      <c r="RRJ377" s="27"/>
      <c r="RRK377" s="27"/>
      <c r="RRL377" s="27"/>
      <c r="RRM377" s="27"/>
      <c r="RRN377" s="27"/>
      <c r="RRO377" s="27"/>
      <c r="RRP377" s="27"/>
      <c r="RRQ377" s="27"/>
      <c r="RRR377" s="27"/>
      <c r="RRS377" s="27"/>
      <c r="RRT377" s="27"/>
      <c r="RRU377" s="27"/>
      <c r="RRV377" s="27"/>
      <c r="RRW377" s="27"/>
      <c r="RRX377" s="27"/>
      <c r="RRY377" s="27"/>
      <c r="RRZ377" s="27"/>
      <c r="RSA377" s="27"/>
      <c r="RSB377" s="27"/>
      <c r="RSC377" s="27"/>
      <c r="RSD377" s="27"/>
      <c r="RSE377" s="27"/>
      <c r="RSF377" s="27"/>
      <c r="RSG377" s="27"/>
      <c r="RSH377" s="27"/>
      <c r="RSI377" s="27"/>
      <c r="RSJ377" s="27"/>
      <c r="RSK377" s="27"/>
      <c r="RSL377" s="27"/>
      <c r="RSM377" s="27"/>
      <c r="RSN377" s="27"/>
      <c r="RSO377" s="27"/>
      <c r="RSP377" s="27"/>
      <c r="RSQ377" s="27"/>
      <c r="RSR377" s="27"/>
      <c r="RSS377" s="27"/>
      <c r="RST377" s="27"/>
      <c r="RSU377" s="27"/>
      <c r="RSV377" s="27"/>
      <c r="RSW377" s="27"/>
      <c r="RSX377" s="27"/>
      <c r="RSY377" s="27"/>
      <c r="RSZ377" s="27"/>
      <c r="RTA377" s="27"/>
      <c r="RTB377" s="27"/>
      <c r="RTC377" s="27"/>
      <c r="RTD377" s="27"/>
      <c r="RTE377" s="27"/>
      <c r="RTF377" s="27"/>
      <c r="RTG377" s="27"/>
      <c r="RTH377" s="27"/>
      <c r="RTI377" s="27"/>
      <c r="RTJ377" s="27"/>
      <c r="RTK377" s="27"/>
      <c r="RTL377" s="27"/>
      <c r="RTM377" s="27"/>
      <c r="RTN377" s="27"/>
      <c r="RTO377" s="27"/>
      <c r="RTP377" s="27"/>
      <c r="RTQ377" s="27"/>
      <c r="RTR377" s="27"/>
      <c r="RTS377" s="27"/>
      <c r="RTT377" s="27"/>
      <c r="RTU377" s="27"/>
      <c r="RTV377" s="27"/>
      <c r="RTW377" s="27"/>
      <c r="RTX377" s="27"/>
      <c r="RTY377" s="27"/>
      <c r="RTZ377" s="27"/>
      <c r="RUA377" s="27"/>
      <c r="RUB377" s="27"/>
      <c r="RUC377" s="27"/>
      <c r="RUD377" s="27"/>
      <c r="RUE377" s="27"/>
      <c r="RUF377" s="27"/>
      <c r="RUG377" s="27"/>
      <c r="RUH377" s="27"/>
      <c r="RUI377" s="27"/>
      <c r="RUJ377" s="27"/>
      <c r="RUK377" s="27"/>
      <c r="RUL377" s="27"/>
      <c r="RUM377" s="27"/>
      <c r="RUN377" s="27"/>
      <c r="RUO377" s="27"/>
      <c r="RUP377" s="27"/>
      <c r="RUQ377" s="27"/>
      <c r="RUR377" s="27"/>
      <c r="RUS377" s="27"/>
      <c r="RUT377" s="27"/>
      <c r="RUU377" s="27"/>
      <c r="RUV377" s="27"/>
      <c r="RUW377" s="27"/>
      <c r="RUX377" s="27"/>
      <c r="RUY377" s="27"/>
      <c r="RUZ377" s="27"/>
      <c r="RVA377" s="27"/>
      <c r="RVB377" s="27"/>
      <c r="RVC377" s="27"/>
      <c r="RVD377" s="27"/>
      <c r="RVE377" s="27"/>
      <c r="RVF377" s="27"/>
      <c r="RVG377" s="27"/>
      <c r="RVH377" s="27"/>
      <c r="RVI377" s="27"/>
      <c r="RVJ377" s="27"/>
      <c r="RVK377" s="27"/>
      <c r="RVL377" s="27"/>
      <c r="RVM377" s="27"/>
      <c r="RVN377" s="27"/>
      <c r="RVO377" s="27"/>
      <c r="RVP377" s="27"/>
      <c r="RVQ377" s="27"/>
      <c r="RVR377" s="27"/>
      <c r="RVS377" s="27"/>
      <c r="RVT377" s="27"/>
      <c r="RVU377" s="27"/>
      <c r="RVV377" s="27"/>
      <c r="RVW377" s="27"/>
      <c r="RVX377" s="27"/>
      <c r="RVY377" s="27"/>
      <c r="RVZ377" s="27"/>
      <c r="RWA377" s="27"/>
      <c r="RWB377" s="27"/>
      <c r="RWC377" s="27"/>
      <c r="RWD377" s="27"/>
      <c r="RWE377" s="27"/>
      <c r="RWF377" s="27"/>
      <c r="RWG377" s="27"/>
      <c r="RWH377" s="27"/>
      <c r="RWI377" s="27"/>
      <c r="RWJ377" s="27"/>
      <c r="RWK377" s="27"/>
      <c r="RWL377" s="27"/>
      <c r="RWM377" s="27"/>
      <c r="RWN377" s="27"/>
      <c r="RWO377" s="27"/>
      <c r="RWP377" s="27"/>
      <c r="RWQ377" s="27"/>
      <c r="RWR377" s="27"/>
      <c r="RWS377" s="27"/>
      <c r="RWT377" s="27"/>
      <c r="RWU377" s="27"/>
      <c r="RWV377" s="27"/>
      <c r="RWW377" s="27"/>
      <c r="RWX377" s="27"/>
      <c r="RWY377" s="27"/>
      <c r="RWZ377" s="27"/>
      <c r="RXA377" s="27"/>
      <c r="RXB377" s="27"/>
      <c r="RXC377" s="27"/>
      <c r="RXD377" s="27"/>
      <c r="RXE377" s="27"/>
      <c r="RXF377" s="27"/>
      <c r="RXG377" s="27"/>
      <c r="RXH377" s="27"/>
      <c r="RXI377" s="27"/>
      <c r="RXJ377" s="27"/>
      <c r="RXK377" s="27"/>
      <c r="RXL377" s="27"/>
      <c r="RXM377" s="27"/>
      <c r="RXN377" s="27"/>
      <c r="RXO377" s="27"/>
      <c r="RXP377" s="27"/>
      <c r="RXQ377" s="27"/>
      <c r="RXR377" s="27"/>
      <c r="RXS377" s="27"/>
      <c r="RXT377" s="27"/>
      <c r="RXU377" s="27"/>
      <c r="RXV377" s="27"/>
      <c r="RXW377" s="27"/>
      <c r="RXX377" s="27"/>
      <c r="RXY377" s="27"/>
      <c r="RXZ377" s="27"/>
      <c r="RYA377" s="27"/>
      <c r="RYB377" s="27"/>
      <c r="RYC377" s="27"/>
      <c r="RYD377" s="27"/>
      <c r="RYE377" s="27"/>
      <c r="RYF377" s="27"/>
      <c r="RYG377" s="27"/>
      <c r="RYH377" s="27"/>
      <c r="RYI377" s="27"/>
      <c r="RYJ377" s="27"/>
      <c r="RYK377" s="27"/>
      <c r="RYL377" s="27"/>
      <c r="RYM377" s="27"/>
      <c r="RYN377" s="27"/>
      <c r="RYO377" s="27"/>
      <c r="RYP377" s="27"/>
      <c r="RYQ377" s="27"/>
      <c r="RYR377" s="27"/>
      <c r="RYS377" s="27"/>
      <c r="RYT377" s="27"/>
      <c r="RYU377" s="27"/>
      <c r="RYV377" s="27"/>
      <c r="RYW377" s="27"/>
      <c r="RYX377" s="27"/>
      <c r="RYY377" s="27"/>
      <c r="RYZ377" s="27"/>
      <c r="RZA377" s="27"/>
      <c r="RZB377" s="27"/>
      <c r="RZC377" s="27"/>
      <c r="RZD377" s="27"/>
      <c r="RZE377" s="27"/>
      <c r="RZF377" s="27"/>
      <c r="RZG377" s="27"/>
      <c r="RZH377" s="27"/>
      <c r="RZI377" s="27"/>
      <c r="RZJ377" s="27"/>
      <c r="RZK377" s="27"/>
      <c r="RZL377" s="27"/>
      <c r="RZM377" s="27"/>
      <c r="RZN377" s="27"/>
      <c r="RZO377" s="27"/>
      <c r="RZP377" s="27"/>
      <c r="RZQ377" s="27"/>
      <c r="RZR377" s="27"/>
      <c r="RZS377" s="27"/>
      <c r="RZT377" s="27"/>
      <c r="RZU377" s="27"/>
      <c r="RZV377" s="27"/>
      <c r="RZW377" s="27"/>
      <c r="RZX377" s="27"/>
      <c r="RZY377" s="27"/>
      <c r="RZZ377" s="27"/>
      <c r="SAA377" s="27"/>
      <c r="SAB377" s="27"/>
      <c r="SAC377" s="27"/>
      <c r="SAD377" s="27"/>
      <c r="SAE377" s="27"/>
      <c r="SAF377" s="27"/>
      <c r="SAG377" s="27"/>
      <c r="SAH377" s="27"/>
      <c r="SAI377" s="27"/>
      <c r="SAJ377" s="27"/>
      <c r="SAK377" s="27"/>
      <c r="SAL377" s="27"/>
      <c r="SAM377" s="27"/>
      <c r="SAN377" s="27"/>
      <c r="SAO377" s="27"/>
      <c r="SAP377" s="27"/>
      <c r="SAQ377" s="27"/>
      <c r="SAR377" s="27"/>
      <c r="SAS377" s="27"/>
      <c r="SAT377" s="27"/>
      <c r="SAU377" s="27"/>
      <c r="SAV377" s="27"/>
      <c r="SAW377" s="27"/>
      <c r="SAX377" s="27"/>
      <c r="SAY377" s="27"/>
      <c r="SAZ377" s="27"/>
      <c r="SBA377" s="27"/>
      <c r="SBB377" s="27"/>
      <c r="SBC377" s="27"/>
      <c r="SBD377" s="27"/>
      <c r="SBE377" s="27"/>
      <c r="SBF377" s="27"/>
      <c r="SBG377" s="27"/>
      <c r="SBH377" s="27"/>
      <c r="SBI377" s="27"/>
      <c r="SBJ377" s="27"/>
      <c r="SBK377" s="27"/>
      <c r="SBL377" s="27"/>
      <c r="SBM377" s="27"/>
      <c r="SBN377" s="27"/>
      <c r="SBO377" s="27"/>
      <c r="SBP377" s="27"/>
      <c r="SBQ377" s="27"/>
      <c r="SBR377" s="27"/>
      <c r="SBS377" s="27"/>
      <c r="SBT377" s="27"/>
      <c r="SBU377" s="27"/>
      <c r="SBV377" s="27"/>
      <c r="SBW377" s="27"/>
      <c r="SBX377" s="27"/>
      <c r="SBY377" s="27"/>
      <c r="SBZ377" s="27"/>
      <c r="SCA377" s="27"/>
      <c r="SCB377" s="27"/>
      <c r="SCC377" s="27"/>
      <c r="SCD377" s="27"/>
      <c r="SCE377" s="27"/>
      <c r="SCF377" s="27"/>
      <c r="SCG377" s="27"/>
      <c r="SCH377" s="27"/>
      <c r="SCI377" s="27"/>
      <c r="SCJ377" s="27"/>
      <c r="SCK377" s="27"/>
      <c r="SCL377" s="27"/>
      <c r="SCM377" s="27"/>
      <c r="SCN377" s="27"/>
      <c r="SCO377" s="27"/>
      <c r="SCP377" s="27"/>
      <c r="SCQ377" s="27"/>
      <c r="SCR377" s="27"/>
      <c r="SCS377" s="27"/>
      <c r="SCT377" s="27"/>
      <c r="SCU377" s="27"/>
      <c r="SCV377" s="27"/>
      <c r="SCW377" s="27"/>
      <c r="SCX377" s="27"/>
      <c r="SCY377" s="27"/>
      <c r="SCZ377" s="27"/>
      <c r="SDA377" s="27"/>
      <c r="SDB377" s="27"/>
      <c r="SDC377" s="27"/>
      <c r="SDD377" s="27"/>
      <c r="SDE377" s="27"/>
      <c r="SDF377" s="27"/>
      <c r="SDG377" s="27"/>
      <c r="SDH377" s="27"/>
      <c r="SDI377" s="27"/>
      <c r="SDJ377" s="27"/>
      <c r="SDK377" s="27"/>
      <c r="SDL377" s="27"/>
      <c r="SDM377" s="27"/>
      <c r="SDN377" s="27"/>
      <c r="SDO377" s="27"/>
      <c r="SDP377" s="27"/>
      <c r="SDQ377" s="27"/>
      <c r="SDR377" s="27"/>
      <c r="SDS377" s="27"/>
      <c r="SDT377" s="27"/>
      <c r="SDU377" s="27"/>
      <c r="SDV377" s="27"/>
      <c r="SDW377" s="27"/>
      <c r="SDX377" s="27"/>
      <c r="SDY377" s="27"/>
      <c r="SDZ377" s="27"/>
      <c r="SEA377" s="27"/>
      <c r="SEB377" s="27"/>
      <c r="SEC377" s="27"/>
      <c r="SED377" s="27"/>
      <c r="SEE377" s="27"/>
      <c r="SEF377" s="27"/>
      <c r="SEG377" s="27"/>
      <c r="SEH377" s="27"/>
      <c r="SEI377" s="27"/>
      <c r="SEJ377" s="27"/>
      <c r="SEK377" s="27"/>
      <c r="SEL377" s="27"/>
      <c r="SEM377" s="27"/>
      <c r="SEN377" s="27"/>
      <c r="SEO377" s="27"/>
      <c r="SEP377" s="27"/>
      <c r="SEQ377" s="27"/>
      <c r="SER377" s="27"/>
      <c r="SES377" s="27"/>
      <c r="SET377" s="27"/>
      <c r="SEU377" s="27"/>
      <c r="SEV377" s="27"/>
      <c r="SEW377" s="27"/>
      <c r="SEX377" s="27"/>
      <c r="SEY377" s="27"/>
      <c r="SEZ377" s="27"/>
      <c r="SFA377" s="27"/>
      <c r="SFB377" s="27"/>
      <c r="SFC377" s="27"/>
      <c r="SFD377" s="27"/>
      <c r="SFE377" s="27"/>
      <c r="SFF377" s="27"/>
      <c r="SFG377" s="27"/>
      <c r="SFH377" s="27"/>
      <c r="SFI377" s="27"/>
      <c r="SFJ377" s="27"/>
      <c r="SFK377" s="27"/>
      <c r="SFL377" s="27"/>
      <c r="SFM377" s="27"/>
      <c r="SFN377" s="27"/>
      <c r="SFO377" s="27"/>
      <c r="SFP377" s="27"/>
      <c r="SFQ377" s="27"/>
      <c r="SFR377" s="27"/>
      <c r="SFS377" s="27"/>
      <c r="SFT377" s="27"/>
      <c r="SFU377" s="27"/>
      <c r="SFV377" s="27"/>
      <c r="SFW377" s="27"/>
      <c r="SFX377" s="27"/>
      <c r="SFY377" s="27"/>
      <c r="SFZ377" s="27"/>
      <c r="SGA377" s="27"/>
      <c r="SGB377" s="27"/>
      <c r="SGC377" s="27"/>
      <c r="SGD377" s="27"/>
      <c r="SGE377" s="27"/>
      <c r="SGF377" s="27"/>
      <c r="SGG377" s="27"/>
      <c r="SGH377" s="27"/>
      <c r="SGI377" s="27"/>
      <c r="SGJ377" s="27"/>
      <c r="SGK377" s="27"/>
      <c r="SGL377" s="27"/>
      <c r="SGM377" s="27"/>
      <c r="SGN377" s="27"/>
      <c r="SGO377" s="27"/>
      <c r="SGP377" s="27"/>
      <c r="SGQ377" s="27"/>
      <c r="SGR377" s="27"/>
      <c r="SGS377" s="27"/>
      <c r="SGT377" s="27"/>
      <c r="SGU377" s="27"/>
      <c r="SGV377" s="27"/>
      <c r="SGW377" s="27"/>
      <c r="SGX377" s="27"/>
      <c r="SGY377" s="27"/>
      <c r="SGZ377" s="27"/>
      <c r="SHA377" s="27"/>
      <c r="SHB377" s="27"/>
      <c r="SHC377" s="27"/>
      <c r="SHD377" s="27"/>
      <c r="SHE377" s="27"/>
      <c r="SHF377" s="27"/>
      <c r="SHG377" s="27"/>
      <c r="SHH377" s="27"/>
      <c r="SHI377" s="27"/>
      <c r="SHJ377" s="27"/>
      <c r="SHK377" s="27"/>
      <c r="SHL377" s="27"/>
      <c r="SHM377" s="27"/>
      <c r="SHN377" s="27"/>
      <c r="SHO377" s="27"/>
      <c r="SHP377" s="27"/>
      <c r="SHQ377" s="27"/>
      <c r="SHR377" s="27"/>
      <c r="SHS377" s="27"/>
      <c r="SHT377" s="27"/>
      <c r="SHU377" s="27"/>
      <c r="SHV377" s="27"/>
      <c r="SHW377" s="27"/>
      <c r="SHX377" s="27"/>
      <c r="SHY377" s="27"/>
      <c r="SHZ377" s="27"/>
      <c r="SIA377" s="27"/>
      <c r="SIB377" s="27"/>
      <c r="SIC377" s="27"/>
      <c r="SID377" s="27"/>
      <c r="SIE377" s="27"/>
      <c r="SIF377" s="27"/>
      <c r="SIG377" s="27"/>
      <c r="SIH377" s="27"/>
      <c r="SII377" s="27"/>
      <c r="SIJ377" s="27"/>
      <c r="SIK377" s="27"/>
      <c r="SIL377" s="27"/>
      <c r="SIM377" s="27"/>
      <c r="SIN377" s="27"/>
      <c r="SIO377" s="27"/>
      <c r="SIP377" s="27"/>
      <c r="SIQ377" s="27"/>
      <c r="SIR377" s="27"/>
      <c r="SIS377" s="27"/>
      <c r="SIT377" s="27"/>
      <c r="SIU377" s="27"/>
      <c r="SIV377" s="27"/>
      <c r="SIW377" s="27"/>
      <c r="SIX377" s="27"/>
      <c r="SIY377" s="27"/>
      <c r="SIZ377" s="27"/>
      <c r="SJA377" s="27"/>
      <c r="SJB377" s="27"/>
      <c r="SJC377" s="27"/>
      <c r="SJD377" s="27"/>
      <c r="SJE377" s="27"/>
      <c r="SJF377" s="27"/>
      <c r="SJG377" s="27"/>
      <c r="SJH377" s="27"/>
      <c r="SJI377" s="27"/>
      <c r="SJJ377" s="27"/>
      <c r="SJK377" s="27"/>
      <c r="SJL377" s="27"/>
      <c r="SJM377" s="27"/>
      <c r="SJN377" s="27"/>
      <c r="SJO377" s="27"/>
      <c r="SJP377" s="27"/>
      <c r="SJQ377" s="27"/>
      <c r="SJR377" s="27"/>
      <c r="SJS377" s="27"/>
      <c r="SJT377" s="27"/>
      <c r="SJU377" s="27"/>
      <c r="SJV377" s="27"/>
      <c r="SJW377" s="27"/>
      <c r="SJX377" s="27"/>
      <c r="SJY377" s="27"/>
      <c r="SJZ377" s="27"/>
      <c r="SKA377" s="27"/>
      <c r="SKB377" s="27"/>
      <c r="SKC377" s="27"/>
      <c r="SKD377" s="27"/>
      <c r="SKE377" s="27"/>
      <c r="SKF377" s="27"/>
      <c r="SKG377" s="27"/>
      <c r="SKH377" s="27"/>
      <c r="SKI377" s="27"/>
      <c r="SKJ377" s="27"/>
      <c r="SKK377" s="27"/>
      <c r="SKL377" s="27"/>
      <c r="SKM377" s="27"/>
      <c r="SKN377" s="27"/>
      <c r="SKO377" s="27"/>
      <c r="SKP377" s="27"/>
      <c r="SKQ377" s="27"/>
      <c r="SKR377" s="27"/>
      <c r="SKS377" s="27"/>
      <c r="SKT377" s="27"/>
      <c r="SKU377" s="27"/>
      <c r="SKV377" s="27"/>
      <c r="SKW377" s="27"/>
      <c r="SKX377" s="27"/>
      <c r="SKY377" s="27"/>
      <c r="SKZ377" s="27"/>
      <c r="SLA377" s="27"/>
      <c r="SLB377" s="27"/>
      <c r="SLC377" s="27"/>
      <c r="SLD377" s="27"/>
      <c r="SLE377" s="27"/>
      <c r="SLF377" s="27"/>
      <c r="SLG377" s="27"/>
      <c r="SLH377" s="27"/>
      <c r="SLI377" s="27"/>
      <c r="SLJ377" s="27"/>
      <c r="SLK377" s="27"/>
      <c r="SLL377" s="27"/>
      <c r="SLM377" s="27"/>
      <c r="SLN377" s="27"/>
      <c r="SLO377" s="27"/>
      <c r="SLP377" s="27"/>
      <c r="SLQ377" s="27"/>
      <c r="SLR377" s="27"/>
      <c r="SLS377" s="27"/>
      <c r="SLT377" s="27"/>
      <c r="SLU377" s="27"/>
      <c r="SLV377" s="27"/>
      <c r="SLW377" s="27"/>
      <c r="SLX377" s="27"/>
      <c r="SLY377" s="27"/>
      <c r="SLZ377" s="27"/>
      <c r="SMA377" s="27"/>
      <c r="SMB377" s="27"/>
      <c r="SMC377" s="27"/>
      <c r="SMD377" s="27"/>
      <c r="SME377" s="27"/>
      <c r="SMF377" s="27"/>
      <c r="SMG377" s="27"/>
      <c r="SMH377" s="27"/>
      <c r="SMI377" s="27"/>
      <c r="SMJ377" s="27"/>
      <c r="SMK377" s="27"/>
      <c r="SML377" s="27"/>
      <c r="SMM377" s="27"/>
      <c r="SMN377" s="27"/>
      <c r="SMO377" s="27"/>
      <c r="SMP377" s="27"/>
      <c r="SMQ377" s="27"/>
      <c r="SMR377" s="27"/>
      <c r="SMS377" s="27"/>
      <c r="SMT377" s="27"/>
      <c r="SMU377" s="27"/>
      <c r="SMV377" s="27"/>
      <c r="SMW377" s="27"/>
      <c r="SMX377" s="27"/>
      <c r="SMY377" s="27"/>
      <c r="SMZ377" s="27"/>
      <c r="SNA377" s="27"/>
      <c r="SNB377" s="27"/>
      <c r="SNC377" s="27"/>
      <c r="SND377" s="27"/>
      <c r="SNE377" s="27"/>
      <c r="SNF377" s="27"/>
      <c r="SNG377" s="27"/>
      <c r="SNH377" s="27"/>
      <c r="SNI377" s="27"/>
      <c r="SNJ377" s="27"/>
      <c r="SNK377" s="27"/>
      <c r="SNL377" s="27"/>
      <c r="SNM377" s="27"/>
      <c r="SNN377" s="27"/>
      <c r="SNO377" s="27"/>
      <c r="SNP377" s="27"/>
      <c r="SNQ377" s="27"/>
      <c r="SNR377" s="27"/>
      <c r="SNS377" s="27"/>
      <c r="SNT377" s="27"/>
      <c r="SNU377" s="27"/>
      <c r="SNV377" s="27"/>
      <c r="SNW377" s="27"/>
      <c r="SNX377" s="27"/>
      <c r="SNY377" s="27"/>
      <c r="SNZ377" s="27"/>
      <c r="SOA377" s="27"/>
      <c r="SOB377" s="27"/>
      <c r="SOC377" s="27"/>
      <c r="SOD377" s="27"/>
      <c r="SOE377" s="27"/>
      <c r="SOF377" s="27"/>
      <c r="SOG377" s="27"/>
      <c r="SOH377" s="27"/>
      <c r="SOI377" s="27"/>
      <c r="SOJ377" s="27"/>
      <c r="SOK377" s="27"/>
      <c r="SOL377" s="27"/>
      <c r="SOM377" s="27"/>
      <c r="SON377" s="27"/>
      <c r="SOO377" s="27"/>
      <c r="SOP377" s="27"/>
      <c r="SOQ377" s="27"/>
      <c r="SOR377" s="27"/>
      <c r="SOS377" s="27"/>
      <c r="SOT377" s="27"/>
      <c r="SOU377" s="27"/>
      <c r="SOV377" s="27"/>
      <c r="SOW377" s="27"/>
      <c r="SOX377" s="27"/>
      <c r="SOY377" s="27"/>
      <c r="SOZ377" s="27"/>
      <c r="SPA377" s="27"/>
      <c r="SPB377" s="27"/>
      <c r="SPC377" s="27"/>
      <c r="SPD377" s="27"/>
      <c r="SPE377" s="27"/>
      <c r="SPF377" s="27"/>
      <c r="SPG377" s="27"/>
      <c r="SPH377" s="27"/>
      <c r="SPI377" s="27"/>
      <c r="SPJ377" s="27"/>
      <c r="SPK377" s="27"/>
      <c r="SPL377" s="27"/>
      <c r="SPM377" s="27"/>
      <c r="SPN377" s="27"/>
      <c r="SPO377" s="27"/>
      <c r="SPP377" s="27"/>
      <c r="SPQ377" s="27"/>
      <c r="SPR377" s="27"/>
      <c r="SPS377" s="27"/>
      <c r="SPT377" s="27"/>
      <c r="SPU377" s="27"/>
      <c r="SPV377" s="27"/>
      <c r="SPW377" s="27"/>
      <c r="SPX377" s="27"/>
      <c r="SPY377" s="27"/>
      <c r="SPZ377" s="27"/>
      <c r="SQA377" s="27"/>
      <c r="SQB377" s="27"/>
      <c r="SQC377" s="27"/>
      <c r="SQD377" s="27"/>
      <c r="SQE377" s="27"/>
      <c r="SQF377" s="27"/>
      <c r="SQG377" s="27"/>
      <c r="SQH377" s="27"/>
      <c r="SQI377" s="27"/>
      <c r="SQJ377" s="27"/>
      <c r="SQK377" s="27"/>
      <c r="SQL377" s="27"/>
      <c r="SQM377" s="27"/>
      <c r="SQN377" s="27"/>
      <c r="SQO377" s="27"/>
      <c r="SQP377" s="27"/>
      <c r="SQQ377" s="27"/>
      <c r="SQR377" s="27"/>
      <c r="SQS377" s="27"/>
      <c r="SQT377" s="27"/>
      <c r="SQU377" s="27"/>
      <c r="SQV377" s="27"/>
      <c r="SQW377" s="27"/>
      <c r="SQX377" s="27"/>
      <c r="SQY377" s="27"/>
      <c r="SQZ377" s="27"/>
      <c r="SRA377" s="27"/>
      <c r="SRB377" s="27"/>
      <c r="SRC377" s="27"/>
      <c r="SRD377" s="27"/>
      <c r="SRE377" s="27"/>
      <c r="SRF377" s="27"/>
      <c r="SRG377" s="27"/>
      <c r="SRH377" s="27"/>
      <c r="SRI377" s="27"/>
      <c r="SRJ377" s="27"/>
      <c r="SRK377" s="27"/>
      <c r="SRL377" s="27"/>
      <c r="SRM377" s="27"/>
      <c r="SRN377" s="27"/>
      <c r="SRO377" s="27"/>
      <c r="SRP377" s="27"/>
      <c r="SRQ377" s="27"/>
      <c r="SRR377" s="27"/>
      <c r="SRS377" s="27"/>
      <c r="SRT377" s="27"/>
      <c r="SRU377" s="27"/>
      <c r="SRV377" s="27"/>
      <c r="SRW377" s="27"/>
      <c r="SRX377" s="27"/>
      <c r="SRY377" s="27"/>
      <c r="SRZ377" s="27"/>
      <c r="SSA377" s="27"/>
      <c r="SSB377" s="27"/>
      <c r="SSC377" s="27"/>
      <c r="SSD377" s="27"/>
      <c r="SSE377" s="27"/>
      <c r="SSF377" s="27"/>
      <c r="SSG377" s="27"/>
      <c r="SSH377" s="27"/>
      <c r="SSI377" s="27"/>
      <c r="SSJ377" s="27"/>
      <c r="SSK377" s="27"/>
      <c r="SSL377" s="27"/>
      <c r="SSM377" s="27"/>
      <c r="SSN377" s="27"/>
      <c r="SSO377" s="27"/>
      <c r="SSP377" s="27"/>
      <c r="SSQ377" s="27"/>
      <c r="SSR377" s="27"/>
      <c r="SSS377" s="27"/>
      <c r="SST377" s="27"/>
      <c r="SSU377" s="27"/>
      <c r="SSV377" s="27"/>
      <c r="SSW377" s="27"/>
      <c r="SSX377" s="27"/>
      <c r="SSY377" s="27"/>
      <c r="SSZ377" s="27"/>
      <c r="STA377" s="27"/>
      <c r="STB377" s="27"/>
      <c r="STC377" s="27"/>
      <c r="STD377" s="27"/>
      <c r="STE377" s="27"/>
      <c r="STF377" s="27"/>
      <c r="STG377" s="27"/>
      <c r="STH377" s="27"/>
      <c r="STI377" s="27"/>
      <c r="STJ377" s="27"/>
      <c r="STK377" s="27"/>
      <c r="STL377" s="27"/>
      <c r="STM377" s="27"/>
      <c r="STN377" s="27"/>
      <c r="STO377" s="27"/>
      <c r="STP377" s="27"/>
      <c r="STQ377" s="27"/>
      <c r="STR377" s="27"/>
      <c r="STS377" s="27"/>
      <c r="STT377" s="27"/>
      <c r="STU377" s="27"/>
      <c r="STV377" s="27"/>
      <c r="STW377" s="27"/>
      <c r="STX377" s="27"/>
      <c r="STY377" s="27"/>
      <c r="STZ377" s="27"/>
      <c r="SUA377" s="27"/>
      <c r="SUB377" s="27"/>
      <c r="SUC377" s="27"/>
      <c r="SUD377" s="27"/>
      <c r="SUE377" s="27"/>
      <c r="SUF377" s="27"/>
      <c r="SUG377" s="27"/>
      <c r="SUH377" s="27"/>
      <c r="SUI377" s="27"/>
      <c r="SUJ377" s="27"/>
      <c r="SUK377" s="27"/>
      <c r="SUL377" s="27"/>
      <c r="SUM377" s="27"/>
      <c r="SUN377" s="27"/>
      <c r="SUO377" s="27"/>
      <c r="SUP377" s="27"/>
      <c r="SUQ377" s="27"/>
      <c r="SUR377" s="27"/>
      <c r="SUS377" s="27"/>
      <c r="SUT377" s="27"/>
      <c r="SUU377" s="27"/>
      <c r="SUV377" s="27"/>
      <c r="SUW377" s="27"/>
      <c r="SUX377" s="27"/>
      <c r="SUY377" s="27"/>
      <c r="SUZ377" s="27"/>
      <c r="SVA377" s="27"/>
      <c r="SVB377" s="27"/>
      <c r="SVC377" s="27"/>
      <c r="SVD377" s="27"/>
      <c r="SVE377" s="27"/>
      <c r="SVF377" s="27"/>
      <c r="SVG377" s="27"/>
      <c r="SVH377" s="27"/>
      <c r="SVI377" s="27"/>
      <c r="SVJ377" s="27"/>
      <c r="SVK377" s="27"/>
      <c r="SVL377" s="27"/>
      <c r="SVM377" s="27"/>
      <c r="SVN377" s="27"/>
      <c r="SVO377" s="27"/>
      <c r="SVP377" s="27"/>
      <c r="SVQ377" s="27"/>
      <c r="SVR377" s="27"/>
      <c r="SVS377" s="27"/>
      <c r="SVT377" s="27"/>
      <c r="SVU377" s="27"/>
      <c r="SVV377" s="27"/>
      <c r="SVW377" s="27"/>
      <c r="SVX377" s="27"/>
      <c r="SVY377" s="27"/>
      <c r="SVZ377" s="27"/>
      <c r="SWA377" s="27"/>
      <c r="SWB377" s="27"/>
      <c r="SWC377" s="27"/>
      <c r="SWD377" s="27"/>
      <c r="SWE377" s="27"/>
      <c r="SWF377" s="27"/>
      <c r="SWG377" s="27"/>
      <c r="SWH377" s="27"/>
      <c r="SWI377" s="27"/>
      <c r="SWJ377" s="27"/>
      <c r="SWK377" s="27"/>
      <c r="SWL377" s="27"/>
      <c r="SWM377" s="27"/>
      <c r="SWN377" s="27"/>
      <c r="SWO377" s="27"/>
      <c r="SWP377" s="27"/>
      <c r="SWQ377" s="27"/>
      <c r="SWR377" s="27"/>
      <c r="SWS377" s="27"/>
      <c r="SWT377" s="27"/>
      <c r="SWU377" s="27"/>
      <c r="SWV377" s="27"/>
      <c r="SWW377" s="27"/>
      <c r="SWX377" s="27"/>
      <c r="SWY377" s="27"/>
      <c r="SWZ377" s="27"/>
      <c r="SXA377" s="27"/>
      <c r="SXB377" s="27"/>
      <c r="SXC377" s="27"/>
      <c r="SXD377" s="27"/>
      <c r="SXE377" s="27"/>
      <c r="SXF377" s="27"/>
      <c r="SXG377" s="27"/>
      <c r="SXH377" s="27"/>
      <c r="SXI377" s="27"/>
      <c r="SXJ377" s="27"/>
      <c r="SXK377" s="27"/>
      <c r="SXL377" s="27"/>
      <c r="SXM377" s="27"/>
      <c r="SXN377" s="27"/>
      <c r="SXO377" s="27"/>
      <c r="SXP377" s="27"/>
      <c r="SXQ377" s="27"/>
      <c r="SXR377" s="27"/>
      <c r="SXS377" s="27"/>
      <c r="SXT377" s="27"/>
      <c r="SXU377" s="27"/>
      <c r="SXV377" s="27"/>
      <c r="SXW377" s="27"/>
      <c r="SXX377" s="27"/>
      <c r="SXY377" s="27"/>
      <c r="SXZ377" s="27"/>
      <c r="SYA377" s="27"/>
      <c r="SYB377" s="27"/>
      <c r="SYC377" s="27"/>
      <c r="SYD377" s="27"/>
      <c r="SYE377" s="27"/>
      <c r="SYF377" s="27"/>
      <c r="SYG377" s="27"/>
      <c r="SYH377" s="27"/>
      <c r="SYI377" s="27"/>
      <c r="SYJ377" s="27"/>
      <c r="SYK377" s="27"/>
      <c r="SYL377" s="27"/>
      <c r="SYM377" s="27"/>
      <c r="SYN377" s="27"/>
      <c r="SYO377" s="27"/>
      <c r="SYP377" s="27"/>
      <c r="SYQ377" s="27"/>
      <c r="SYR377" s="27"/>
      <c r="SYS377" s="27"/>
      <c r="SYT377" s="27"/>
      <c r="SYU377" s="27"/>
      <c r="SYV377" s="27"/>
      <c r="SYW377" s="27"/>
      <c r="SYX377" s="27"/>
      <c r="SYY377" s="27"/>
      <c r="SYZ377" s="27"/>
      <c r="SZA377" s="27"/>
      <c r="SZB377" s="27"/>
      <c r="SZC377" s="27"/>
      <c r="SZD377" s="27"/>
      <c r="SZE377" s="27"/>
      <c r="SZF377" s="27"/>
      <c r="SZG377" s="27"/>
      <c r="SZH377" s="27"/>
      <c r="SZI377" s="27"/>
      <c r="SZJ377" s="27"/>
      <c r="SZK377" s="27"/>
      <c r="SZL377" s="27"/>
      <c r="SZM377" s="27"/>
      <c r="SZN377" s="27"/>
      <c r="SZO377" s="27"/>
      <c r="SZP377" s="27"/>
      <c r="SZQ377" s="27"/>
      <c r="SZR377" s="27"/>
      <c r="SZS377" s="27"/>
      <c r="SZT377" s="27"/>
      <c r="SZU377" s="27"/>
      <c r="SZV377" s="27"/>
      <c r="SZW377" s="27"/>
      <c r="SZX377" s="27"/>
      <c r="SZY377" s="27"/>
      <c r="SZZ377" s="27"/>
      <c r="TAA377" s="27"/>
      <c r="TAB377" s="27"/>
      <c r="TAC377" s="27"/>
      <c r="TAD377" s="27"/>
      <c r="TAE377" s="27"/>
      <c r="TAF377" s="27"/>
      <c r="TAG377" s="27"/>
      <c r="TAH377" s="27"/>
      <c r="TAI377" s="27"/>
      <c r="TAJ377" s="27"/>
      <c r="TAK377" s="27"/>
      <c r="TAL377" s="27"/>
      <c r="TAM377" s="27"/>
      <c r="TAN377" s="27"/>
      <c r="TAO377" s="27"/>
      <c r="TAP377" s="27"/>
      <c r="TAQ377" s="27"/>
      <c r="TAR377" s="27"/>
      <c r="TAS377" s="27"/>
      <c r="TAT377" s="27"/>
      <c r="TAU377" s="27"/>
      <c r="TAV377" s="27"/>
      <c r="TAW377" s="27"/>
      <c r="TAX377" s="27"/>
      <c r="TAY377" s="27"/>
      <c r="TAZ377" s="27"/>
      <c r="TBA377" s="27"/>
      <c r="TBB377" s="27"/>
      <c r="TBC377" s="27"/>
      <c r="TBD377" s="27"/>
      <c r="TBE377" s="27"/>
      <c r="TBF377" s="27"/>
      <c r="TBG377" s="27"/>
      <c r="TBH377" s="27"/>
      <c r="TBI377" s="27"/>
      <c r="TBJ377" s="27"/>
      <c r="TBK377" s="27"/>
      <c r="TBL377" s="27"/>
      <c r="TBM377" s="27"/>
      <c r="TBN377" s="27"/>
      <c r="TBO377" s="27"/>
      <c r="TBP377" s="27"/>
      <c r="TBQ377" s="27"/>
      <c r="TBR377" s="27"/>
      <c r="TBS377" s="27"/>
      <c r="TBT377" s="27"/>
      <c r="TBU377" s="27"/>
      <c r="TBV377" s="27"/>
      <c r="TBW377" s="27"/>
      <c r="TBX377" s="27"/>
      <c r="TBY377" s="27"/>
      <c r="TBZ377" s="27"/>
      <c r="TCA377" s="27"/>
      <c r="TCB377" s="27"/>
      <c r="TCC377" s="27"/>
      <c r="TCD377" s="27"/>
      <c r="TCE377" s="27"/>
      <c r="TCF377" s="27"/>
      <c r="TCG377" s="27"/>
      <c r="TCH377" s="27"/>
      <c r="TCI377" s="27"/>
      <c r="TCJ377" s="27"/>
      <c r="TCK377" s="27"/>
      <c r="TCL377" s="27"/>
      <c r="TCM377" s="27"/>
      <c r="TCN377" s="27"/>
      <c r="TCO377" s="27"/>
      <c r="TCP377" s="27"/>
      <c r="TCQ377" s="27"/>
      <c r="TCR377" s="27"/>
      <c r="TCS377" s="27"/>
      <c r="TCT377" s="27"/>
      <c r="TCU377" s="27"/>
      <c r="TCV377" s="27"/>
      <c r="TCW377" s="27"/>
      <c r="TCX377" s="27"/>
      <c r="TCY377" s="27"/>
      <c r="TCZ377" s="27"/>
      <c r="TDA377" s="27"/>
      <c r="TDB377" s="27"/>
      <c r="TDC377" s="27"/>
      <c r="TDD377" s="27"/>
      <c r="TDE377" s="27"/>
      <c r="TDF377" s="27"/>
      <c r="TDG377" s="27"/>
      <c r="TDH377" s="27"/>
      <c r="TDI377" s="27"/>
      <c r="TDJ377" s="27"/>
      <c r="TDK377" s="27"/>
      <c r="TDL377" s="27"/>
      <c r="TDM377" s="27"/>
      <c r="TDN377" s="27"/>
      <c r="TDO377" s="27"/>
      <c r="TDP377" s="27"/>
      <c r="TDQ377" s="27"/>
      <c r="TDR377" s="27"/>
      <c r="TDS377" s="27"/>
      <c r="TDT377" s="27"/>
      <c r="TDU377" s="27"/>
      <c r="TDV377" s="27"/>
      <c r="TDW377" s="27"/>
      <c r="TDX377" s="27"/>
      <c r="TDY377" s="27"/>
      <c r="TDZ377" s="27"/>
      <c r="TEA377" s="27"/>
      <c r="TEB377" s="27"/>
      <c r="TEC377" s="27"/>
      <c r="TED377" s="27"/>
      <c r="TEE377" s="27"/>
      <c r="TEF377" s="27"/>
      <c r="TEG377" s="27"/>
      <c r="TEH377" s="27"/>
      <c r="TEI377" s="27"/>
      <c r="TEJ377" s="27"/>
      <c r="TEK377" s="27"/>
      <c r="TEL377" s="27"/>
      <c r="TEM377" s="27"/>
      <c r="TEN377" s="27"/>
      <c r="TEO377" s="27"/>
      <c r="TEP377" s="27"/>
      <c r="TEQ377" s="27"/>
      <c r="TER377" s="27"/>
      <c r="TES377" s="27"/>
      <c r="TET377" s="27"/>
      <c r="TEU377" s="27"/>
      <c r="TEV377" s="27"/>
      <c r="TEW377" s="27"/>
      <c r="TEX377" s="27"/>
      <c r="TEY377" s="27"/>
      <c r="TEZ377" s="27"/>
      <c r="TFA377" s="27"/>
      <c r="TFB377" s="27"/>
      <c r="TFC377" s="27"/>
      <c r="TFD377" s="27"/>
      <c r="TFE377" s="27"/>
      <c r="TFF377" s="27"/>
      <c r="TFG377" s="27"/>
      <c r="TFH377" s="27"/>
      <c r="TFI377" s="27"/>
      <c r="TFJ377" s="27"/>
      <c r="TFK377" s="27"/>
      <c r="TFL377" s="27"/>
      <c r="TFM377" s="27"/>
      <c r="TFN377" s="27"/>
      <c r="TFO377" s="27"/>
      <c r="TFP377" s="27"/>
      <c r="TFQ377" s="27"/>
      <c r="TFR377" s="27"/>
      <c r="TFS377" s="27"/>
      <c r="TFT377" s="27"/>
      <c r="TFU377" s="27"/>
      <c r="TFV377" s="27"/>
      <c r="TFW377" s="27"/>
      <c r="TFX377" s="27"/>
      <c r="TFY377" s="27"/>
      <c r="TFZ377" s="27"/>
      <c r="TGA377" s="27"/>
      <c r="TGB377" s="27"/>
      <c r="TGC377" s="27"/>
      <c r="TGD377" s="27"/>
      <c r="TGE377" s="27"/>
      <c r="TGF377" s="27"/>
      <c r="TGG377" s="27"/>
      <c r="TGH377" s="27"/>
      <c r="TGI377" s="27"/>
      <c r="TGJ377" s="27"/>
      <c r="TGK377" s="27"/>
      <c r="TGL377" s="27"/>
      <c r="TGM377" s="27"/>
      <c r="TGN377" s="27"/>
      <c r="TGO377" s="27"/>
      <c r="TGP377" s="27"/>
      <c r="TGQ377" s="27"/>
      <c r="TGR377" s="27"/>
      <c r="TGS377" s="27"/>
      <c r="TGT377" s="27"/>
      <c r="TGU377" s="27"/>
      <c r="TGV377" s="27"/>
      <c r="TGW377" s="27"/>
      <c r="TGX377" s="27"/>
      <c r="TGY377" s="27"/>
      <c r="TGZ377" s="27"/>
      <c r="THA377" s="27"/>
      <c r="THB377" s="27"/>
      <c r="THC377" s="27"/>
      <c r="THD377" s="27"/>
      <c r="THE377" s="27"/>
      <c r="THF377" s="27"/>
      <c r="THG377" s="27"/>
      <c r="THH377" s="27"/>
      <c r="THI377" s="27"/>
      <c r="THJ377" s="27"/>
      <c r="THK377" s="27"/>
      <c r="THL377" s="27"/>
      <c r="THM377" s="27"/>
      <c r="THN377" s="27"/>
      <c r="THO377" s="27"/>
      <c r="THP377" s="27"/>
      <c r="THQ377" s="27"/>
      <c r="THR377" s="27"/>
      <c r="THS377" s="27"/>
      <c r="THT377" s="27"/>
      <c r="THU377" s="27"/>
      <c r="THV377" s="27"/>
      <c r="THW377" s="27"/>
      <c r="THX377" s="27"/>
      <c r="THY377" s="27"/>
      <c r="THZ377" s="27"/>
      <c r="TIA377" s="27"/>
      <c r="TIB377" s="27"/>
      <c r="TIC377" s="27"/>
      <c r="TID377" s="27"/>
      <c r="TIE377" s="27"/>
      <c r="TIF377" s="27"/>
      <c r="TIG377" s="27"/>
      <c r="TIH377" s="27"/>
      <c r="TII377" s="27"/>
      <c r="TIJ377" s="27"/>
      <c r="TIK377" s="27"/>
      <c r="TIL377" s="27"/>
      <c r="TIM377" s="27"/>
      <c r="TIN377" s="27"/>
      <c r="TIO377" s="27"/>
      <c r="TIP377" s="27"/>
      <c r="TIQ377" s="27"/>
      <c r="TIR377" s="27"/>
      <c r="TIS377" s="27"/>
      <c r="TIT377" s="27"/>
      <c r="TIU377" s="27"/>
      <c r="TIV377" s="27"/>
      <c r="TIW377" s="27"/>
      <c r="TIX377" s="27"/>
      <c r="TIY377" s="27"/>
      <c r="TIZ377" s="27"/>
      <c r="TJA377" s="27"/>
      <c r="TJB377" s="27"/>
      <c r="TJC377" s="27"/>
      <c r="TJD377" s="27"/>
      <c r="TJE377" s="27"/>
      <c r="TJF377" s="27"/>
      <c r="TJG377" s="27"/>
      <c r="TJH377" s="27"/>
      <c r="TJI377" s="27"/>
      <c r="TJJ377" s="27"/>
      <c r="TJK377" s="27"/>
      <c r="TJL377" s="27"/>
      <c r="TJM377" s="27"/>
      <c r="TJN377" s="27"/>
      <c r="TJO377" s="27"/>
      <c r="TJP377" s="27"/>
      <c r="TJQ377" s="27"/>
      <c r="TJR377" s="27"/>
      <c r="TJS377" s="27"/>
      <c r="TJT377" s="27"/>
      <c r="TJU377" s="27"/>
      <c r="TJV377" s="27"/>
      <c r="TJW377" s="27"/>
      <c r="TJX377" s="27"/>
      <c r="TJY377" s="27"/>
      <c r="TJZ377" s="27"/>
      <c r="TKA377" s="27"/>
      <c r="TKB377" s="27"/>
      <c r="TKC377" s="27"/>
      <c r="TKD377" s="27"/>
      <c r="TKE377" s="27"/>
      <c r="TKF377" s="27"/>
      <c r="TKG377" s="27"/>
      <c r="TKH377" s="27"/>
      <c r="TKI377" s="27"/>
      <c r="TKJ377" s="27"/>
      <c r="TKK377" s="27"/>
      <c r="TKL377" s="27"/>
      <c r="TKM377" s="27"/>
      <c r="TKN377" s="27"/>
      <c r="TKO377" s="27"/>
      <c r="TKP377" s="27"/>
      <c r="TKQ377" s="27"/>
      <c r="TKR377" s="27"/>
      <c r="TKS377" s="27"/>
      <c r="TKT377" s="27"/>
      <c r="TKU377" s="27"/>
      <c r="TKV377" s="27"/>
      <c r="TKW377" s="27"/>
      <c r="TKX377" s="27"/>
      <c r="TKY377" s="27"/>
      <c r="TKZ377" s="27"/>
      <c r="TLA377" s="27"/>
      <c r="TLB377" s="27"/>
      <c r="TLC377" s="27"/>
      <c r="TLD377" s="27"/>
      <c r="TLE377" s="27"/>
      <c r="TLF377" s="27"/>
      <c r="TLG377" s="27"/>
      <c r="TLH377" s="27"/>
      <c r="TLI377" s="27"/>
      <c r="TLJ377" s="27"/>
      <c r="TLK377" s="27"/>
      <c r="TLL377" s="27"/>
      <c r="TLM377" s="27"/>
      <c r="TLN377" s="27"/>
      <c r="TLO377" s="27"/>
      <c r="TLP377" s="27"/>
      <c r="TLQ377" s="27"/>
      <c r="TLR377" s="27"/>
      <c r="TLS377" s="27"/>
      <c r="TLT377" s="27"/>
      <c r="TLU377" s="27"/>
      <c r="TLV377" s="27"/>
      <c r="TLW377" s="27"/>
      <c r="TLX377" s="27"/>
      <c r="TLY377" s="27"/>
      <c r="TLZ377" s="27"/>
      <c r="TMA377" s="27"/>
      <c r="TMB377" s="27"/>
      <c r="TMC377" s="27"/>
      <c r="TMD377" s="27"/>
      <c r="TME377" s="27"/>
      <c r="TMF377" s="27"/>
      <c r="TMG377" s="27"/>
      <c r="TMH377" s="27"/>
      <c r="TMI377" s="27"/>
      <c r="TMJ377" s="27"/>
      <c r="TMK377" s="27"/>
      <c r="TML377" s="27"/>
      <c r="TMM377" s="27"/>
      <c r="TMN377" s="27"/>
      <c r="TMO377" s="27"/>
      <c r="TMP377" s="27"/>
      <c r="TMQ377" s="27"/>
      <c r="TMR377" s="27"/>
      <c r="TMS377" s="27"/>
      <c r="TMT377" s="27"/>
      <c r="TMU377" s="27"/>
      <c r="TMV377" s="27"/>
      <c r="TMW377" s="27"/>
      <c r="TMX377" s="27"/>
      <c r="TMY377" s="27"/>
      <c r="TMZ377" s="27"/>
      <c r="TNA377" s="27"/>
      <c r="TNB377" s="27"/>
      <c r="TNC377" s="27"/>
      <c r="TND377" s="27"/>
      <c r="TNE377" s="27"/>
      <c r="TNF377" s="27"/>
      <c r="TNG377" s="27"/>
      <c r="TNH377" s="27"/>
      <c r="TNI377" s="27"/>
      <c r="TNJ377" s="27"/>
      <c r="TNK377" s="27"/>
      <c r="TNL377" s="27"/>
      <c r="TNM377" s="27"/>
      <c r="TNN377" s="27"/>
      <c r="TNO377" s="27"/>
      <c r="TNP377" s="27"/>
      <c r="TNQ377" s="27"/>
      <c r="TNR377" s="27"/>
      <c r="TNS377" s="27"/>
      <c r="TNT377" s="27"/>
      <c r="TNU377" s="27"/>
      <c r="TNV377" s="27"/>
      <c r="TNW377" s="27"/>
      <c r="TNX377" s="27"/>
      <c r="TNY377" s="27"/>
      <c r="TNZ377" s="27"/>
      <c r="TOA377" s="27"/>
      <c r="TOB377" s="27"/>
      <c r="TOC377" s="27"/>
      <c r="TOD377" s="27"/>
      <c r="TOE377" s="27"/>
      <c r="TOF377" s="27"/>
      <c r="TOG377" s="27"/>
      <c r="TOH377" s="27"/>
      <c r="TOI377" s="27"/>
      <c r="TOJ377" s="27"/>
      <c r="TOK377" s="27"/>
      <c r="TOL377" s="27"/>
      <c r="TOM377" s="27"/>
      <c r="TON377" s="27"/>
      <c r="TOO377" s="27"/>
      <c r="TOP377" s="27"/>
      <c r="TOQ377" s="27"/>
      <c r="TOR377" s="27"/>
      <c r="TOS377" s="27"/>
      <c r="TOT377" s="27"/>
      <c r="TOU377" s="27"/>
      <c r="TOV377" s="27"/>
      <c r="TOW377" s="27"/>
      <c r="TOX377" s="27"/>
      <c r="TOY377" s="27"/>
      <c r="TOZ377" s="27"/>
      <c r="TPA377" s="27"/>
      <c r="TPB377" s="27"/>
      <c r="TPC377" s="27"/>
      <c r="TPD377" s="27"/>
      <c r="TPE377" s="27"/>
      <c r="TPF377" s="27"/>
      <c r="TPG377" s="27"/>
      <c r="TPH377" s="27"/>
      <c r="TPI377" s="27"/>
      <c r="TPJ377" s="27"/>
      <c r="TPK377" s="27"/>
      <c r="TPL377" s="27"/>
      <c r="TPM377" s="27"/>
      <c r="TPN377" s="27"/>
      <c r="TPO377" s="27"/>
      <c r="TPP377" s="27"/>
      <c r="TPQ377" s="27"/>
      <c r="TPR377" s="27"/>
      <c r="TPS377" s="27"/>
      <c r="TPT377" s="27"/>
      <c r="TPU377" s="27"/>
      <c r="TPV377" s="27"/>
      <c r="TPW377" s="27"/>
      <c r="TPX377" s="27"/>
      <c r="TPY377" s="27"/>
      <c r="TPZ377" s="27"/>
      <c r="TQA377" s="27"/>
      <c r="TQB377" s="27"/>
      <c r="TQC377" s="27"/>
      <c r="TQD377" s="27"/>
      <c r="TQE377" s="27"/>
      <c r="TQF377" s="27"/>
      <c r="TQG377" s="27"/>
      <c r="TQH377" s="27"/>
      <c r="TQI377" s="27"/>
      <c r="TQJ377" s="27"/>
      <c r="TQK377" s="27"/>
      <c r="TQL377" s="27"/>
      <c r="TQM377" s="27"/>
      <c r="TQN377" s="27"/>
      <c r="TQO377" s="27"/>
      <c r="TQP377" s="27"/>
      <c r="TQQ377" s="27"/>
      <c r="TQR377" s="27"/>
      <c r="TQS377" s="27"/>
      <c r="TQT377" s="27"/>
      <c r="TQU377" s="27"/>
      <c r="TQV377" s="27"/>
      <c r="TQW377" s="27"/>
      <c r="TQX377" s="27"/>
      <c r="TQY377" s="27"/>
      <c r="TQZ377" s="27"/>
      <c r="TRA377" s="27"/>
      <c r="TRB377" s="27"/>
      <c r="TRC377" s="27"/>
      <c r="TRD377" s="27"/>
      <c r="TRE377" s="27"/>
      <c r="TRF377" s="27"/>
      <c r="TRG377" s="27"/>
      <c r="TRH377" s="27"/>
      <c r="TRI377" s="27"/>
      <c r="TRJ377" s="27"/>
      <c r="TRK377" s="27"/>
      <c r="TRL377" s="27"/>
      <c r="TRM377" s="27"/>
      <c r="TRN377" s="27"/>
      <c r="TRO377" s="27"/>
      <c r="TRP377" s="27"/>
      <c r="TRQ377" s="27"/>
      <c r="TRR377" s="27"/>
      <c r="TRS377" s="27"/>
      <c r="TRT377" s="27"/>
      <c r="TRU377" s="27"/>
      <c r="TRV377" s="27"/>
      <c r="TRW377" s="27"/>
      <c r="TRX377" s="27"/>
      <c r="TRY377" s="27"/>
      <c r="TRZ377" s="27"/>
      <c r="TSA377" s="27"/>
      <c r="TSB377" s="27"/>
      <c r="TSC377" s="27"/>
      <c r="TSD377" s="27"/>
      <c r="TSE377" s="27"/>
      <c r="TSF377" s="27"/>
      <c r="TSG377" s="27"/>
      <c r="TSH377" s="27"/>
      <c r="TSI377" s="27"/>
      <c r="TSJ377" s="27"/>
      <c r="TSK377" s="27"/>
      <c r="TSL377" s="27"/>
      <c r="TSM377" s="27"/>
      <c r="TSN377" s="27"/>
      <c r="TSO377" s="27"/>
      <c r="TSP377" s="27"/>
      <c r="TSQ377" s="27"/>
      <c r="TSR377" s="27"/>
      <c r="TSS377" s="27"/>
      <c r="TST377" s="27"/>
      <c r="TSU377" s="27"/>
      <c r="TSV377" s="27"/>
      <c r="TSW377" s="27"/>
      <c r="TSX377" s="27"/>
      <c r="TSY377" s="27"/>
      <c r="TSZ377" s="27"/>
      <c r="TTA377" s="27"/>
      <c r="TTB377" s="27"/>
      <c r="TTC377" s="27"/>
      <c r="TTD377" s="27"/>
      <c r="TTE377" s="27"/>
      <c r="TTF377" s="27"/>
      <c r="TTG377" s="27"/>
      <c r="TTH377" s="27"/>
      <c r="TTI377" s="27"/>
      <c r="TTJ377" s="27"/>
      <c r="TTK377" s="27"/>
      <c r="TTL377" s="27"/>
      <c r="TTM377" s="27"/>
      <c r="TTN377" s="27"/>
      <c r="TTO377" s="27"/>
      <c r="TTP377" s="27"/>
      <c r="TTQ377" s="27"/>
      <c r="TTR377" s="27"/>
      <c r="TTS377" s="27"/>
      <c r="TTT377" s="27"/>
      <c r="TTU377" s="27"/>
      <c r="TTV377" s="27"/>
      <c r="TTW377" s="27"/>
      <c r="TTX377" s="27"/>
      <c r="TTY377" s="27"/>
      <c r="TTZ377" s="27"/>
      <c r="TUA377" s="27"/>
      <c r="TUB377" s="27"/>
      <c r="TUC377" s="27"/>
      <c r="TUD377" s="27"/>
      <c r="TUE377" s="27"/>
      <c r="TUF377" s="27"/>
      <c r="TUG377" s="27"/>
      <c r="TUH377" s="27"/>
      <c r="TUI377" s="27"/>
      <c r="TUJ377" s="27"/>
      <c r="TUK377" s="27"/>
      <c r="TUL377" s="27"/>
      <c r="TUM377" s="27"/>
      <c r="TUN377" s="27"/>
      <c r="TUO377" s="27"/>
      <c r="TUP377" s="27"/>
      <c r="TUQ377" s="27"/>
      <c r="TUR377" s="27"/>
      <c r="TUS377" s="27"/>
      <c r="TUT377" s="27"/>
      <c r="TUU377" s="27"/>
      <c r="TUV377" s="27"/>
      <c r="TUW377" s="27"/>
      <c r="TUX377" s="27"/>
      <c r="TUY377" s="27"/>
      <c r="TUZ377" s="27"/>
      <c r="TVA377" s="27"/>
      <c r="TVB377" s="27"/>
      <c r="TVC377" s="27"/>
      <c r="TVD377" s="27"/>
      <c r="TVE377" s="27"/>
      <c r="TVF377" s="27"/>
      <c r="TVG377" s="27"/>
      <c r="TVH377" s="27"/>
      <c r="TVI377" s="27"/>
      <c r="TVJ377" s="27"/>
      <c r="TVK377" s="27"/>
      <c r="TVL377" s="27"/>
      <c r="TVM377" s="27"/>
      <c r="TVN377" s="27"/>
      <c r="TVO377" s="27"/>
      <c r="TVP377" s="27"/>
      <c r="TVQ377" s="27"/>
      <c r="TVR377" s="27"/>
      <c r="TVS377" s="27"/>
      <c r="TVT377" s="27"/>
      <c r="TVU377" s="27"/>
      <c r="TVV377" s="27"/>
      <c r="TVW377" s="27"/>
      <c r="TVX377" s="27"/>
      <c r="TVY377" s="27"/>
      <c r="TVZ377" s="27"/>
      <c r="TWA377" s="27"/>
      <c r="TWB377" s="27"/>
      <c r="TWC377" s="27"/>
      <c r="TWD377" s="27"/>
      <c r="TWE377" s="27"/>
      <c r="TWF377" s="27"/>
      <c r="TWG377" s="27"/>
      <c r="TWH377" s="27"/>
      <c r="TWI377" s="27"/>
      <c r="TWJ377" s="27"/>
      <c r="TWK377" s="27"/>
      <c r="TWL377" s="27"/>
      <c r="TWM377" s="27"/>
      <c r="TWN377" s="27"/>
      <c r="TWO377" s="27"/>
      <c r="TWP377" s="27"/>
      <c r="TWQ377" s="27"/>
      <c r="TWR377" s="27"/>
      <c r="TWS377" s="27"/>
      <c r="TWT377" s="27"/>
      <c r="TWU377" s="27"/>
      <c r="TWV377" s="27"/>
      <c r="TWW377" s="27"/>
      <c r="TWX377" s="27"/>
      <c r="TWY377" s="27"/>
      <c r="TWZ377" s="27"/>
      <c r="TXA377" s="27"/>
      <c r="TXB377" s="27"/>
      <c r="TXC377" s="27"/>
      <c r="TXD377" s="27"/>
      <c r="TXE377" s="27"/>
      <c r="TXF377" s="27"/>
      <c r="TXG377" s="27"/>
      <c r="TXH377" s="27"/>
      <c r="TXI377" s="27"/>
      <c r="TXJ377" s="27"/>
      <c r="TXK377" s="27"/>
      <c r="TXL377" s="27"/>
      <c r="TXM377" s="27"/>
      <c r="TXN377" s="27"/>
      <c r="TXO377" s="27"/>
      <c r="TXP377" s="27"/>
      <c r="TXQ377" s="27"/>
      <c r="TXR377" s="27"/>
      <c r="TXS377" s="27"/>
      <c r="TXT377" s="27"/>
      <c r="TXU377" s="27"/>
      <c r="TXV377" s="27"/>
      <c r="TXW377" s="27"/>
      <c r="TXX377" s="27"/>
      <c r="TXY377" s="27"/>
      <c r="TXZ377" s="27"/>
      <c r="TYA377" s="27"/>
      <c r="TYB377" s="27"/>
      <c r="TYC377" s="27"/>
      <c r="TYD377" s="27"/>
      <c r="TYE377" s="27"/>
      <c r="TYF377" s="27"/>
      <c r="TYG377" s="27"/>
      <c r="TYH377" s="27"/>
      <c r="TYI377" s="27"/>
      <c r="TYJ377" s="27"/>
      <c r="TYK377" s="27"/>
      <c r="TYL377" s="27"/>
      <c r="TYM377" s="27"/>
      <c r="TYN377" s="27"/>
      <c r="TYO377" s="27"/>
      <c r="TYP377" s="27"/>
      <c r="TYQ377" s="27"/>
      <c r="TYR377" s="27"/>
      <c r="TYS377" s="27"/>
      <c r="TYT377" s="27"/>
      <c r="TYU377" s="27"/>
      <c r="TYV377" s="27"/>
      <c r="TYW377" s="27"/>
      <c r="TYX377" s="27"/>
      <c r="TYY377" s="27"/>
      <c r="TYZ377" s="27"/>
      <c r="TZA377" s="27"/>
      <c r="TZB377" s="27"/>
      <c r="TZC377" s="27"/>
      <c r="TZD377" s="27"/>
      <c r="TZE377" s="27"/>
      <c r="TZF377" s="27"/>
      <c r="TZG377" s="27"/>
      <c r="TZH377" s="27"/>
      <c r="TZI377" s="27"/>
      <c r="TZJ377" s="27"/>
      <c r="TZK377" s="27"/>
      <c r="TZL377" s="27"/>
      <c r="TZM377" s="27"/>
      <c r="TZN377" s="27"/>
      <c r="TZO377" s="27"/>
      <c r="TZP377" s="27"/>
      <c r="TZQ377" s="27"/>
      <c r="TZR377" s="27"/>
      <c r="TZS377" s="27"/>
      <c r="TZT377" s="27"/>
      <c r="TZU377" s="27"/>
      <c r="TZV377" s="27"/>
      <c r="TZW377" s="27"/>
      <c r="TZX377" s="27"/>
      <c r="TZY377" s="27"/>
      <c r="TZZ377" s="27"/>
      <c r="UAA377" s="27"/>
      <c r="UAB377" s="27"/>
      <c r="UAC377" s="27"/>
      <c r="UAD377" s="27"/>
      <c r="UAE377" s="27"/>
      <c r="UAF377" s="27"/>
      <c r="UAG377" s="27"/>
      <c r="UAH377" s="27"/>
      <c r="UAI377" s="27"/>
      <c r="UAJ377" s="27"/>
      <c r="UAK377" s="27"/>
      <c r="UAL377" s="27"/>
      <c r="UAM377" s="27"/>
      <c r="UAN377" s="27"/>
      <c r="UAO377" s="27"/>
      <c r="UAP377" s="27"/>
      <c r="UAQ377" s="27"/>
      <c r="UAR377" s="27"/>
      <c r="UAS377" s="27"/>
      <c r="UAT377" s="27"/>
      <c r="UAU377" s="27"/>
      <c r="UAV377" s="27"/>
      <c r="UAW377" s="27"/>
      <c r="UAX377" s="27"/>
      <c r="UAY377" s="27"/>
      <c r="UAZ377" s="27"/>
      <c r="UBA377" s="27"/>
      <c r="UBB377" s="27"/>
      <c r="UBC377" s="27"/>
      <c r="UBD377" s="27"/>
      <c r="UBE377" s="27"/>
      <c r="UBF377" s="27"/>
      <c r="UBG377" s="27"/>
      <c r="UBH377" s="27"/>
      <c r="UBI377" s="27"/>
      <c r="UBJ377" s="27"/>
      <c r="UBK377" s="27"/>
      <c r="UBL377" s="27"/>
      <c r="UBM377" s="27"/>
      <c r="UBN377" s="27"/>
      <c r="UBO377" s="27"/>
      <c r="UBP377" s="27"/>
      <c r="UBQ377" s="27"/>
      <c r="UBR377" s="27"/>
      <c r="UBS377" s="27"/>
      <c r="UBT377" s="27"/>
      <c r="UBU377" s="27"/>
      <c r="UBV377" s="27"/>
      <c r="UBW377" s="27"/>
      <c r="UBX377" s="27"/>
      <c r="UBY377" s="27"/>
      <c r="UBZ377" s="27"/>
      <c r="UCA377" s="27"/>
      <c r="UCB377" s="27"/>
      <c r="UCC377" s="27"/>
      <c r="UCD377" s="27"/>
      <c r="UCE377" s="27"/>
      <c r="UCF377" s="27"/>
      <c r="UCG377" s="27"/>
      <c r="UCH377" s="27"/>
      <c r="UCI377" s="27"/>
      <c r="UCJ377" s="27"/>
      <c r="UCK377" s="27"/>
      <c r="UCL377" s="27"/>
      <c r="UCM377" s="27"/>
      <c r="UCN377" s="27"/>
      <c r="UCO377" s="27"/>
      <c r="UCP377" s="27"/>
      <c r="UCQ377" s="27"/>
      <c r="UCR377" s="27"/>
      <c r="UCS377" s="27"/>
      <c r="UCT377" s="27"/>
      <c r="UCU377" s="27"/>
      <c r="UCV377" s="27"/>
      <c r="UCW377" s="27"/>
      <c r="UCX377" s="27"/>
      <c r="UCY377" s="27"/>
      <c r="UCZ377" s="27"/>
      <c r="UDA377" s="27"/>
      <c r="UDB377" s="27"/>
      <c r="UDC377" s="27"/>
      <c r="UDD377" s="27"/>
      <c r="UDE377" s="27"/>
      <c r="UDF377" s="27"/>
      <c r="UDG377" s="27"/>
      <c r="UDH377" s="27"/>
      <c r="UDI377" s="27"/>
      <c r="UDJ377" s="27"/>
      <c r="UDK377" s="27"/>
      <c r="UDL377" s="27"/>
      <c r="UDM377" s="27"/>
      <c r="UDN377" s="27"/>
      <c r="UDO377" s="27"/>
      <c r="UDP377" s="27"/>
      <c r="UDQ377" s="27"/>
      <c r="UDR377" s="27"/>
      <c r="UDS377" s="27"/>
      <c r="UDT377" s="27"/>
      <c r="UDU377" s="27"/>
      <c r="UDV377" s="27"/>
      <c r="UDW377" s="27"/>
      <c r="UDX377" s="27"/>
      <c r="UDY377" s="27"/>
      <c r="UDZ377" s="27"/>
      <c r="UEA377" s="27"/>
      <c r="UEB377" s="27"/>
      <c r="UEC377" s="27"/>
      <c r="UED377" s="27"/>
      <c r="UEE377" s="27"/>
      <c r="UEF377" s="27"/>
      <c r="UEG377" s="27"/>
      <c r="UEH377" s="27"/>
      <c r="UEI377" s="27"/>
      <c r="UEJ377" s="27"/>
      <c r="UEK377" s="27"/>
      <c r="UEL377" s="27"/>
      <c r="UEM377" s="27"/>
      <c r="UEN377" s="27"/>
      <c r="UEO377" s="27"/>
      <c r="UEP377" s="27"/>
      <c r="UEQ377" s="27"/>
      <c r="UER377" s="27"/>
      <c r="UES377" s="27"/>
      <c r="UET377" s="27"/>
      <c r="UEU377" s="27"/>
      <c r="UEV377" s="27"/>
      <c r="UEW377" s="27"/>
      <c r="UEX377" s="27"/>
      <c r="UEY377" s="27"/>
      <c r="UEZ377" s="27"/>
      <c r="UFA377" s="27"/>
      <c r="UFB377" s="27"/>
      <c r="UFC377" s="27"/>
      <c r="UFD377" s="27"/>
      <c r="UFE377" s="27"/>
      <c r="UFF377" s="27"/>
      <c r="UFG377" s="27"/>
      <c r="UFH377" s="27"/>
      <c r="UFI377" s="27"/>
      <c r="UFJ377" s="27"/>
      <c r="UFK377" s="27"/>
      <c r="UFL377" s="27"/>
      <c r="UFM377" s="27"/>
      <c r="UFN377" s="27"/>
      <c r="UFO377" s="27"/>
      <c r="UFP377" s="27"/>
      <c r="UFQ377" s="27"/>
      <c r="UFR377" s="27"/>
      <c r="UFS377" s="27"/>
      <c r="UFT377" s="27"/>
      <c r="UFU377" s="27"/>
      <c r="UFV377" s="27"/>
      <c r="UFW377" s="27"/>
      <c r="UFX377" s="27"/>
      <c r="UFY377" s="27"/>
      <c r="UFZ377" s="27"/>
      <c r="UGA377" s="27"/>
      <c r="UGB377" s="27"/>
      <c r="UGC377" s="27"/>
      <c r="UGD377" s="27"/>
      <c r="UGE377" s="27"/>
      <c r="UGF377" s="27"/>
      <c r="UGG377" s="27"/>
      <c r="UGH377" s="27"/>
      <c r="UGI377" s="27"/>
      <c r="UGJ377" s="27"/>
      <c r="UGK377" s="27"/>
      <c r="UGL377" s="27"/>
      <c r="UGM377" s="27"/>
      <c r="UGN377" s="27"/>
      <c r="UGO377" s="27"/>
      <c r="UGP377" s="27"/>
      <c r="UGQ377" s="27"/>
      <c r="UGR377" s="27"/>
      <c r="UGS377" s="27"/>
      <c r="UGT377" s="27"/>
      <c r="UGU377" s="27"/>
      <c r="UGV377" s="27"/>
      <c r="UGW377" s="27"/>
      <c r="UGX377" s="27"/>
      <c r="UGY377" s="27"/>
      <c r="UGZ377" s="27"/>
      <c r="UHA377" s="27"/>
      <c r="UHB377" s="27"/>
      <c r="UHC377" s="27"/>
      <c r="UHD377" s="27"/>
      <c r="UHE377" s="27"/>
      <c r="UHF377" s="27"/>
      <c r="UHG377" s="27"/>
      <c r="UHH377" s="27"/>
      <c r="UHI377" s="27"/>
      <c r="UHJ377" s="27"/>
      <c r="UHK377" s="27"/>
      <c r="UHL377" s="27"/>
      <c r="UHM377" s="27"/>
      <c r="UHN377" s="27"/>
      <c r="UHO377" s="27"/>
      <c r="UHP377" s="27"/>
      <c r="UHQ377" s="27"/>
      <c r="UHR377" s="27"/>
      <c r="UHS377" s="27"/>
      <c r="UHT377" s="27"/>
      <c r="UHU377" s="27"/>
      <c r="UHV377" s="27"/>
      <c r="UHW377" s="27"/>
      <c r="UHX377" s="27"/>
      <c r="UHY377" s="27"/>
      <c r="UHZ377" s="27"/>
      <c r="UIA377" s="27"/>
      <c r="UIB377" s="27"/>
      <c r="UIC377" s="27"/>
      <c r="UID377" s="27"/>
      <c r="UIE377" s="27"/>
      <c r="UIF377" s="27"/>
      <c r="UIG377" s="27"/>
      <c r="UIH377" s="27"/>
      <c r="UII377" s="27"/>
      <c r="UIJ377" s="27"/>
      <c r="UIK377" s="27"/>
      <c r="UIL377" s="27"/>
      <c r="UIM377" s="27"/>
      <c r="UIN377" s="27"/>
      <c r="UIO377" s="27"/>
      <c r="UIP377" s="27"/>
      <c r="UIQ377" s="27"/>
      <c r="UIR377" s="27"/>
      <c r="UIS377" s="27"/>
      <c r="UIT377" s="27"/>
      <c r="UIU377" s="27"/>
      <c r="UIV377" s="27"/>
      <c r="UIW377" s="27"/>
      <c r="UIX377" s="27"/>
      <c r="UIY377" s="27"/>
      <c r="UIZ377" s="27"/>
      <c r="UJA377" s="27"/>
      <c r="UJB377" s="27"/>
      <c r="UJC377" s="27"/>
      <c r="UJD377" s="27"/>
      <c r="UJE377" s="27"/>
      <c r="UJF377" s="27"/>
      <c r="UJG377" s="27"/>
      <c r="UJH377" s="27"/>
      <c r="UJI377" s="27"/>
      <c r="UJJ377" s="27"/>
      <c r="UJK377" s="27"/>
      <c r="UJL377" s="27"/>
      <c r="UJM377" s="27"/>
      <c r="UJN377" s="27"/>
      <c r="UJO377" s="27"/>
      <c r="UJP377" s="27"/>
      <c r="UJQ377" s="27"/>
      <c r="UJR377" s="27"/>
      <c r="UJS377" s="27"/>
      <c r="UJT377" s="27"/>
      <c r="UJU377" s="27"/>
      <c r="UJV377" s="27"/>
      <c r="UJW377" s="27"/>
      <c r="UJX377" s="27"/>
      <c r="UJY377" s="27"/>
      <c r="UJZ377" s="27"/>
      <c r="UKA377" s="27"/>
      <c r="UKB377" s="27"/>
      <c r="UKC377" s="27"/>
      <c r="UKD377" s="27"/>
      <c r="UKE377" s="27"/>
      <c r="UKF377" s="27"/>
      <c r="UKG377" s="27"/>
      <c r="UKH377" s="27"/>
      <c r="UKI377" s="27"/>
      <c r="UKJ377" s="27"/>
      <c r="UKK377" s="27"/>
      <c r="UKL377" s="27"/>
      <c r="UKM377" s="27"/>
      <c r="UKN377" s="27"/>
      <c r="UKO377" s="27"/>
      <c r="UKP377" s="27"/>
      <c r="UKQ377" s="27"/>
      <c r="UKR377" s="27"/>
      <c r="UKS377" s="27"/>
      <c r="UKT377" s="27"/>
      <c r="UKU377" s="27"/>
      <c r="UKV377" s="27"/>
      <c r="UKW377" s="27"/>
      <c r="UKX377" s="27"/>
      <c r="UKY377" s="27"/>
      <c r="UKZ377" s="27"/>
      <c r="ULA377" s="27"/>
      <c r="ULB377" s="27"/>
      <c r="ULC377" s="27"/>
      <c r="ULD377" s="27"/>
      <c r="ULE377" s="27"/>
      <c r="ULF377" s="27"/>
      <c r="ULG377" s="27"/>
      <c r="ULH377" s="27"/>
      <c r="ULI377" s="27"/>
      <c r="ULJ377" s="27"/>
      <c r="ULK377" s="27"/>
      <c r="ULL377" s="27"/>
      <c r="ULM377" s="27"/>
      <c r="ULN377" s="27"/>
      <c r="ULO377" s="27"/>
      <c r="ULP377" s="27"/>
      <c r="ULQ377" s="27"/>
      <c r="ULR377" s="27"/>
      <c r="ULS377" s="27"/>
      <c r="ULT377" s="27"/>
      <c r="ULU377" s="27"/>
      <c r="ULV377" s="27"/>
      <c r="ULW377" s="27"/>
      <c r="ULX377" s="27"/>
      <c r="ULY377" s="27"/>
      <c r="ULZ377" s="27"/>
      <c r="UMA377" s="27"/>
      <c r="UMB377" s="27"/>
      <c r="UMC377" s="27"/>
      <c r="UMD377" s="27"/>
      <c r="UME377" s="27"/>
      <c r="UMF377" s="27"/>
      <c r="UMG377" s="27"/>
      <c r="UMH377" s="27"/>
      <c r="UMI377" s="27"/>
      <c r="UMJ377" s="27"/>
      <c r="UMK377" s="27"/>
      <c r="UML377" s="27"/>
      <c r="UMM377" s="27"/>
      <c r="UMN377" s="27"/>
      <c r="UMO377" s="27"/>
      <c r="UMP377" s="27"/>
      <c r="UMQ377" s="27"/>
      <c r="UMR377" s="27"/>
      <c r="UMS377" s="27"/>
      <c r="UMT377" s="27"/>
      <c r="UMU377" s="27"/>
      <c r="UMV377" s="27"/>
      <c r="UMW377" s="27"/>
      <c r="UMX377" s="27"/>
      <c r="UMY377" s="27"/>
      <c r="UMZ377" s="27"/>
      <c r="UNA377" s="27"/>
      <c r="UNB377" s="27"/>
      <c r="UNC377" s="27"/>
      <c r="UND377" s="27"/>
      <c r="UNE377" s="27"/>
      <c r="UNF377" s="27"/>
      <c r="UNG377" s="27"/>
      <c r="UNH377" s="27"/>
      <c r="UNI377" s="27"/>
      <c r="UNJ377" s="27"/>
      <c r="UNK377" s="27"/>
      <c r="UNL377" s="27"/>
      <c r="UNM377" s="27"/>
      <c r="UNN377" s="27"/>
      <c r="UNO377" s="27"/>
      <c r="UNP377" s="27"/>
      <c r="UNQ377" s="27"/>
      <c r="UNR377" s="27"/>
      <c r="UNS377" s="27"/>
      <c r="UNT377" s="27"/>
      <c r="UNU377" s="27"/>
      <c r="UNV377" s="27"/>
      <c r="UNW377" s="27"/>
      <c r="UNX377" s="27"/>
      <c r="UNY377" s="27"/>
      <c r="UNZ377" s="27"/>
      <c r="UOA377" s="27"/>
      <c r="UOB377" s="27"/>
      <c r="UOC377" s="27"/>
      <c r="UOD377" s="27"/>
      <c r="UOE377" s="27"/>
      <c r="UOF377" s="27"/>
      <c r="UOG377" s="27"/>
      <c r="UOH377" s="27"/>
      <c r="UOI377" s="27"/>
      <c r="UOJ377" s="27"/>
      <c r="UOK377" s="27"/>
      <c r="UOL377" s="27"/>
      <c r="UOM377" s="27"/>
      <c r="UON377" s="27"/>
      <c r="UOO377" s="27"/>
      <c r="UOP377" s="27"/>
      <c r="UOQ377" s="27"/>
      <c r="UOR377" s="27"/>
      <c r="UOS377" s="27"/>
      <c r="UOT377" s="27"/>
      <c r="UOU377" s="27"/>
      <c r="UOV377" s="27"/>
      <c r="UOW377" s="27"/>
      <c r="UOX377" s="27"/>
      <c r="UOY377" s="27"/>
      <c r="UOZ377" s="27"/>
      <c r="UPA377" s="27"/>
      <c r="UPB377" s="27"/>
      <c r="UPC377" s="27"/>
      <c r="UPD377" s="27"/>
      <c r="UPE377" s="27"/>
      <c r="UPF377" s="27"/>
      <c r="UPG377" s="27"/>
      <c r="UPH377" s="27"/>
      <c r="UPI377" s="27"/>
      <c r="UPJ377" s="27"/>
      <c r="UPK377" s="27"/>
      <c r="UPL377" s="27"/>
      <c r="UPM377" s="27"/>
      <c r="UPN377" s="27"/>
      <c r="UPO377" s="27"/>
      <c r="UPP377" s="27"/>
      <c r="UPQ377" s="27"/>
      <c r="UPR377" s="27"/>
      <c r="UPS377" s="27"/>
      <c r="UPT377" s="27"/>
      <c r="UPU377" s="27"/>
      <c r="UPV377" s="27"/>
      <c r="UPW377" s="27"/>
      <c r="UPX377" s="27"/>
      <c r="UPY377" s="27"/>
      <c r="UPZ377" s="27"/>
      <c r="UQA377" s="27"/>
      <c r="UQB377" s="27"/>
      <c r="UQC377" s="27"/>
      <c r="UQD377" s="27"/>
      <c r="UQE377" s="27"/>
      <c r="UQF377" s="27"/>
      <c r="UQG377" s="27"/>
      <c r="UQH377" s="27"/>
      <c r="UQI377" s="27"/>
      <c r="UQJ377" s="27"/>
      <c r="UQK377" s="27"/>
      <c r="UQL377" s="27"/>
      <c r="UQM377" s="27"/>
      <c r="UQN377" s="27"/>
      <c r="UQO377" s="27"/>
      <c r="UQP377" s="27"/>
      <c r="UQQ377" s="27"/>
      <c r="UQR377" s="27"/>
      <c r="UQS377" s="27"/>
      <c r="UQT377" s="27"/>
      <c r="UQU377" s="27"/>
      <c r="UQV377" s="27"/>
      <c r="UQW377" s="27"/>
      <c r="UQX377" s="27"/>
      <c r="UQY377" s="27"/>
      <c r="UQZ377" s="27"/>
      <c r="URA377" s="27"/>
      <c r="URB377" s="27"/>
      <c r="URC377" s="27"/>
      <c r="URD377" s="27"/>
      <c r="URE377" s="27"/>
      <c r="URF377" s="27"/>
      <c r="URG377" s="27"/>
      <c r="URH377" s="27"/>
      <c r="URI377" s="27"/>
      <c r="URJ377" s="27"/>
      <c r="URK377" s="27"/>
      <c r="URL377" s="27"/>
      <c r="URM377" s="27"/>
      <c r="URN377" s="27"/>
      <c r="URO377" s="27"/>
      <c r="URP377" s="27"/>
      <c r="URQ377" s="27"/>
      <c r="URR377" s="27"/>
      <c r="URS377" s="27"/>
      <c r="URT377" s="27"/>
      <c r="URU377" s="27"/>
      <c r="URV377" s="27"/>
      <c r="URW377" s="27"/>
      <c r="URX377" s="27"/>
      <c r="URY377" s="27"/>
      <c r="URZ377" s="27"/>
      <c r="USA377" s="27"/>
      <c r="USB377" s="27"/>
      <c r="USC377" s="27"/>
      <c r="USD377" s="27"/>
      <c r="USE377" s="27"/>
      <c r="USF377" s="27"/>
      <c r="USG377" s="27"/>
      <c r="USH377" s="27"/>
      <c r="USI377" s="27"/>
      <c r="USJ377" s="27"/>
      <c r="USK377" s="27"/>
      <c r="USL377" s="27"/>
      <c r="USM377" s="27"/>
      <c r="USN377" s="27"/>
      <c r="USO377" s="27"/>
      <c r="USP377" s="27"/>
      <c r="USQ377" s="27"/>
      <c r="USR377" s="27"/>
      <c r="USS377" s="27"/>
      <c r="UST377" s="27"/>
      <c r="USU377" s="27"/>
      <c r="USV377" s="27"/>
      <c r="USW377" s="27"/>
      <c r="USX377" s="27"/>
      <c r="USY377" s="27"/>
      <c r="USZ377" s="27"/>
      <c r="UTA377" s="27"/>
      <c r="UTB377" s="27"/>
      <c r="UTC377" s="27"/>
      <c r="UTD377" s="27"/>
      <c r="UTE377" s="27"/>
      <c r="UTF377" s="27"/>
      <c r="UTG377" s="27"/>
      <c r="UTH377" s="27"/>
      <c r="UTI377" s="27"/>
      <c r="UTJ377" s="27"/>
      <c r="UTK377" s="27"/>
      <c r="UTL377" s="27"/>
      <c r="UTM377" s="27"/>
      <c r="UTN377" s="27"/>
      <c r="UTO377" s="27"/>
      <c r="UTP377" s="27"/>
      <c r="UTQ377" s="27"/>
      <c r="UTR377" s="27"/>
      <c r="UTS377" s="27"/>
      <c r="UTT377" s="27"/>
      <c r="UTU377" s="27"/>
      <c r="UTV377" s="27"/>
      <c r="UTW377" s="27"/>
      <c r="UTX377" s="27"/>
      <c r="UTY377" s="27"/>
      <c r="UTZ377" s="27"/>
      <c r="UUA377" s="27"/>
      <c r="UUB377" s="27"/>
      <c r="UUC377" s="27"/>
      <c r="UUD377" s="27"/>
      <c r="UUE377" s="27"/>
      <c r="UUF377" s="27"/>
      <c r="UUG377" s="27"/>
      <c r="UUH377" s="27"/>
      <c r="UUI377" s="27"/>
      <c r="UUJ377" s="27"/>
      <c r="UUK377" s="27"/>
      <c r="UUL377" s="27"/>
      <c r="UUM377" s="27"/>
      <c r="UUN377" s="27"/>
      <c r="UUO377" s="27"/>
      <c r="UUP377" s="27"/>
      <c r="UUQ377" s="27"/>
      <c r="UUR377" s="27"/>
      <c r="UUS377" s="27"/>
      <c r="UUT377" s="27"/>
      <c r="UUU377" s="27"/>
      <c r="UUV377" s="27"/>
      <c r="UUW377" s="27"/>
      <c r="UUX377" s="27"/>
      <c r="UUY377" s="27"/>
      <c r="UUZ377" s="27"/>
      <c r="UVA377" s="27"/>
      <c r="UVB377" s="27"/>
      <c r="UVC377" s="27"/>
      <c r="UVD377" s="27"/>
      <c r="UVE377" s="27"/>
      <c r="UVF377" s="27"/>
      <c r="UVG377" s="27"/>
      <c r="UVH377" s="27"/>
      <c r="UVI377" s="27"/>
      <c r="UVJ377" s="27"/>
      <c r="UVK377" s="27"/>
      <c r="UVL377" s="27"/>
      <c r="UVM377" s="27"/>
      <c r="UVN377" s="27"/>
      <c r="UVO377" s="27"/>
      <c r="UVP377" s="27"/>
      <c r="UVQ377" s="27"/>
      <c r="UVR377" s="27"/>
      <c r="UVS377" s="27"/>
      <c r="UVT377" s="27"/>
      <c r="UVU377" s="27"/>
      <c r="UVV377" s="27"/>
      <c r="UVW377" s="27"/>
      <c r="UVX377" s="27"/>
      <c r="UVY377" s="27"/>
      <c r="UVZ377" s="27"/>
      <c r="UWA377" s="27"/>
      <c r="UWB377" s="27"/>
      <c r="UWC377" s="27"/>
      <c r="UWD377" s="27"/>
      <c r="UWE377" s="27"/>
      <c r="UWF377" s="27"/>
      <c r="UWG377" s="27"/>
      <c r="UWH377" s="27"/>
      <c r="UWI377" s="27"/>
      <c r="UWJ377" s="27"/>
      <c r="UWK377" s="27"/>
      <c r="UWL377" s="27"/>
      <c r="UWM377" s="27"/>
      <c r="UWN377" s="27"/>
      <c r="UWO377" s="27"/>
      <c r="UWP377" s="27"/>
      <c r="UWQ377" s="27"/>
      <c r="UWR377" s="27"/>
      <c r="UWS377" s="27"/>
      <c r="UWT377" s="27"/>
      <c r="UWU377" s="27"/>
      <c r="UWV377" s="27"/>
      <c r="UWW377" s="27"/>
      <c r="UWX377" s="27"/>
      <c r="UWY377" s="27"/>
      <c r="UWZ377" s="27"/>
      <c r="UXA377" s="27"/>
      <c r="UXB377" s="27"/>
      <c r="UXC377" s="27"/>
      <c r="UXD377" s="27"/>
      <c r="UXE377" s="27"/>
      <c r="UXF377" s="27"/>
      <c r="UXG377" s="27"/>
      <c r="UXH377" s="27"/>
      <c r="UXI377" s="27"/>
      <c r="UXJ377" s="27"/>
      <c r="UXK377" s="27"/>
      <c r="UXL377" s="27"/>
      <c r="UXM377" s="27"/>
      <c r="UXN377" s="27"/>
      <c r="UXO377" s="27"/>
      <c r="UXP377" s="27"/>
      <c r="UXQ377" s="27"/>
      <c r="UXR377" s="27"/>
      <c r="UXS377" s="27"/>
      <c r="UXT377" s="27"/>
      <c r="UXU377" s="27"/>
      <c r="UXV377" s="27"/>
      <c r="UXW377" s="27"/>
      <c r="UXX377" s="27"/>
      <c r="UXY377" s="27"/>
      <c r="UXZ377" s="27"/>
      <c r="UYA377" s="27"/>
      <c r="UYB377" s="27"/>
      <c r="UYC377" s="27"/>
      <c r="UYD377" s="27"/>
      <c r="UYE377" s="27"/>
      <c r="UYF377" s="27"/>
      <c r="UYG377" s="27"/>
      <c r="UYH377" s="27"/>
      <c r="UYI377" s="27"/>
      <c r="UYJ377" s="27"/>
      <c r="UYK377" s="27"/>
      <c r="UYL377" s="27"/>
      <c r="UYM377" s="27"/>
      <c r="UYN377" s="27"/>
      <c r="UYO377" s="27"/>
      <c r="UYP377" s="27"/>
      <c r="UYQ377" s="27"/>
      <c r="UYR377" s="27"/>
      <c r="UYS377" s="27"/>
      <c r="UYT377" s="27"/>
      <c r="UYU377" s="27"/>
      <c r="UYV377" s="27"/>
      <c r="UYW377" s="27"/>
      <c r="UYX377" s="27"/>
      <c r="UYY377" s="27"/>
      <c r="UYZ377" s="27"/>
      <c r="UZA377" s="27"/>
      <c r="UZB377" s="27"/>
      <c r="UZC377" s="27"/>
      <c r="UZD377" s="27"/>
      <c r="UZE377" s="27"/>
      <c r="UZF377" s="27"/>
      <c r="UZG377" s="27"/>
      <c r="UZH377" s="27"/>
      <c r="UZI377" s="27"/>
      <c r="UZJ377" s="27"/>
      <c r="UZK377" s="27"/>
      <c r="UZL377" s="27"/>
      <c r="UZM377" s="27"/>
      <c r="UZN377" s="27"/>
      <c r="UZO377" s="27"/>
      <c r="UZP377" s="27"/>
      <c r="UZQ377" s="27"/>
      <c r="UZR377" s="27"/>
      <c r="UZS377" s="27"/>
      <c r="UZT377" s="27"/>
      <c r="UZU377" s="27"/>
      <c r="UZV377" s="27"/>
      <c r="UZW377" s="27"/>
      <c r="UZX377" s="27"/>
      <c r="UZY377" s="27"/>
      <c r="UZZ377" s="27"/>
      <c r="VAA377" s="27"/>
      <c r="VAB377" s="27"/>
      <c r="VAC377" s="27"/>
      <c r="VAD377" s="27"/>
      <c r="VAE377" s="27"/>
      <c r="VAF377" s="27"/>
      <c r="VAG377" s="27"/>
      <c r="VAH377" s="27"/>
      <c r="VAI377" s="27"/>
      <c r="VAJ377" s="27"/>
      <c r="VAK377" s="27"/>
      <c r="VAL377" s="27"/>
      <c r="VAM377" s="27"/>
      <c r="VAN377" s="27"/>
      <c r="VAO377" s="27"/>
      <c r="VAP377" s="27"/>
      <c r="VAQ377" s="27"/>
      <c r="VAR377" s="27"/>
      <c r="VAS377" s="27"/>
      <c r="VAT377" s="27"/>
      <c r="VAU377" s="27"/>
      <c r="VAV377" s="27"/>
      <c r="VAW377" s="27"/>
      <c r="VAX377" s="27"/>
      <c r="VAY377" s="27"/>
      <c r="VAZ377" s="27"/>
      <c r="VBA377" s="27"/>
      <c r="VBB377" s="27"/>
      <c r="VBC377" s="27"/>
      <c r="VBD377" s="27"/>
      <c r="VBE377" s="27"/>
      <c r="VBF377" s="27"/>
      <c r="VBG377" s="27"/>
      <c r="VBH377" s="27"/>
      <c r="VBI377" s="27"/>
      <c r="VBJ377" s="27"/>
      <c r="VBK377" s="27"/>
      <c r="VBL377" s="27"/>
      <c r="VBM377" s="27"/>
      <c r="VBN377" s="27"/>
      <c r="VBO377" s="27"/>
      <c r="VBP377" s="27"/>
      <c r="VBQ377" s="27"/>
      <c r="VBR377" s="27"/>
      <c r="VBS377" s="27"/>
      <c r="VBT377" s="27"/>
      <c r="VBU377" s="27"/>
      <c r="VBV377" s="27"/>
      <c r="VBW377" s="27"/>
      <c r="VBX377" s="27"/>
      <c r="VBY377" s="27"/>
      <c r="VBZ377" s="27"/>
      <c r="VCA377" s="27"/>
      <c r="VCB377" s="27"/>
      <c r="VCC377" s="27"/>
      <c r="VCD377" s="27"/>
      <c r="VCE377" s="27"/>
      <c r="VCF377" s="27"/>
      <c r="VCG377" s="27"/>
      <c r="VCH377" s="27"/>
      <c r="VCI377" s="27"/>
      <c r="VCJ377" s="27"/>
      <c r="VCK377" s="27"/>
      <c r="VCL377" s="27"/>
      <c r="VCM377" s="27"/>
      <c r="VCN377" s="27"/>
      <c r="VCO377" s="27"/>
      <c r="VCP377" s="27"/>
      <c r="VCQ377" s="27"/>
      <c r="VCR377" s="27"/>
      <c r="VCS377" s="27"/>
      <c r="VCT377" s="27"/>
      <c r="VCU377" s="27"/>
      <c r="VCV377" s="27"/>
      <c r="VCW377" s="27"/>
      <c r="VCX377" s="27"/>
      <c r="VCY377" s="27"/>
      <c r="VCZ377" s="27"/>
      <c r="VDA377" s="27"/>
      <c r="VDB377" s="27"/>
      <c r="VDC377" s="27"/>
      <c r="VDD377" s="27"/>
      <c r="VDE377" s="27"/>
      <c r="VDF377" s="27"/>
      <c r="VDG377" s="27"/>
      <c r="VDH377" s="27"/>
      <c r="VDI377" s="27"/>
      <c r="VDJ377" s="27"/>
      <c r="VDK377" s="27"/>
      <c r="VDL377" s="27"/>
      <c r="VDM377" s="27"/>
      <c r="VDN377" s="27"/>
      <c r="VDO377" s="27"/>
      <c r="VDP377" s="27"/>
      <c r="VDQ377" s="27"/>
      <c r="VDR377" s="27"/>
      <c r="VDS377" s="27"/>
      <c r="VDT377" s="27"/>
      <c r="VDU377" s="27"/>
      <c r="VDV377" s="27"/>
      <c r="VDW377" s="27"/>
      <c r="VDX377" s="27"/>
      <c r="VDY377" s="27"/>
      <c r="VDZ377" s="27"/>
      <c r="VEA377" s="27"/>
      <c r="VEB377" s="27"/>
      <c r="VEC377" s="27"/>
      <c r="VED377" s="27"/>
      <c r="VEE377" s="27"/>
      <c r="VEF377" s="27"/>
      <c r="VEG377" s="27"/>
      <c r="VEH377" s="27"/>
      <c r="VEI377" s="27"/>
      <c r="VEJ377" s="27"/>
      <c r="VEK377" s="27"/>
      <c r="VEL377" s="27"/>
      <c r="VEM377" s="27"/>
      <c r="VEN377" s="27"/>
      <c r="VEO377" s="27"/>
      <c r="VEP377" s="27"/>
      <c r="VEQ377" s="27"/>
      <c r="VER377" s="27"/>
      <c r="VES377" s="27"/>
      <c r="VET377" s="27"/>
      <c r="VEU377" s="27"/>
      <c r="VEV377" s="27"/>
      <c r="VEW377" s="27"/>
      <c r="VEX377" s="27"/>
      <c r="VEY377" s="27"/>
      <c r="VEZ377" s="27"/>
      <c r="VFA377" s="27"/>
      <c r="VFB377" s="27"/>
      <c r="VFC377" s="27"/>
      <c r="VFD377" s="27"/>
      <c r="VFE377" s="27"/>
      <c r="VFF377" s="27"/>
      <c r="VFG377" s="27"/>
      <c r="VFH377" s="27"/>
      <c r="VFI377" s="27"/>
      <c r="VFJ377" s="27"/>
      <c r="VFK377" s="27"/>
      <c r="VFL377" s="27"/>
      <c r="VFM377" s="27"/>
      <c r="VFN377" s="27"/>
      <c r="VFO377" s="27"/>
      <c r="VFP377" s="27"/>
      <c r="VFQ377" s="27"/>
      <c r="VFR377" s="27"/>
      <c r="VFS377" s="27"/>
      <c r="VFT377" s="27"/>
      <c r="VFU377" s="27"/>
      <c r="VFV377" s="27"/>
      <c r="VFW377" s="27"/>
      <c r="VFX377" s="27"/>
      <c r="VFY377" s="27"/>
      <c r="VFZ377" s="27"/>
      <c r="VGA377" s="27"/>
      <c r="VGB377" s="27"/>
      <c r="VGC377" s="27"/>
      <c r="VGD377" s="27"/>
      <c r="VGE377" s="27"/>
      <c r="VGF377" s="27"/>
      <c r="VGG377" s="27"/>
      <c r="VGH377" s="27"/>
      <c r="VGI377" s="27"/>
      <c r="VGJ377" s="27"/>
      <c r="VGK377" s="27"/>
      <c r="VGL377" s="27"/>
      <c r="VGM377" s="27"/>
      <c r="VGN377" s="27"/>
      <c r="VGO377" s="27"/>
      <c r="VGP377" s="27"/>
      <c r="VGQ377" s="27"/>
      <c r="VGR377" s="27"/>
      <c r="VGS377" s="27"/>
      <c r="VGT377" s="27"/>
      <c r="VGU377" s="27"/>
      <c r="VGV377" s="27"/>
      <c r="VGW377" s="27"/>
      <c r="VGX377" s="27"/>
      <c r="VGY377" s="27"/>
      <c r="VGZ377" s="27"/>
      <c r="VHA377" s="27"/>
      <c r="VHB377" s="27"/>
      <c r="VHC377" s="27"/>
      <c r="VHD377" s="27"/>
      <c r="VHE377" s="27"/>
      <c r="VHF377" s="27"/>
      <c r="VHG377" s="27"/>
      <c r="VHH377" s="27"/>
      <c r="VHI377" s="27"/>
      <c r="VHJ377" s="27"/>
      <c r="VHK377" s="27"/>
      <c r="VHL377" s="27"/>
      <c r="VHM377" s="27"/>
      <c r="VHN377" s="27"/>
      <c r="VHO377" s="27"/>
      <c r="VHP377" s="27"/>
      <c r="VHQ377" s="27"/>
      <c r="VHR377" s="27"/>
      <c r="VHS377" s="27"/>
      <c r="VHT377" s="27"/>
      <c r="VHU377" s="27"/>
      <c r="VHV377" s="27"/>
      <c r="VHW377" s="27"/>
      <c r="VHX377" s="27"/>
      <c r="VHY377" s="27"/>
      <c r="VHZ377" s="27"/>
      <c r="VIA377" s="27"/>
      <c r="VIB377" s="27"/>
      <c r="VIC377" s="27"/>
      <c r="VID377" s="27"/>
      <c r="VIE377" s="27"/>
      <c r="VIF377" s="27"/>
      <c r="VIG377" s="27"/>
      <c r="VIH377" s="27"/>
      <c r="VII377" s="27"/>
      <c r="VIJ377" s="27"/>
      <c r="VIK377" s="27"/>
      <c r="VIL377" s="27"/>
      <c r="VIM377" s="27"/>
      <c r="VIN377" s="27"/>
      <c r="VIO377" s="27"/>
      <c r="VIP377" s="27"/>
      <c r="VIQ377" s="27"/>
      <c r="VIR377" s="27"/>
      <c r="VIS377" s="27"/>
      <c r="VIT377" s="27"/>
      <c r="VIU377" s="27"/>
      <c r="VIV377" s="27"/>
      <c r="VIW377" s="27"/>
      <c r="VIX377" s="27"/>
      <c r="VIY377" s="27"/>
      <c r="VIZ377" s="27"/>
      <c r="VJA377" s="27"/>
      <c r="VJB377" s="27"/>
      <c r="VJC377" s="27"/>
      <c r="VJD377" s="27"/>
      <c r="VJE377" s="27"/>
      <c r="VJF377" s="27"/>
      <c r="VJG377" s="27"/>
      <c r="VJH377" s="27"/>
      <c r="VJI377" s="27"/>
      <c r="VJJ377" s="27"/>
      <c r="VJK377" s="27"/>
      <c r="VJL377" s="27"/>
      <c r="VJM377" s="27"/>
      <c r="VJN377" s="27"/>
      <c r="VJO377" s="27"/>
      <c r="VJP377" s="27"/>
      <c r="VJQ377" s="27"/>
      <c r="VJR377" s="27"/>
      <c r="VJS377" s="27"/>
      <c r="VJT377" s="27"/>
      <c r="VJU377" s="27"/>
      <c r="VJV377" s="27"/>
      <c r="VJW377" s="27"/>
      <c r="VJX377" s="27"/>
      <c r="VJY377" s="27"/>
      <c r="VJZ377" s="27"/>
      <c r="VKA377" s="27"/>
      <c r="VKB377" s="27"/>
      <c r="VKC377" s="27"/>
      <c r="VKD377" s="27"/>
      <c r="VKE377" s="27"/>
      <c r="VKF377" s="27"/>
      <c r="VKG377" s="27"/>
      <c r="VKH377" s="27"/>
      <c r="VKI377" s="27"/>
      <c r="VKJ377" s="27"/>
      <c r="VKK377" s="27"/>
      <c r="VKL377" s="27"/>
      <c r="VKM377" s="27"/>
      <c r="VKN377" s="27"/>
      <c r="VKO377" s="27"/>
      <c r="VKP377" s="27"/>
      <c r="VKQ377" s="27"/>
      <c r="VKR377" s="27"/>
      <c r="VKS377" s="27"/>
      <c r="VKT377" s="27"/>
      <c r="VKU377" s="27"/>
      <c r="VKV377" s="27"/>
      <c r="VKW377" s="27"/>
      <c r="VKX377" s="27"/>
      <c r="VKY377" s="27"/>
      <c r="VKZ377" s="27"/>
      <c r="VLA377" s="27"/>
      <c r="VLB377" s="27"/>
      <c r="VLC377" s="27"/>
      <c r="VLD377" s="27"/>
      <c r="VLE377" s="27"/>
      <c r="VLF377" s="27"/>
      <c r="VLG377" s="27"/>
      <c r="VLH377" s="27"/>
      <c r="VLI377" s="27"/>
      <c r="VLJ377" s="27"/>
      <c r="VLK377" s="27"/>
      <c r="VLL377" s="27"/>
      <c r="VLM377" s="27"/>
      <c r="VLN377" s="27"/>
      <c r="VLO377" s="27"/>
      <c r="VLP377" s="27"/>
      <c r="VLQ377" s="27"/>
      <c r="VLR377" s="27"/>
      <c r="VLS377" s="27"/>
      <c r="VLT377" s="27"/>
      <c r="VLU377" s="27"/>
      <c r="VLV377" s="27"/>
      <c r="VLW377" s="27"/>
      <c r="VLX377" s="27"/>
      <c r="VLY377" s="27"/>
      <c r="VLZ377" s="27"/>
      <c r="VMA377" s="27"/>
      <c r="VMB377" s="27"/>
      <c r="VMC377" s="27"/>
      <c r="VMD377" s="27"/>
      <c r="VME377" s="27"/>
      <c r="VMF377" s="27"/>
      <c r="VMG377" s="27"/>
      <c r="VMH377" s="27"/>
      <c r="VMI377" s="27"/>
      <c r="VMJ377" s="27"/>
      <c r="VMK377" s="27"/>
      <c r="VML377" s="27"/>
      <c r="VMM377" s="27"/>
      <c r="VMN377" s="27"/>
      <c r="VMO377" s="27"/>
      <c r="VMP377" s="27"/>
      <c r="VMQ377" s="27"/>
      <c r="VMR377" s="27"/>
      <c r="VMS377" s="27"/>
      <c r="VMT377" s="27"/>
      <c r="VMU377" s="27"/>
      <c r="VMV377" s="27"/>
      <c r="VMW377" s="27"/>
      <c r="VMX377" s="27"/>
      <c r="VMY377" s="27"/>
      <c r="VMZ377" s="27"/>
      <c r="VNA377" s="27"/>
      <c r="VNB377" s="27"/>
      <c r="VNC377" s="27"/>
      <c r="VND377" s="27"/>
      <c r="VNE377" s="27"/>
      <c r="VNF377" s="27"/>
      <c r="VNG377" s="27"/>
      <c r="VNH377" s="27"/>
      <c r="VNI377" s="27"/>
      <c r="VNJ377" s="27"/>
      <c r="VNK377" s="27"/>
      <c r="VNL377" s="27"/>
      <c r="VNM377" s="27"/>
      <c r="VNN377" s="27"/>
      <c r="VNO377" s="27"/>
      <c r="VNP377" s="27"/>
      <c r="VNQ377" s="27"/>
      <c r="VNR377" s="27"/>
      <c r="VNS377" s="27"/>
      <c r="VNT377" s="27"/>
      <c r="VNU377" s="27"/>
      <c r="VNV377" s="27"/>
      <c r="VNW377" s="27"/>
      <c r="VNX377" s="27"/>
      <c r="VNY377" s="27"/>
      <c r="VNZ377" s="27"/>
      <c r="VOA377" s="27"/>
      <c r="VOB377" s="27"/>
      <c r="VOC377" s="27"/>
      <c r="VOD377" s="27"/>
      <c r="VOE377" s="27"/>
      <c r="VOF377" s="27"/>
      <c r="VOG377" s="27"/>
      <c r="VOH377" s="27"/>
      <c r="VOI377" s="27"/>
      <c r="VOJ377" s="27"/>
      <c r="VOK377" s="27"/>
      <c r="VOL377" s="27"/>
      <c r="VOM377" s="27"/>
      <c r="VON377" s="27"/>
      <c r="VOO377" s="27"/>
      <c r="VOP377" s="27"/>
      <c r="VOQ377" s="27"/>
      <c r="VOR377" s="27"/>
      <c r="VOS377" s="27"/>
      <c r="VOT377" s="27"/>
      <c r="VOU377" s="27"/>
      <c r="VOV377" s="27"/>
      <c r="VOW377" s="27"/>
      <c r="VOX377" s="27"/>
      <c r="VOY377" s="27"/>
      <c r="VOZ377" s="27"/>
      <c r="VPA377" s="27"/>
      <c r="VPB377" s="27"/>
      <c r="VPC377" s="27"/>
      <c r="VPD377" s="27"/>
      <c r="VPE377" s="27"/>
      <c r="VPF377" s="27"/>
      <c r="VPG377" s="27"/>
      <c r="VPH377" s="27"/>
      <c r="VPI377" s="27"/>
      <c r="VPJ377" s="27"/>
      <c r="VPK377" s="27"/>
      <c r="VPL377" s="27"/>
      <c r="VPM377" s="27"/>
      <c r="VPN377" s="27"/>
      <c r="VPO377" s="27"/>
      <c r="VPP377" s="27"/>
      <c r="VPQ377" s="27"/>
      <c r="VPR377" s="27"/>
      <c r="VPS377" s="27"/>
      <c r="VPT377" s="27"/>
      <c r="VPU377" s="27"/>
      <c r="VPV377" s="27"/>
      <c r="VPW377" s="27"/>
      <c r="VPX377" s="27"/>
      <c r="VPY377" s="27"/>
      <c r="VPZ377" s="27"/>
      <c r="VQA377" s="27"/>
      <c r="VQB377" s="27"/>
      <c r="VQC377" s="27"/>
      <c r="VQD377" s="27"/>
      <c r="VQE377" s="27"/>
      <c r="VQF377" s="27"/>
      <c r="VQG377" s="27"/>
      <c r="VQH377" s="27"/>
      <c r="VQI377" s="27"/>
      <c r="VQJ377" s="27"/>
      <c r="VQK377" s="27"/>
      <c r="VQL377" s="27"/>
      <c r="VQM377" s="27"/>
      <c r="VQN377" s="27"/>
      <c r="VQO377" s="27"/>
      <c r="VQP377" s="27"/>
      <c r="VQQ377" s="27"/>
      <c r="VQR377" s="27"/>
      <c r="VQS377" s="27"/>
      <c r="VQT377" s="27"/>
      <c r="VQU377" s="27"/>
      <c r="VQV377" s="27"/>
      <c r="VQW377" s="27"/>
      <c r="VQX377" s="27"/>
      <c r="VQY377" s="27"/>
      <c r="VQZ377" s="27"/>
      <c r="VRA377" s="27"/>
      <c r="VRB377" s="27"/>
      <c r="VRC377" s="27"/>
      <c r="VRD377" s="27"/>
      <c r="VRE377" s="27"/>
      <c r="VRF377" s="27"/>
      <c r="VRG377" s="27"/>
      <c r="VRH377" s="27"/>
      <c r="VRI377" s="27"/>
      <c r="VRJ377" s="27"/>
      <c r="VRK377" s="27"/>
      <c r="VRL377" s="27"/>
      <c r="VRM377" s="27"/>
      <c r="VRN377" s="27"/>
      <c r="VRO377" s="27"/>
      <c r="VRP377" s="27"/>
      <c r="VRQ377" s="27"/>
      <c r="VRR377" s="27"/>
      <c r="VRS377" s="27"/>
      <c r="VRT377" s="27"/>
      <c r="VRU377" s="27"/>
      <c r="VRV377" s="27"/>
      <c r="VRW377" s="27"/>
      <c r="VRX377" s="27"/>
      <c r="VRY377" s="27"/>
      <c r="VRZ377" s="27"/>
      <c r="VSA377" s="27"/>
      <c r="VSB377" s="27"/>
      <c r="VSC377" s="27"/>
      <c r="VSD377" s="27"/>
      <c r="VSE377" s="27"/>
      <c r="VSF377" s="27"/>
      <c r="VSG377" s="27"/>
      <c r="VSH377" s="27"/>
      <c r="VSI377" s="27"/>
      <c r="VSJ377" s="27"/>
      <c r="VSK377" s="27"/>
      <c r="VSL377" s="27"/>
      <c r="VSM377" s="27"/>
      <c r="VSN377" s="27"/>
      <c r="VSO377" s="27"/>
      <c r="VSP377" s="27"/>
      <c r="VSQ377" s="27"/>
      <c r="VSR377" s="27"/>
      <c r="VSS377" s="27"/>
      <c r="VST377" s="27"/>
      <c r="VSU377" s="27"/>
      <c r="VSV377" s="27"/>
      <c r="VSW377" s="27"/>
      <c r="VSX377" s="27"/>
      <c r="VSY377" s="27"/>
      <c r="VSZ377" s="27"/>
      <c r="VTA377" s="27"/>
      <c r="VTB377" s="27"/>
      <c r="VTC377" s="27"/>
      <c r="VTD377" s="27"/>
      <c r="VTE377" s="27"/>
      <c r="VTF377" s="27"/>
      <c r="VTG377" s="27"/>
      <c r="VTH377" s="27"/>
      <c r="VTI377" s="27"/>
      <c r="VTJ377" s="27"/>
      <c r="VTK377" s="27"/>
      <c r="VTL377" s="27"/>
      <c r="VTM377" s="27"/>
      <c r="VTN377" s="27"/>
      <c r="VTO377" s="27"/>
      <c r="VTP377" s="27"/>
      <c r="VTQ377" s="27"/>
      <c r="VTR377" s="27"/>
      <c r="VTS377" s="27"/>
      <c r="VTT377" s="27"/>
      <c r="VTU377" s="27"/>
      <c r="VTV377" s="27"/>
      <c r="VTW377" s="27"/>
      <c r="VTX377" s="27"/>
      <c r="VTY377" s="27"/>
      <c r="VTZ377" s="27"/>
      <c r="VUA377" s="27"/>
      <c r="VUB377" s="27"/>
      <c r="VUC377" s="27"/>
      <c r="VUD377" s="27"/>
      <c r="VUE377" s="27"/>
      <c r="VUF377" s="27"/>
      <c r="VUG377" s="27"/>
      <c r="VUH377" s="27"/>
      <c r="VUI377" s="27"/>
      <c r="VUJ377" s="27"/>
      <c r="VUK377" s="27"/>
      <c r="VUL377" s="27"/>
      <c r="VUM377" s="27"/>
      <c r="VUN377" s="27"/>
      <c r="VUO377" s="27"/>
      <c r="VUP377" s="27"/>
      <c r="VUQ377" s="27"/>
      <c r="VUR377" s="27"/>
      <c r="VUS377" s="27"/>
      <c r="VUT377" s="27"/>
      <c r="VUU377" s="27"/>
      <c r="VUV377" s="27"/>
      <c r="VUW377" s="27"/>
      <c r="VUX377" s="27"/>
      <c r="VUY377" s="27"/>
      <c r="VUZ377" s="27"/>
      <c r="VVA377" s="27"/>
      <c r="VVB377" s="27"/>
      <c r="VVC377" s="27"/>
      <c r="VVD377" s="27"/>
      <c r="VVE377" s="27"/>
      <c r="VVF377" s="27"/>
      <c r="VVG377" s="27"/>
      <c r="VVH377" s="27"/>
      <c r="VVI377" s="27"/>
      <c r="VVJ377" s="27"/>
      <c r="VVK377" s="27"/>
      <c r="VVL377" s="27"/>
      <c r="VVM377" s="27"/>
      <c r="VVN377" s="27"/>
      <c r="VVO377" s="27"/>
      <c r="VVP377" s="27"/>
      <c r="VVQ377" s="27"/>
      <c r="VVR377" s="27"/>
      <c r="VVS377" s="27"/>
      <c r="VVT377" s="27"/>
      <c r="VVU377" s="27"/>
      <c r="VVV377" s="27"/>
      <c r="VVW377" s="27"/>
      <c r="VVX377" s="27"/>
      <c r="VVY377" s="27"/>
      <c r="VVZ377" s="27"/>
      <c r="VWA377" s="27"/>
      <c r="VWB377" s="27"/>
      <c r="VWC377" s="27"/>
      <c r="VWD377" s="27"/>
      <c r="VWE377" s="27"/>
      <c r="VWF377" s="27"/>
      <c r="VWG377" s="27"/>
      <c r="VWH377" s="27"/>
      <c r="VWI377" s="27"/>
      <c r="VWJ377" s="27"/>
      <c r="VWK377" s="27"/>
      <c r="VWL377" s="27"/>
      <c r="VWM377" s="27"/>
      <c r="VWN377" s="27"/>
      <c r="VWO377" s="27"/>
      <c r="VWP377" s="27"/>
      <c r="VWQ377" s="27"/>
      <c r="VWR377" s="27"/>
      <c r="VWS377" s="27"/>
      <c r="VWT377" s="27"/>
      <c r="VWU377" s="27"/>
      <c r="VWV377" s="27"/>
      <c r="VWW377" s="27"/>
      <c r="VWX377" s="27"/>
      <c r="VWY377" s="27"/>
      <c r="VWZ377" s="27"/>
      <c r="VXA377" s="27"/>
      <c r="VXB377" s="27"/>
      <c r="VXC377" s="27"/>
      <c r="VXD377" s="27"/>
      <c r="VXE377" s="27"/>
      <c r="VXF377" s="27"/>
      <c r="VXG377" s="27"/>
      <c r="VXH377" s="27"/>
      <c r="VXI377" s="27"/>
      <c r="VXJ377" s="27"/>
      <c r="VXK377" s="27"/>
      <c r="VXL377" s="27"/>
      <c r="VXM377" s="27"/>
      <c r="VXN377" s="27"/>
      <c r="VXO377" s="27"/>
      <c r="VXP377" s="27"/>
      <c r="VXQ377" s="27"/>
      <c r="VXR377" s="27"/>
      <c r="VXS377" s="27"/>
      <c r="VXT377" s="27"/>
      <c r="VXU377" s="27"/>
      <c r="VXV377" s="27"/>
      <c r="VXW377" s="27"/>
      <c r="VXX377" s="27"/>
      <c r="VXY377" s="27"/>
      <c r="VXZ377" s="27"/>
      <c r="VYA377" s="27"/>
      <c r="VYB377" s="27"/>
      <c r="VYC377" s="27"/>
      <c r="VYD377" s="27"/>
      <c r="VYE377" s="27"/>
      <c r="VYF377" s="27"/>
      <c r="VYG377" s="27"/>
      <c r="VYH377" s="27"/>
      <c r="VYI377" s="27"/>
      <c r="VYJ377" s="27"/>
      <c r="VYK377" s="27"/>
      <c r="VYL377" s="27"/>
      <c r="VYM377" s="27"/>
      <c r="VYN377" s="27"/>
      <c r="VYO377" s="27"/>
      <c r="VYP377" s="27"/>
      <c r="VYQ377" s="27"/>
      <c r="VYR377" s="27"/>
      <c r="VYS377" s="27"/>
      <c r="VYT377" s="27"/>
      <c r="VYU377" s="27"/>
      <c r="VYV377" s="27"/>
      <c r="VYW377" s="27"/>
      <c r="VYX377" s="27"/>
      <c r="VYY377" s="27"/>
      <c r="VYZ377" s="27"/>
      <c r="VZA377" s="27"/>
      <c r="VZB377" s="27"/>
      <c r="VZC377" s="27"/>
      <c r="VZD377" s="27"/>
      <c r="VZE377" s="27"/>
      <c r="VZF377" s="27"/>
      <c r="VZG377" s="27"/>
      <c r="VZH377" s="27"/>
      <c r="VZI377" s="27"/>
      <c r="VZJ377" s="27"/>
      <c r="VZK377" s="27"/>
      <c r="VZL377" s="27"/>
      <c r="VZM377" s="27"/>
      <c r="VZN377" s="27"/>
      <c r="VZO377" s="27"/>
      <c r="VZP377" s="27"/>
      <c r="VZQ377" s="27"/>
      <c r="VZR377" s="27"/>
      <c r="VZS377" s="27"/>
      <c r="VZT377" s="27"/>
      <c r="VZU377" s="27"/>
      <c r="VZV377" s="27"/>
      <c r="VZW377" s="27"/>
      <c r="VZX377" s="27"/>
      <c r="VZY377" s="27"/>
      <c r="VZZ377" s="27"/>
      <c r="WAA377" s="27"/>
      <c r="WAB377" s="27"/>
      <c r="WAC377" s="27"/>
      <c r="WAD377" s="27"/>
      <c r="WAE377" s="27"/>
      <c r="WAF377" s="27"/>
      <c r="WAG377" s="27"/>
      <c r="WAH377" s="27"/>
      <c r="WAI377" s="27"/>
      <c r="WAJ377" s="27"/>
      <c r="WAK377" s="27"/>
      <c r="WAL377" s="27"/>
      <c r="WAM377" s="27"/>
      <c r="WAN377" s="27"/>
      <c r="WAO377" s="27"/>
      <c r="WAP377" s="27"/>
      <c r="WAQ377" s="27"/>
      <c r="WAR377" s="27"/>
      <c r="WAS377" s="27"/>
      <c r="WAT377" s="27"/>
      <c r="WAU377" s="27"/>
      <c r="WAV377" s="27"/>
      <c r="WAW377" s="27"/>
      <c r="WAX377" s="27"/>
      <c r="WAY377" s="27"/>
      <c r="WAZ377" s="27"/>
      <c r="WBA377" s="27"/>
      <c r="WBB377" s="27"/>
      <c r="WBC377" s="27"/>
      <c r="WBD377" s="27"/>
      <c r="WBE377" s="27"/>
      <c r="WBF377" s="27"/>
      <c r="WBG377" s="27"/>
      <c r="WBH377" s="27"/>
      <c r="WBI377" s="27"/>
      <c r="WBJ377" s="27"/>
      <c r="WBK377" s="27"/>
      <c r="WBL377" s="27"/>
      <c r="WBM377" s="27"/>
      <c r="WBN377" s="27"/>
      <c r="WBO377" s="27"/>
      <c r="WBP377" s="27"/>
      <c r="WBQ377" s="27"/>
      <c r="WBR377" s="27"/>
      <c r="WBS377" s="27"/>
      <c r="WBT377" s="27"/>
      <c r="WBU377" s="27"/>
      <c r="WBV377" s="27"/>
      <c r="WBW377" s="27"/>
      <c r="WBX377" s="27"/>
      <c r="WBY377" s="27"/>
      <c r="WBZ377" s="27"/>
      <c r="WCA377" s="27"/>
      <c r="WCB377" s="27"/>
      <c r="WCC377" s="27"/>
      <c r="WCD377" s="27"/>
      <c r="WCE377" s="27"/>
      <c r="WCF377" s="27"/>
      <c r="WCG377" s="27"/>
      <c r="WCH377" s="27"/>
      <c r="WCI377" s="27"/>
      <c r="WCJ377" s="27"/>
      <c r="WCK377" s="27"/>
      <c r="WCL377" s="27"/>
      <c r="WCM377" s="27"/>
      <c r="WCN377" s="27"/>
      <c r="WCO377" s="27"/>
      <c r="WCP377" s="27"/>
      <c r="WCQ377" s="27"/>
      <c r="WCR377" s="27"/>
      <c r="WCS377" s="27"/>
      <c r="WCT377" s="27"/>
      <c r="WCU377" s="27"/>
      <c r="WCV377" s="27"/>
      <c r="WCW377" s="27"/>
      <c r="WCX377" s="27"/>
      <c r="WCY377" s="27"/>
      <c r="WCZ377" s="27"/>
      <c r="WDA377" s="27"/>
      <c r="WDB377" s="27"/>
      <c r="WDC377" s="27"/>
      <c r="WDD377" s="27"/>
      <c r="WDE377" s="27"/>
      <c r="WDF377" s="27"/>
      <c r="WDG377" s="27"/>
      <c r="WDH377" s="27"/>
      <c r="WDI377" s="27"/>
      <c r="WDJ377" s="27"/>
      <c r="WDK377" s="27"/>
      <c r="WDL377" s="27"/>
      <c r="WDM377" s="27"/>
      <c r="WDN377" s="27"/>
      <c r="WDO377" s="27"/>
      <c r="WDP377" s="27"/>
      <c r="WDQ377" s="27"/>
      <c r="WDR377" s="27"/>
      <c r="WDS377" s="27"/>
      <c r="WDT377" s="27"/>
      <c r="WDU377" s="27"/>
      <c r="WDV377" s="27"/>
      <c r="WDW377" s="27"/>
      <c r="WDX377" s="27"/>
      <c r="WDY377" s="27"/>
      <c r="WDZ377" s="27"/>
      <c r="WEA377" s="27"/>
      <c r="WEB377" s="27"/>
      <c r="WEC377" s="27"/>
      <c r="WED377" s="27"/>
      <c r="WEE377" s="27"/>
      <c r="WEF377" s="27"/>
      <c r="WEG377" s="27"/>
      <c r="WEH377" s="27"/>
      <c r="WEI377" s="27"/>
      <c r="WEJ377" s="27"/>
      <c r="WEK377" s="27"/>
      <c r="WEL377" s="27"/>
      <c r="WEM377" s="27"/>
      <c r="WEN377" s="27"/>
      <c r="WEO377" s="27"/>
      <c r="WEP377" s="27"/>
      <c r="WEQ377" s="27"/>
      <c r="WER377" s="27"/>
      <c r="WES377" s="27"/>
      <c r="WET377" s="27"/>
      <c r="WEU377" s="27"/>
      <c r="WEV377" s="27"/>
      <c r="WEW377" s="27"/>
      <c r="WEX377" s="27"/>
      <c r="WEY377" s="27"/>
      <c r="WEZ377" s="27"/>
      <c r="WFA377" s="27"/>
      <c r="WFB377" s="27"/>
      <c r="WFC377" s="27"/>
      <c r="WFD377" s="27"/>
      <c r="WFE377" s="27"/>
      <c r="WFF377" s="27"/>
      <c r="WFG377" s="27"/>
      <c r="WFH377" s="27"/>
      <c r="WFI377" s="27"/>
      <c r="WFJ377" s="27"/>
      <c r="WFK377" s="27"/>
      <c r="WFL377" s="27"/>
      <c r="WFM377" s="27"/>
      <c r="WFN377" s="27"/>
      <c r="WFO377" s="27"/>
      <c r="WFP377" s="27"/>
      <c r="WFQ377" s="27"/>
      <c r="WFR377" s="27"/>
      <c r="WFS377" s="27"/>
      <c r="WFT377" s="27"/>
      <c r="WFU377" s="27"/>
      <c r="WFV377" s="27"/>
      <c r="WFW377" s="27"/>
      <c r="WFX377" s="27"/>
      <c r="WFY377" s="27"/>
      <c r="WFZ377" s="27"/>
      <c r="WGA377" s="27"/>
      <c r="WGB377" s="27"/>
      <c r="WGC377" s="27"/>
      <c r="WGD377" s="27"/>
      <c r="WGE377" s="27"/>
      <c r="WGF377" s="27"/>
      <c r="WGG377" s="27"/>
      <c r="WGH377" s="27"/>
      <c r="WGI377" s="27"/>
      <c r="WGJ377" s="27"/>
      <c r="WGK377" s="27"/>
      <c r="WGL377" s="27"/>
      <c r="WGM377" s="27"/>
      <c r="WGN377" s="27"/>
      <c r="WGO377" s="27"/>
      <c r="WGP377" s="27"/>
      <c r="WGQ377" s="27"/>
      <c r="WGR377" s="27"/>
      <c r="WGS377" s="27"/>
      <c r="WGT377" s="27"/>
      <c r="WGU377" s="27"/>
      <c r="WGV377" s="27"/>
      <c r="WGW377" s="27"/>
      <c r="WGX377" s="27"/>
      <c r="WGY377" s="27"/>
      <c r="WGZ377" s="27"/>
      <c r="WHA377" s="27"/>
      <c r="WHB377" s="27"/>
      <c r="WHC377" s="27"/>
      <c r="WHD377" s="27"/>
      <c r="WHE377" s="27"/>
      <c r="WHF377" s="27"/>
      <c r="WHG377" s="27"/>
      <c r="WHH377" s="27"/>
      <c r="WHI377" s="27"/>
      <c r="WHJ377" s="27"/>
      <c r="WHK377" s="27"/>
      <c r="WHL377" s="27"/>
      <c r="WHM377" s="27"/>
      <c r="WHN377" s="27"/>
      <c r="WHO377" s="27"/>
      <c r="WHP377" s="27"/>
      <c r="WHQ377" s="27"/>
      <c r="WHR377" s="27"/>
      <c r="WHS377" s="27"/>
      <c r="WHT377" s="27"/>
      <c r="WHU377" s="27"/>
      <c r="WHV377" s="27"/>
      <c r="WHW377" s="27"/>
      <c r="WHX377" s="27"/>
      <c r="WHY377" s="27"/>
      <c r="WHZ377" s="27"/>
      <c r="WIA377" s="27"/>
      <c r="WIB377" s="27"/>
      <c r="WIC377" s="27"/>
      <c r="WID377" s="27"/>
      <c r="WIE377" s="27"/>
      <c r="WIF377" s="27"/>
      <c r="WIG377" s="27"/>
      <c r="WIH377" s="27"/>
      <c r="WII377" s="27"/>
      <c r="WIJ377" s="27"/>
      <c r="WIK377" s="27"/>
      <c r="WIL377" s="27"/>
      <c r="WIM377" s="27"/>
      <c r="WIN377" s="27"/>
      <c r="WIO377" s="27"/>
      <c r="WIP377" s="27"/>
      <c r="WIQ377" s="27"/>
      <c r="WIR377" s="27"/>
      <c r="WIS377" s="27"/>
      <c r="WIT377" s="27"/>
      <c r="WIU377" s="27"/>
      <c r="WIV377" s="27"/>
      <c r="WIW377" s="27"/>
      <c r="WIX377" s="27"/>
      <c r="WIY377" s="27"/>
      <c r="WIZ377" s="27"/>
      <c r="WJA377" s="27"/>
      <c r="WJB377" s="27"/>
      <c r="WJC377" s="27"/>
      <c r="WJD377" s="27"/>
      <c r="WJE377" s="27"/>
      <c r="WJF377" s="27"/>
      <c r="WJG377" s="27"/>
      <c r="WJH377" s="27"/>
      <c r="WJI377" s="27"/>
      <c r="WJJ377" s="27"/>
      <c r="WJK377" s="27"/>
      <c r="WJL377" s="27"/>
      <c r="WJM377" s="27"/>
      <c r="WJN377" s="27"/>
      <c r="WJO377" s="27"/>
      <c r="WJP377" s="27"/>
      <c r="WJQ377" s="27"/>
      <c r="WJR377" s="27"/>
      <c r="WJS377" s="27"/>
      <c r="WJT377" s="27"/>
      <c r="WJU377" s="27"/>
      <c r="WJV377" s="27"/>
      <c r="WJW377" s="27"/>
      <c r="WJX377" s="27"/>
      <c r="WJY377" s="27"/>
      <c r="WJZ377" s="27"/>
      <c r="WKA377" s="27"/>
      <c r="WKB377" s="27"/>
      <c r="WKC377" s="27"/>
      <c r="WKD377" s="27"/>
      <c r="WKE377" s="27"/>
      <c r="WKF377" s="27"/>
      <c r="WKG377" s="27"/>
      <c r="WKH377" s="27"/>
      <c r="WKI377" s="27"/>
      <c r="WKJ377" s="27"/>
      <c r="WKK377" s="27"/>
      <c r="WKL377" s="27"/>
      <c r="WKM377" s="27"/>
      <c r="WKN377" s="27"/>
      <c r="WKO377" s="27"/>
      <c r="WKP377" s="27"/>
      <c r="WKQ377" s="27"/>
      <c r="WKR377" s="27"/>
      <c r="WKS377" s="27"/>
      <c r="WKT377" s="27"/>
      <c r="WKU377" s="27"/>
      <c r="WKV377" s="27"/>
      <c r="WKW377" s="27"/>
      <c r="WKX377" s="27"/>
      <c r="WKY377" s="27"/>
      <c r="WKZ377" s="27"/>
      <c r="WLA377" s="27"/>
      <c r="WLB377" s="27"/>
      <c r="WLC377" s="27"/>
      <c r="WLD377" s="27"/>
      <c r="WLE377" s="27"/>
      <c r="WLF377" s="27"/>
      <c r="WLG377" s="27"/>
      <c r="WLH377" s="27"/>
      <c r="WLI377" s="27"/>
      <c r="WLJ377" s="27"/>
      <c r="WLK377" s="27"/>
      <c r="WLL377" s="27"/>
      <c r="WLM377" s="27"/>
      <c r="WLN377" s="27"/>
      <c r="WLO377" s="27"/>
      <c r="WLP377" s="27"/>
      <c r="WLQ377" s="27"/>
      <c r="WLR377" s="27"/>
      <c r="WLS377" s="27"/>
      <c r="WLT377" s="27"/>
      <c r="WLU377" s="27"/>
      <c r="WLV377" s="27"/>
      <c r="WLW377" s="27"/>
      <c r="WLX377" s="27"/>
      <c r="WLY377" s="27"/>
      <c r="WLZ377" s="27"/>
      <c r="WMA377" s="27"/>
      <c r="WMB377" s="27"/>
      <c r="WMC377" s="27"/>
      <c r="WMD377" s="27"/>
      <c r="WME377" s="27"/>
      <c r="WMF377" s="27"/>
      <c r="WMG377" s="27"/>
      <c r="WMH377" s="27"/>
      <c r="WMI377" s="27"/>
      <c r="WMJ377" s="27"/>
      <c r="WMK377" s="27"/>
      <c r="WML377" s="27"/>
      <c r="WMM377" s="27"/>
      <c r="WMN377" s="27"/>
      <c r="WMO377" s="27"/>
      <c r="WMP377" s="27"/>
      <c r="WMQ377" s="27"/>
      <c r="WMR377" s="27"/>
      <c r="WMS377" s="27"/>
      <c r="WMT377" s="27"/>
      <c r="WMU377" s="27"/>
      <c r="WMV377" s="27"/>
      <c r="WMW377" s="27"/>
      <c r="WMX377" s="27"/>
      <c r="WMY377" s="27"/>
      <c r="WMZ377" s="27"/>
      <c r="WNA377" s="27"/>
      <c r="WNB377" s="27"/>
      <c r="WNC377" s="27"/>
      <c r="WND377" s="27"/>
      <c r="WNE377" s="27"/>
      <c r="WNF377" s="27"/>
      <c r="WNG377" s="27"/>
      <c r="WNH377" s="27"/>
      <c r="WNI377" s="27"/>
      <c r="WNJ377" s="27"/>
      <c r="WNK377" s="27"/>
      <c r="WNL377" s="27"/>
      <c r="WNM377" s="27"/>
      <c r="WNN377" s="27"/>
      <c r="WNO377" s="27"/>
      <c r="WNP377" s="27"/>
      <c r="WNQ377" s="27"/>
      <c r="WNR377" s="27"/>
      <c r="WNS377" s="27"/>
      <c r="WNT377" s="27"/>
      <c r="WNU377" s="27"/>
      <c r="WNV377" s="27"/>
      <c r="WNW377" s="27"/>
      <c r="WNX377" s="27"/>
      <c r="WNY377" s="27"/>
      <c r="WNZ377" s="27"/>
      <c r="WOA377" s="27"/>
      <c r="WOB377" s="27"/>
      <c r="WOC377" s="27"/>
      <c r="WOD377" s="27"/>
      <c r="WOE377" s="27"/>
      <c r="WOF377" s="27"/>
      <c r="WOG377" s="27"/>
      <c r="WOH377" s="27"/>
      <c r="WOI377" s="27"/>
      <c r="WOJ377" s="27"/>
      <c r="WOK377" s="27"/>
      <c r="WOL377" s="27"/>
      <c r="WOM377" s="27"/>
      <c r="WON377" s="27"/>
      <c r="WOO377" s="27"/>
      <c r="WOP377" s="27"/>
      <c r="WOQ377" s="27"/>
      <c r="WOR377" s="27"/>
      <c r="WOS377" s="27"/>
      <c r="WOT377" s="27"/>
      <c r="WOU377" s="27"/>
      <c r="WOV377" s="27"/>
      <c r="WOW377" s="27"/>
      <c r="WOX377" s="27"/>
      <c r="WOY377" s="27"/>
      <c r="WOZ377" s="27"/>
      <c r="WPA377" s="27"/>
      <c r="WPB377" s="27"/>
      <c r="WPC377" s="27"/>
      <c r="WPD377" s="27"/>
      <c r="WPE377" s="27"/>
      <c r="WPF377" s="27"/>
      <c r="WPG377" s="27"/>
      <c r="WPH377" s="27"/>
      <c r="WPI377" s="27"/>
      <c r="WPJ377" s="27"/>
      <c r="WPK377" s="27"/>
      <c r="WPL377" s="27"/>
      <c r="WPM377" s="27"/>
      <c r="WPN377" s="27"/>
      <c r="WPO377" s="27"/>
      <c r="WPP377" s="27"/>
      <c r="WPQ377" s="27"/>
      <c r="WPR377" s="27"/>
      <c r="WPS377" s="27"/>
      <c r="WPT377" s="27"/>
      <c r="WPU377" s="27"/>
      <c r="WPV377" s="27"/>
      <c r="WPW377" s="27"/>
      <c r="WPX377" s="27"/>
      <c r="WPY377" s="27"/>
      <c r="WPZ377" s="27"/>
      <c r="WQA377" s="27"/>
      <c r="WQB377" s="27"/>
      <c r="WQC377" s="27"/>
      <c r="WQD377" s="27"/>
      <c r="WQE377" s="27"/>
      <c r="WQF377" s="27"/>
      <c r="WQG377" s="27"/>
      <c r="WQH377" s="27"/>
      <c r="WQI377" s="27"/>
      <c r="WQJ377" s="27"/>
      <c r="WQK377" s="27"/>
      <c r="WQL377" s="27"/>
      <c r="WQM377" s="27"/>
      <c r="WQN377" s="27"/>
      <c r="WQO377" s="27"/>
      <c r="WQP377" s="27"/>
      <c r="WQQ377" s="27"/>
      <c r="WQR377" s="27"/>
      <c r="WQS377" s="27"/>
      <c r="WQT377" s="27"/>
      <c r="WQU377" s="27"/>
      <c r="WQV377" s="27"/>
      <c r="WQW377" s="27"/>
      <c r="WQX377" s="27"/>
      <c r="WQY377" s="27"/>
      <c r="WQZ377" s="27"/>
      <c r="WRA377" s="27"/>
      <c r="WRB377" s="27"/>
      <c r="WRC377" s="27"/>
      <c r="WRD377" s="27"/>
      <c r="WRE377" s="27"/>
      <c r="WRF377" s="27"/>
      <c r="WRG377" s="27"/>
      <c r="WRH377" s="27"/>
      <c r="WRI377" s="27"/>
      <c r="WRJ377" s="27"/>
      <c r="WRK377" s="27"/>
      <c r="WRL377" s="27"/>
      <c r="WRM377" s="27"/>
      <c r="WRN377" s="27"/>
      <c r="WRO377" s="27"/>
      <c r="WRP377" s="27"/>
      <c r="WRQ377" s="27"/>
      <c r="WRR377" s="27"/>
      <c r="WRS377" s="27"/>
      <c r="WRT377" s="27"/>
      <c r="WRU377" s="27"/>
      <c r="WRV377" s="27"/>
      <c r="WRW377" s="27"/>
      <c r="WRX377" s="27"/>
      <c r="WRY377" s="27"/>
      <c r="WRZ377" s="27"/>
      <c r="WSA377" s="27"/>
      <c r="WSB377" s="27"/>
      <c r="WSC377" s="27"/>
      <c r="WSD377" s="27"/>
      <c r="WSE377" s="27"/>
      <c r="WSF377" s="27"/>
      <c r="WSG377" s="27"/>
      <c r="WSH377" s="27"/>
      <c r="WSI377" s="27"/>
      <c r="WSJ377" s="27"/>
      <c r="WSK377" s="27"/>
      <c r="WSL377" s="27"/>
      <c r="WSM377" s="27"/>
      <c r="WSN377" s="27"/>
      <c r="WSO377" s="27"/>
      <c r="WSP377" s="27"/>
      <c r="WSQ377" s="27"/>
      <c r="WSR377" s="27"/>
      <c r="WSS377" s="27"/>
      <c r="WST377" s="27"/>
      <c r="WSU377" s="27"/>
      <c r="WSV377" s="27"/>
      <c r="WSW377" s="27"/>
      <c r="WSX377" s="27"/>
      <c r="WSY377" s="27"/>
      <c r="WSZ377" s="27"/>
      <c r="WTA377" s="27"/>
      <c r="WTB377" s="27"/>
      <c r="WTC377" s="27"/>
      <c r="WTD377" s="27"/>
      <c r="WTE377" s="27"/>
      <c r="WTF377" s="27"/>
      <c r="WTG377" s="27"/>
      <c r="WTH377" s="27"/>
      <c r="WTI377" s="27"/>
      <c r="WTJ377" s="27"/>
      <c r="WTK377" s="27"/>
      <c r="WTL377" s="27"/>
      <c r="WTM377" s="27"/>
      <c r="WTN377" s="27"/>
      <c r="WTO377" s="27"/>
      <c r="WTP377" s="27"/>
      <c r="WTQ377" s="27"/>
      <c r="WTR377" s="27"/>
      <c r="WTS377" s="27"/>
      <c r="WTT377" s="27"/>
      <c r="WTU377" s="27"/>
      <c r="WTV377" s="27"/>
      <c r="WTW377" s="27"/>
      <c r="WTX377" s="27"/>
      <c r="WTY377" s="27"/>
      <c r="WTZ377" s="27"/>
      <c r="WUA377" s="27"/>
      <c r="WUB377" s="27"/>
      <c r="WUC377" s="27"/>
      <c r="WUD377" s="27"/>
      <c r="WUE377" s="27"/>
      <c r="WUF377" s="27"/>
      <c r="WUG377" s="27"/>
      <c r="WUH377" s="27"/>
      <c r="WUI377" s="27"/>
      <c r="WUJ377" s="27"/>
      <c r="WUK377" s="27"/>
      <c r="WUL377" s="27"/>
      <c r="WUM377" s="27"/>
      <c r="WUN377" s="27"/>
      <c r="WUO377" s="27"/>
      <c r="WUP377" s="27"/>
      <c r="WUQ377" s="27"/>
      <c r="WUR377" s="27"/>
      <c r="WUS377" s="27"/>
      <c r="WUT377" s="27"/>
      <c r="WUU377" s="27"/>
      <c r="WUV377" s="27"/>
      <c r="WUW377" s="27"/>
      <c r="WUX377" s="27"/>
      <c r="WUY377" s="27"/>
      <c r="WUZ377" s="27"/>
      <c r="WVA377" s="27"/>
      <c r="WVB377" s="27"/>
      <c r="WVC377" s="27"/>
      <c r="WVD377" s="27"/>
      <c r="WVE377" s="27"/>
      <c r="WVF377" s="27"/>
      <c r="WVG377" s="27"/>
      <c r="WVH377" s="27"/>
      <c r="WVI377" s="27"/>
      <c r="WVJ377" s="27"/>
      <c r="WVK377" s="27"/>
      <c r="WVL377" s="27"/>
      <c r="WVM377" s="27"/>
      <c r="WVN377" s="27"/>
      <c r="WVO377" s="27"/>
      <c r="WVP377" s="27"/>
      <c r="WVQ377" s="27"/>
      <c r="WVR377" s="27"/>
      <c r="WVS377" s="27"/>
      <c r="WVT377" s="27"/>
      <c r="WVU377" s="27"/>
      <c r="WVV377" s="27"/>
      <c r="WVW377" s="27"/>
      <c r="WVX377" s="27"/>
      <c r="WVY377" s="27"/>
      <c r="WVZ377" s="27"/>
      <c r="WWA377" s="27"/>
      <c r="WWB377" s="27"/>
      <c r="WWC377" s="27"/>
      <c r="WWD377" s="27"/>
      <c r="WWE377" s="27"/>
      <c r="WWF377" s="27"/>
      <c r="WWG377" s="27"/>
      <c r="WWH377" s="27"/>
      <c r="WWI377" s="27"/>
      <c r="WWJ377" s="27"/>
      <c r="WWK377" s="27"/>
      <c r="WWL377" s="27"/>
      <c r="WWM377" s="27"/>
      <c r="WWN377" s="27"/>
      <c r="WWO377" s="27"/>
      <c r="WWP377" s="27"/>
      <c r="WWQ377" s="27"/>
      <c r="WWR377" s="27"/>
      <c r="WWS377" s="27"/>
      <c r="WWT377" s="27"/>
      <c r="WWU377" s="27"/>
      <c r="WWV377" s="27"/>
      <c r="WWW377" s="27"/>
      <c r="WWX377" s="27"/>
      <c r="WWY377" s="27"/>
      <c r="WWZ377" s="27"/>
      <c r="WXA377" s="27"/>
      <c r="WXB377" s="27"/>
      <c r="WXC377" s="27"/>
      <c r="WXD377" s="27"/>
      <c r="WXE377" s="27"/>
      <c r="WXF377" s="27"/>
      <c r="WXG377" s="27"/>
      <c r="WXH377" s="27"/>
      <c r="WXI377" s="27"/>
      <c r="WXJ377" s="27"/>
      <c r="WXK377" s="27"/>
      <c r="WXL377" s="27"/>
      <c r="WXM377" s="27"/>
      <c r="WXN377" s="27"/>
      <c r="WXO377" s="27"/>
      <c r="WXP377" s="27"/>
      <c r="WXQ377" s="27"/>
      <c r="WXR377" s="27"/>
      <c r="WXS377" s="27"/>
      <c r="WXT377" s="27"/>
      <c r="WXU377" s="27"/>
      <c r="WXV377" s="27"/>
      <c r="WXW377" s="27"/>
      <c r="WXX377" s="27"/>
      <c r="WXY377" s="27"/>
      <c r="WXZ377" s="27"/>
      <c r="WYA377" s="27"/>
      <c r="WYB377" s="27"/>
      <c r="WYC377" s="27"/>
      <c r="WYD377" s="27"/>
      <c r="WYE377" s="27"/>
      <c r="WYF377" s="27"/>
      <c r="WYG377" s="27"/>
      <c r="WYH377" s="27"/>
      <c r="WYI377" s="27"/>
      <c r="WYJ377" s="27"/>
      <c r="WYK377" s="27"/>
      <c r="WYL377" s="27"/>
      <c r="WYM377" s="27"/>
      <c r="WYN377" s="27"/>
      <c r="WYO377" s="27"/>
      <c r="WYP377" s="27"/>
      <c r="WYQ377" s="27"/>
      <c r="WYR377" s="27"/>
      <c r="WYS377" s="27"/>
      <c r="WYT377" s="27"/>
      <c r="WYU377" s="27"/>
      <c r="WYV377" s="27"/>
      <c r="WYW377" s="27"/>
      <c r="WYX377" s="27"/>
      <c r="WYY377" s="27"/>
      <c r="WYZ377" s="27"/>
      <c r="WZA377" s="27"/>
      <c r="WZB377" s="27"/>
      <c r="WZC377" s="27"/>
      <c r="WZD377" s="27"/>
      <c r="WZE377" s="27"/>
      <c r="WZF377" s="27"/>
      <c r="WZG377" s="27"/>
      <c r="WZH377" s="27"/>
      <c r="WZI377" s="27"/>
      <c r="WZJ377" s="27"/>
      <c r="WZK377" s="27"/>
      <c r="WZL377" s="27"/>
      <c r="WZM377" s="27"/>
      <c r="WZN377" s="27"/>
      <c r="WZO377" s="27"/>
      <c r="WZP377" s="27"/>
      <c r="WZQ377" s="27"/>
      <c r="WZR377" s="27"/>
      <c r="WZS377" s="27"/>
      <c r="WZT377" s="27"/>
      <c r="WZU377" s="27"/>
      <c r="WZV377" s="27"/>
      <c r="WZW377" s="27"/>
      <c r="WZX377" s="27"/>
      <c r="WZY377" s="27"/>
      <c r="WZZ377" s="27"/>
      <c r="XAA377" s="27"/>
      <c r="XAB377" s="27"/>
      <c r="XAC377" s="27"/>
      <c r="XAD377" s="27"/>
      <c r="XAE377" s="27"/>
      <c r="XAF377" s="27"/>
      <c r="XAG377" s="27"/>
      <c r="XAH377" s="27"/>
      <c r="XAI377" s="27"/>
      <c r="XAJ377" s="27"/>
      <c r="XAK377" s="27"/>
      <c r="XAL377" s="27"/>
      <c r="XAM377" s="27"/>
      <c r="XAN377" s="27"/>
      <c r="XAO377" s="27"/>
      <c r="XAP377" s="27"/>
      <c r="XAQ377" s="27"/>
      <c r="XAR377" s="27"/>
      <c r="XAS377" s="27"/>
      <c r="XAT377" s="27"/>
      <c r="XAU377" s="27"/>
      <c r="XAV377" s="27"/>
      <c r="XAW377" s="27"/>
      <c r="XAX377" s="27"/>
      <c r="XAY377" s="27"/>
      <c r="XAZ377" s="27"/>
      <c r="XBA377" s="27"/>
      <c r="XBB377" s="27"/>
      <c r="XBC377" s="27"/>
      <c r="XBD377" s="27"/>
      <c r="XBE377" s="27"/>
      <c r="XBF377" s="27"/>
      <c r="XBG377" s="27"/>
      <c r="XBH377" s="27"/>
      <c r="XBI377" s="27"/>
      <c r="XBJ377" s="27"/>
      <c r="XBK377" s="27"/>
      <c r="XBL377" s="27"/>
      <c r="XBM377" s="27"/>
      <c r="XBN377" s="27"/>
      <c r="XBO377" s="27"/>
      <c r="XBP377" s="27"/>
      <c r="XBQ377" s="27"/>
      <c r="XBR377" s="27"/>
      <c r="XBS377" s="27"/>
      <c r="XBT377" s="27"/>
      <c r="XBU377" s="27"/>
      <c r="XBV377" s="27"/>
      <c r="XBW377" s="27"/>
      <c r="XBX377" s="27"/>
      <c r="XBY377" s="27"/>
      <c r="XBZ377" s="27"/>
      <c r="XCA377" s="27"/>
      <c r="XCB377" s="27"/>
      <c r="XCC377" s="27"/>
      <c r="XCD377" s="27"/>
      <c r="XCE377" s="27"/>
      <c r="XCF377" s="27"/>
      <c r="XCG377" s="27"/>
      <c r="XCH377" s="27"/>
      <c r="XCI377" s="27"/>
      <c r="XCJ377" s="27"/>
      <c r="XCK377" s="27"/>
      <c r="XCL377" s="27"/>
      <c r="XCM377" s="27"/>
      <c r="XCN377" s="27"/>
      <c r="XCO377" s="27"/>
      <c r="XCP377" s="27"/>
      <c r="XCQ377" s="27"/>
      <c r="XCR377" s="27"/>
      <c r="XCS377" s="27"/>
      <c r="XCT377" s="27"/>
      <c r="XCU377" s="27"/>
      <c r="XCV377" s="27"/>
      <c r="XCW377" s="27"/>
      <c r="XCX377" s="27"/>
      <c r="XCY377" s="27"/>
      <c r="XCZ377" s="27"/>
      <c r="XDA377" s="27"/>
      <c r="XDB377" s="27"/>
      <c r="XDC377" s="27"/>
      <c r="XDD377" s="27"/>
      <c r="XDE377" s="27"/>
      <c r="XDF377" s="27"/>
      <c r="XDG377" s="27"/>
      <c r="XDH377" s="27"/>
      <c r="XDI377" s="27"/>
      <c r="XDJ377" s="27"/>
      <c r="XDK377" s="27"/>
      <c r="XDL377" s="27"/>
      <c r="XDM377" s="27"/>
      <c r="XDN377" s="27"/>
      <c r="XDO377" s="27"/>
      <c r="XDP377" s="27"/>
      <c r="XDQ377" s="27"/>
      <c r="XDR377" s="27"/>
      <c r="XDS377" s="27"/>
      <c r="XDT377" s="27"/>
      <c r="XDU377" s="27"/>
      <c r="XDV377" s="27"/>
      <c r="XDW377" s="27"/>
      <c r="XDX377" s="27"/>
      <c r="XDY377" s="27"/>
      <c r="XDZ377" s="27"/>
      <c r="XEA377" s="27"/>
      <c r="XEB377" s="27"/>
      <c r="XEC377" s="27"/>
      <c r="XED377" s="27"/>
      <c r="XEE377" s="27"/>
      <c r="XEF377" s="27"/>
      <c r="XEG377" s="27"/>
    </row>
    <row r="378" s="1" customFormat="true" ht="86" customHeight="true" spans="1:4">
      <c r="A378" s="9" t="s">
        <v>879</v>
      </c>
      <c r="B378" s="9"/>
      <c r="C378" s="9"/>
      <c r="D378" s="9"/>
    </row>
    <row r="379" s="1" customFormat="true" ht="32" customHeight="true" spans="1:4">
      <c r="A379" s="41" t="s">
        <v>880</v>
      </c>
      <c r="B379" s="9"/>
      <c r="C379" s="9"/>
      <c r="D379" s="9"/>
    </row>
    <row r="380" s="1" customFormat="true" ht="64" customHeight="true" spans="1:4">
      <c r="A380" s="9" t="s">
        <v>881</v>
      </c>
      <c r="B380" s="9"/>
      <c r="C380" s="9"/>
      <c r="D380" s="9"/>
    </row>
    <row r="381" s="1" customFormat="true" ht="18" spans="1:16377">
      <c r="A381" s="10" t="s">
        <v>4</v>
      </c>
      <c r="B381" s="10" t="s">
        <v>5</v>
      </c>
      <c r="C381" s="10" t="s">
        <v>6</v>
      </c>
      <c r="D381" s="10" t="s">
        <v>7</v>
      </c>
      <c r="XEH381"/>
      <c r="XEI381"/>
      <c r="XEJ381"/>
      <c r="XEK381"/>
      <c r="XEL381"/>
      <c r="XEM381"/>
      <c r="XEN381"/>
      <c r="XEO381"/>
      <c r="XEP381"/>
      <c r="XEQ381"/>
      <c r="XER381"/>
      <c r="XES381"/>
      <c r="XET381"/>
      <c r="XEU381"/>
      <c r="XEV381"/>
      <c r="XEW381"/>
    </row>
    <row r="382" s="1" customFormat="true" spans="1:4">
      <c r="A382" s="11">
        <v>1</v>
      </c>
      <c r="B382" s="12" t="s">
        <v>882</v>
      </c>
      <c r="C382" s="12" t="s">
        <v>883</v>
      </c>
      <c r="D382" s="13" t="s">
        <v>884</v>
      </c>
    </row>
    <row r="383" s="1" customFormat="true" ht="27" spans="1:4">
      <c r="A383" s="14"/>
      <c r="B383" s="12" t="s">
        <v>885</v>
      </c>
      <c r="C383" s="12" t="s">
        <v>886</v>
      </c>
      <c r="D383" s="13"/>
    </row>
    <row r="384" s="1" customFormat="true" spans="1:4">
      <c r="A384" s="11">
        <v>2</v>
      </c>
      <c r="B384" s="12" t="s">
        <v>887</v>
      </c>
      <c r="C384" s="12" t="s">
        <v>888</v>
      </c>
      <c r="D384" s="13" t="s">
        <v>889</v>
      </c>
    </row>
    <row r="385" s="1" customFormat="true" spans="1:4">
      <c r="A385" s="14"/>
      <c r="B385" s="12" t="s">
        <v>890</v>
      </c>
      <c r="C385" s="12" t="s">
        <v>891</v>
      </c>
      <c r="D385" s="13"/>
    </row>
    <row r="386" s="1" customFormat="true" spans="1:4">
      <c r="A386" s="11">
        <v>3</v>
      </c>
      <c r="B386" s="12" t="s">
        <v>892</v>
      </c>
      <c r="C386" s="12" t="s">
        <v>893</v>
      </c>
      <c r="D386" s="13" t="s">
        <v>894</v>
      </c>
    </row>
    <row r="387" s="1" customFormat="true" ht="27" spans="1:4">
      <c r="A387" s="14"/>
      <c r="B387" s="12" t="s">
        <v>895</v>
      </c>
      <c r="C387" s="12" t="s">
        <v>896</v>
      </c>
      <c r="D387" s="13"/>
    </row>
    <row r="388" s="1" customFormat="true" spans="1:4">
      <c r="A388" s="11">
        <v>4</v>
      </c>
      <c r="B388" s="12" t="s">
        <v>897</v>
      </c>
      <c r="C388" s="12" t="s">
        <v>898</v>
      </c>
      <c r="D388" s="13" t="s">
        <v>899</v>
      </c>
    </row>
    <row r="389" s="1" customFormat="true" ht="27" spans="1:4">
      <c r="A389" s="14"/>
      <c r="B389" s="12" t="s">
        <v>900</v>
      </c>
      <c r="C389" s="12" t="s">
        <v>901</v>
      </c>
      <c r="D389" s="13"/>
    </row>
    <row r="390" s="1" customFormat="true" spans="1:4">
      <c r="A390" s="11">
        <v>5</v>
      </c>
      <c r="B390" s="12" t="s">
        <v>902</v>
      </c>
      <c r="C390" s="12" t="s">
        <v>903</v>
      </c>
      <c r="D390" s="13" t="s">
        <v>904</v>
      </c>
    </row>
    <row r="391" s="1" customFormat="true" ht="27" spans="1:4">
      <c r="A391" s="14"/>
      <c r="B391" s="12" t="s">
        <v>905</v>
      </c>
      <c r="C391" s="12" t="s">
        <v>906</v>
      </c>
      <c r="D391" s="13"/>
    </row>
    <row r="392" s="1" customFormat="true" spans="1:4">
      <c r="A392" s="11">
        <v>6</v>
      </c>
      <c r="B392" s="12" t="s">
        <v>907</v>
      </c>
      <c r="C392" s="12" t="s">
        <v>908</v>
      </c>
      <c r="D392" s="13" t="s">
        <v>909</v>
      </c>
    </row>
    <row r="393" s="1" customFormat="true" ht="27" spans="1:4">
      <c r="A393" s="14"/>
      <c r="B393" s="12" t="s">
        <v>910</v>
      </c>
      <c r="C393" s="12" t="s">
        <v>911</v>
      </c>
      <c r="D393" s="13"/>
    </row>
    <row r="394" s="1" customFormat="true" spans="1:4">
      <c r="A394" s="11">
        <v>7</v>
      </c>
      <c r="B394" s="12" t="s">
        <v>912</v>
      </c>
      <c r="C394" s="12" t="s">
        <v>913</v>
      </c>
      <c r="D394" s="13" t="s">
        <v>914</v>
      </c>
    </row>
    <row r="395" s="1" customFormat="true" spans="1:4">
      <c r="A395" s="14"/>
      <c r="B395" s="12" t="s">
        <v>915</v>
      </c>
      <c r="C395" s="12" t="s">
        <v>916</v>
      </c>
      <c r="D395" s="13"/>
    </row>
    <row r="396" s="1" customFormat="true" spans="1:4">
      <c r="A396" s="11">
        <v>8</v>
      </c>
      <c r="B396" s="37" t="s">
        <v>917</v>
      </c>
      <c r="C396" s="37" t="s">
        <v>918</v>
      </c>
      <c r="D396" s="38" t="s">
        <v>919</v>
      </c>
    </row>
    <row r="397" s="1" customFormat="true" ht="27" spans="1:4">
      <c r="A397" s="14"/>
      <c r="B397" s="37" t="s">
        <v>920</v>
      </c>
      <c r="C397" s="37" t="s">
        <v>921</v>
      </c>
      <c r="D397" s="38"/>
    </row>
    <row r="398" s="1" customFormat="true" spans="1:4">
      <c r="A398" s="11">
        <v>9</v>
      </c>
      <c r="B398" s="12" t="s">
        <v>922</v>
      </c>
      <c r="C398" s="12" t="s">
        <v>923</v>
      </c>
      <c r="D398" s="13" t="s">
        <v>924</v>
      </c>
    </row>
    <row r="399" s="1" customFormat="true" ht="27" spans="1:4">
      <c r="A399" s="14"/>
      <c r="B399" s="12" t="s">
        <v>925</v>
      </c>
      <c r="C399" s="12" t="s">
        <v>926</v>
      </c>
      <c r="D399" s="13"/>
    </row>
    <row r="400" s="1" customFormat="true" spans="1:4">
      <c r="A400" s="11">
        <v>10</v>
      </c>
      <c r="B400" s="12" t="s">
        <v>927</v>
      </c>
      <c r="C400" s="12" t="s">
        <v>928</v>
      </c>
      <c r="D400" s="13">
        <v>15026593659</v>
      </c>
    </row>
    <row r="401" s="1" customFormat="true" spans="1:4">
      <c r="A401" s="14"/>
      <c r="B401" s="12" t="s">
        <v>929</v>
      </c>
      <c r="C401" s="12" t="s">
        <v>930</v>
      </c>
      <c r="D401" s="13"/>
    </row>
    <row r="402" s="1" customFormat="true" spans="1:4">
      <c r="A402" s="11">
        <v>11</v>
      </c>
      <c r="B402" s="12" t="s">
        <v>931</v>
      </c>
      <c r="C402" s="12" t="s">
        <v>932</v>
      </c>
      <c r="D402" s="13" t="s">
        <v>109</v>
      </c>
    </row>
    <row r="403" s="1" customFormat="true" spans="1:4">
      <c r="A403" s="14"/>
      <c r="B403" s="12" t="s">
        <v>933</v>
      </c>
      <c r="C403" s="12" t="s">
        <v>934</v>
      </c>
      <c r="D403" s="13"/>
    </row>
    <row r="404" s="1" customFormat="true" spans="1:4">
      <c r="A404" s="11">
        <v>12</v>
      </c>
      <c r="B404" s="12" t="s">
        <v>935</v>
      </c>
      <c r="C404" s="12" t="s">
        <v>936</v>
      </c>
      <c r="D404" s="13" t="s">
        <v>109</v>
      </c>
    </row>
    <row r="405" s="1" customFormat="true" spans="1:4">
      <c r="A405" s="14"/>
      <c r="B405" s="12" t="s">
        <v>937</v>
      </c>
      <c r="C405" s="12" t="s">
        <v>938</v>
      </c>
      <c r="D405" s="13"/>
    </row>
    <row r="406" s="1" customFormat="true" spans="1:4">
      <c r="A406" s="11">
        <v>13</v>
      </c>
      <c r="B406" s="12" t="s">
        <v>939</v>
      </c>
      <c r="C406" s="12" t="s">
        <v>940</v>
      </c>
      <c r="D406" s="13" t="s">
        <v>109</v>
      </c>
    </row>
    <row r="407" s="1" customFormat="true" ht="27" spans="1:4">
      <c r="A407" s="14"/>
      <c r="B407" s="12" t="s">
        <v>941</v>
      </c>
      <c r="C407" s="12" t="s">
        <v>942</v>
      </c>
      <c r="D407" s="13"/>
    </row>
    <row r="408" s="1" customFormat="true" spans="1:4">
      <c r="A408" s="11">
        <v>14</v>
      </c>
      <c r="B408" s="12" t="s">
        <v>943</v>
      </c>
      <c r="C408" s="12" t="s">
        <v>944</v>
      </c>
      <c r="D408" s="13" t="s">
        <v>109</v>
      </c>
    </row>
    <row r="409" s="1" customFormat="true" spans="1:4">
      <c r="A409" s="14"/>
      <c r="B409" s="12" t="s">
        <v>945</v>
      </c>
      <c r="C409" s="12" t="s">
        <v>946</v>
      </c>
      <c r="D409" s="13"/>
    </row>
    <row r="410" s="1" customFormat="true" spans="1:4">
      <c r="A410" s="11">
        <v>15</v>
      </c>
      <c r="B410" s="12" t="s">
        <v>947</v>
      </c>
      <c r="C410" s="12" t="s">
        <v>948</v>
      </c>
      <c r="D410" s="13" t="s">
        <v>109</v>
      </c>
    </row>
    <row r="411" s="1" customFormat="true" spans="1:4">
      <c r="A411" s="14"/>
      <c r="B411" s="12" t="s">
        <v>949</v>
      </c>
      <c r="C411" s="12" t="s">
        <v>950</v>
      </c>
      <c r="D411" s="13"/>
    </row>
    <row r="412" s="1" customFormat="true" spans="1:4">
      <c r="A412" s="11">
        <v>16</v>
      </c>
      <c r="B412" s="12" t="s">
        <v>951</v>
      </c>
      <c r="C412" s="12" t="s">
        <v>952</v>
      </c>
      <c r="D412" s="13" t="s">
        <v>109</v>
      </c>
    </row>
    <row r="413" s="1" customFormat="true" ht="27" spans="1:4">
      <c r="A413" s="14"/>
      <c r="B413" s="12" t="s">
        <v>953</v>
      </c>
      <c r="C413" s="12" t="s">
        <v>954</v>
      </c>
      <c r="D413" s="13"/>
    </row>
    <row r="414" s="1" customFormat="true" spans="1:4">
      <c r="A414" s="11">
        <v>17</v>
      </c>
      <c r="B414" s="12" t="s">
        <v>955</v>
      </c>
      <c r="C414" s="12" t="s">
        <v>956</v>
      </c>
      <c r="D414" s="13" t="s">
        <v>109</v>
      </c>
    </row>
    <row r="415" s="1" customFormat="true" ht="27" spans="1:4">
      <c r="A415" s="14"/>
      <c r="B415" s="12" t="s">
        <v>957</v>
      </c>
      <c r="C415" s="12" t="s">
        <v>958</v>
      </c>
      <c r="D415" s="13"/>
    </row>
    <row r="416" s="1" customFormat="true" spans="1:4">
      <c r="A416" s="11">
        <v>18</v>
      </c>
      <c r="B416" s="12" t="s">
        <v>959</v>
      </c>
      <c r="C416" s="12" t="s">
        <v>960</v>
      </c>
      <c r="D416" s="13" t="s">
        <v>109</v>
      </c>
    </row>
    <row r="417" s="1" customFormat="true" ht="27" spans="1:4">
      <c r="A417" s="14"/>
      <c r="B417" s="12" t="s">
        <v>961</v>
      </c>
      <c r="C417" s="12" t="s">
        <v>962</v>
      </c>
      <c r="D417" s="13"/>
    </row>
    <row r="418" s="1" customFormat="true" spans="1:4">
      <c r="A418" s="11">
        <v>19</v>
      </c>
      <c r="B418" s="12" t="s">
        <v>963</v>
      </c>
      <c r="C418" s="12" t="s">
        <v>964</v>
      </c>
      <c r="D418" s="13" t="s">
        <v>109</v>
      </c>
    </row>
    <row r="419" s="1" customFormat="true" ht="27" spans="1:4">
      <c r="A419" s="14"/>
      <c r="B419" s="12" t="s">
        <v>965</v>
      </c>
      <c r="C419" s="12" t="s">
        <v>966</v>
      </c>
      <c r="D419" s="13"/>
    </row>
    <row r="420" s="1" customFormat="true" spans="1:4">
      <c r="A420" s="11">
        <v>20</v>
      </c>
      <c r="B420" s="12" t="s">
        <v>967</v>
      </c>
      <c r="C420" s="12" t="s">
        <v>968</v>
      </c>
      <c r="D420" s="13" t="s">
        <v>969</v>
      </c>
    </row>
    <row r="421" s="1" customFormat="true" ht="27" spans="1:4">
      <c r="A421" s="14"/>
      <c r="B421" s="12" t="s">
        <v>970</v>
      </c>
      <c r="C421" s="12" t="s">
        <v>971</v>
      </c>
      <c r="D421" s="13"/>
    </row>
    <row r="422" s="1" customFormat="true" spans="1:4">
      <c r="A422" s="11">
        <v>21</v>
      </c>
      <c r="B422" s="12" t="s">
        <v>972</v>
      </c>
      <c r="C422" s="12" t="s">
        <v>973</v>
      </c>
      <c r="D422" s="13" t="s">
        <v>158</v>
      </c>
    </row>
    <row r="423" s="1" customFormat="true" spans="1:4">
      <c r="A423" s="14"/>
      <c r="B423" s="12" t="s">
        <v>974</v>
      </c>
      <c r="C423" s="12" t="s">
        <v>975</v>
      </c>
      <c r="D423" s="13"/>
    </row>
    <row r="424" s="1" customFormat="true" spans="1:4">
      <c r="A424" s="11">
        <v>22</v>
      </c>
      <c r="B424" s="12" t="s">
        <v>976</v>
      </c>
      <c r="C424" s="12" t="s">
        <v>977</v>
      </c>
      <c r="D424" s="13" t="s">
        <v>168</v>
      </c>
    </row>
    <row r="425" s="1" customFormat="true" spans="1:4">
      <c r="A425" s="14"/>
      <c r="B425" s="12" t="s">
        <v>978</v>
      </c>
      <c r="C425" s="12" t="s">
        <v>979</v>
      </c>
      <c r="D425" s="13"/>
    </row>
    <row r="426" s="1" customFormat="true" spans="1:4">
      <c r="A426" s="11">
        <v>23</v>
      </c>
      <c r="B426" s="12" t="s">
        <v>980</v>
      </c>
      <c r="C426" s="12" t="s">
        <v>981</v>
      </c>
      <c r="D426" s="13" t="s">
        <v>982</v>
      </c>
    </row>
    <row r="427" s="1" customFormat="true" spans="1:4">
      <c r="A427" s="14"/>
      <c r="B427" s="12" t="s">
        <v>983</v>
      </c>
      <c r="C427" s="12" t="s">
        <v>984</v>
      </c>
      <c r="D427" s="13"/>
    </row>
    <row r="428" s="1" customFormat="true" spans="1:4">
      <c r="A428" s="11">
        <v>24</v>
      </c>
      <c r="B428" s="12" t="s">
        <v>985</v>
      </c>
      <c r="C428" s="12" t="s">
        <v>986</v>
      </c>
      <c r="D428" s="13" t="s">
        <v>183</v>
      </c>
    </row>
    <row r="429" s="1" customFormat="true" spans="1:4">
      <c r="A429" s="14"/>
      <c r="B429" s="12" t="s">
        <v>987</v>
      </c>
      <c r="C429" s="12" t="s">
        <v>988</v>
      </c>
      <c r="D429" s="13"/>
    </row>
    <row r="430" s="1" customFormat="true" spans="1:4">
      <c r="A430" s="11">
        <v>25</v>
      </c>
      <c r="B430" s="12" t="s">
        <v>989</v>
      </c>
      <c r="C430" s="12" t="s">
        <v>990</v>
      </c>
      <c r="D430" s="13" t="s">
        <v>991</v>
      </c>
    </row>
    <row r="431" s="1" customFormat="true" spans="1:4">
      <c r="A431" s="14"/>
      <c r="B431" s="12" t="s">
        <v>992</v>
      </c>
      <c r="C431" s="12" t="s">
        <v>993</v>
      </c>
      <c r="D431" s="13"/>
    </row>
    <row r="432" s="1" customFormat="true" spans="1:4">
      <c r="A432" s="11">
        <v>26</v>
      </c>
      <c r="B432" s="12" t="s">
        <v>994</v>
      </c>
      <c r="C432" s="12" t="s">
        <v>995</v>
      </c>
      <c r="D432" s="13" t="s">
        <v>996</v>
      </c>
    </row>
    <row r="433" s="1" customFormat="true" spans="1:4">
      <c r="A433" s="14"/>
      <c r="B433" s="12" t="s">
        <v>997</v>
      </c>
      <c r="C433" s="12" t="s">
        <v>998</v>
      </c>
      <c r="D433" s="13"/>
    </row>
    <row r="434" s="1" customFormat="true" spans="1:4">
      <c r="A434" s="11">
        <v>27</v>
      </c>
      <c r="B434" s="12" t="s">
        <v>999</v>
      </c>
      <c r="C434" s="12" t="s">
        <v>1000</v>
      </c>
      <c r="D434" s="13" t="s">
        <v>1001</v>
      </c>
    </row>
    <row r="435" s="1" customFormat="true" ht="27" spans="1:4">
      <c r="A435" s="14"/>
      <c r="B435" s="12" t="s">
        <v>1002</v>
      </c>
      <c r="C435" s="12" t="s">
        <v>1003</v>
      </c>
      <c r="D435" s="13"/>
    </row>
    <row r="436" s="1" customFormat="true" spans="1:4">
      <c r="A436" s="11">
        <v>28</v>
      </c>
      <c r="B436" s="12" t="s">
        <v>1004</v>
      </c>
      <c r="C436" s="12" t="s">
        <v>1005</v>
      </c>
      <c r="D436" s="13">
        <v>13851400002</v>
      </c>
    </row>
    <row r="437" s="1" customFormat="true" spans="1:4">
      <c r="A437" s="14"/>
      <c r="B437" s="12" t="s">
        <v>1006</v>
      </c>
      <c r="C437" s="12" t="s">
        <v>1007</v>
      </c>
      <c r="D437" s="13"/>
    </row>
    <row r="438" s="1" customFormat="true" ht="27" spans="1:4">
      <c r="A438" s="11">
        <v>29</v>
      </c>
      <c r="B438" s="12" t="s">
        <v>1008</v>
      </c>
      <c r="C438" s="12" t="s">
        <v>1009</v>
      </c>
      <c r="D438" s="13" t="s">
        <v>1010</v>
      </c>
    </row>
    <row r="439" s="1" customFormat="true" ht="27" spans="1:4">
      <c r="A439" s="14"/>
      <c r="B439" s="12" t="s">
        <v>1011</v>
      </c>
      <c r="C439" s="12" t="s">
        <v>1012</v>
      </c>
      <c r="D439" s="13"/>
    </row>
    <row r="440" s="1" customFormat="true" spans="1:4">
      <c r="A440" s="11">
        <v>30</v>
      </c>
      <c r="B440" s="12" t="s">
        <v>1013</v>
      </c>
      <c r="C440" s="12" t="s">
        <v>1014</v>
      </c>
      <c r="D440" s="13" t="s">
        <v>1015</v>
      </c>
    </row>
    <row r="441" s="1" customFormat="true" ht="27" spans="1:4">
      <c r="A441" s="14"/>
      <c r="B441" s="12" t="s">
        <v>1016</v>
      </c>
      <c r="C441" s="12" t="s">
        <v>1017</v>
      </c>
      <c r="D441" s="13"/>
    </row>
    <row r="442" s="1" customFormat="true" spans="1:4">
      <c r="A442" s="11">
        <v>31</v>
      </c>
      <c r="B442" s="12" t="s">
        <v>1018</v>
      </c>
      <c r="C442" s="12" t="s">
        <v>1019</v>
      </c>
      <c r="D442" s="13" t="s">
        <v>1020</v>
      </c>
    </row>
    <row r="443" s="1" customFormat="true" ht="32.25" spans="1:4">
      <c r="A443" s="14"/>
      <c r="B443" s="12" t="s">
        <v>1021</v>
      </c>
      <c r="C443" s="12" t="s">
        <v>1022</v>
      </c>
      <c r="D443" s="13"/>
    </row>
    <row r="444" s="1" customFormat="true" spans="1:4">
      <c r="A444" s="11">
        <v>32</v>
      </c>
      <c r="B444" s="12" t="s">
        <v>1023</v>
      </c>
      <c r="C444" s="12" t="s">
        <v>1024</v>
      </c>
      <c r="D444" s="13" t="s">
        <v>1025</v>
      </c>
    </row>
    <row r="445" s="1" customFormat="true" ht="27" spans="1:4">
      <c r="A445" s="14"/>
      <c r="B445" s="12" t="s">
        <v>1026</v>
      </c>
      <c r="C445" s="12" t="s">
        <v>1027</v>
      </c>
      <c r="D445" s="13"/>
    </row>
    <row r="446" s="1" customFormat="true" spans="1:4">
      <c r="A446" s="11">
        <v>33</v>
      </c>
      <c r="B446" s="12" t="s">
        <v>1028</v>
      </c>
      <c r="C446" s="12" t="s">
        <v>1029</v>
      </c>
      <c r="D446" s="13" t="s">
        <v>729</v>
      </c>
    </row>
    <row r="447" s="1" customFormat="true" ht="27" spans="1:4">
      <c r="A447" s="14"/>
      <c r="B447" s="12" t="s">
        <v>1030</v>
      </c>
      <c r="C447" s="12" t="s">
        <v>1031</v>
      </c>
      <c r="D447" s="13"/>
    </row>
    <row r="448" s="1" customFormat="true" ht="27" spans="1:4">
      <c r="A448" s="11">
        <v>34</v>
      </c>
      <c r="B448" s="19" t="s">
        <v>1032</v>
      </c>
      <c r="C448" s="19" t="s">
        <v>1033</v>
      </c>
      <c r="D448" s="13">
        <v>13564550407</v>
      </c>
    </row>
    <row r="449" s="1" customFormat="true" ht="27" spans="1:4">
      <c r="A449" s="14"/>
      <c r="B449" s="19" t="s">
        <v>1034</v>
      </c>
      <c r="C449" s="19" t="s">
        <v>1035</v>
      </c>
      <c r="D449" s="13"/>
    </row>
    <row r="450" s="1" customFormat="true" spans="1:4">
      <c r="A450" s="11">
        <v>35</v>
      </c>
      <c r="B450" s="19" t="s">
        <v>1036</v>
      </c>
      <c r="C450" s="19" t="s">
        <v>1037</v>
      </c>
      <c r="D450" s="13">
        <v>19121515072</v>
      </c>
    </row>
    <row r="451" s="1" customFormat="true" ht="27" spans="1:4">
      <c r="A451" s="14"/>
      <c r="B451" s="19" t="s">
        <v>1038</v>
      </c>
      <c r="C451" s="19" t="s">
        <v>1039</v>
      </c>
      <c r="D451" s="13"/>
    </row>
    <row r="452" s="1" customFormat="true" spans="1:4">
      <c r="A452" s="11">
        <v>36</v>
      </c>
      <c r="B452" s="19" t="s">
        <v>1040</v>
      </c>
      <c r="C452" s="19" t="s">
        <v>1041</v>
      </c>
      <c r="D452" s="13">
        <v>15801961727</v>
      </c>
    </row>
    <row r="453" s="1" customFormat="true" spans="1:4">
      <c r="A453" s="14"/>
      <c r="B453" s="19" t="s">
        <v>1042</v>
      </c>
      <c r="C453" s="19" t="s">
        <v>1043</v>
      </c>
      <c r="D453" s="13"/>
    </row>
    <row r="454" s="1" customFormat="true" spans="1:4">
      <c r="A454" s="11">
        <v>37</v>
      </c>
      <c r="B454" s="12" t="s">
        <v>1044</v>
      </c>
      <c r="C454" s="12" t="s">
        <v>1045</v>
      </c>
      <c r="D454" s="13" t="s">
        <v>1046</v>
      </c>
    </row>
    <row r="455" s="1" customFormat="true" ht="27" spans="1:4">
      <c r="A455" s="14"/>
      <c r="B455" s="12" t="s">
        <v>1047</v>
      </c>
      <c r="C455" s="12" t="s">
        <v>1048</v>
      </c>
      <c r="D455" s="34"/>
    </row>
    <row r="456" s="1" customFormat="true" spans="1:4">
      <c r="A456" s="11">
        <v>38</v>
      </c>
      <c r="B456" s="22" t="s">
        <v>1049</v>
      </c>
      <c r="C456" s="22" t="s">
        <v>1050</v>
      </c>
      <c r="D456" s="20" t="s">
        <v>1051</v>
      </c>
    </row>
    <row r="457" s="1" customFormat="true" spans="1:4">
      <c r="A457" s="14"/>
      <c r="B457" s="22" t="s">
        <v>1052</v>
      </c>
      <c r="C457" s="12" t="s">
        <v>1053</v>
      </c>
      <c r="D457" s="21"/>
    </row>
    <row r="458" s="1" customFormat="true" spans="1:4">
      <c r="A458" s="11">
        <v>39</v>
      </c>
      <c r="B458" s="12" t="s">
        <v>1054</v>
      </c>
      <c r="C458" s="12" t="s">
        <v>1055</v>
      </c>
      <c r="D458" s="25" t="s">
        <v>1056</v>
      </c>
    </row>
    <row r="459" s="1" customFormat="true" ht="27" spans="1:4">
      <c r="A459" s="14"/>
      <c r="B459" s="12" t="s">
        <v>1057</v>
      </c>
      <c r="C459" s="12" t="s">
        <v>1058</v>
      </c>
      <c r="D459" s="21"/>
    </row>
    <row r="460" s="1" customFormat="true" spans="1:4">
      <c r="A460" s="11">
        <v>40</v>
      </c>
      <c r="B460" s="12" t="s">
        <v>1059</v>
      </c>
      <c r="C460" s="12" t="s">
        <v>1060</v>
      </c>
      <c r="D460" s="25" t="s">
        <v>1061</v>
      </c>
    </row>
    <row r="461" s="1" customFormat="true" ht="27" spans="1:4">
      <c r="A461" s="14"/>
      <c r="B461" s="12" t="s">
        <v>1062</v>
      </c>
      <c r="C461" s="12" t="s">
        <v>1063</v>
      </c>
      <c r="D461" s="21"/>
    </row>
    <row r="462" s="1" customFormat="true" ht="27" spans="1:4">
      <c r="A462" s="11">
        <v>41</v>
      </c>
      <c r="B462" s="12" t="s">
        <v>1064</v>
      </c>
      <c r="C462" s="12" t="s">
        <v>1065</v>
      </c>
      <c r="D462" s="25" t="s">
        <v>1066</v>
      </c>
    </row>
    <row r="463" s="1" customFormat="true" ht="27" spans="1:4">
      <c r="A463" s="14"/>
      <c r="B463" s="12" t="s">
        <v>1067</v>
      </c>
      <c r="C463" s="12" t="s">
        <v>1068</v>
      </c>
      <c r="D463" s="21"/>
    </row>
    <row r="464" s="1" customFormat="true" spans="1:4">
      <c r="A464" s="11">
        <v>42</v>
      </c>
      <c r="B464" s="12" t="s">
        <v>1069</v>
      </c>
      <c r="C464" s="12" t="s">
        <v>1070</v>
      </c>
      <c r="D464" s="25">
        <v>13523436704</v>
      </c>
    </row>
    <row r="465" s="1" customFormat="true" ht="27" spans="1:4">
      <c r="A465" s="14"/>
      <c r="B465" s="12" t="s">
        <v>1071</v>
      </c>
      <c r="C465" s="12" t="s">
        <v>1072</v>
      </c>
      <c r="D465" s="21"/>
    </row>
    <row r="466" s="1" customFormat="true" spans="1:4">
      <c r="A466" s="11">
        <v>43</v>
      </c>
      <c r="B466" s="12" t="s">
        <v>1073</v>
      </c>
      <c r="C466" s="12" t="s">
        <v>1074</v>
      </c>
      <c r="D466" s="28" t="s">
        <v>1075</v>
      </c>
    </row>
    <row r="467" s="1" customFormat="true" ht="27" spans="1:4">
      <c r="A467" s="14"/>
      <c r="B467" s="33" t="s">
        <v>1076</v>
      </c>
      <c r="C467" s="19" t="s">
        <v>1077</v>
      </c>
      <c r="D467" s="34"/>
    </row>
    <row r="468" s="1" customFormat="true" spans="1:4">
      <c r="A468" s="11">
        <v>44</v>
      </c>
      <c r="B468" s="12" t="s">
        <v>1078</v>
      </c>
      <c r="C468" s="12" t="s">
        <v>1079</v>
      </c>
      <c r="D468" s="24" t="s">
        <v>1080</v>
      </c>
    </row>
    <row r="469" s="1" customFormat="true" spans="1:4">
      <c r="A469" s="14"/>
      <c r="B469" s="24" t="s">
        <v>1081</v>
      </c>
      <c r="C469" s="33" t="s">
        <v>1082</v>
      </c>
      <c r="D469" s="34"/>
    </row>
    <row r="470" s="1" customFormat="true" spans="1:4">
      <c r="A470" s="11">
        <v>45</v>
      </c>
      <c r="B470" s="12" t="s">
        <v>1083</v>
      </c>
      <c r="C470" s="12" t="s">
        <v>1084</v>
      </c>
      <c r="D470" s="24" t="s">
        <v>1085</v>
      </c>
    </row>
    <row r="471" s="1" customFormat="true" ht="27" spans="1:4">
      <c r="A471" s="14"/>
      <c r="B471" s="24" t="s">
        <v>1086</v>
      </c>
      <c r="C471" s="33" t="s">
        <v>1087</v>
      </c>
      <c r="D471" s="34"/>
    </row>
    <row r="472" s="1" customFormat="true" spans="1:4">
      <c r="A472" s="11">
        <v>46</v>
      </c>
      <c r="B472" s="12" t="s">
        <v>1088</v>
      </c>
      <c r="C472" s="12" t="s">
        <v>1089</v>
      </c>
      <c r="D472" s="24" t="s">
        <v>1080</v>
      </c>
    </row>
    <row r="473" s="1" customFormat="true" ht="27" spans="1:4">
      <c r="A473" s="14"/>
      <c r="B473" s="24" t="s">
        <v>1090</v>
      </c>
      <c r="C473" s="33" t="s">
        <v>1091</v>
      </c>
      <c r="D473" s="34"/>
    </row>
    <row r="474" s="1" customFormat="true" spans="1:4">
      <c r="A474" s="11">
        <v>47</v>
      </c>
      <c r="B474" s="12" t="s">
        <v>1092</v>
      </c>
      <c r="C474" s="12" t="s">
        <v>1093</v>
      </c>
      <c r="D474" s="28" t="s">
        <v>810</v>
      </c>
    </row>
    <row r="475" s="1" customFormat="true" ht="27" spans="1:4">
      <c r="A475" s="14"/>
      <c r="B475" s="33" t="s">
        <v>1094</v>
      </c>
      <c r="C475" s="19" t="s">
        <v>1095</v>
      </c>
      <c r="D475" s="34"/>
    </row>
    <row r="476" s="1" customFormat="true" ht="27" spans="1:4">
      <c r="A476" s="11">
        <v>48</v>
      </c>
      <c r="B476" s="12" t="s">
        <v>1096</v>
      </c>
      <c r="C476" s="12" t="s">
        <v>1097</v>
      </c>
      <c r="D476" s="33" t="s">
        <v>1098</v>
      </c>
    </row>
    <row r="477" s="1" customFormat="true" ht="27" spans="1:4">
      <c r="A477" s="14"/>
      <c r="B477" s="33" t="s">
        <v>1099</v>
      </c>
      <c r="C477" s="33" t="s">
        <v>1100</v>
      </c>
      <c r="D477" s="34"/>
    </row>
    <row r="478" s="2" customFormat="true" spans="1:4">
      <c r="A478" s="11">
        <v>49</v>
      </c>
      <c r="B478" s="15" t="s">
        <v>1101</v>
      </c>
      <c r="C478" s="15" t="s">
        <v>1102</v>
      </c>
      <c r="D478" s="28" t="s">
        <v>1103</v>
      </c>
    </row>
    <row r="479" s="2" customFormat="true" ht="27" spans="1:4">
      <c r="A479" s="14"/>
      <c r="B479" s="33" t="s">
        <v>1104</v>
      </c>
      <c r="C479" s="33" t="s">
        <v>1105</v>
      </c>
      <c r="D479" s="16"/>
    </row>
    <row r="480" s="1" customFormat="true" spans="1:4">
      <c r="A480" s="11">
        <v>50</v>
      </c>
      <c r="B480" s="12" t="s">
        <v>1106</v>
      </c>
      <c r="C480" s="12" t="s">
        <v>1107</v>
      </c>
      <c r="D480" s="28" t="s">
        <v>1108</v>
      </c>
    </row>
    <row r="481" s="1" customFormat="true" ht="27" spans="1:4">
      <c r="A481" s="14"/>
      <c r="B481" s="33" t="s">
        <v>1109</v>
      </c>
      <c r="C481" s="19" t="s">
        <v>1110</v>
      </c>
      <c r="D481" s="34"/>
    </row>
    <row r="482" s="1" customFormat="true" spans="1:4">
      <c r="A482" s="11">
        <v>51</v>
      </c>
      <c r="B482" s="12" t="s">
        <v>1111</v>
      </c>
      <c r="C482" s="12" t="s">
        <v>1112</v>
      </c>
      <c r="D482" s="28" t="s">
        <v>1113</v>
      </c>
    </row>
    <row r="483" s="1" customFormat="true" ht="27" spans="1:4">
      <c r="A483" s="14"/>
      <c r="B483" s="33" t="s">
        <v>1114</v>
      </c>
      <c r="C483" s="19" t="s">
        <v>1115</v>
      </c>
      <c r="D483" s="34"/>
    </row>
    <row r="484" s="1" customFormat="true" ht="27" spans="1:4">
      <c r="A484" s="11">
        <v>52</v>
      </c>
      <c r="B484" s="12" t="s">
        <v>1116</v>
      </c>
      <c r="C484" s="12" t="s">
        <v>1117</v>
      </c>
      <c r="D484" s="28" t="s">
        <v>1118</v>
      </c>
    </row>
    <row r="485" s="1" customFormat="true" ht="27" spans="1:4">
      <c r="A485" s="14"/>
      <c r="B485" s="33" t="s">
        <v>1119</v>
      </c>
      <c r="C485" s="19" t="s">
        <v>1120</v>
      </c>
      <c r="D485" s="34"/>
    </row>
    <row r="486" s="1" customFormat="true" spans="1:4">
      <c r="A486" s="11">
        <v>53</v>
      </c>
      <c r="B486" s="12" t="s">
        <v>1121</v>
      </c>
      <c r="C486" s="12" t="s">
        <v>1122</v>
      </c>
      <c r="D486" s="28" t="s">
        <v>269</v>
      </c>
    </row>
    <row r="487" s="1" customFormat="true" ht="27" spans="1:4">
      <c r="A487" s="14"/>
      <c r="B487" s="33" t="s">
        <v>1123</v>
      </c>
      <c r="C487" s="19" t="s">
        <v>1124</v>
      </c>
      <c r="D487" s="34"/>
    </row>
    <row r="488" s="1" customFormat="true" spans="1:4">
      <c r="A488" s="11">
        <v>54</v>
      </c>
      <c r="B488" s="12" t="s">
        <v>1125</v>
      </c>
      <c r="C488" s="12" t="s">
        <v>1126</v>
      </c>
      <c r="D488" s="28">
        <v>13661498106</v>
      </c>
    </row>
    <row r="489" s="1" customFormat="true" spans="1:4">
      <c r="A489" s="14"/>
      <c r="B489" s="33" t="s">
        <v>1127</v>
      </c>
      <c r="C489" s="19" t="s">
        <v>1128</v>
      </c>
      <c r="D489" s="13"/>
    </row>
    <row r="490" s="1" customFormat="true" spans="1:4">
      <c r="A490" s="11">
        <v>55</v>
      </c>
      <c r="B490" s="12" t="s">
        <v>1129</v>
      </c>
      <c r="C490" s="12" t="s">
        <v>1130</v>
      </c>
      <c r="D490" s="28">
        <v>13661498106</v>
      </c>
    </row>
    <row r="491" s="1" customFormat="true" spans="1:4">
      <c r="A491" s="14"/>
      <c r="B491" s="33" t="s">
        <v>1131</v>
      </c>
      <c r="C491" s="19" t="s">
        <v>1132</v>
      </c>
      <c r="D491" s="13"/>
    </row>
    <row r="492" s="1" customFormat="true" spans="1:4">
      <c r="A492" s="11">
        <v>56</v>
      </c>
      <c r="B492" s="12" t="s">
        <v>1133</v>
      </c>
      <c r="C492" s="12" t="s">
        <v>1134</v>
      </c>
      <c r="D492" s="28" t="s">
        <v>1135</v>
      </c>
    </row>
    <row r="493" s="1" customFormat="true" ht="27" spans="1:4">
      <c r="A493" s="14"/>
      <c r="B493" s="33" t="s">
        <v>1136</v>
      </c>
      <c r="C493" s="19" t="s">
        <v>1137</v>
      </c>
      <c r="D493" s="13"/>
    </row>
    <row r="494" s="1" customFormat="true" spans="1:4">
      <c r="A494" s="11">
        <v>57</v>
      </c>
      <c r="B494" s="12" t="s">
        <v>1138</v>
      </c>
      <c r="C494" s="12" t="s">
        <v>1139</v>
      </c>
      <c r="D494" s="28">
        <v>13122572693</v>
      </c>
    </row>
    <row r="495" s="1" customFormat="true" ht="27" spans="1:4">
      <c r="A495" s="14"/>
      <c r="B495" s="33" t="s">
        <v>1140</v>
      </c>
      <c r="C495" s="19" t="s">
        <v>1141</v>
      </c>
      <c r="D495" s="13"/>
    </row>
    <row r="496" s="1" customFormat="true" spans="1:4">
      <c r="A496" s="11">
        <v>58</v>
      </c>
      <c r="B496" s="12" t="s">
        <v>1142</v>
      </c>
      <c r="C496" s="12" t="s">
        <v>1143</v>
      </c>
      <c r="D496" s="28">
        <v>18665379013</v>
      </c>
    </row>
    <row r="497" s="1" customFormat="true" spans="1:4">
      <c r="A497" s="14"/>
      <c r="B497" s="33" t="s">
        <v>1144</v>
      </c>
      <c r="C497" s="19" t="s">
        <v>1145</v>
      </c>
      <c r="D497" s="13"/>
    </row>
    <row r="498" s="1" customFormat="true" spans="1:4">
      <c r="A498" s="11">
        <v>59</v>
      </c>
      <c r="B498" s="12" t="s">
        <v>1146</v>
      </c>
      <c r="C498" s="12" t="s">
        <v>1147</v>
      </c>
      <c r="D498" s="28" t="s">
        <v>1148</v>
      </c>
    </row>
    <row r="499" s="1" customFormat="true" spans="1:4">
      <c r="A499" s="14"/>
      <c r="B499" s="33" t="s">
        <v>1149</v>
      </c>
      <c r="C499" s="19" t="s">
        <v>1150</v>
      </c>
      <c r="D499" s="13"/>
    </row>
    <row r="500" s="1" customFormat="true" spans="1:4">
      <c r="A500" s="11">
        <v>60</v>
      </c>
      <c r="B500" s="12" t="s">
        <v>1151</v>
      </c>
      <c r="C500" s="12" t="s">
        <v>1152</v>
      </c>
      <c r="D500" s="28" t="s">
        <v>313</v>
      </c>
    </row>
    <row r="501" s="1" customFormat="true" ht="27" spans="1:4">
      <c r="A501" s="14"/>
      <c r="B501" s="33" t="s">
        <v>1153</v>
      </c>
      <c r="C501" s="43" t="s">
        <v>1154</v>
      </c>
      <c r="D501" s="13"/>
    </row>
    <row r="502" s="1" customFormat="true" ht="27" spans="1:4">
      <c r="A502" s="11">
        <v>61</v>
      </c>
      <c r="B502" s="12" t="s">
        <v>1155</v>
      </c>
      <c r="C502" s="12" t="s">
        <v>1156</v>
      </c>
      <c r="D502" s="28" t="s">
        <v>1157</v>
      </c>
    </row>
    <row r="503" s="1" customFormat="true" ht="27" spans="1:4">
      <c r="A503" s="14"/>
      <c r="B503" s="33" t="s">
        <v>1158</v>
      </c>
      <c r="C503" s="19" t="s">
        <v>1159</v>
      </c>
      <c r="D503" s="13"/>
    </row>
    <row r="504" s="1" customFormat="true" ht="27" spans="1:4">
      <c r="A504" s="11">
        <v>62</v>
      </c>
      <c r="B504" s="12" t="s">
        <v>1160</v>
      </c>
      <c r="C504" s="12" t="s">
        <v>1161</v>
      </c>
      <c r="D504" s="28" t="s">
        <v>1162</v>
      </c>
    </row>
    <row r="505" s="1" customFormat="true" ht="27" spans="1:4">
      <c r="A505" s="14"/>
      <c r="B505" s="33" t="s">
        <v>1163</v>
      </c>
      <c r="C505" s="19" t="s">
        <v>1164</v>
      </c>
      <c r="D505" s="13"/>
    </row>
    <row r="506" s="1" customFormat="true" spans="1:4">
      <c r="A506" s="11">
        <v>63</v>
      </c>
      <c r="B506" s="12" t="s">
        <v>1165</v>
      </c>
      <c r="C506" s="12" t="s">
        <v>1166</v>
      </c>
      <c r="D506" s="28" t="s">
        <v>1167</v>
      </c>
    </row>
    <row r="507" s="1" customFormat="true" ht="27" spans="1:4">
      <c r="A507" s="14"/>
      <c r="B507" s="33" t="s">
        <v>1168</v>
      </c>
      <c r="C507" s="19" t="s">
        <v>1169</v>
      </c>
      <c r="D507" s="13"/>
    </row>
    <row r="508" s="1" customFormat="true" spans="1:4">
      <c r="A508" s="11">
        <v>64</v>
      </c>
      <c r="B508" s="43" t="s">
        <v>1170</v>
      </c>
      <c r="C508" s="43" t="s">
        <v>1171</v>
      </c>
      <c r="D508" s="44" t="s">
        <v>1172</v>
      </c>
    </row>
    <row r="509" s="1" customFormat="true" spans="1:4">
      <c r="A509" s="14"/>
      <c r="B509" s="43" t="s">
        <v>1173</v>
      </c>
      <c r="C509" s="43" t="s">
        <v>1174</v>
      </c>
      <c r="D509" s="44"/>
    </row>
    <row r="510" s="3" customFormat="true" spans="1:16361">
      <c r="A510" s="11">
        <v>65</v>
      </c>
      <c r="B510" s="39" t="s">
        <v>1175</v>
      </c>
      <c r="C510" s="39" t="s">
        <v>1176</v>
      </c>
      <c r="D510" s="40" t="s">
        <v>337</v>
      </c>
      <c r="E510" s="3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  <c r="QN510" s="27"/>
      <c r="QO510" s="27"/>
      <c r="QP510" s="27"/>
      <c r="QQ510" s="27"/>
      <c r="QR510" s="27"/>
      <c r="QS510" s="27"/>
      <c r="QT510" s="27"/>
      <c r="QU510" s="27"/>
      <c r="QV510" s="27"/>
      <c r="QW510" s="27"/>
      <c r="QX510" s="27"/>
      <c r="QY510" s="27"/>
      <c r="QZ510" s="27"/>
      <c r="RA510" s="27"/>
      <c r="RB510" s="27"/>
      <c r="RC510" s="27"/>
      <c r="RD510" s="27"/>
      <c r="RE510" s="27"/>
      <c r="RF510" s="27"/>
      <c r="RG510" s="27"/>
      <c r="RH510" s="27"/>
      <c r="RI510" s="27"/>
      <c r="RJ510" s="27"/>
      <c r="RK510" s="27"/>
      <c r="RL510" s="27"/>
      <c r="RM510" s="27"/>
      <c r="RN510" s="27"/>
      <c r="RO510" s="27"/>
      <c r="RP510" s="27"/>
      <c r="RQ510" s="27"/>
      <c r="RR510" s="27"/>
      <c r="RS510" s="27"/>
      <c r="RT510" s="27"/>
      <c r="RU510" s="27"/>
      <c r="RV510" s="27"/>
      <c r="RW510" s="27"/>
      <c r="RX510" s="27"/>
      <c r="RY510" s="27"/>
      <c r="RZ510" s="27"/>
      <c r="SA510" s="27"/>
      <c r="SB510" s="27"/>
      <c r="SC510" s="27"/>
      <c r="SD510" s="27"/>
      <c r="SE510" s="27"/>
      <c r="SF510" s="27"/>
      <c r="SG510" s="27"/>
      <c r="SH510" s="27"/>
      <c r="SI510" s="27"/>
      <c r="SJ510" s="27"/>
      <c r="SK510" s="27"/>
      <c r="SL510" s="27"/>
      <c r="SM510" s="27"/>
      <c r="SN510" s="27"/>
      <c r="SO510" s="27"/>
      <c r="SP510" s="27"/>
      <c r="SQ510" s="27"/>
      <c r="SR510" s="27"/>
      <c r="SS510" s="27"/>
      <c r="ST510" s="27"/>
      <c r="SU510" s="27"/>
      <c r="SV510" s="27"/>
      <c r="SW510" s="27"/>
      <c r="SX510" s="27"/>
      <c r="SY510" s="27"/>
      <c r="SZ510" s="27"/>
      <c r="TA510" s="27"/>
      <c r="TB510" s="27"/>
      <c r="TC510" s="27"/>
      <c r="TD510" s="27"/>
      <c r="TE510" s="27"/>
      <c r="TF510" s="27"/>
      <c r="TG510" s="27"/>
      <c r="TH510" s="27"/>
      <c r="TI510" s="27"/>
      <c r="TJ510" s="27"/>
      <c r="TK510" s="27"/>
      <c r="TL510" s="27"/>
      <c r="TM510" s="27"/>
      <c r="TN510" s="27"/>
      <c r="TO510" s="27"/>
      <c r="TP510" s="27"/>
      <c r="TQ510" s="27"/>
      <c r="TR510" s="27"/>
      <c r="TS510" s="27"/>
      <c r="TT510" s="27"/>
      <c r="TU510" s="27"/>
      <c r="TV510" s="27"/>
      <c r="TW510" s="27"/>
      <c r="TX510" s="27"/>
      <c r="TY510" s="27"/>
      <c r="TZ510" s="27"/>
      <c r="UA510" s="27"/>
      <c r="UB510" s="27"/>
      <c r="UC510" s="27"/>
      <c r="UD510" s="27"/>
      <c r="UE510" s="27"/>
      <c r="UF510" s="27"/>
      <c r="UG510" s="27"/>
      <c r="UH510" s="27"/>
      <c r="UI510" s="27"/>
      <c r="UJ510" s="27"/>
      <c r="UK510" s="27"/>
      <c r="UL510" s="27"/>
      <c r="UM510" s="27"/>
      <c r="UN510" s="27"/>
      <c r="UO510" s="27"/>
      <c r="UP510" s="27"/>
      <c r="UQ510" s="27"/>
      <c r="UR510" s="27"/>
      <c r="US510" s="27"/>
      <c r="UT510" s="27"/>
      <c r="UU510" s="27"/>
      <c r="UV510" s="27"/>
      <c r="UW510" s="27"/>
      <c r="UX510" s="27"/>
      <c r="UY510" s="27"/>
      <c r="UZ510" s="27"/>
      <c r="VA510" s="27"/>
      <c r="VB510" s="27"/>
      <c r="VC510" s="27"/>
      <c r="VD510" s="27"/>
      <c r="VE510" s="27"/>
      <c r="VF510" s="27"/>
      <c r="VG510" s="27"/>
      <c r="VH510" s="27"/>
      <c r="VI510" s="27"/>
      <c r="VJ510" s="27"/>
      <c r="VK510" s="27"/>
      <c r="VL510" s="27"/>
      <c r="VM510" s="27"/>
      <c r="VN510" s="27"/>
      <c r="VO510" s="27"/>
      <c r="VP510" s="27"/>
      <c r="VQ510" s="27"/>
      <c r="VR510" s="27"/>
      <c r="VS510" s="27"/>
      <c r="VT510" s="27"/>
      <c r="VU510" s="27"/>
      <c r="VV510" s="27"/>
      <c r="VW510" s="27"/>
      <c r="VX510" s="27"/>
      <c r="VY510" s="27"/>
      <c r="VZ510" s="27"/>
      <c r="WA510" s="27"/>
      <c r="WB510" s="27"/>
      <c r="WC510" s="27"/>
      <c r="WD510" s="27"/>
      <c r="WE510" s="27"/>
      <c r="WF510" s="27"/>
      <c r="WG510" s="27"/>
      <c r="WH510" s="27"/>
      <c r="WI510" s="27"/>
      <c r="WJ510" s="27"/>
      <c r="WK510" s="27"/>
      <c r="WL510" s="27"/>
      <c r="WM510" s="27"/>
      <c r="WN510" s="27"/>
      <c r="WO510" s="27"/>
      <c r="WP510" s="27"/>
      <c r="WQ510" s="27"/>
      <c r="WR510" s="27"/>
      <c r="WS510" s="27"/>
      <c r="WT510" s="27"/>
      <c r="WU510" s="27"/>
      <c r="WV510" s="27"/>
      <c r="WW510" s="27"/>
      <c r="WX510" s="27"/>
      <c r="WY510" s="27"/>
      <c r="WZ510" s="27"/>
      <c r="XA510" s="27"/>
      <c r="XB510" s="27"/>
      <c r="XC510" s="27"/>
      <c r="XD510" s="27"/>
      <c r="XE510" s="27"/>
      <c r="XF510" s="27"/>
      <c r="XG510" s="27"/>
      <c r="XH510" s="27"/>
      <c r="XI510" s="27"/>
      <c r="XJ510" s="27"/>
      <c r="XK510" s="27"/>
      <c r="XL510" s="27"/>
      <c r="XM510" s="27"/>
      <c r="XN510" s="27"/>
      <c r="XO510" s="27"/>
      <c r="XP510" s="27"/>
      <c r="XQ510" s="27"/>
      <c r="XR510" s="27"/>
      <c r="XS510" s="27"/>
      <c r="XT510" s="27"/>
      <c r="XU510" s="27"/>
      <c r="XV510" s="27"/>
      <c r="XW510" s="27"/>
      <c r="XX510" s="27"/>
      <c r="XY510" s="27"/>
      <c r="XZ510" s="27"/>
      <c r="YA510" s="27"/>
      <c r="YB510" s="27"/>
      <c r="YC510" s="27"/>
      <c r="YD510" s="27"/>
      <c r="YE510" s="27"/>
      <c r="YF510" s="27"/>
      <c r="YG510" s="27"/>
      <c r="YH510" s="27"/>
      <c r="YI510" s="27"/>
      <c r="YJ510" s="27"/>
      <c r="YK510" s="27"/>
      <c r="YL510" s="27"/>
      <c r="YM510" s="27"/>
      <c r="YN510" s="27"/>
      <c r="YO510" s="27"/>
      <c r="YP510" s="27"/>
      <c r="YQ510" s="27"/>
      <c r="YR510" s="27"/>
      <c r="YS510" s="27"/>
      <c r="YT510" s="27"/>
      <c r="YU510" s="27"/>
      <c r="YV510" s="27"/>
      <c r="YW510" s="27"/>
      <c r="YX510" s="27"/>
      <c r="YY510" s="27"/>
      <c r="YZ510" s="27"/>
      <c r="ZA510" s="27"/>
      <c r="ZB510" s="27"/>
      <c r="ZC510" s="27"/>
      <c r="ZD510" s="27"/>
      <c r="ZE510" s="27"/>
      <c r="ZF510" s="27"/>
      <c r="ZG510" s="27"/>
      <c r="ZH510" s="27"/>
      <c r="ZI510" s="27"/>
      <c r="ZJ510" s="27"/>
      <c r="ZK510" s="27"/>
      <c r="ZL510" s="27"/>
      <c r="ZM510" s="27"/>
      <c r="ZN510" s="27"/>
      <c r="ZO510" s="27"/>
      <c r="ZP510" s="27"/>
      <c r="ZQ510" s="27"/>
      <c r="ZR510" s="27"/>
      <c r="ZS510" s="27"/>
      <c r="ZT510" s="27"/>
      <c r="ZU510" s="27"/>
      <c r="ZV510" s="27"/>
      <c r="ZW510" s="27"/>
      <c r="ZX510" s="27"/>
      <c r="ZY510" s="27"/>
      <c r="ZZ510" s="27"/>
      <c r="AAA510" s="27"/>
      <c r="AAB510" s="27"/>
      <c r="AAC510" s="27"/>
      <c r="AAD510" s="27"/>
      <c r="AAE510" s="27"/>
      <c r="AAF510" s="27"/>
      <c r="AAG510" s="27"/>
      <c r="AAH510" s="27"/>
      <c r="AAI510" s="27"/>
      <c r="AAJ510" s="27"/>
      <c r="AAK510" s="27"/>
      <c r="AAL510" s="27"/>
      <c r="AAM510" s="27"/>
      <c r="AAN510" s="27"/>
      <c r="AAO510" s="27"/>
      <c r="AAP510" s="27"/>
      <c r="AAQ510" s="27"/>
      <c r="AAR510" s="27"/>
      <c r="AAS510" s="27"/>
      <c r="AAT510" s="27"/>
      <c r="AAU510" s="27"/>
      <c r="AAV510" s="27"/>
      <c r="AAW510" s="27"/>
      <c r="AAX510" s="27"/>
      <c r="AAY510" s="27"/>
      <c r="AAZ510" s="27"/>
      <c r="ABA510" s="27"/>
      <c r="ABB510" s="27"/>
      <c r="ABC510" s="27"/>
      <c r="ABD510" s="27"/>
      <c r="ABE510" s="27"/>
      <c r="ABF510" s="27"/>
      <c r="ABG510" s="27"/>
      <c r="ABH510" s="27"/>
      <c r="ABI510" s="27"/>
      <c r="ABJ510" s="27"/>
      <c r="ABK510" s="27"/>
      <c r="ABL510" s="27"/>
      <c r="ABM510" s="27"/>
      <c r="ABN510" s="27"/>
      <c r="ABO510" s="27"/>
      <c r="ABP510" s="27"/>
      <c r="ABQ510" s="27"/>
      <c r="ABR510" s="27"/>
      <c r="ABS510" s="27"/>
      <c r="ABT510" s="27"/>
      <c r="ABU510" s="27"/>
      <c r="ABV510" s="27"/>
      <c r="ABW510" s="27"/>
      <c r="ABX510" s="27"/>
      <c r="ABY510" s="27"/>
      <c r="ABZ510" s="27"/>
      <c r="ACA510" s="27"/>
      <c r="ACB510" s="27"/>
      <c r="ACC510" s="27"/>
      <c r="ACD510" s="27"/>
      <c r="ACE510" s="27"/>
      <c r="ACF510" s="27"/>
      <c r="ACG510" s="27"/>
      <c r="ACH510" s="27"/>
      <c r="ACI510" s="27"/>
      <c r="ACJ510" s="27"/>
      <c r="ACK510" s="27"/>
      <c r="ACL510" s="27"/>
      <c r="ACM510" s="27"/>
      <c r="ACN510" s="27"/>
      <c r="ACO510" s="27"/>
      <c r="ACP510" s="27"/>
      <c r="ACQ510" s="27"/>
      <c r="ACR510" s="27"/>
      <c r="ACS510" s="27"/>
      <c r="ACT510" s="27"/>
      <c r="ACU510" s="27"/>
      <c r="ACV510" s="27"/>
      <c r="ACW510" s="27"/>
      <c r="ACX510" s="27"/>
      <c r="ACY510" s="27"/>
      <c r="ACZ510" s="27"/>
      <c r="ADA510" s="27"/>
      <c r="ADB510" s="27"/>
      <c r="ADC510" s="27"/>
      <c r="ADD510" s="27"/>
      <c r="ADE510" s="27"/>
      <c r="ADF510" s="27"/>
      <c r="ADG510" s="27"/>
      <c r="ADH510" s="27"/>
      <c r="ADI510" s="27"/>
      <c r="ADJ510" s="27"/>
      <c r="ADK510" s="27"/>
      <c r="ADL510" s="27"/>
      <c r="ADM510" s="27"/>
      <c r="ADN510" s="27"/>
      <c r="ADO510" s="27"/>
      <c r="ADP510" s="27"/>
      <c r="ADQ510" s="27"/>
      <c r="ADR510" s="27"/>
      <c r="ADS510" s="27"/>
      <c r="ADT510" s="27"/>
      <c r="ADU510" s="27"/>
      <c r="ADV510" s="27"/>
      <c r="ADW510" s="27"/>
      <c r="ADX510" s="27"/>
      <c r="ADY510" s="27"/>
      <c r="ADZ510" s="27"/>
      <c r="AEA510" s="27"/>
      <c r="AEB510" s="27"/>
      <c r="AEC510" s="27"/>
      <c r="AED510" s="27"/>
      <c r="AEE510" s="27"/>
      <c r="AEF510" s="27"/>
      <c r="AEG510" s="27"/>
      <c r="AEH510" s="27"/>
      <c r="AEI510" s="27"/>
      <c r="AEJ510" s="27"/>
      <c r="AEK510" s="27"/>
      <c r="AEL510" s="27"/>
      <c r="AEM510" s="27"/>
      <c r="AEN510" s="27"/>
      <c r="AEO510" s="27"/>
      <c r="AEP510" s="27"/>
      <c r="AEQ510" s="27"/>
      <c r="AER510" s="27"/>
      <c r="AES510" s="27"/>
      <c r="AET510" s="27"/>
      <c r="AEU510" s="27"/>
      <c r="AEV510" s="27"/>
      <c r="AEW510" s="27"/>
      <c r="AEX510" s="27"/>
      <c r="AEY510" s="27"/>
      <c r="AEZ510" s="27"/>
      <c r="AFA510" s="27"/>
      <c r="AFB510" s="27"/>
      <c r="AFC510" s="27"/>
      <c r="AFD510" s="27"/>
      <c r="AFE510" s="27"/>
      <c r="AFF510" s="27"/>
      <c r="AFG510" s="27"/>
      <c r="AFH510" s="27"/>
      <c r="AFI510" s="27"/>
      <c r="AFJ510" s="27"/>
      <c r="AFK510" s="27"/>
      <c r="AFL510" s="27"/>
      <c r="AFM510" s="27"/>
      <c r="AFN510" s="27"/>
      <c r="AFO510" s="27"/>
      <c r="AFP510" s="27"/>
      <c r="AFQ510" s="27"/>
      <c r="AFR510" s="27"/>
      <c r="AFS510" s="27"/>
      <c r="AFT510" s="27"/>
      <c r="AFU510" s="27"/>
      <c r="AFV510" s="27"/>
      <c r="AFW510" s="27"/>
      <c r="AFX510" s="27"/>
      <c r="AFY510" s="27"/>
      <c r="AFZ510" s="27"/>
      <c r="AGA510" s="27"/>
      <c r="AGB510" s="27"/>
      <c r="AGC510" s="27"/>
      <c r="AGD510" s="27"/>
      <c r="AGE510" s="27"/>
      <c r="AGF510" s="27"/>
      <c r="AGG510" s="27"/>
      <c r="AGH510" s="27"/>
      <c r="AGI510" s="27"/>
      <c r="AGJ510" s="27"/>
      <c r="AGK510" s="27"/>
      <c r="AGL510" s="27"/>
      <c r="AGM510" s="27"/>
      <c r="AGN510" s="27"/>
      <c r="AGO510" s="27"/>
      <c r="AGP510" s="27"/>
      <c r="AGQ510" s="27"/>
      <c r="AGR510" s="27"/>
      <c r="AGS510" s="27"/>
      <c r="AGT510" s="27"/>
      <c r="AGU510" s="27"/>
      <c r="AGV510" s="27"/>
      <c r="AGW510" s="27"/>
      <c r="AGX510" s="27"/>
      <c r="AGY510" s="27"/>
      <c r="AGZ510" s="27"/>
      <c r="AHA510" s="27"/>
      <c r="AHB510" s="27"/>
      <c r="AHC510" s="27"/>
      <c r="AHD510" s="27"/>
      <c r="AHE510" s="27"/>
      <c r="AHF510" s="27"/>
      <c r="AHG510" s="27"/>
      <c r="AHH510" s="27"/>
      <c r="AHI510" s="27"/>
      <c r="AHJ510" s="27"/>
      <c r="AHK510" s="27"/>
      <c r="AHL510" s="27"/>
      <c r="AHM510" s="27"/>
      <c r="AHN510" s="27"/>
      <c r="AHO510" s="27"/>
      <c r="AHP510" s="27"/>
      <c r="AHQ510" s="27"/>
      <c r="AHR510" s="27"/>
      <c r="AHS510" s="27"/>
      <c r="AHT510" s="27"/>
      <c r="AHU510" s="27"/>
      <c r="AHV510" s="27"/>
      <c r="AHW510" s="27"/>
      <c r="AHX510" s="27"/>
      <c r="AHY510" s="27"/>
      <c r="AHZ510" s="27"/>
      <c r="AIA510" s="27"/>
      <c r="AIB510" s="27"/>
      <c r="AIC510" s="27"/>
      <c r="AID510" s="27"/>
      <c r="AIE510" s="27"/>
      <c r="AIF510" s="27"/>
      <c r="AIG510" s="27"/>
      <c r="AIH510" s="27"/>
      <c r="AII510" s="27"/>
      <c r="AIJ510" s="27"/>
      <c r="AIK510" s="27"/>
      <c r="AIL510" s="27"/>
      <c r="AIM510" s="27"/>
      <c r="AIN510" s="27"/>
      <c r="AIO510" s="27"/>
      <c r="AIP510" s="27"/>
      <c r="AIQ510" s="27"/>
      <c r="AIR510" s="27"/>
      <c r="AIS510" s="27"/>
      <c r="AIT510" s="27"/>
      <c r="AIU510" s="27"/>
      <c r="AIV510" s="27"/>
      <c r="AIW510" s="27"/>
      <c r="AIX510" s="27"/>
      <c r="AIY510" s="27"/>
      <c r="AIZ510" s="27"/>
      <c r="AJA510" s="27"/>
      <c r="AJB510" s="27"/>
      <c r="AJC510" s="27"/>
      <c r="AJD510" s="27"/>
      <c r="AJE510" s="27"/>
      <c r="AJF510" s="27"/>
      <c r="AJG510" s="27"/>
      <c r="AJH510" s="27"/>
      <c r="AJI510" s="27"/>
      <c r="AJJ510" s="27"/>
      <c r="AJK510" s="27"/>
      <c r="AJL510" s="27"/>
      <c r="AJM510" s="27"/>
      <c r="AJN510" s="27"/>
      <c r="AJO510" s="27"/>
      <c r="AJP510" s="27"/>
      <c r="AJQ510" s="27"/>
      <c r="AJR510" s="27"/>
      <c r="AJS510" s="27"/>
      <c r="AJT510" s="27"/>
      <c r="AJU510" s="27"/>
      <c r="AJV510" s="27"/>
      <c r="AJW510" s="27"/>
      <c r="AJX510" s="27"/>
      <c r="AJY510" s="27"/>
      <c r="AJZ510" s="27"/>
      <c r="AKA510" s="27"/>
      <c r="AKB510" s="27"/>
      <c r="AKC510" s="27"/>
      <c r="AKD510" s="27"/>
      <c r="AKE510" s="27"/>
      <c r="AKF510" s="27"/>
      <c r="AKG510" s="27"/>
      <c r="AKH510" s="27"/>
      <c r="AKI510" s="27"/>
      <c r="AKJ510" s="27"/>
      <c r="AKK510" s="27"/>
      <c r="AKL510" s="27"/>
      <c r="AKM510" s="27"/>
      <c r="AKN510" s="27"/>
      <c r="AKO510" s="27"/>
      <c r="AKP510" s="27"/>
      <c r="AKQ510" s="27"/>
      <c r="AKR510" s="27"/>
      <c r="AKS510" s="27"/>
      <c r="AKT510" s="27"/>
      <c r="AKU510" s="27"/>
      <c r="AKV510" s="27"/>
      <c r="AKW510" s="27"/>
      <c r="AKX510" s="27"/>
      <c r="AKY510" s="27"/>
      <c r="AKZ510" s="27"/>
      <c r="ALA510" s="27"/>
      <c r="ALB510" s="27"/>
      <c r="ALC510" s="27"/>
      <c r="ALD510" s="27"/>
      <c r="ALE510" s="27"/>
      <c r="ALF510" s="27"/>
      <c r="ALG510" s="27"/>
      <c r="ALH510" s="27"/>
      <c r="ALI510" s="27"/>
      <c r="ALJ510" s="27"/>
      <c r="ALK510" s="27"/>
      <c r="ALL510" s="27"/>
      <c r="ALM510" s="27"/>
      <c r="ALN510" s="27"/>
      <c r="ALO510" s="27"/>
      <c r="ALP510" s="27"/>
      <c r="ALQ510" s="27"/>
      <c r="ALR510" s="27"/>
      <c r="ALS510" s="27"/>
      <c r="ALT510" s="27"/>
      <c r="ALU510" s="27"/>
      <c r="ALV510" s="27"/>
      <c r="ALW510" s="27"/>
      <c r="ALX510" s="27"/>
      <c r="ALY510" s="27"/>
      <c r="ALZ510" s="27"/>
      <c r="AMA510" s="27"/>
      <c r="AMB510" s="27"/>
      <c r="AMC510" s="27"/>
      <c r="AMD510" s="27"/>
      <c r="AME510" s="27"/>
      <c r="AMF510" s="27"/>
      <c r="AMG510" s="27"/>
      <c r="AMH510" s="27"/>
      <c r="AMI510" s="27"/>
      <c r="AMJ510" s="27"/>
      <c r="AMK510" s="27"/>
      <c r="AML510" s="27"/>
      <c r="AMM510" s="27"/>
      <c r="AMN510" s="27"/>
      <c r="AMO510" s="27"/>
      <c r="AMP510" s="27"/>
      <c r="AMQ510" s="27"/>
      <c r="AMR510" s="27"/>
      <c r="AMS510" s="27"/>
      <c r="AMT510" s="27"/>
      <c r="AMU510" s="27"/>
      <c r="AMV510" s="27"/>
      <c r="AMW510" s="27"/>
      <c r="AMX510" s="27"/>
      <c r="AMY510" s="27"/>
      <c r="AMZ510" s="27"/>
      <c r="ANA510" s="27"/>
      <c r="ANB510" s="27"/>
      <c r="ANC510" s="27"/>
      <c r="AND510" s="27"/>
      <c r="ANE510" s="27"/>
      <c r="ANF510" s="27"/>
      <c r="ANG510" s="27"/>
      <c r="ANH510" s="27"/>
      <c r="ANI510" s="27"/>
      <c r="ANJ510" s="27"/>
      <c r="ANK510" s="27"/>
      <c r="ANL510" s="27"/>
      <c r="ANM510" s="27"/>
      <c r="ANN510" s="27"/>
      <c r="ANO510" s="27"/>
      <c r="ANP510" s="27"/>
      <c r="ANQ510" s="27"/>
      <c r="ANR510" s="27"/>
      <c r="ANS510" s="27"/>
      <c r="ANT510" s="27"/>
      <c r="ANU510" s="27"/>
      <c r="ANV510" s="27"/>
      <c r="ANW510" s="27"/>
      <c r="ANX510" s="27"/>
      <c r="ANY510" s="27"/>
      <c r="ANZ510" s="27"/>
      <c r="AOA510" s="27"/>
      <c r="AOB510" s="27"/>
      <c r="AOC510" s="27"/>
      <c r="AOD510" s="27"/>
      <c r="AOE510" s="27"/>
      <c r="AOF510" s="27"/>
      <c r="AOG510" s="27"/>
      <c r="AOH510" s="27"/>
      <c r="AOI510" s="27"/>
      <c r="AOJ510" s="27"/>
      <c r="AOK510" s="27"/>
      <c r="AOL510" s="27"/>
      <c r="AOM510" s="27"/>
      <c r="AON510" s="27"/>
      <c r="AOO510" s="27"/>
      <c r="AOP510" s="27"/>
      <c r="AOQ510" s="27"/>
      <c r="AOR510" s="27"/>
      <c r="AOS510" s="27"/>
      <c r="AOT510" s="27"/>
      <c r="AOU510" s="27"/>
      <c r="AOV510" s="27"/>
      <c r="AOW510" s="27"/>
      <c r="AOX510" s="27"/>
      <c r="AOY510" s="27"/>
      <c r="AOZ510" s="27"/>
      <c r="APA510" s="27"/>
      <c r="APB510" s="27"/>
      <c r="APC510" s="27"/>
      <c r="APD510" s="27"/>
      <c r="APE510" s="27"/>
      <c r="APF510" s="27"/>
      <c r="APG510" s="27"/>
      <c r="APH510" s="27"/>
      <c r="API510" s="27"/>
      <c r="APJ510" s="27"/>
      <c r="APK510" s="27"/>
      <c r="APL510" s="27"/>
      <c r="APM510" s="27"/>
      <c r="APN510" s="27"/>
      <c r="APO510" s="27"/>
      <c r="APP510" s="27"/>
      <c r="APQ510" s="27"/>
      <c r="APR510" s="27"/>
      <c r="APS510" s="27"/>
      <c r="APT510" s="27"/>
      <c r="APU510" s="27"/>
      <c r="APV510" s="27"/>
      <c r="APW510" s="27"/>
      <c r="APX510" s="27"/>
      <c r="APY510" s="27"/>
      <c r="APZ510" s="27"/>
      <c r="AQA510" s="27"/>
      <c r="AQB510" s="27"/>
      <c r="AQC510" s="27"/>
      <c r="AQD510" s="27"/>
      <c r="AQE510" s="27"/>
      <c r="AQF510" s="27"/>
      <c r="AQG510" s="27"/>
      <c r="AQH510" s="27"/>
      <c r="AQI510" s="27"/>
      <c r="AQJ510" s="27"/>
      <c r="AQK510" s="27"/>
      <c r="AQL510" s="27"/>
      <c r="AQM510" s="27"/>
      <c r="AQN510" s="27"/>
      <c r="AQO510" s="27"/>
      <c r="AQP510" s="27"/>
      <c r="AQQ510" s="27"/>
      <c r="AQR510" s="27"/>
      <c r="AQS510" s="27"/>
      <c r="AQT510" s="27"/>
      <c r="AQU510" s="27"/>
      <c r="AQV510" s="27"/>
      <c r="AQW510" s="27"/>
      <c r="AQX510" s="27"/>
      <c r="AQY510" s="27"/>
      <c r="AQZ510" s="27"/>
      <c r="ARA510" s="27"/>
      <c r="ARB510" s="27"/>
      <c r="ARC510" s="27"/>
      <c r="ARD510" s="27"/>
      <c r="ARE510" s="27"/>
      <c r="ARF510" s="27"/>
      <c r="ARG510" s="27"/>
      <c r="ARH510" s="27"/>
      <c r="ARI510" s="27"/>
      <c r="ARJ510" s="27"/>
      <c r="ARK510" s="27"/>
      <c r="ARL510" s="27"/>
      <c r="ARM510" s="27"/>
      <c r="ARN510" s="27"/>
      <c r="ARO510" s="27"/>
      <c r="ARP510" s="27"/>
      <c r="ARQ510" s="27"/>
      <c r="ARR510" s="27"/>
      <c r="ARS510" s="27"/>
      <c r="ART510" s="27"/>
      <c r="ARU510" s="27"/>
      <c r="ARV510" s="27"/>
      <c r="ARW510" s="27"/>
      <c r="ARX510" s="27"/>
      <c r="ARY510" s="27"/>
      <c r="ARZ510" s="27"/>
      <c r="ASA510" s="27"/>
      <c r="ASB510" s="27"/>
      <c r="ASC510" s="27"/>
      <c r="ASD510" s="27"/>
      <c r="ASE510" s="27"/>
      <c r="ASF510" s="27"/>
      <c r="ASG510" s="27"/>
      <c r="ASH510" s="27"/>
      <c r="ASI510" s="27"/>
      <c r="ASJ510" s="27"/>
      <c r="ASK510" s="27"/>
      <c r="ASL510" s="27"/>
      <c r="ASM510" s="27"/>
      <c r="ASN510" s="27"/>
      <c r="ASO510" s="27"/>
      <c r="ASP510" s="27"/>
      <c r="ASQ510" s="27"/>
      <c r="ASR510" s="27"/>
      <c r="ASS510" s="27"/>
      <c r="AST510" s="27"/>
      <c r="ASU510" s="27"/>
      <c r="ASV510" s="27"/>
      <c r="ASW510" s="27"/>
      <c r="ASX510" s="27"/>
      <c r="ASY510" s="27"/>
      <c r="ASZ510" s="27"/>
      <c r="ATA510" s="27"/>
      <c r="ATB510" s="27"/>
      <c r="ATC510" s="27"/>
      <c r="ATD510" s="27"/>
      <c r="ATE510" s="27"/>
      <c r="ATF510" s="27"/>
      <c r="ATG510" s="27"/>
      <c r="ATH510" s="27"/>
      <c r="ATI510" s="27"/>
      <c r="ATJ510" s="27"/>
      <c r="ATK510" s="27"/>
      <c r="ATL510" s="27"/>
      <c r="ATM510" s="27"/>
      <c r="ATN510" s="27"/>
      <c r="ATO510" s="27"/>
      <c r="ATP510" s="27"/>
      <c r="ATQ510" s="27"/>
      <c r="ATR510" s="27"/>
      <c r="ATS510" s="27"/>
      <c r="ATT510" s="27"/>
      <c r="ATU510" s="27"/>
      <c r="ATV510" s="27"/>
      <c r="ATW510" s="27"/>
      <c r="ATX510" s="27"/>
      <c r="ATY510" s="27"/>
      <c r="ATZ510" s="27"/>
      <c r="AUA510" s="27"/>
      <c r="AUB510" s="27"/>
      <c r="AUC510" s="27"/>
      <c r="AUD510" s="27"/>
      <c r="AUE510" s="27"/>
      <c r="AUF510" s="27"/>
      <c r="AUG510" s="27"/>
      <c r="AUH510" s="27"/>
      <c r="AUI510" s="27"/>
      <c r="AUJ510" s="27"/>
      <c r="AUK510" s="27"/>
      <c r="AUL510" s="27"/>
      <c r="AUM510" s="27"/>
      <c r="AUN510" s="27"/>
      <c r="AUO510" s="27"/>
      <c r="AUP510" s="27"/>
      <c r="AUQ510" s="27"/>
      <c r="AUR510" s="27"/>
      <c r="AUS510" s="27"/>
      <c r="AUT510" s="27"/>
      <c r="AUU510" s="27"/>
      <c r="AUV510" s="27"/>
      <c r="AUW510" s="27"/>
      <c r="AUX510" s="27"/>
      <c r="AUY510" s="27"/>
      <c r="AUZ510" s="27"/>
      <c r="AVA510" s="27"/>
      <c r="AVB510" s="27"/>
      <c r="AVC510" s="27"/>
      <c r="AVD510" s="27"/>
      <c r="AVE510" s="27"/>
      <c r="AVF510" s="27"/>
      <c r="AVG510" s="27"/>
      <c r="AVH510" s="27"/>
      <c r="AVI510" s="27"/>
      <c r="AVJ510" s="27"/>
      <c r="AVK510" s="27"/>
      <c r="AVL510" s="27"/>
      <c r="AVM510" s="27"/>
      <c r="AVN510" s="27"/>
      <c r="AVO510" s="27"/>
      <c r="AVP510" s="27"/>
      <c r="AVQ510" s="27"/>
      <c r="AVR510" s="27"/>
      <c r="AVS510" s="27"/>
      <c r="AVT510" s="27"/>
      <c r="AVU510" s="27"/>
      <c r="AVV510" s="27"/>
      <c r="AVW510" s="27"/>
      <c r="AVX510" s="27"/>
      <c r="AVY510" s="27"/>
      <c r="AVZ510" s="27"/>
      <c r="AWA510" s="27"/>
      <c r="AWB510" s="27"/>
      <c r="AWC510" s="27"/>
      <c r="AWD510" s="27"/>
      <c r="AWE510" s="27"/>
      <c r="AWF510" s="27"/>
      <c r="AWG510" s="27"/>
      <c r="AWH510" s="27"/>
      <c r="AWI510" s="27"/>
      <c r="AWJ510" s="27"/>
      <c r="AWK510" s="27"/>
      <c r="AWL510" s="27"/>
      <c r="AWM510" s="27"/>
      <c r="AWN510" s="27"/>
      <c r="AWO510" s="27"/>
      <c r="AWP510" s="27"/>
      <c r="AWQ510" s="27"/>
      <c r="AWR510" s="27"/>
      <c r="AWS510" s="27"/>
      <c r="AWT510" s="27"/>
      <c r="AWU510" s="27"/>
      <c r="AWV510" s="27"/>
      <c r="AWW510" s="27"/>
      <c r="AWX510" s="27"/>
      <c r="AWY510" s="27"/>
      <c r="AWZ510" s="27"/>
      <c r="AXA510" s="27"/>
      <c r="AXB510" s="27"/>
      <c r="AXC510" s="27"/>
      <c r="AXD510" s="27"/>
      <c r="AXE510" s="27"/>
      <c r="AXF510" s="27"/>
      <c r="AXG510" s="27"/>
      <c r="AXH510" s="27"/>
      <c r="AXI510" s="27"/>
      <c r="AXJ510" s="27"/>
      <c r="AXK510" s="27"/>
      <c r="AXL510" s="27"/>
      <c r="AXM510" s="27"/>
      <c r="AXN510" s="27"/>
      <c r="AXO510" s="27"/>
      <c r="AXP510" s="27"/>
      <c r="AXQ510" s="27"/>
      <c r="AXR510" s="27"/>
      <c r="AXS510" s="27"/>
      <c r="AXT510" s="27"/>
      <c r="AXU510" s="27"/>
      <c r="AXV510" s="27"/>
      <c r="AXW510" s="27"/>
      <c r="AXX510" s="27"/>
      <c r="AXY510" s="27"/>
      <c r="AXZ510" s="27"/>
      <c r="AYA510" s="27"/>
      <c r="AYB510" s="27"/>
      <c r="AYC510" s="27"/>
      <c r="AYD510" s="27"/>
      <c r="AYE510" s="27"/>
      <c r="AYF510" s="27"/>
      <c r="AYG510" s="27"/>
      <c r="AYH510" s="27"/>
      <c r="AYI510" s="27"/>
      <c r="AYJ510" s="27"/>
      <c r="AYK510" s="27"/>
      <c r="AYL510" s="27"/>
      <c r="AYM510" s="27"/>
      <c r="AYN510" s="27"/>
      <c r="AYO510" s="27"/>
      <c r="AYP510" s="27"/>
      <c r="AYQ510" s="27"/>
      <c r="AYR510" s="27"/>
      <c r="AYS510" s="27"/>
      <c r="AYT510" s="27"/>
      <c r="AYU510" s="27"/>
      <c r="AYV510" s="27"/>
      <c r="AYW510" s="27"/>
      <c r="AYX510" s="27"/>
      <c r="AYY510" s="27"/>
      <c r="AYZ510" s="27"/>
      <c r="AZA510" s="27"/>
      <c r="AZB510" s="27"/>
      <c r="AZC510" s="27"/>
      <c r="AZD510" s="27"/>
      <c r="AZE510" s="27"/>
      <c r="AZF510" s="27"/>
      <c r="AZG510" s="27"/>
      <c r="AZH510" s="27"/>
      <c r="AZI510" s="27"/>
      <c r="AZJ510" s="27"/>
      <c r="AZK510" s="27"/>
      <c r="AZL510" s="27"/>
      <c r="AZM510" s="27"/>
      <c r="AZN510" s="27"/>
      <c r="AZO510" s="27"/>
      <c r="AZP510" s="27"/>
      <c r="AZQ510" s="27"/>
      <c r="AZR510" s="27"/>
      <c r="AZS510" s="27"/>
      <c r="AZT510" s="27"/>
      <c r="AZU510" s="27"/>
      <c r="AZV510" s="27"/>
      <c r="AZW510" s="27"/>
      <c r="AZX510" s="27"/>
      <c r="AZY510" s="27"/>
      <c r="AZZ510" s="27"/>
      <c r="BAA510" s="27"/>
      <c r="BAB510" s="27"/>
      <c r="BAC510" s="27"/>
      <c r="BAD510" s="27"/>
      <c r="BAE510" s="27"/>
      <c r="BAF510" s="27"/>
      <c r="BAG510" s="27"/>
      <c r="BAH510" s="27"/>
      <c r="BAI510" s="27"/>
      <c r="BAJ510" s="27"/>
      <c r="BAK510" s="27"/>
      <c r="BAL510" s="27"/>
      <c r="BAM510" s="27"/>
      <c r="BAN510" s="27"/>
      <c r="BAO510" s="27"/>
      <c r="BAP510" s="27"/>
      <c r="BAQ510" s="27"/>
      <c r="BAR510" s="27"/>
      <c r="BAS510" s="27"/>
      <c r="BAT510" s="27"/>
      <c r="BAU510" s="27"/>
      <c r="BAV510" s="27"/>
      <c r="BAW510" s="27"/>
      <c r="BAX510" s="27"/>
      <c r="BAY510" s="27"/>
      <c r="BAZ510" s="27"/>
      <c r="BBA510" s="27"/>
      <c r="BBB510" s="27"/>
      <c r="BBC510" s="27"/>
      <c r="BBD510" s="27"/>
      <c r="BBE510" s="27"/>
      <c r="BBF510" s="27"/>
      <c r="BBG510" s="27"/>
      <c r="BBH510" s="27"/>
      <c r="BBI510" s="27"/>
      <c r="BBJ510" s="27"/>
      <c r="BBK510" s="27"/>
      <c r="BBL510" s="27"/>
      <c r="BBM510" s="27"/>
      <c r="BBN510" s="27"/>
      <c r="BBO510" s="27"/>
      <c r="BBP510" s="27"/>
      <c r="BBQ510" s="27"/>
      <c r="BBR510" s="27"/>
      <c r="BBS510" s="27"/>
      <c r="BBT510" s="27"/>
      <c r="BBU510" s="27"/>
      <c r="BBV510" s="27"/>
      <c r="BBW510" s="27"/>
      <c r="BBX510" s="27"/>
      <c r="BBY510" s="27"/>
      <c r="BBZ510" s="27"/>
      <c r="BCA510" s="27"/>
      <c r="BCB510" s="27"/>
      <c r="BCC510" s="27"/>
      <c r="BCD510" s="27"/>
      <c r="BCE510" s="27"/>
      <c r="BCF510" s="27"/>
      <c r="BCG510" s="27"/>
      <c r="BCH510" s="27"/>
      <c r="BCI510" s="27"/>
      <c r="BCJ510" s="27"/>
      <c r="BCK510" s="27"/>
      <c r="BCL510" s="27"/>
      <c r="BCM510" s="27"/>
      <c r="BCN510" s="27"/>
      <c r="BCO510" s="27"/>
      <c r="BCP510" s="27"/>
      <c r="BCQ510" s="27"/>
      <c r="BCR510" s="27"/>
      <c r="BCS510" s="27"/>
      <c r="BCT510" s="27"/>
      <c r="BCU510" s="27"/>
      <c r="BCV510" s="27"/>
      <c r="BCW510" s="27"/>
      <c r="BCX510" s="27"/>
      <c r="BCY510" s="27"/>
      <c r="BCZ510" s="27"/>
      <c r="BDA510" s="27"/>
      <c r="BDB510" s="27"/>
      <c r="BDC510" s="27"/>
      <c r="BDD510" s="27"/>
      <c r="BDE510" s="27"/>
      <c r="BDF510" s="27"/>
      <c r="BDG510" s="27"/>
      <c r="BDH510" s="27"/>
      <c r="BDI510" s="27"/>
      <c r="BDJ510" s="27"/>
      <c r="BDK510" s="27"/>
      <c r="BDL510" s="27"/>
      <c r="BDM510" s="27"/>
      <c r="BDN510" s="27"/>
      <c r="BDO510" s="27"/>
      <c r="BDP510" s="27"/>
      <c r="BDQ510" s="27"/>
      <c r="BDR510" s="27"/>
      <c r="BDS510" s="27"/>
      <c r="BDT510" s="27"/>
      <c r="BDU510" s="27"/>
      <c r="BDV510" s="27"/>
      <c r="BDW510" s="27"/>
      <c r="BDX510" s="27"/>
      <c r="BDY510" s="27"/>
      <c r="BDZ510" s="27"/>
      <c r="BEA510" s="27"/>
      <c r="BEB510" s="27"/>
      <c r="BEC510" s="27"/>
      <c r="BED510" s="27"/>
      <c r="BEE510" s="27"/>
      <c r="BEF510" s="27"/>
      <c r="BEG510" s="27"/>
      <c r="BEH510" s="27"/>
      <c r="BEI510" s="27"/>
      <c r="BEJ510" s="27"/>
      <c r="BEK510" s="27"/>
      <c r="BEL510" s="27"/>
      <c r="BEM510" s="27"/>
      <c r="BEN510" s="27"/>
      <c r="BEO510" s="27"/>
      <c r="BEP510" s="27"/>
      <c r="BEQ510" s="27"/>
      <c r="BER510" s="27"/>
      <c r="BES510" s="27"/>
      <c r="BET510" s="27"/>
      <c r="BEU510" s="27"/>
      <c r="BEV510" s="27"/>
      <c r="BEW510" s="27"/>
      <c r="BEX510" s="27"/>
      <c r="BEY510" s="27"/>
      <c r="BEZ510" s="27"/>
      <c r="BFA510" s="27"/>
      <c r="BFB510" s="27"/>
      <c r="BFC510" s="27"/>
      <c r="BFD510" s="27"/>
      <c r="BFE510" s="27"/>
      <c r="BFF510" s="27"/>
      <c r="BFG510" s="27"/>
      <c r="BFH510" s="27"/>
      <c r="BFI510" s="27"/>
      <c r="BFJ510" s="27"/>
      <c r="BFK510" s="27"/>
      <c r="BFL510" s="27"/>
      <c r="BFM510" s="27"/>
      <c r="BFN510" s="27"/>
      <c r="BFO510" s="27"/>
      <c r="BFP510" s="27"/>
      <c r="BFQ510" s="27"/>
      <c r="BFR510" s="27"/>
      <c r="BFS510" s="27"/>
      <c r="BFT510" s="27"/>
      <c r="BFU510" s="27"/>
      <c r="BFV510" s="27"/>
      <c r="BFW510" s="27"/>
      <c r="BFX510" s="27"/>
      <c r="BFY510" s="27"/>
      <c r="BFZ510" s="27"/>
      <c r="BGA510" s="27"/>
      <c r="BGB510" s="27"/>
      <c r="BGC510" s="27"/>
      <c r="BGD510" s="27"/>
      <c r="BGE510" s="27"/>
      <c r="BGF510" s="27"/>
      <c r="BGG510" s="27"/>
      <c r="BGH510" s="27"/>
      <c r="BGI510" s="27"/>
      <c r="BGJ510" s="27"/>
      <c r="BGK510" s="27"/>
      <c r="BGL510" s="27"/>
      <c r="BGM510" s="27"/>
      <c r="BGN510" s="27"/>
      <c r="BGO510" s="27"/>
      <c r="BGP510" s="27"/>
      <c r="BGQ510" s="27"/>
      <c r="BGR510" s="27"/>
      <c r="BGS510" s="27"/>
      <c r="BGT510" s="27"/>
      <c r="BGU510" s="27"/>
      <c r="BGV510" s="27"/>
      <c r="BGW510" s="27"/>
      <c r="BGX510" s="27"/>
      <c r="BGY510" s="27"/>
      <c r="BGZ510" s="27"/>
      <c r="BHA510" s="27"/>
      <c r="BHB510" s="27"/>
      <c r="BHC510" s="27"/>
      <c r="BHD510" s="27"/>
      <c r="BHE510" s="27"/>
      <c r="BHF510" s="27"/>
      <c r="BHG510" s="27"/>
      <c r="BHH510" s="27"/>
      <c r="BHI510" s="27"/>
      <c r="BHJ510" s="27"/>
      <c r="BHK510" s="27"/>
      <c r="BHL510" s="27"/>
      <c r="BHM510" s="27"/>
      <c r="BHN510" s="27"/>
      <c r="BHO510" s="27"/>
      <c r="BHP510" s="27"/>
      <c r="BHQ510" s="27"/>
      <c r="BHR510" s="27"/>
      <c r="BHS510" s="27"/>
      <c r="BHT510" s="27"/>
      <c r="BHU510" s="27"/>
      <c r="BHV510" s="27"/>
      <c r="BHW510" s="27"/>
      <c r="BHX510" s="27"/>
      <c r="BHY510" s="27"/>
      <c r="BHZ510" s="27"/>
      <c r="BIA510" s="27"/>
      <c r="BIB510" s="27"/>
      <c r="BIC510" s="27"/>
      <c r="BID510" s="27"/>
      <c r="BIE510" s="27"/>
      <c r="BIF510" s="27"/>
      <c r="BIG510" s="27"/>
      <c r="BIH510" s="27"/>
      <c r="BII510" s="27"/>
      <c r="BIJ510" s="27"/>
      <c r="BIK510" s="27"/>
      <c r="BIL510" s="27"/>
      <c r="BIM510" s="27"/>
      <c r="BIN510" s="27"/>
      <c r="BIO510" s="27"/>
      <c r="BIP510" s="27"/>
      <c r="BIQ510" s="27"/>
      <c r="BIR510" s="27"/>
      <c r="BIS510" s="27"/>
      <c r="BIT510" s="27"/>
      <c r="BIU510" s="27"/>
      <c r="BIV510" s="27"/>
      <c r="BIW510" s="27"/>
      <c r="BIX510" s="27"/>
      <c r="BIY510" s="27"/>
      <c r="BIZ510" s="27"/>
      <c r="BJA510" s="27"/>
      <c r="BJB510" s="27"/>
      <c r="BJC510" s="27"/>
      <c r="BJD510" s="27"/>
      <c r="BJE510" s="27"/>
      <c r="BJF510" s="27"/>
      <c r="BJG510" s="27"/>
      <c r="BJH510" s="27"/>
      <c r="BJI510" s="27"/>
      <c r="BJJ510" s="27"/>
      <c r="BJK510" s="27"/>
      <c r="BJL510" s="27"/>
      <c r="BJM510" s="27"/>
      <c r="BJN510" s="27"/>
      <c r="BJO510" s="27"/>
      <c r="BJP510" s="27"/>
      <c r="BJQ510" s="27"/>
      <c r="BJR510" s="27"/>
      <c r="BJS510" s="27"/>
      <c r="BJT510" s="27"/>
      <c r="BJU510" s="27"/>
      <c r="BJV510" s="27"/>
      <c r="BJW510" s="27"/>
      <c r="BJX510" s="27"/>
      <c r="BJY510" s="27"/>
      <c r="BJZ510" s="27"/>
      <c r="BKA510" s="27"/>
      <c r="BKB510" s="27"/>
      <c r="BKC510" s="27"/>
      <c r="BKD510" s="27"/>
      <c r="BKE510" s="27"/>
      <c r="BKF510" s="27"/>
      <c r="BKG510" s="27"/>
      <c r="BKH510" s="27"/>
      <c r="BKI510" s="27"/>
      <c r="BKJ510" s="27"/>
      <c r="BKK510" s="27"/>
      <c r="BKL510" s="27"/>
      <c r="BKM510" s="27"/>
      <c r="BKN510" s="27"/>
      <c r="BKO510" s="27"/>
      <c r="BKP510" s="27"/>
      <c r="BKQ510" s="27"/>
      <c r="BKR510" s="27"/>
      <c r="BKS510" s="27"/>
      <c r="BKT510" s="27"/>
      <c r="BKU510" s="27"/>
      <c r="BKV510" s="27"/>
      <c r="BKW510" s="27"/>
      <c r="BKX510" s="27"/>
      <c r="BKY510" s="27"/>
      <c r="BKZ510" s="27"/>
      <c r="BLA510" s="27"/>
      <c r="BLB510" s="27"/>
      <c r="BLC510" s="27"/>
      <c r="BLD510" s="27"/>
      <c r="BLE510" s="27"/>
      <c r="BLF510" s="27"/>
      <c r="BLG510" s="27"/>
      <c r="BLH510" s="27"/>
      <c r="BLI510" s="27"/>
      <c r="BLJ510" s="27"/>
      <c r="BLK510" s="27"/>
      <c r="BLL510" s="27"/>
      <c r="BLM510" s="27"/>
      <c r="BLN510" s="27"/>
      <c r="BLO510" s="27"/>
      <c r="BLP510" s="27"/>
      <c r="BLQ510" s="27"/>
      <c r="BLR510" s="27"/>
      <c r="BLS510" s="27"/>
      <c r="BLT510" s="27"/>
      <c r="BLU510" s="27"/>
      <c r="BLV510" s="27"/>
      <c r="BLW510" s="27"/>
      <c r="BLX510" s="27"/>
      <c r="BLY510" s="27"/>
      <c r="BLZ510" s="27"/>
      <c r="BMA510" s="27"/>
      <c r="BMB510" s="27"/>
      <c r="BMC510" s="27"/>
      <c r="BMD510" s="27"/>
      <c r="BME510" s="27"/>
      <c r="BMF510" s="27"/>
      <c r="BMG510" s="27"/>
      <c r="BMH510" s="27"/>
      <c r="BMI510" s="27"/>
      <c r="BMJ510" s="27"/>
      <c r="BMK510" s="27"/>
      <c r="BML510" s="27"/>
      <c r="BMM510" s="27"/>
      <c r="BMN510" s="27"/>
      <c r="BMO510" s="27"/>
      <c r="BMP510" s="27"/>
      <c r="BMQ510" s="27"/>
      <c r="BMR510" s="27"/>
      <c r="BMS510" s="27"/>
      <c r="BMT510" s="27"/>
      <c r="BMU510" s="27"/>
      <c r="BMV510" s="27"/>
      <c r="BMW510" s="27"/>
      <c r="BMX510" s="27"/>
      <c r="BMY510" s="27"/>
      <c r="BMZ510" s="27"/>
      <c r="BNA510" s="27"/>
      <c r="BNB510" s="27"/>
      <c r="BNC510" s="27"/>
      <c r="BND510" s="27"/>
      <c r="BNE510" s="27"/>
      <c r="BNF510" s="27"/>
      <c r="BNG510" s="27"/>
      <c r="BNH510" s="27"/>
      <c r="BNI510" s="27"/>
      <c r="BNJ510" s="27"/>
      <c r="BNK510" s="27"/>
      <c r="BNL510" s="27"/>
      <c r="BNM510" s="27"/>
      <c r="BNN510" s="27"/>
      <c r="BNO510" s="27"/>
      <c r="BNP510" s="27"/>
      <c r="BNQ510" s="27"/>
      <c r="BNR510" s="27"/>
      <c r="BNS510" s="27"/>
      <c r="BNT510" s="27"/>
      <c r="BNU510" s="27"/>
      <c r="BNV510" s="27"/>
      <c r="BNW510" s="27"/>
      <c r="BNX510" s="27"/>
      <c r="BNY510" s="27"/>
      <c r="BNZ510" s="27"/>
      <c r="BOA510" s="27"/>
      <c r="BOB510" s="27"/>
      <c r="BOC510" s="27"/>
      <c r="BOD510" s="27"/>
      <c r="BOE510" s="27"/>
      <c r="BOF510" s="27"/>
      <c r="BOG510" s="27"/>
      <c r="BOH510" s="27"/>
      <c r="BOI510" s="27"/>
      <c r="BOJ510" s="27"/>
      <c r="BOK510" s="27"/>
      <c r="BOL510" s="27"/>
      <c r="BOM510" s="27"/>
      <c r="BON510" s="27"/>
      <c r="BOO510" s="27"/>
      <c r="BOP510" s="27"/>
      <c r="BOQ510" s="27"/>
      <c r="BOR510" s="27"/>
      <c r="BOS510" s="27"/>
      <c r="BOT510" s="27"/>
      <c r="BOU510" s="27"/>
      <c r="BOV510" s="27"/>
      <c r="BOW510" s="27"/>
      <c r="BOX510" s="27"/>
      <c r="BOY510" s="27"/>
      <c r="BOZ510" s="27"/>
      <c r="BPA510" s="27"/>
      <c r="BPB510" s="27"/>
      <c r="BPC510" s="27"/>
      <c r="BPD510" s="27"/>
      <c r="BPE510" s="27"/>
      <c r="BPF510" s="27"/>
      <c r="BPG510" s="27"/>
      <c r="BPH510" s="27"/>
      <c r="BPI510" s="27"/>
      <c r="BPJ510" s="27"/>
      <c r="BPK510" s="27"/>
      <c r="BPL510" s="27"/>
      <c r="BPM510" s="27"/>
      <c r="BPN510" s="27"/>
      <c r="BPO510" s="27"/>
      <c r="BPP510" s="27"/>
      <c r="BPQ510" s="27"/>
      <c r="BPR510" s="27"/>
      <c r="BPS510" s="27"/>
      <c r="BPT510" s="27"/>
      <c r="BPU510" s="27"/>
      <c r="BPV510" s="27"/>
      <c r="BPW510" s="27"/>
      <c r="BPX510" s="27"/>
      <c r="BPY510" s="27"/>
      <c r="BPZ510" s="27"/>
      <c r="BQA510" s="27"/>
      <c r="BQB510" s="27"/>
      <c r="BQC510" s="27"/>
      <c r="BQD510" s="27"/>
      <c r="BQE510" s="27"/>
      <c r="BQF510" s="27"/>
      <c r="BQG510" s="27"/>
      <c r="BQH510" s="27"/>
      <c r="BQI510" s="27"/>
      <c r="BQJ510" s="27"/>
      <c r="BQK510" s="27"/>
      <c r="BQL510" s="27"/>
      <c r="BQM510" s="27"/>
      <c r="BQN510" s="27"/>
      <c r="BQO510" s="27"/>
      <c r="BQP510" s="27"/>
      <c r="BQQ510" s="27"/>
      <c r="BQR510" s="27"/>
      <c r="BQS510" s="27"/>
      <c r="BQT510" s="27"/>
      <c r="BQU510" s="27"/>
      <c r="BQV510" s="27"/>
      <c r="BQW510" s="27"/>
      <c r="BQX510" s="27"/>
      <c r="BQY510" s="27"/>
      <c r="BQZ510" s="27"/>
      <c r="BRA510" s="27"/>
      <c r="BRB510" s="27"/>
      <c r="BRC510" s="27"/>
      <c r="BRD510" s="27"/>
      <c r="BRE510" s="27"/>
      <c r="BRF510" s="27"/>
      <c r="BRG510" s="27"/>
      <c r="BRH510" s="27"/>
      <c r="BRI510" s="27"/>
      <c r="BRJ510" s="27"/>
      <c r="BRK510" s="27"/>
      <c r="BRL510" s="27"/>
      <c r="BRM510" s="27"/>
      <c r="BRN510" s="27"/>
      <c r="BRO510" s="27"/>
      <c r="BRP510" s="27"/>
      <c r="BRQ510" s="27"/>
      <c r="BRR510" s="27"/>
      <c r="BRS510" s="27"/>
      <c r="BRT510" s="27"/>
      <c r="BRU510" s="27"/>
      <c r="BRV510" s="27"/>
      <c r="BRW510" s="27"/>
      <c r="BRX510" s="27"/>
      <c r="BRY510" s="27"/>
      <c r="BRZ510" s="27"/>
      <c r="BSA510" s="27"/>
      <c r="BSB510" s="27"/>
      <c r="BSC510" s="27"/>
      <c r="BSD510" s="27"/>
      <c r="BSE510" s="27"/>
      <c r="BSF510" s="27"/>
      <c r="BSG510" s="27"/>
      <c r="BSH510" s="27"/>
      <c r="BSI510" s="27"/>
      <c r="BSJ510" s="27"/>
      <c r="BSK510" s="27"/>
      <c r="BSL510" s="27"/>
      <c r="BSM510" s="27"/>
      <c r="BSN510" s="27"/>
      <c r="BSO510" s="27"/>
      <c r="BSP510" s="27"/>
      <c r="BSQ510" s="27"/>
      <c r="BSR510" s="27"/>
      <c r="BSS510" s="27"/>
      <c r="BST510" s="27"/>
      <c r="BSU510" s="27"/>
      <c r="BSV510" s="27"/>
      <c r="BSW510" s="27"/>
      <c r="BSX510" s="27"/>
      <c r="BSY510" s="27"/>
      <c r="BSZ510" s="27"/>
      <c r="BTA510" s="27"/>
      <c r="BTB510" s="27"/>
      <c r="BTC510" s="27"/>
      <c r="BTD510" s="27"/>
      <c r="BTE510" s="27"/>
      <c r="BTF510" s="27"/>
      <c r="BTG510" s="27"/>
      <c r="BTH510" s="27"/>
      <c r="BTI510" s="27"/>
      <c r="BTJ510" s="27"/>
      <c r="BTK510" s="27"/>
      <c r="BTL510" s="27"/>
      <c r="BTM510" s="27"/>
      <c r="BTN510" s="27"/>
      <c r="BTO510" s="27"/>
      <c r="BTP510" s="27"/>
      <c r="BTQ510" s="27"/>
      <c r="BTR510" s="27"/>
      <c r="BTS510" s="27"/>
      <c r="BTT510" s="27"/>
      <c r="BTU510" s="27"/>
      <c r="BTV510" s="27"/>
      <c r="BTW510" s="27"/>
      <c r="BTX510" s="27"/>
      <c r="BTY510" s="27"/>
      <c r="BTZ510" s="27"/>
      <c r="BUA510" s="27"/>
      <c r="BUB510" s="27"/>
      <c r="BUC510" s="27"/>
      <c r="BUD510" s="27"/>
      <c r="BUE510" s="27"/>
      <c r="BUF510" s="27"/>
      <c r="BUG510" s="27"/>
      <c r="BUH510" s="27"/>
      <c r="BUI510" s="27"/>
      <c r="BUJ510" s="27"/>
      <c r="BUK510" s="27"/>
      <c r="BUL510" s="27"/>
      <c r="BUM510" s="27"/>
      <c r="BUN510" s="27"/>
      <c r="BUO510" s="27"/>
      <c r="BUP510" s="27"/>
      <c r="BUQ510" s="27"/>
      <c r="BUR510" s="27"/>
      <c r="BUS510" s="27"/>
      <c r="BUT510" s="27"/>
      <c r="BUU510" s="27"/>
      <c r="BUV510" s="27"/>
      <c r="BUW510" s="27"/>
      <c r="BUX510" s="27"/>
      <c r="BUY510" s="27"/>
      <c r="BUZ510" s="27"/>
      <c r="BVA510" s="27"/>
      <c r="BVB510" s="27"/>
      <c r="BVC510" s="27"/>
      <c r="BVD510" s="27"/>
      <c r="BVE510" s="27"/>
      <c r="BVF510" s="27"/>
      <c r="BVG510" s="27"/>
      <c r="BVH510" s="27"/>
      <c r="BVI510" s="27"/>
      <c r="BVJ510" s="27"/>
      <c r="BVK510" s="27"/>
      <c r="BVL510" s="27"/>
      <c r="BVM510" s="27"/>
      <c r="BVN510" s="27"/>
      <c r="BVO510" s="27"/>
      <c r="BVP510" s="27"/>
      <c r="BVQ510" s="27"/>
      <c r="BVR510" s="27"/>
      <c r="BVS510" s="27"/>
      <c r="BVT510" s="27"/>
      <c r="BVU510" s="27"/>
      <c r="BVV510" s="27"/>
      <c r="BVW510" s="27"/>
      <c r="BVX510" s="27"/>
      <c r="BVY510" s="27"/>
      <c r="BVZ510" s="27"/>
      <c r="BWA510" s="27"/>
      <c r="BWB510" s="27"/>
      <c r="BWC510" s="27"/>
      <c r="BWD510" s="27"/>
      <c r="BWE510" s="27"/>
      <c r="BWF510" s="27"/>
      <c r="BWG510" s="27"/>
      <c r="BWH510" s="27"/>
      <c r="BWI510" s="27"/>
      <c r="BWJ510" s="27"/>
      <c r="BWK510" s="27"/>
      <c r="BWL510" s="27"/>
      <c r="BWM510" s="27"/>
      <c r="BWN510" s="27"/>
      <c r="BWO510" s="27"/>
      <c r="BWP510" s="27"/>
      <c r="BWQ510" s="27"/>
      <c r="BWR510" s="27"/>
      <c r="BWS510" s="27"/>
      <c r="BWT510" s="27"/>
      <c r="BWU510" s="27"/>
      <c r="BWV510" s="27"/>
      <c r="BWW510" s="27"/>
      <c r="BWX510" s="27"/>
      <c r="BWY510" s="27"/>
      <c r="BWZ510" s="27"/>
      <c r="BXA510" s="27"/>
      <c r="BXB510" s="27"/>
      <c r="BXC510" s="27"/>
      <c r="BXD510" s="27"/>
      <c r="BXE510" s="27"/>
      <c r="BXF510" s="27"/>
      <c r="BXG510" s="27"/>
      <c r="BXH510" s="27"/>
      <c r="BXI510" s="27"/>
      <c r="BXJ510" s="27"/>
      <c r="BXK510" s="27"/>
      <c r="BXL510" s="27"/>
      <c r="BXM510" s="27"/>
      <c r="BXN510" s="27"/>
      <c r="BXO510" s="27"/>
      <c r="BXP510" s="27"/>
      <c r="BXQ510" s="27"/>
      <c r="BXR510" s="27"/>
      <c r="BXS510" s="27"/>
      <c r="BXT510" s="27"/>
      <c r="BXU510" s="27"/>
      <c r="BXV510" s="27"/>
      <c r="BXW510" s="27"/>
      <c r="BXX510" s="27"/>
      <c r="BXY510" s="27"/>
      <c r="BXZ510" s="27"/>
      <c r="BYA510" s="27"/>
      <c r="BYB510" s="27"/>
      <c r="BYC510" s="27"/>
      <c r="BYD510" s="27"/>
      <c r="BYE510" s="27"/>
      <c r="BYF510" s="27"/>
      <c r="BYG510" s="27"/>
      <c r="BYH510" s="27"/>
      <c r="BYI510" s="27"/>
      <c r="BYJ510" s="27"/>
      <c r="BYK510" s="27"/>
      <c r="BYL510" s="27"/>
      <c r="BYM510" s="27"/>
      <c r="BYN510" s="27"/>
      <c r="BYO510" s="27"/>
      <c r="BYP510" s="27"/>
      <c r="BYQ510" s="27"/>
      <c r="BYR510" s="27"/>
      <c r="BYS510" s="27"/>
      <c r="BYT510" s="27"/>
      <c r="BYU510" s="27"/>
      <c r="BYV510" s="27"/>
      <c r="BYW510" s="27"/>
      <c r="BYX510" s="27"/>
      <c r="BYY510" s="27"/>
      <c r="BYZ510" s="27"/>
      <c r="BZA510" s="27"/>
      <c r="BZB510" s="27"/>
      <c r="BZC510" s="27"/>
      <c r="BZD510" s="27"/>
      <c r="BZE510" s="27"/>
      <c r="BZF510" s="27"/>
      <c r="BZG510" s="27"/>
      <c r="BZH510" s="27"/>
      <c r="BZI510" s="27"/>
      <c r="BZJ510" s="27"/>
      <c r="BZK510" s="27"/>
      <c r="BZL510" s="27"/>
      <c r="BZM510" s="27"/>
      <c r="BZN510" s="27"/>
      <c r="BZO510" s="27"/>
      <c r="BZP510" s="27"/>
      <c r="BZQ510" s="27"/>
      <c r="BZR510" s="27"/>
      <c r="BZS510" s="27"/>
      <c r="BZT510" s="27"/>
      <c r="BZU510" s="27"/>
      <c r="BZV510" s="27"/>
      <c r="BZW510" s="27"/>
      <c r="BZX510" s="27"/>
      <c r="BZY510" s="27"/>
      <c r="BZZ510" s="27"/>
      <c r="CAA510" s="27"/>
      <c r="CAB510" s="27"/>
      <c r="CAC510" s="27"/>
      <c r="CAD510" s="27"/>
      <c r="CAE510" s="27"/>
      <c r="CAF510" s="27"/>
      <c r="CAG510" s="27"/>
      <c r="CAH510" s="27"/>
      <c r="CAI510" s="27"/>
      <c r="CAJ510" s="27"/>
      <c r="CAK510" s="27"/>
      <c r="CAL510" s="27"/>
      <c r="CAM510" s="27"/>
      <c r="CAN510" s="27"/>
      <c r="CAO510" s="27"/>
      <c r="CAP510" s="27"/>
      <c r="CAQ510" s="27"/>
      <c r="CAR510" s="27"/>
      <c r="CAS510" s="27"/>
      <c r="CAT510" s="27"/>
      <c r="CAU510" s="27"/>
      <c r="CAV510" s="27"/>
      <c r="CAW510" s="27"/>
      <c r="CAX510" s="27"/>
      <c r="CAY510" s="27"/>
      <c r="CAZ510" s="27"/>
      <c r="CBA510" s="27"/>
      <c r="CBB510" s="27"/>
      <c r="CBC510" s="27"/>
      <c r="CBD510" s="27"/>
      <c r="CBE510" s="27"/>
      <c r="CBF510" s="27"/>
      <c r="CBG510" s="27"/>
      <c r="CBH510" s="27"/>
      <c r="CBI510" s="27"/>
      <c r="CBJ510" s="27"/>
      <c r="CBK510" s="27"/>
      <c r="CBL510" s="27"/>
      <c r="CBM510" s="27"/>
      <c r="CBN510" s="27"/>
      <c r="CBO510" s="27"/>
      <c r="CBP510" s="27"/>
      <c r="CBQ510" s="27"/>
      <c r="CBR510" s="27"/>
      <c r="CBS510" s="27"/>
      <c r="CBT510" s="27"/>
      <c r="CBU510" s="27"/>
      <c r="CBV510" s="27"/>
      <c r="CBW510" s="27"/>
      <c r="CBX510" s="27"/>
      <c r="CBY510" s="27"/>
      <c r="CBZ510" s="27"/>
      <c r="CCA510" s="27"/>
      <c r="CCB510" s="27"/>
      <c r="CCC510" s="27"/>
      <c r="CCD510" s="27"/>
      <c r="CCE510" s="27"/>
      <c r="CCF510" s="27"/>
      <c r="CCG510" s="27"/>
      <c r="CCH510" s="27"/>
      <c r="CCI510" s="27"/>
      <c r="CCJ510" s="27"/>
      <c r="CCK510" s="27"/>
      <c r="CCL510" s="27"/>
      <c r="CCM510" s="27"/>
      <c r="CCN510" s="27"/>
      <c r="CCO510" s="27"/>
      <c r="CCP510" s="27"/>
      <c r="CCQ510" s="27"/>
      <c r="CCR510" s="27"/>
      <c r="CCS510" s="27"/>
      <c r="CCT510" s="27"/>
      <c r="CCU510" s="27"/>
      <c r="CCV510" s="27"/>
      <c r="CCW510" s="27"/>
      <c r="CCX510" s="27"/>
      <c r="CCY510" s="27"/>
      <c r="CCZ510" s="27"/>
      <c r="CDA510" s="27"/>
      <c r="CDB510" s="27"/>
      <c r="CDC510" s="27"/>
      <c r="CDD510" s="27"/>
      <c r="CDE510" s="27"/>
      <c r="CDF510" s="27"/>
      <c r="CDG510" s="27"/>
      <c r="CDH510" s="27"/>
      <c r="CDI510" s="27"/>
      <c r="CDJ510" s="27"/>
      <c r="CDK510" s="27"/>
      <c r="CDL510" s="27"/>
      <c r="CDM510" s="27"/>
      <c r="CDN510" s="27"/>
      <c r="CDO510" s="27"/>
      <c r="CDP510" s="27"/>
      <c r="CDQ510" s="27"/>
      <c r="CDR510" s="27"/>
      <c r="CDS510" s="27"/>
      <c r="CDT510" s="27"/>
      <c r="CDU510" s="27"/>
      <c r="CDV510" s="27"/>
      <c r="CDW510" s="27"/>
      <c r="CDX510" s="27"/>
      <c r="CDY510" s="27"/>
      <c r="CDZ510" s="27"/>
      <c r="CEA510" s="27"/>
      <c r="CEB510" s="27"/>
      <c r="CEC510" s="27"/>
      <c r="CED510" s="27"/>
      <c r="CEE510" s="27"/>
      <c r="CEF510" s="27"/>
      <c r="CEG510" s="27"/>
      <c r="CEH510" s="27"/>
      <c r="CEI510" s="27"/>
      <c r="CEJ510" s="27"/>
      <c r="CEK510" s="27"/>
      <c r="CEL510" s="27"/>
      <c r="CEM510" s="27"/>
      <c r="CEN510" s="27"/>
      <c r="CEO510" s="27"/>
      <c r="CEP510" s="27"/>
      <c r="CEQ510" s="27"/>
      <c r="CER510" s="27"/>
      <c r="CES510" s="27"/>
      <c r="CET510" s="27"/>
      <c r="CEU510" s="27"/>
      <c r="CEV510" s="27"/>
      <c r="CEW510" s="27"/>
      <c r="CEX510" s="27"/>
      <c r="CEY510" s="27"/>
      <c r="CEZ510" s="27"/>
      <c r="CFA510" s="27"/>
      <c r="CFB510" s="27"/>
      <c r="CFC510" s="27"/>
      <c r="CFD510" s="27"/>
      <c r="CFE510" s="27"/>
      <c r="CFF510" s="27"/>
      <c r="CFG510" s="27"/>
      <c r="CFH510" s="27"/>
      <c r="CFI510" s="27"/>
      <c r="CFJ510" s="27"/>
      <c r="CFK510" s="27"/>
      <c r="CFL510" s="27"/>
      <c r="CFM510" s="27"/>
      <c r="CFN510" s="27"/>
      <c r="CFO510" s="27"/>
      <c r="CFP510" s="27"/>
      <c r="CFQ510" s="27"/>
      <c r="CFR510" s="27"/>
      <c r="CFS510" s="27"/>
      <c r="CFT510" s="27"/>
      <c r="CFU510" s="27"/>
      <c r="CFV510" s="27"/>
      <c r="CFW510" s="27"/>
      <c r="CFX510" s="27"/>
      <c r="CFY510" s="27"/>
      <c r="CFZ510" s="27"/>
      <c r="CGA510" s="27"/>
      <c r="CGB510" s="27"/>
      <c r="CGC510" s="27"/>
      <c r="CGD510" s="27"/>
      <c r="CGE510" s="27"/>
      <c r="CGF510" s="27"/>
      <c r="CGG510" s="27"/>
      <c r="CGH510" s="27"/>
      <c r="CGI510" s="27"/>
      <c r="CGJ510" s="27"/>
      <c r="CGK510" s="27"/>
      <c r="CGL510" s="27"/>
      <c r="CGM510" s="27"/>
      <c r="CGN510" s="27"/>
      <c r="CGO510" s="27"/>
      <c r="CGP510" s="27"/>
      <c r="CGQ510" s="27"/>
      <c r="CGR510" s="27"/>
      <c r="CGS510" s="27"/>
      <c r="CGT510" s="27"/>
      <c r="CGU510" s="27"/>
      <c r="CGV510" s="27"/>
      <c r="CGW510" s="27"/>
      <c r="CGX510" s="27"/>
      <c r="CGY510" s="27"/>
      <c r="CGZ510" s="27"/>
      <c r="CHA510" s="27"/>
      <c r="CHB510" s="27"/>
      <c r="CHC510" s="27"/>
      <c r="CHD510" s="27"/>
      <c r="CHE510" s="27"/>
      <c r="CHF510" s="27"/>
      <c r="CHG510" s="27"/>
      <c r="CHH510" s="27"/>
      <c r="CHI510" s="27"/>
      <c r="CHJ510" s="27"/>
      <c r="CHK510" s="27"/>
      <c r="CHL510" s="27"/>
      <c r="CHM510" s="27"/>
      <c r="CHN510" s="27"/>
      <c r="CHO510" s="27"/>
      <c r="CHP510" s="27"/>
      <c r="CHQ510" s="27"/>
      <c r="CHR510" s="27"/>
      <c r="CHS510" s="27"/>
      <c r="CHT510" s="27"/>
      <c r="CHU510" s="27"/>
      <c r="CHV510" s="27"/>
      <c r="CHW510" s="27"/>
      <c r="CHX510" s="27"/>
      <c r="CHY510" s="27"/>
      <c r="CHZ510" s="27"/>
      <c r="CIA510" s="27"/>
      <c r="CIB510" s="27"/>
      <c r="CIC510" s="27"/>
      <c r="CID510" s="27"/>
      <c r="CIE510" s="27"/>
      <c r="CIF510" s="27"/>
      <c r="CIG510" s="27"/>
      <c r="CIH510" s="27"/>
      <c r="CII510" s="27"/>
      <c r="CIJ510" s="27"/>
      <c r="CIK510" s="27"/>
      <c r="CIL510" s="27"/>
      <c r="CIM510" s="27"/>
      <c r="CIN510" s="27"/>
      <c r="CIO510" s="27"/>
      <c r="CIP510" s="27"/>
      <c r="CIQ510" s="27"/>
      <c r="CIR510" s="27"/>
      <c r="CIS510" s="27"/>
      <c r="CIT510" s="27"/>
      <c r="CIU510" s="27"/>
      <c r="CIV510" s="27"/>
      <c r="CIW510" s="27"/>
      <c r="CIX510" s="27"/>
      <c r="CIY510" s="27"/>
      <c r="CIZ510" s="27"/>
      <c r="CJA510" s="27"/>
      <c r="CJB510" s="27"/>
      <c r="CJC510" s="27"/>
      <c r="CJD510" s="27"/>
      <c r="CJE510" s="27"/>
      <c r="CJF510" s="27"/>
      <c r="CJG510" s="27"/>
      <c r="CJH510" s="27"/>
      <c r="CJI510" s="27"/>
      <c r="CJJ510" s="27"/>
      <c r="CJK510" s="27"/>
      <c r="CJL510" s="27"/>
      <c r="CJM510" s="27"/>
      <c r="CJN510" s="27"/>
      <c r="CJO510" s="27"/>
      <c r="CJP510" s="27"/>
      <c r="CJQ510" s="27"/>
      <c r="CJR510" s="27"/>
      <c r="CJS510" s="27"/>
      <c r="CJT510" s="27"/>
      <c r="CJU510" s="27"/>
      <c r="CJV510" s="27"/>
      <c r="CJW510" s="27"/>
      <c r="CJX510" s="27"/>
      <c r="CJY510" s="27"/>
      <c r="CJZ510" s="27"/>
      <c r="CKA510" s="27"/>
      <c r="CKB510" s="27"/>
      <c r="CKC510" s="27"/>
      <c r="CKD510" s="27"/>
      <c r="CKE510" s="27"/>
      <c r="CKF510" s="27"/>
      <c r="CKG510" s="27"/>
      <c r="CKH510" s="27"/>
      <c r="CKI510" s="27"/>
      <c r="CKJ510" s="27"/>
      <c r="CKK510" s="27"/>
      <c r="CKL510" s="27"/>
      <c r="CKM510" s="27"/>
      <c r="CKN510" s="27"/>
      <c r="CKO510" s="27"/>
      <c r="CKP510" s="27"/>
      <c r="CKQ510" s="27"/>
      <c r="CKR510" s="27"/>
      <c r="CKS510" s="27"/>
      <c r="CKT510" s="27"/>
      <c r="CKU510" s="27"/>
      <c r="CKV510" s="27"/>
      <c r="CKW510" s="27"/>
      <c r="CKX510" s="27"/>
      <c r="CKY510" s="27"/>
      <c r="CKZ510" s="27"/>
      <c r="CLA510" s="27"/>
      <c r="CLB510" s="27"/>
      <c r="CLC510" s="27"/>
      <c r="CLD510" s="27"/>
      <c r="CLE510" s="27"/>
      <c r="CLF510" s="27"/>
      <c r="CLG510" s="27"/>
      <c r="CLH510" s="27"/>
      <c r="CLI510" s="27"/>
      <c r="CLJ510" s="27"/>
      <c r="CLK510" s="27"/>
      <c r="CLL510" s="27"/>
      <c r="CLM510" s="27"/>
      <c r="CLN510" s="27"/>
      <c r="CLO510" s="27"/>
      <c r="CLP510" s="27"/>
      <c r="CLQ510" s="27"/>
      <c r="CLR510" s="27"/>
      <c r="CLS510" s="27"/>
      <c r="CLT510" s="27"/>
      <c r="CLU510" s="27"/>
      <c r="CLV510" s="27"/>
      <c r="CLW510" s="27"/>
      <c r="CLX510" s="27"/>
      <c r="CLY510" s="27"/>
      <c r="CLZ510" s="27"/>
      <c r="CMA510" s="27"/>
      <c r="CMB510" s="27"/>
      <c r="CMC510" s="27"/>
      <c r="CMD510" s="27"/>
      <c r="CME510" s="27"/>
      <c r="CMF510" s="27"/>
      <c r="CMG510" s="27"/>
      <c r="CMH510" s="27"/>
      <c r="CMI510" s="27"/>
      <c r="CMJ510" s="27"/>
      <c r="CMK510" s="27"/>
      <c r="CML510" s="27"/>
      <c r="CMM510" s="27"/>
      <c r="CMN510" s="27"/>
      <c r="CMO510" s="27"/>
      <c r="CMP510" s="27"/>
      <c r="CMQ510" s="27"/>
      <c r="CMR510" s="27"/>
      <c r="CMS510" s="27"/>
      <c r="CMT510" s="27"/>
      <c r="CMU510" s="27"/>
      <c r="CMV510" s="27"/>
      <c r="CMW510" s="27"/>
      <c r="CMX510" s="27"/>
      <c r="CMY510" s="27"/>
      <c r="CMZ510" s="27"/>
      <c r="CNA510" s="27"/>
      <c r="CNB510" s="27"/>
      <c r="CNC510" s="27"/>
      <c r="CND510" s="27"/>
      <c r="CNE510" s="27"/>
      <c r="CNF510" s="27"/>
      <c r="CNG510" s="27"/>
      <c r="CNH510" s="27"/>
      <c r="CNI510" s="27"/>
      <c r="CNJ510" s="27"/>
      <c r="CNK510" s="27"/>
      <c r="CNL510" s="27"/>
      <c r="CNM510" s="27"/>
      <c r="CNN510" s="27"/>
      <c r="CNO510" s="27"/>
      <c r="CNP510" s="27"/>
      <c r="CNQ510" s="27"/>
      <c r="CNR510" s="27"/>
      <c r="CNS510" s="27"/>
      <c r="CNT510" s="27"/>
      <c r="CNU510" s="27"/>
      <c r="CNV510" s="27"/>
      <c r="CNW510" s="27"/>
      <c r="CNX510" s="27"/>
      <c r="CNY510" s="27"/>
      <c r="CNZ510" s="27"/>
      <c r="COA510" s="27"/>
      <c r="COB510" s="27"/>
      <c r="COC510" s="27"/>
      <c r="COD510" s="27"/>
      <c r="COE510" s="27"/>
      <c r="COF510" s="27"/>
      <c r="COG510" s="27"/>
      <c r="COH510" s="27"/>
      <c r="COI510" s="27"/>
      <c r="COJ510" s="27"/>
      <c r="COK510" s="27"/>
      <c r="COL510" s="27"/>
      <c r="COM510" s="27"/>
      <c r="CON510" s="27"/>
      <c r="COO510" s="27"/>
      <c r="COP510" s="27"/>
      <c r="COQ510" s="27"/>
      <c r="COR510" s="27"/>
      <c r="COS510" s="27"/>
      <c r="COT510" s="27"/>
      <c r="COU510" s="27"/>
      <c r="COV510" s="27"/>
      <c r="COW510" s="27"/>
      <c r="COX510" s="27"/>
      <c r="COY510" s="27"/>
      <c r="COZ510" s="27"/>
      <c r="CPA510" s="27"/>
      <c r="CPB510" s="27"/>
      <c r="CPC510" s="27"/>
      <c r="CPD510" s="27"/>
      <c r="CPE510" s="27"/>
      <c r="CPF510" s="27"/>
      <c r="CPG510" s="27"/>
      <c r="CPH510" s="27"/>
      <c r="CPI510" s="27"/>
      <c r="CPJ510" s="27"/>
      <c r="CPK510" s="27"/>
      <c r="CPL510" s="27"/>
      <c r="CPM510" s="27"/>
      <c r="CPN510" s="27"/>
      <c r="CPO510" s="27"/>
      <c r="CPP510" s="27"/>
      <c r="CPQ510" s="27"/>
      <c r="CPR510" s="27"/>
      <c r="CPS510" s="27"/>
      <c r="CPT510" s="27"/>
      <c r="CPU510" s="27"/>
      <c r="CPV510" s="27"/>
      <c r="CPW510" s="27"/>
      <c r="CPX510" s="27"/>
      <c r="CPY510" s="27"/>
      <c r="CPZ510" s="27"/>
      <c r="CQA510" s="27"/>
      <c r="CQB510" s="27"/>
      <c r="CQC510" s="27"/>
      <c r="CQD510" s="27"/>
      <c r="CQE510" s="27"/>
      <c r="CQF510" s="27"/>
      <c r="CQG510" s="27"/>
      <c r="CQH510" s="27"/>
      <c r="CQI510" s="27"/>
      <c r="CQJ510" s="27"/>
      <c r="CQK510" s="27"/>
      <c r="CQL510" s="27"/>
      <c r="CQM510" s="27"/>
      <c r="CQN510" s="27"/>
      <c r="CQO510" s="27"/>
      <c r="CQP510" s="27"/>
      <c r="CQQ510" s="27"/>
      <c r="CQR510" s="27"/>
      <c r="CQS510" s="27"/>
      <c r="CQT510" s="27"/>
      <c r="CQU510" s="27"/>
      <c r="CQV510" s="27"/>
      <c r="CQW510" s="27"/>
      <c r="CQX510" s="27"/>
      <c r="CQY510" s="27"/>
      <c r="CQZ510" s="27"/>
      <c r="CRA510" s="27"/>
      <c r="CRB510" s="27"/>
      <c r="CRC510" s="27"/>
      <c r="CRD510" s="27"/>
      <c r="CRE510" s="27"/>
      <c r="CRF510" s="27"/>
      <c r="CRG510" s="27"/>
      <c r="CRH510" s="27"/>
      <c r="CRI510" s="27"/>
      <c r="CRJ510" s="27"/>
      <c r="CRK510" s="27"/>
      <c r="CRL510" s="27"/>
      <c r="CRM510" s="27"/>
      <c r="CRN510" s="27"/>
      <c r="CRO510" s="27"/>
      <c r="CRP510" s="27"/>
      <c r="CRQ510" s="27"/>
      <c r="CRR510" s="27"/>
      <c r="CRS510" s="27"/>
      <c r="CRT510" s="27"/>
      <c r="CRU510" s="27"/>
      <c r="CRV510" s="27"/>
      <c r="CRW510" s="27"/>
      <c r="CRX510" s="27"/>
      <c r="CRY510" s="27"/>
      <c r="CRZ510" s="27"/>
      <c r="CSA510" s="27"/>
      <c r="CSB510" s="27"/>
      <c r="CSC510" s="27"/>
      <c r="CSD510" s="27"/>
      <c r="CSE510" s="27"/>
      <c r="CSF510" s="27"/>
      <c r="CSG510" s="27"/>
      <c r="CSH510" s="27"/>
      <c r="CSI510" s="27"/>
      <c r="CSJ510" s="27"/>
      <c r="CSK510" s="27"/>
      <c r="CSL510" s="27"/>
      <c r="CSM510" s="27"/>
      <c r="CSN510" s="27"/>
      <c r="CSO510" s="27"/>
      <c r="CSP510" s="27"/>
      <c r="CSQ510" s="27"/>
      <c r="CSR510" s="27"/>
      <c r="CSS510" s="27"/>
      <c r="CST510" s="27"/>
      <c r="CSU510" s="27"/>
      <c r="CSV510" s="27"/>
      <c r="CSW510" s="27"/>
      <c r="CSX510" s="27"/>
      <c r="CSY510" s="27"/>
      <c r="CSZ510" s="27"/>
      <c r="CTA510" s="27"/>
      <c r="CTB510" s="27"/>
      <c r="CTC510" s="27"/>
      <c r="CTD510" s="27"/>
      <c r="CTE510" s="27"/>
      <c r="CTF510" s="27"/>
      <c r="CTG510" s="27"/>
      <c r="CTH510" s="27"/>
      <c r="CTI510" s="27"/>
      <c r="CTJ510" s="27"/>
      <c r="CTK510" s="27"/>
      <c r="CTL510" s="27"/>
      <c r="CTM510" s="27"/>
      <c r="CTN510" s="27"/>
      <c r="CTO510" s="27"/>
      <c r="CTP510" s="27"/>
      <c r="CTQ510" s="27"/>
      <c r="CTR510" s="27"/>
      <c r="CTS510" s="27"/>
      <c r="CTT510" s="27"/>
      <c r="CTU510" s="27"/>
      <c r="CTV510" s="27"/>
      <c r="CTW510" s="27"/>
      <c r="CTX510" s="27"/>
      <c r="CTY510" s="27"/>
      <c r="CTZ510" s="27"/>
      <c r="CUA510" s="27"/>
      <c r="CUB510" s="27"/>
      <c r="CUC510" s="27"/>
      <c r="CUD510" s="27"/>
      <c r="CUE510" s="27"/>
      <c r="CUF510" s="27"/>
      <c r="CUG510" s="27"/>
      <c r="CUH510" s="27"/>
      <c r="CUI510" s="27"/>
      <c r="CUJ510" s="27"/>
      <c r="CUK510" s="27"/>
      <c r="CUL510" s="27"/>
      <c r="CUM510" s="27"/>
      <c r="CUN510" s="27"/>
      <c r="CUO510" s="27"/>
      <c r="CUP510" s="27"/>
      <c r="CUQ510" s="27"/>
      <c r="CUR510" s="27"/>
      <c r="CUS510" s="27"/>
      <c r="CUT510" s="27"/>
      <c r="CUU510" s="27"/>
      <c r="CUV510" s="27"/>
      <c r="CUW510" s="27"/>
      <c r="CUX510" s="27"/>
      <c r="CUY510" s="27"/>
      <c r="CUZ510" s="27"/>
      <c r="CVA510" s="27"/>
      <c r="CVB510" s="27"/>
      <c r="CVC510" s="27"/>
      <c r="CVD510" s="27"/>
      <c r="CVE510" s="27"/>
      <c r="CVF510" s="27"/>
      <c r="CVG510" s="27"/>
      <c r="CVH510" s="27"/>
      <c r="CVI510" s="27"/>
      <c r="CVJ510" s="27"/>
      <c r="CVK510" s="27"/>
      <c r="CVL510" s="27"/>
      <c r="CVM510" s="27"/>
      <c r="CVN510" s="27"/>
      <c r="CVO510" s="27"/>
      <c r="CVP510" s="27"/>
      <c r="CVQ510" s="27"/>
      <c r="CVR510" s="27"/>
      <c r="CVS510" s="27"/>
      <c r="CVT510" s="27"/>
      <c r="CVU510" s="27"/>
      <c r="CVV510" s="27"/>
      <c r="CVW510" s="27"/>
      <c r="CVX510" s="27"/>
      <c r="CVY510" s="27"/>
      <c r="CVZ510" s="27"/>
      <c r="CWA510" s="27"/>
      <c r="CWB510" s="27"/>
      <c r="CWC510" s="27"/>
      <c r="CWD510" s="27"/>
      <c r="CWE510" s="27"/>
      <c r="CWF510" s="27"/>
      <c r="CWG510" s="27"/>
      <c r="CWH510" s="27"/>
      <c r="CWI510" s="27"/>
      <c r="CWJ510" s="27"/>
      <c r="CWK510" s="27"/>
      <c r="CWL510" s="27"/>
      <c r="CWM510" s="27"/>
      <c r="CWN510" s="27"/>
      <c r="CWO510" s="27"/>
      <c r="CWP510" s="27"/>
      <c r="CWQ510" s="27"/>
      <c r="CWR510" s="27"/>
      <c r="CWS510" s="27"/>
      <c r="CWT510" s="27"/>
      <c r="CWU510" s="27"/>
      <c r="CWV510" s="27"/>
      <c r="CWW510" s="27"/>
      <c r="CWX510" s="27"/>
      <c r="CWY510" s="27"/>
      <c r="CWZ510" s="27"/>
      <c r="CXA510" s="27"/>
      <c r="CXB510" s="27"/>
      <c r="CXC510" s="27"/>
      <c r="CXD510" s="27"/>
      <c r="CXE510" s="27"/>
      <c r="CXF510" s="27"/>
      <c r="CXG510" s="27"/>
      <c r="CXH510" s="27"/>
      <c r="CXI510" s="27"/>
      <c r="CXJ510" s="27"/>
      <c r="CXK510" s="27"/>
      <c r="CXL510" s="27"/>
      <c r="CXM510" s="27"/>
      <c r="CXN510" s="27"/>
      <c r="CXO510" s="27"/>
      <c r="CXP510" s="27"/>
      <c r="CXQ510" s="27"/>
      <c r="CXR510" s="27"/>
      <c r="CXS510" s="27"/>
      <c r="CXT510" s="27"/>
      <c r="CXU510" s="27"/>
      <c r="CXV510" s="27"/>
      <c r="CXW510" s="27"/>
      <c r="CXX510" s="27"/>
      <c r="CXY510" s="27"/>
      <c r="CXZ510" s="27"/>
      <c r="CYA510" s="27"/>
      <c r="CYB510" s="27"/>
      <c r="CYC510" s="27"/>
      <c r="CYD510" s="27"/>
      <c r="CYE510" s="27"/>
      <c r="CYF510" s="27"/>
      <c r="CYG510" s="27"/>
      <c r="CYH510" s="27"/>
      <c r="CYI510" s="27"/>
      <c r="CYJ510" s="27"/>
      <c r="CYK510" s="27"/>
      <c r="CYL510" s="27"/>
      <c r="CYM510" s="27"/>
      <c r="CYN510" s="27"/>
      <c r="CYO510" s="27"/>
      <c r="CYP510" s="27"/>
      <c r="CYQ510" s="27"/>
      <c r="CYR510" s="27"/>
      <c r="CYS510" s="27"/>
      <c r="CYT510" s="27"/>
      <c r="CYU510" s="27"/>
      <c r="CYV510" s="27"/>
      <c r="CYW510" s="27"/>
      <c r="CYX510" s="27"/>
      <c r="CYY510" s="27"/>
      <c r="CYZ510" s="27"/>
      <c r="CZA510" s="27"/>
      <c r="CZB510" s="27"/>
      <c r="CZC510" s="27"/>
      <c r="CZD510" s="27"/>
      <c r="CZE510" s="27"/>
      <c r="CZF510" s="27"/>
      <c r="CZG510" s="27"/>
      <c r="CZH510" s="27"/>
      <c r="CZI510" s="27"/>
      <c r="CZJ510" s="27"/>
      <c r="CZK510" s="27"/>
      <c r="CZL510" s="27"/>
      <c r="CZM510" s="27"/>
      <c r="CZN510" s="27"/>
      <c r="CZO510" s="27"/>
      <c r="CZP510" s="27"/>
      <c r="CZQ510" s="27"/>
      <c r="CZR510" s="27"/>
      <c r="CZS510" s="27"/>
      <c r="CZT510" s="27"/>
      <c r="CZU510" s="27"/>
      <c r="CZV510" s="27"/>
      <c r="CZW510" s="27"/>
      <c r="CZX510" s="27"/>
      <c r="CZY510" s="27"/>
      <c r="CZZ510" s="27"/>
      <c r="DAA510" s="27"/>
      <c r="DAB510" s="27"/>
      <c r="DAC510" s="27"/>
      <c r="DAD510" s="27"/>
      <c r="DAE510" s="27"/>
      <c r="DAF510" s="27"/>
      <c r="DAG510" s="27"/>
      <c r="DAH510" s="27"/>
      <c r="DAI510" s="27"/>
      <c r="DAJ510" s="27"/>
      <c r="DAK510" s="27"/>
      <c r="DAL510" s="27"/>
      <c r="DAM510" s="27"/>
      <c r="DAN510" s="27"/>
      <c r="DAO510" s="27"/>
      <c r="DAP510" s="27"/>
      <c r="DAQ510" s="27"/>
      <c r="DAR510" s="27"/>
      <c r="DAS510" s="27"/>
      <c r="DAT510" s="27"/>
      <c r="DAU510" s="27"/>
      <c r="DAV510" s="27"/>
      <c r="DAW510" s="27"/>
      <c r="DAX510" s="27"/>
      <c r="DAY510" s="27"/>
      <c r="DAZ510" s="27"/>
      <c r="DBA510" s="27"/>
      <c r="DBB510" s="27"/>
      <c r="DBC510" s="27"/>
      <c r="DBD510" s="27"/>
      <c r="DBE510" s="27"/>
      <c r="DBF510" s="27"/>
      <c r="DBG510" s="27"/>
      <c r="DBH510" s="27"/>
      <c r="DBI510" s="27"/>
      <c r="DBJ510" s="27"/>
      <c r="DBK510" s="27"/>
      <c r="DBL510" s="27"/>
      <c r="DBM510" s="27"/>
      <c r="DBN510" s="27"/>
      <c r="DBO510" s="27"/>
      <c r="DBP510" s="27"/>
      <c r="DBQ510" s="27"/>
      <c r="DBR510" s="27"/>
      <c r="DBS510" s="27"/>
      <c r="DBT510" s="27"/>
      <c r="DBU510" s="27"/>
      <c r="DBV510" s="27"/>
      <c r="DBW510" s="27"/>
      <c r="DBX510" s="27"/>
      <c r="DBY510" s="27"/>
      <c r="DBZ510" s="27"/>
      <c r="DCA510" s="27"/>
      <c r="DCB510" s="27"/>
      <c r="DCC510" s="27"/>
      <c r="DCD510" s="27"/>
      <c r="DCE510" s="27"/>
      <c r="DCF510" s="27"/>
      <c r="DCG510" s="27"/>
      <c r="DCH510" s="27"/>
      <c r="DCI510" s="27"/>
      <c r="DCJ510" s="27"/>
      <c r="DCK510" s="27"/>
      <c r="DCL510" s="27"/>
      <c r="DCM510" s="27"/>
      <c r="DCN510" s="27"/>
      <c r="DCO510" s="27"/>
      <c r="DCP510" s="27"/>
      <c r="DCQ510" s="27"/>
      <c r="DCR510" s="27"/>
      <c r="DCS510" s="27"/>
      <c r="DCT510" s="27"/>
      <c r="DCU510" s="27"/>
      <c r="DCV510" s="27"/>
      <c r="DCW510" s="27"/>
      <c r="DCX510" s="27"/>
      <c r="DCY510" s="27"/>
      <c r="DCZ510" s="27"/>
      <c r="DDA510" s="27"/>
      <c r="DDB510" s="27"/>
      <c r="DDC510" s="27"/>
      <c r="DDD510" s="27"/>
      <c r="DDE510" s="27"/>
      <c r="DDF510" s="27"/>
      <c r="DDG510" s="27"/>
      <c r="DDH510" s="27"/>
      <c r="DDI510" s="27"/>
      <c r="DDJ510" s="27"/>
      <c r="DDK510" s="27"/>
      <c r="DDL510" s="27"/>
      <c r="DDM510" s="27"/>
      <c r="DDN510" s="27"/>
      <c r="DDO510" s="27"/>
      <c r="DDP510" s="27"/>
      <c r="DDQ510" s="27"/>
      <c r="DDR510" s="27"/>
      <c r="DDS510" s="27"/>
      <c r="DDT510" s="27"/>
      <c r="DDU510" s="27"/>
      <c r="DDV510" s="27"/>
      <c r="DDW510" s="27"/>
      <c r="DDX510" s="27"/>
      <c r="DDY510" s="27"/>
      <c r="DDZ510" s="27"/>
      <c r="DEA510" s="27"/>
      <c r="DEB510" s="27"/>
      <c r="DEC510" s="27"/>
      <c r="DED510" s="27"/>
      <c r="DEE510" s="27"/>
      <c r="DEF510" s="27"/>
      <c r="DEG510" s="27"/>
      <c r="DEH510" s="27"/>
      <c r="DEI510" s="27"/>
      <c r="DEJ510" s="27"/>
      <c r="DEK510" s="27"/>
      <c r="DEL510" s="27"/>
      <c r="DEM510" s="27"/>
      <c r="DEN510" s="27"/>
      <c r="DEO510" s="27"/>
      <c r="DEP510" s="27"/>
      <c r="DEQ510" s="27"/>
      <c r="DER510" s="27"/>
      <c r="DES510" s="27"/>
      <c r="DET510" s="27"/>
      <c r="DEU510" s="27"/>
      <c r="DEV510" s="27"/>
      <c r="DEW510" s="27"/>
      <c r="DEX510" s="27"/>
      <c r="DEY510" s="27"/>
      <c r="DEZ510" s="27"/>
      <c r="DFA510" s="27"/>
      <c r="DFB510" s="27"/>
      <c r="DFC510" s="27"/>
      <c r="DFD510" s="27"/>
      <c r="DFE510" s="27"/>
      <c r="DFF510" s="27"/>
      <c r="DFG510" s="27"/>
      <c r="DFH510" s="27"/>
      <c r="DFI510" s="27"/>
      <c r="DFJ510" s="27"/>
      <c r="DFK510" s="27"/>
      <c r="DFL510" s="27"/>
      <c r="DFM510" s="27"/>
      <c r="DFN510" s="27"/>
      <c r="DFO510" s="27"/>
      <c r="DFP510" s="27"/>
      <c r="DFQ510" s="27"/>
      <c r="DFR510" s="27"/>
      <c r="DFS510" s="27"/>
      <c r="DFT510" s="27"/>
      <c r="DFU510" s="27"/>
      <c r="DFV510" s="27"/>
      <c r="DFW510" s="27"/>
      <c r="DFX510" s="27"/>
      <c r="DFY510" s="27"/>
      <c r="DFZ510" s="27"/>
      <c r="DGA510" s="27"/>
      <c r="DGB510" s="27"/>
      <c r="DGC510" s="27"/>
      <c r="DGD510" s="27"/>
      <c r="DGE510" s="27"/>
      <c r="DGF510" s="27"/>
      <c r="DGG510" s="27"/>
      <c r="DGH510" s="27"/>
      <c r="DGI510" s="27"/>
      <c r="DGJ510" s="27"/>
      <c r="DGK510" s="27"/>
      <c r="DGL510" s="27"/>
      <c r="DGM510" s="27"/>
      <c r="DGN510" s="27"/>
      <c r="DGO510" s="27"/>
      <c r="DGP510" s="27"/>
      <c r="DGQ510" s="27"/>
      <c r="DGR510" s="27"/>
      <c r="DGS510" s="27"/>
      <c r="DGT510" s="27"/>
      <c r="DGU510" s="27"/>
      <c r="DGV510" s="27"/>
      <c r="DGW510" s="27"/>
      <c r="DGX510" s="27"/>
      <c r="DGY510" s="27"/>
      <c r="DGZ510" s="27"/>
      <c r="DHA510" s="27"/>
      <c r="DHB510" s="27"/>
      <c r="DHC510" s="27"/>
      <c r="DHD510" s="27"/>
      <c r="DHE510" s="27"/>
      <c r="DHF510" s="27"/>
      <c r="DHG510" s="27"/>
      <c r="DHH510" s="27"/>
      <c r="DHI510" s="27"/>
      <c r="DHJ510" s="27"/>
      <c r="DHK510" s="27"/>
      <c r="DHL510" s="27"/>
      <c r="DHM510" s="27"/>
      <c r="DHN510" s="27"/>
      <c r="DHO510" s="27"/>
      <c r="DHP510" s="27"/>
      <c r="DHQ510" s="27"/>
      <c r="DHR510" s="27"/>
      <c r="DHS510" s="27"/>
      <c r="DHT510" s="27"/>
      <c r="DHU510" s="27"/>
      <c r="DHV510" s="27"/>
      <c r="DHW510" s="27"/>
      <c r="DHX510" s="27"/>
      <c r="DHY510" s="27"/>
      <c r="DHZ510" s="27"/>
      <c r="DIA510" s="27"/>
      <c r="DIB510" s="27"/>
      <c r="DIC510" s="27"/>
      <c r="DID510" s="27"/>
      <c r="DIE510" s="27"/>
      <c r="DIF510" s="27"/>
      <c r="DIG510" s="27"/>
      <c r="DIH510" s="27"/>
      <c r="DII510" s="27"/>
      <c r="DIJ510" s="27"/>
      <c r="DIK510" s="27"/>
      <c r="DIL510" s="27"/>
      <c r="DIM510" s="27"/>
      <c r="DIN510" s="27"/>
      <c r="DIO510" s="27"/>
      <c r="DIP510" s="27"/>
      <c r="DIQ510" s="27"/>
      <c r="DIR510" s="27"/>
      <c r="DIS510" s="27"/>
      <c r="DIT510" s="27"/>
      <c r="DIU510" s="27"/>
      <c r="DIV510" s="27"/>
      <c r="DIW510" s="27"/>
      <c r="DIX510" s="27"/>
      <c r="DIY510" s="27"/>
      <c r="DIZ510" s="27"/>
      <c r="DJA510" s="27"/>
      <c r="DJB510" s="27"/>
      <c r="DJC510" s="27"/>
      <c r="DJD510" s="27"/>
      <c r="DJE510" s="27"/>
      <c r="DJF510" s="27"/>
      <c r="DJG510" s="27"/>
      <c r="DJH510" s="27"/>
      <c r="DJI510" s="27"/>
      <c r="DJJ510" s="27"/>
      <c r="DJK510" s="27"/>
      <c r="DJL510" s="27"/>
      <c r="DJM510" s="27"/>
      <c r="DJN510" s="27"/>
      <c r="DJO510" s="27"/>
      <c r="DJP510" s="27"/>
      <c r="DJQ510" s="27"/>
      <c r="DJR510" s="27"/>
      <c r="DJS510" s="27"/>
      <c r="DJT510" s="27"/>
      <c r="DJU510" s="27"/>
      <c r="DJV510" s="27"/>
      <c r="DJW510" s="27"/>
      <c r="DJX510" s="27"/>
      <c r="DJY510" s="27"/>
      <c r="DJZ510" s="27"/>
      <c r="DKA510" s="27"/>
      <c r="DKB510" s="27"/>
      <c r="DKC510" s="27"/>
      <c r="DKD510" s="27"/>
      <c r="DKE510" s="27"/>
      <c r="DKF510" s="27"/>
      <c r="DKG510" s="27"/>
      <c r="DKH510" s="27"/>
      <c r="DKI510" s="27"/>
      <c r="DKJ510" s="27"/>
      <c r="DKK510" s="27"/>
      <c r="DKL510" s="27"/>
      <c r="DKM510" s="27"/>
      <c r="DKN510" s="27"/>
      <c r="DKO510" s="27"/>
      <c r="DKP510" s="27"/>
      <c r="DKQ510" s="27"/>
      <c r="DKR510" s="27"/>
      <c r="DKS510" s="27"/>
      <c r="DKT510" s="27"/>
      <c r="DKU510" s="27"/>
      <c r="DKV510" s="27"/>
      <c r="DKW510" s="27"/>
      <c r="DKX510" s="27"/>
      <c r="DKY510" s="27"/>
      <c r="DKZ510" s="27"/>
      <c r="DLA510" s="27"/>
      <c r="DLB510" s="27"/>
      <c r="DLC510" s="27"/>
      <c r="DLD510" s="27"/>
      <c r="DLE510" s="27"/>
      <c r="DLF510" s="27"/>
      <c r="DLG510" s="27"/>
      <c r="DLH510" s="27"/>
      <c r="DLI510" s="27"/>
      <c r="DLJ510" s="27"/>
      <c r="DLK510" s="27"/>
      <c r="DLL510" s="27"/>
      <c r="DLM510" s="27"/>
      <c r="DLN510" s="27"/>
      <c r="DLO510" s="27"/>
      <c r="DLP510" s="27"/>
      <c r="DLQ510" s="27"/>
      <c r="DLR510" s="27"/>
      <c r="DLS510" s="27"/>
      <c r="DLT510" s="27"/>
      <c r="DLU510" s="27"/>
      <c r="DLV510" s="27"/>
      <c r="DLW510" s="27"/>
      <c r="DLX510" s="27"/>
      <c r="DLY510" s="27"/>
      <c r="DLZ510" s="27"/>
      <c r="DMA510" s="27"/>
      <c r="DMB510" s="27"/>
      <c r="DMC510" s="27"/>
      <c r="DMD510" s="27"/>
      <c r="DME510" s="27"/>
      <c r="DMF510" s="27"/>
      <c r="DMG510" s="27"/>
      <c r="DMH510" s="27"/>
      <c r="DMI510" s="27"/>
      <c r="DMJ510" s="27"/>
      <c r="DMK510" s="27"/>
      <c r="DML510" s="27"/>
      <c r="DMM510" s="27"/>
      <c r="DMN510" s="27"/>
      <c r="DMO510" s="27"/>
      <c r="DMP510" s="27"/>
      <c r="DMQ510" s="27"/>
      <c r="DMR510" s="27"/>
      <c r="DMS510" s="27"/>
      <c r="DMT510" s="27"/>
      <c r="DMU510" s="27"/>
      <c r="DMV510" s="27"/>
      <c r="DMW510" s="27"/>
      <c r="DMX510" s="27"/>
      <c r="DMY510" s="27"/>
      <c r="DMZ510" s="27"/>
      <c r="DNA510" s="27"/>
      <c r="DNB510" s="27"/>
      <c r="DNC510" s="27"/>
      <c r="DND510" s="27"/>
      <c r="DNE510" s="27"/>
      <c r="DNF510" s="27"/>
      <c r="DNG510" s="27"/>
      <c r="DNH510" s="27"/>
      <c r="DNI510" s="27"/>
      <c r="DNJ510" s="27"/>
      <c r="DNK510" s="27"/>
      <c r="DNL510" s="27"/>
      <c r="DNM510" s="27"/>
      <c r="DNN510" s="27"/>
      <c r="DNO510" s="27"/>
      <c r="DNP510" s="27"/>
      <c r="DNQ510" s="27"/>
      <c r="DNR510" s="27"/>
      <c r="DNS510" s="27"/>
      <c r="DNT510" s="27"/>
      <c r="DNU510" s="27"/>
      <c r="DNV510" s="27"/>
      <c r="DNW510" s="27"/>
      <c r="DNX510" s="27"/>
      <c r="DNY510" s="27"/>
      <c r="DNZ510" s="27"/>
      <c r="DOA510" s="27"/>
      <c r="DOB510" s="27"/>
      <c r="DOC510" s="27"/>
      <c r="DOD510" s="27"/>
      <c r="DOE510" s="27"/>
      <c r="DOF510" s="27"/>
      <c r="DOG510" s="27"/>
      <c r="DOH510" s="27"/>
      <c r="DOI510" s="27"/>
      <c r="DOJ510" s="27"/>
      <c r="DOK510" s="27"/>
      <c r="DOL510" s="27"/>
      <c r="DOM510" s="27"/>
      <c r="DON510" s="27"/>
      <c r="DOO510" s="27"/>
      <c r="DOP510" s="27"/>
      <c r="DOQ510" s="27"/>
      <c r="DOR510" s="27"/>
      <c r="DOS510" s="27"/>
      <c r="DOT510" s="27"/>
      <c r="DOU510" s="27"/>
      <c r="DOV510" s="27"/>
      <c r="DOW510" s="27"/>
      <c r="DOX510" s="27"/>
      <c r="DOY510" s="27"/>
      <c r="DOZ510" s="27"/>
      <c r="DPA510" s="27"/>
      <c r="DPB510" s="27"/>
      <c r="DPC510" s="27"/>
      <c r="DPD510" s="27"/>
      <c r="DPE510" s="27"/>
      <c r="DPF510" s="27"/>
      <c r="DPG510" s="27"/>
      <c r="DPH510" s="27"/>
      <c r="DPI510" s="27"/>
      <c r="DPJ510" s="27"/>
      <c r="DPK510" s="27"/>
      <c r="DPL510" s="27"/>
      <c r="DPM510" s="27"/>
      <c r="DPN510" s="27"/>
      <c r="DPO510" s="27"/>
      <c r="DPP510" s="27"/>
      <c r="DPQ510" s="27"/>
      <c r="DPR510" s="27"/>
      <c r="DPS510" s="27"/>
      <c r="DPT510" s="27"/>
      <c r="DPU510" s="27"/>
      <c r="DPV510" s="27"/>
      <c r="DPW510" s="27"/>
      <c r="DPX510" s="27"/>
      <c r="DPY510" s="27"/>
      <c r="DPZ510" s="27"/>
      <c r="DQA510" s="27"/>
      <c r="DQB510" s="27"/>
      <c r="DQC510" s="27"/>
      <c r="DQD510" s="27"/>
      <c r="DQE510" s="27"/>
      <c r="DQF510" s="27"/>
      <c r="DQG510" s="27"/>
      <c r="DQH510" s="27"/>
      <c r="DQI510" s="27"/>
      <c r="DQJ510" s="27"/>
      <c r="DQK510" s="27"/>
      <c r="DQL510" s="27"/>
      <c r="DQM510" s="27"/>
      <c r="DQN510" s="27"/>
      <c r="DQO510" s="27"/>
      <c r="DQP510" s="27"/>
      <c r="DQQ510" s="27"/>
      <c r="DQR510" s="27"/>
      <c r="DQS510" s="27"/>
      <c r="DQT510" s="27"/>
      <c r="DQU510" s="27"/>
      <c r="DQV510" s="27"/>
      <c r="DQW510" s="27"/>
      <c r="DQX510" s="27"/>
      <c r="DQY510" s="27"/>
      <c r="DQZ510" s="27"/>
      <c r="DRA510" s="27"/>
      <c r="DRB510" s="27"/>
      <c r="DRC510" s="27"/>
      <c r="DRD510" s="27"/>
      <c r="DRE510" s="27"/>
      <c r="DRF510" s="27"/>
      <c r="DRG510" s="27"/>
      <c r="DRH510" s="27"/>
      <c r="DRI510" s="27"/>
      <c r="DRJ510" s="27"/>
      <c r="DRK510" s="27"/>
      <c r="DRL510" s="27"/>
      <c r="DRM510" s="27"/>
      <c r="DRN510" s="27"/>
      <c r="DRO510" s="27"/>
      <c r="DRP510" s="27"/>
      <c r="DRQ510" s="27"/>
      <c r="DRR510" s="27"/>
      <c r="DRS510" s="27"/>
      <c r="DRT510" s="27"/>
      <c r="DRU510" s="27"/>
      <c r="DRV510" s="27"/>
      <c r="DRW510" s="27"/>
      <c r="DRX510" s="27"/>
      <c r="DRY510" s="27"/>
      <c r="DRZ510" s="27"/>
      <c r="DSA510" s="27"/>
      <c r="DSB510" s="27"/>
      <c r="DSC510" s="27"/>
      <c r="DSD510" s="27"/>
      <c r="DSE510" s="27"/>
      <c r="DSF510" s="27"/>
      <c r="DSG510" s="27"/>
      <c r="DSH510" s="27"/>
      <c r="DSI510" s="27"/>
      <c r="DSJ510" s="27"/>
      <c r="DSK510" s="27"/>
      <c r="DSL510" s="27"/>
      <c r="DSM510" s="27"/>
      <c r="DSN510" s="27"/>
      <c r="DSO510" s="27"/>
      <c r="DSP510" s="27"/>
      <c r="DSQ510" s="27"/>
      <c r="DSR510" s="27"/>
      <c r="DSS510" s="27"/>
      <c r="DST510" s="27"/>
      <c r="DSU510" s="27"/>
      <c r="DSV510" s="27"/>
      <c r="DSW510" s="27"/>
      <c r="DSX510" s="27"/>
      <c r="DSY510" s="27"/>
      <c r="DSZ510" s="27"/>
      <c r="DTA510" s="27"/>
      <c r="DTB510" s="27"/>
      <c r="DTC510" s="27"/>
      <c r="DTD510" s="27"/>
      <c r="DTE510" s="27"/>
      <c r="DTF510" s="27"/>
      <c r="DTG510" s="27"/>
      <c r="DTH510" s="27"/>
      <c r="DTI510" s="27"/>
      <c r="DTJ510" s="27"/>
      <c r="DTK510" s="27"/>
      <c r="DTL510" s="27"/>
      <c r="DTM510" s="27"/>
      <c r="DTN510" s="27"/>
      <c r="DTO510" s="27"/>
      <c r="DTP510" s="27"/>
      <c r="DTQ510" s="27"/>
      <c r="DTR510" s="27"/>
      <c r="DTS510" s="27"/>
      <c r="DTT510" s="27"/>
      <c r="DTU510" s="27"/>
      <c r="DTV510" s="27"/>
      <c r="DTW510" s="27"/>
      <c r="DTX510" s="27"/>
      <c r="DTY510" s="27"/>
      <c r="DTZ510" s="27"/>
      <c r="DUA510" s="27"/>
      <c r="DUB510" s="27"/>
      <c r="DUC510" s="27"/>
      <c r="DUD510" s="27"/>
      <c r="DUE510" s="27"/>
      <c r="DUF510" s="27"/>
      <c r="DUG510" s="27"/>
      <c r="DUH510" s="27"/>
      <c r="DUI510" s="27"/>
      <c r="DUJ510" s="27"/>
      <c r="DUK510" s="27"/>
      <c r="DUL510" s="27"/>
      <c r="DUM510" s="27"/>
      <c r="DUN510" s="27"/>
      <c r="DUO510" s="27"/>
      <c r="DUP510" s="27"/>
      <c r="DUQ510" s="27"/>
      <c r="DUR510" s="27"/>
      <c r="DUS510" s="27"/>
      <c r="DUT510" s="27"/>
      <c r="DUU510" s="27"/>
      <c r="DUV510" s="27"/>
      <c r="DUW510" s="27"/>
      <c r="DUX510" s="27"/>
      <c r="DUY510" s="27"/>
      <c r="DUZ510" s="27"/>
      <c r="DVA510" s="27"/>
      <c r="DVB510" s="27"/>
      <c r="DVC510" s="27"/>
      <c r="DVD510" s="27"/>
      <c r="DVE510" s="27"/>
      <c r="DVF510" s="27"/>
      <c r="DVG510" s="27"/>
      <c r="DVH510" s="27"/>
      <c r="DVI510" s="27"/>
      <c r="DVJ510" s="27"/>
      <c r="DVK510" s="27"/>
      <c r="DVL510" s="27"/>
      <c r="DVM510" s="27"/>
      <c r="DVN510" s="27"/>
      <c r="DVO510" s="27"/>
      <c r="DVP510" s="27"/>
      <c r="DVQ510" s="27"/>
      <c r="DVR510" s="27"/>
      <c r="DVS510" s="27"/>
      <c r="DVT510" s="27"/>
      <c r="DVU510" s="27"/>
      <c r="DVV510" s="27"/>
      <c r="DVW510" s="27"/>
      <c r="DVX510" s="27"/>
      <c r="DVY510" s="27"/>
      <c r="DVZ510" s="27"/>
      <c r="DWA510" s="27"/>
      <c r="DWB510" s="27"/>
      <c r="DWC510" s="27"/>
      <c r="DWD510" s="27"/>
      <c r="DWE510" s="27"/>
      <c r="DWF510" s="27"/>
      <c r="DWG510" s="27"/>
      <c r="DWH510" s="27"/>
      <c r="DWI510" s="27"/>
      <c r="DWJ510" s="27"/>
      <c r="DWK510" s="27"/>
      <c r="DWL510" s="27"/>
      <c r="DWM510" s="27"/>
      <c r="DWN510" s="27"/>
      <c r="DWO510" s="27"/>
      <c r="DWP510" s="27"/>
      <c r="DWQ510" s="27"/>
      <c r="DWR510" s="27"/>
      <c r="DWS510" s="27"/>
      <c r="DWT510" s="27"/>
      <c r="DWU510" s="27"/>
      <c r="DWV510" s="27"/>
      <c r="DWW510" s="27"/>
      <c r="DWX510" s="27"/>
      <c r="DWY510" s="27"/>
      <c r="DWZ510" s="27"/>
      <c r="DXA510" s="27"/>
      <c r="DXB510" s="27"/>
      <c r="DXC510" s="27"/>
      <c r="DXD510" s="27"/>
      <c r="DXE510" s="27"/>
      <c r="DXF510" s="27"/>
      <c r="DXG510" s="27"/>
      <c r="DXH510" s="27"/>
      <c r="DXI510" s="27"/>
      <c r="DXJ510" s="27"/>
      <c r="DXK510" s="27"/>
      <c r="DXL510" s="27"/>
      <c r="DXM510" s="27"/>
      <c r="DXN510" s="27"/>
      <c r="DXO510" s="27"/>
      <c r="DXP510" s="27"/>
      <c r="DXQ510" s="27"/>
      <c r="DXR510" s="27"/>
      <c r="DXS510" s="27"/>
      <c r="DXT510" s="27"/>
      <c r="DXU510" s="27"/>
      <c r="DXV510" s="27"/>
      <c r="DXW510" s="27"/>
      <c r="DXX510" s="27"/>
      <c r="DXY510" s="27"/>
      <c r="DXZ510" s="27"/>
      <c r="DYA510" s="27"/>
      <c r="DYB510" s="27"/>
      <c r="DYC510" s="27"/>
      <c r="DYD510" s="27"/>
      <c r="DYE510" s="27"/>
      <c r="DYF510" s="27"/>
      <c r="DYG510" s="27"/>
      <c r="DYH510" s="27"/>
      <c r="DYI510" s="27"/>
      <c r="DYJ510" s="27"/>
      <c r="DYK510" s="27"/>
      <c r="DYL510" s="27"/>
      <c r="DYM510" s="27"/>
      <c r="DYN510" s="27"/>
      <c r="DYO510" s="27"/>
      <c r="DYP510" s="27"/>
      <c r="DYQ510" s="27"/>
      <c r="DYR510" s="27"/>
      <c r="DYS510" s="27"/>
      <c r="DYT510" s="27"/>
      <c r="DYU510" s="27"/>
      <c r="DYV510" s="27"/>
      <c r="DYW510" s="27"/>
      <c r="DYX510" s="27"/>
      <c r="DYY510" s="27"/>
      <c r="DYZ510" s="27"/>
      <c r="DZA510" s="27"/>
      <c r="DZB510" s="27"/>
      <c r="DZC510" s="27"/>
      <c r="DZD510" s="27"/>
      <c r="DZE510" s="27"/>
      <c r="DZF510" s="27"/>
      <c r="DZG510" s="27"/>
      <c r="DZH510" s="27"/>
      <c r="DZI510" s="27"/>
      <c r="DZJ510" s="27"/>
      <c r="DZK510" s="27"/>
      <c r="DZL510" s="27"/>
      <c r="DZM510" s="27"/>
      <c r="DZN510" s="27"/>
      <c r="DZO510" s="27"/>
      <c r="DZP510" s="27"/>
      <c r="DZQ510" s="27"/>
      <c r="DZR510" s="27"/>
      <c r="DZS510" s="27"/>
      <c r="DZT510" s="27"/>
      <c r="DZU510" s="27"/>
      <c r="DZV510" s="27"/>
      <c r="DZW510" s="27"/>
      <c r="DZX510" s="27"/>
      <c r="DZY510" s="27"/>
      <c r="DZZ510" s="27"/>
      <c r="EAA510" s="27"/>
      <c r="EAB510" s="27"/>
      <c r="EAC510" s="27"/>
      <c r="EAD510" s="27"/>
      <c r="EAE510" s="27"/>
      <c r="EAF510" s="27"/>
      <c r="EAG510" s="27"/>
      <c r="EAH510" s="27"/>
      <c r="EAI510" s="27"/>
      <c r="EAJ510" s="27"/>
      <c r="EAK510" s="27"/>
      <c r="EAL510" s="27"/>
      <c r="EAM510" s="27"/>
      <c r="EAN510" s="27"/>
      <c r="EAO510" s="27"/>
      <c r="EAP510" s="27"/>
      <c r="EAQ510" s="27"/>
      <c r="EAR510" s="27"/>
      <c r="EAS510" s="27"/>
      <c r="EAT510" s="27"/>
      <c r="EAU510" s="27"/>
      <c r="EAV510" s="27"/>
      <c r="EAW510" s="27"/>
      <c r="EAX510" s="27"/>
      <c r="EAY510" s="27"/>
      <c r="EAZ510" s="27"/>
      <c r="EBA510" s="27"/>
      <c r="EBB510" s="27"/>
      <c r="EBC510" s="27"/>
      <c r="EBD510" s="27"/>
      <c r="EBE510" s="27"/>
      <c r="EBF510" s="27"/>
      <c r="EBG510" s="27"/>
      <c r="EBH510" s="27"/>
      <c r="EBI510" s="27"/>
      <c r="EBJ510" s="27"/>
      <c r="EBK510" s="27"/>
      <c r="EBL510" s="27"/>
      <c r="EBM510" s="27"/>
      <c r="EBN510" s="27"/>
      <c r="EBO510" s="27"/>
      <c r="EBP510" s="27"/>
      <c r="EBQ510" s="27"/>
      <c r="EBR510" s="27"/>
      <c r="EBS510" s="27"/>
      <c r="EBT510" s="27"/>
      <c r="EBU510" s="27"/>
      <c r="EBV510" s="27"/>
      <c r="EBW510" s="27"/>
      <c r="EBX510" s="27"/>
      <c r="EBY510" s="27"/>
      <c r="EBZ510" s="27"/>
      <c r="ECA510" s="27"/>
      <c r="ECB510" s="27"/>
      <c r="ECC510" s="27"/>
      <c r="ECD510" s="27"/>
      <c r="ECE510" s="27"/>
      <c r="ECF510" s="27"/>
      <c r="ECG510" s="27"/>
      <c r="ECH510" s="27"/>
      <c r="ECI510" s="27"/>
      <c r="ECJ510" s="27"/>
      <c r="ECK510" s="27"/>
      <c r="ECL510" s="27"/>
      <c r="ECM510" s="27"/>
      <c r="ECN510" s="27"/>
      <c r="ECO510" s="27"/>
      <c r="ECP510" s="27"/>
      <c r="ECQ510" s="27"/>
      <c r="ECR510" s="27"/>
      <c r="ECS510" s="27"/>
      <c r="ECT510" s="27"/>
      <c r="ECU510" s="27"/>
      <c r="ECV510" s="27"/>
      <c r="ECW510" s="27"/>
      <c r="ECX510" s="27"/>
      <c r="ECY510" s="27"/>
      <c r="ECZ510" s="27"/>
      <c r="EDA510" s="27"/>
      <c r="EDB510" s="27"/>
      <c r="EDC510" s="27"/>
      <c r="EDD510" s="27"/>
      <c r="EDE510" s="27"/>
      <c r="EDF510" s="27"/>
      <c r="EDG510" s="27"/>
      <c r="EDH510" s="27"/>
      <c r="EDI510" s="27"/>
      <c r="EDJ510" s="27"/>
      <c r="EDK510" s="27"/>
      <c r="EDL510" s="27"/>
      <c r="EDM510" s="27"/>
      <c r="EDN510" s="27"/>
      <c r="EDO510" s="27"/>
      <c r="EDP510" s="27"/>
      <c r="EDQ510" s="27"/>
      <c r="EDR510" s="27"/>
      <c r="EDS510" s="27"/>
      <c r="EDT510" s="27"/>
      <c r="EDU510" s="27"/>
      <c r="EDV510" s="27"/>
      <c r="EDW510" s="27"/>
      <c r="EDX510" s="27"/>
      <c r="EDY510" s="27"/>
      <c r="EDZ510" s="27"/>
      <c r="EEA510" s="27"/>
      <c r="EEB510" s="27"/>
      <c r="EEC510" s="27"/>
      <c r="EED510" s="27"/>
      <c r="EEE510" s="27"/>
      <c r="EEF510" s="27"/>
      <c r="EEG510" s="27"/>
      <c r="EEH510" s="27"/>
      <c r="EEI510" s="27"/>
      <c r="EEJ510" s="27"/>
      <c r="EEK510" s="27"/>
      <c r="EEL510" s="27"/>
      <c r="EEM510" s="27"/>
      <c r="EEN510" s="27"/>
      <c r="EEO510" s="27"/>
      <c r="EEP510" s="27"/>
      <c r="EEQ510" s="27"/>
      <c r="EER510" s="27"/>
      <c r="EES510" s="27"/>
      <c r="EET510" s="27"/>
      <c r="EEU510" s="27"/>
      <c r="EEV510" s="27"/>
      <c r="EEW510" s="27"/>
      <c r="EEX510" s="27"/>
      <c r="EEY510" s="27"/>
      <c r="EEZ510" s="27"/>
      <c r="EFA510" s="27"/>
      <c r="EFB510" s="27"/>
      <c r="EFC510" s="27"/>
      <c r="EFD510" s="27"/>
      <c r="EFE510" s="27"/>
      <c r="EFF510" s="27"/>
      <c r="EFG510" s="27"/>
      <c r="EFH510" s="27"/>
      <c r="EFI510" s="27"/>
      <c r="EFJ510" s="27"/>
      <c r="EFK510" s="27"/>
      <c r="EFL510" s="27"/>
      <c r="EFM510" s="27"/>
      <c r="EFN510" s="27"/>
      <c r="EFO510" s="27"/>
      <c r="EFP510" s="27"/>
      <c r="EFQ510" s="27"/>
      <c r="EFR510" s="27"/>
      <c r="EFS510" s="27"/>
      <c r="EFT510" s="27"/>
      <c r="EFU510" s="27"/>
      <c r="EFV510" s="27"/>
      <c r="EFW510" s="27"/>
      <c r="EFX510" s="27"/>
      <c r="EFY510" s="27"/>
      <c r="EFZ510" s="27"/>
      <c r="EGA510" s="27"/>
      <c r="EGB510" s="27"/>
      <c r="EGC510" s="27"/>
      <c r="EGD510" s="27"/>
      <c r="EGE510" s="27"/>
      <c r="EGF510" s="27"/>
      <c r="EGG510" s="27"/>
      <c r="EGH510" s="27"/>
      <c r="EGI510" s="27"/>
      <c r="EGJ510" s="27"/>
      <c r="EGK510" s="27"/>
      <c r="EGL510" s="27"/>
      <c r="EGM510" s="27"/>
      <c r="EGN510" s="27"/>
      <c r="EGO510" s="27"/>
      <c r="EGP510" s="27"/>
      <c r="EGQ510" s="27"/>
      <c r="EGR510" s="27"/>
      <c r="EGS510" s="27"/>
      <c r="EGT510" s="27"/>
      <c r="EGU510" s="27"/>
      <c r="EGV510" s="27"/>
      <c r="EGW510" s="27"/>
      <c r="EGX510" s="27"/>
      <c r="EGY510" s="27"/>
      <c r="EGZ510" s="27"/>
      <c r="EHA510" s="27"/>
      <c r="EHB510" s="27"/>
      <c r="EHC510" s="27"/>
      <c r="EHD510" s="27"/>
      <c r="EHE510" s="27"/>
      <c r="EHF510" s="27"/>
      <c r="EHG510" s="27"/>
      <c r="EHH510" s="27"/>
      <c r="EHI510" s="27"/>
      <c r="EHJ510" s="27"/>
      <c r="EHK510" s="27"/>
      <c r="EHL510" s="27"/>
      <c r="EHM510" s="27"/>
      <c r="EHN510" s="27"/>
      <c r="EHO510" s="27"/>
      <c r="EHP510" s="27"/>
      <c r="EHQ510" s="27"/>
      <c r="EHR510" s="27"/>
      <c r="EHS510" s="27"/>
      <c r="EHT510" s="27"/>
      <c r="EHU510" s="27"/>
      <c r="EHV510" s="27"/>
      <c r="EHW510" s="27"/>
      <c r="EHX510" s="27"/>
      <c r="EHY510" s="27"/>
      <c r="EHZ510" s="27"/>
      <c r="EIA510" s="27"/>
      <c r="EIB510" s="27"/>
      <c r="EIC510" s="27"/>
      <c r="EID510" s="27"/>
      <c r="EIE510" s="27"/>
      <c r="EIF510" s="27"/>
      <c r="EIG510" s="27"/>
      <c r="EIH510" s="27"/>
      <c r="EII510" s="27"/>
      <c r="EIJ510" s="27"/>
      <c r="EIK510" s="27"/>
      <c r="EIL510" s="27"/>
      <c r="EIM510" s="27"/>
      <c r="EIN510" s="27"/>
      <c r="EIO510" s="27"/>
      <c r="EIP510" s="27"/>
      <c r="EIQ510" s="27"/>
      <c r="EIR510" s="27"/>
      <c r="EIS510" s="27"/>
      <c r="EIT510" s="27"/>
      <c r="EIU510" s="27"/>
      <c r="EIV510" s="27"/>
      <c r="EIW510" s="27"/>
      <c r="EIX510" s="27"/>
      <c r="EIY510" s="27"/>
      <c r="EIZ510" s="27"/>
      <c r="EJA510" s="27"/>
      <c r="EJB510" s="27"/>
      <c r="EJC510" s="27"/>
      <c r="EJD510" s="27"/>
      <c r="EJE510" s="27"/>
      <c r="EJF510" s="27"/>
      <c r="EJG510" s="27"/>
      <c r="EJH510" s="27"/>
      <c r="EJI510" s="27"/>
      <c r="EJJ510" s="27"/>
      <c r="EJK510" s="27"/>
      <c r="EJL510" s="27"/>
      <c r="EJM510" s="27"/>
      <c r="EJN510" s="27"/>
      <c r="EJO510" s="27"/>
      <c r="EJP510" s="27"/>
      <c r="EJQ510" s="27"/>
      <c r="EJR510" s="27"/>
      <c r="EJS510" s="27"/>
      <c r="EJT510" s="27"/>
      <c r="EJU510" s="27"/>
      <c r="EJV510" s="27"/>
      <c r="EJW510" s="27"/>
      <c r="EJX510" s="27"/>
      <c r="EJY510" s="27"/>
      <c r="EJZ510" s="27"/>
      <c r="EKA510" s="27"/>
      <c r="EKB510" s="27"/>
      <c r="EKC510" s="27"/>
      <c r="EKD510" s="27"/>
      <c r="EKE510" s="27"/>
      <c r="EKF510" s="27"/>
      <c r="EKG510" s="27"/>
      <c r="EKH510" s="27"/>
      <c r="EKI510" s="27"/>
      <c r="EKJ510" s="27"/>
      <c r="EKK510" s="27"/>
      <c r="EKL510" s="27"/>
      <c r="EKM510" s="27"/>
      <c r="EKN510" s="27"/>
      <c r="EKO510" s="27"/>
      <c r="EKP510" s="27"/>
      <c r="EKQ510" s="27"/>
      <c r="EKR510" s="27"/>
      <c r="EKS510" s="27"/>
      <c r="EKT510" s="27"/>
      <c r="EKU510" s="27"/>
      <c r="EKV510" s="27"/>
      <c r="EKW510" s="27"/>
      <c r="EKX510" s="27"/>
      <c r="EKY510" s="27"/>
      <c r="EKZ510" s="27"/>
      <c r="ELA510" s="27"/>
      <c r="ELB510" s="27"/>
      <c r="ELC510" s="27"/>
      <c r="ELD510" s="27"/>
      <c r="ELE510" s="27"/>
      <c r="ELF510" s="27"/>
      <c r="ELG510" s="27"/>
      <c r="ELH510" s="27"/>
      <c r="ELI510" s="27"/>
      <c r="ELJ510" s="27"/>
      <c r="ELK510" s="27"/>
      <c r="ELL510" s="27"/>
      <c r="ELM510" s="27"/>
      <c r="ELN510" s="27"/>
      <c r="ELO510" s="27"/>
      <c r="ELP510" s="27"/>
      <c r="ELQ510" s="27"/>
      <c r="ELR510" s="27"/>
      <c r="ELS510" s="27"/>
      <c r="ELT510" s="27"/>
      <c r="ELU510" s="27"/>
      <c r="ELV510" s="27"/>
      <c r="ELW510" s="27"/>
      <c r="ELX510" s="27"/>
      <c r="ELY510" s="27"/>
      <c r="ELZ510" s="27"/>
      <c r="EMA510" s="27"/>
      <c r="EMB510" s="27"/>
      <c r="EMC510" s="27"/>
      <c r="EMD510" s="27"/>
      <c r="EME510" s="27"/>
      <c r="EMF510" s="27"/>
      <c r="EMG510" s="27"/>
      <c r="EMH510" s="27"/>
      <c r="EMI510" s="27"/>
      <c r="EMJ510" s="27"/>
      <c r="EMK510" s="27"/>
      <c r="EML510" s="27"/>
      <c r="EMM510" s="27"/>
      <c r="EMN510" s="27"/>
      <c r="EMO510" s="27"/>
      <c r="EMP510" s="27"/>
      <c r="EMQ510" s="27"/>
      <c r="EMR510" s="27"/>
      <c r="EMS510" s="27"/>
      <c r="EMT510" s="27"/>
      <c r="EMU510" s="27"/>
      <c r="EMV510" s="27"/>
      <c r="EMW510" s="27"/>
      <c r="EMX510" s="27"/>
      <c r="EMY510" s="27"/>
      <c r="EMZ510" s="27"/>
      <c r="ENA510" s="27"/>
      <c r="ENB510" s="27"/>
      <c r="ENC510" s="27"/>
      <c r="END510" s="27"/>
      <c r="ENE510" s="27"/>
      <c r="ENF510" s="27"/>
      <c r="ENG510" s="27"/>
      <c r="ENH510" s="27"/>
      <c r="ENI510" s="27"/>
      <c r="ENJ510" s="27"/>
      <c r="ENK510" s="27"/>
      <c r="ENL510" s="27"/>
      <c r="ENM510" s="27"/>
      <c r="ENN510" s="27"/>
      <c r="ENO510" s="27"/>
      <c r="ENP510" s="27"/>
      <c r="ENQ510" s="27"/>
      <c r="ENR510" s="27"/>
      <c r="ENS510" s="27"/>
      <c r="ENT510" s="27"/>
      <c r="ENU510" s="27"/>
      <c r="ENV510" s="27"/>
      <c r="ENW510" s="27"/>
      <c r="ENX510" s="27"/>
      <c r="ENY510" s="27"/>
      <c r="ENZ510" s="27"/>
      <c r="EOA510" s="27"/>
      <c r="EOB510" s="27"/>
      <c r="EOC510" s="27"/>
      <c r="EOD510" s="27"/>
      <c r="EOE510" s="27"/>
      <c r="EOF510" s="27"/>
      <c r="EOG510" s="27"/>
      <c r="EOH510" s="27"/>
      <c r="EOI510" s="27"/>
      <c r="EOJ510" s="27"/>
      <c r="EOK510" s="27"/>
      <c r="EOL510" s="27"/>
      <c r="EOM510" s="27"/>
      <c r="EON510" s="27"/>
      <c r="EOO510" s="27"/>
      <c r="EOP510" s="27"/>
      <c r="EOQ510" s="27"/>
      <c r="EOR510" s="27"/>
      <c r="EOS510" s="27"/>
      <c r="EOT510" s="27"/>
      <c r="EOU510" s="27"/>
      <c r="EOV510" s="27"/>
      <c r="EOW510" s="27"/>
      <c r="EOX510" s="27"/>
      <c r="EOY510" s="27"/>
      <c r="EOZ510" s="27"/>
      <c r="EPA510" s="27"/>
      <c r="EPB510" s="27"/>
      <c r="EPC510" s="27"/>
      <c r="EPD510" s="27"/>
      <c r="EPE510" s="27"/>
      <c r="EPF510" s="27"/>
      <c r="EPG510" s="27"/>
      <c r="EPH510" s="27"/>
      <c r="EPI510" s="27"/>
      <c r="EPJ510" s="27"/>
      <c r="EPK510" s="27"/>
      <c r="EPL510" s="27"/>
      <c r="EPM510" s="27"/>
      <c r="EPN510" s="27"/>
      <c r="EPO510" s="27"/>
      <c r="EPP510" s="27"/>
      <c r="EPQ510" s="27"/>
      <c r="EPR510" s="27"/>
      <c r="EPS510" s="27"/>
      <c r="EPT510" s="27"/>
      <c r="EPU510" s="27"/>
      <c r="EPV510" s="27"/>
      <c r="EPW510" s="27"/>
      <c r="EPX510" s="27"/>
      <c r="EPY510" s="27"/>
      <c r="EPZ510" s="27"/>
      <c r="EQA510" s="27"/>
      <c r="EQB510" s="27"/>
      <c r="EQC510" s="27"/>
      <c r="EQD510" s="27"/>
      <c r="EQE510" s="27"/>
      <c r="EQF510" s="27"/>
      <c r="EQG510" s="27"/>
      <c r="EQH510" s="27"/>
      <c r="EQI510" s="27"/>
      <c r="EQJ510" s="27"/>
      <c r="EQK510" s="27"/>
      <c r="EQL510" s="27"/>
      <c r="EQM510" s="27"/>
      <c r="EQN510" s="27"/>
      <c r="EQO510" s="27"/>
      <c r="EQP510" s="27"/>
      <c r="EQQ510" s="27"/>
      <c r="EQR510" s="27"/>
      <c r="EQS510" s="27"/>
      <c r="EQT510" s="27"/>
      <c r="EQU510" s="27"/>
      <c r="EQV510" s="27"/>
      <c r="EQW510" s="27"/>
      <c r="EQX510" s="27"/>
      <c r="EQY510" s="27"/>
      <c r="EQZ510" s="27"/>
      <c r="ERA510" s="27"/>
      <c r="ERB510" s="27"/>
      <c r="ERC510" s="27"/>
      <c r="ERD510" s="27"/>
      <c r="ERE510" s="27"/>
      <c r="ERF510" s="27"/>
      <c r="ERG510" s="27"/>
      <c r="ERH510" s="27"/>
      <c r="ERI510" s="27"/>
      <c r="ERJ510" s="27"/>
      <c r="ERK510" s="27"/>
      <c r="ERL510" s="27"/>
      <c r="ERM510" s="27"/>
      <c r="ERN510" s="27"/>
      <c r="ERO510" s="27"/>
      <c r="ERP510" s="27"/>
      <c r="ERQ510" s="27"/>
      <c r="ERR510" s="27"/>
      <c r="ERS510" s="27"/>
      <c r="ERT510" s="27"/>
      <c r="ERU510" s="27"/>
      <c r="ERV510" s="27"/>
      <c r="ERW510" s="27"/>
      <c r="ERX510" s="27"/>
      <c r="ERY510" s="27"/>
      <c r="ERZ510" s="27"/>
      <c r="ESA510" s="27"/>
      <c r="ESB510" s="27"/>
      <c r="ESC510" s="27"/>
      <c r="ESD510" s="27"/>
      <c r="ESE510" s="27"/>
      <c r="ESF510" s="27"/>
      <c r="ESG510" s="27"/>
      <c r="ESH510" s="27"/>
      <c r="ESI510" s="27"/>
      <c r="ESJ510" s="27"/>
      <c r="ESK510" s="27"/>
      <c r="ESL510" s="27"/>
      <c r="ESM510" s="27"/>
      <c r="ESN510" s="27"/>
      <c r="ESO510" s="27"/>
      <c r="ESP510" s="27"/>
      <c r="ESQ510" s="27"/>
      <c r="ESR510" s="27"/>
      <c r="ESS510" s="27"/>
      <c r="EST510" s="27"/>
      <c r="ESU510" s="27"/>
      <c r="ESV510" s="27"/>
      <c r="ESW510" s="27"/>
      <c r="ESX510" s="27"/>
      <c r="ESY510" s="27"/>
      <c r="ESZ510" s="27"/>
      <c r="ETA510" s="27"/>
      <c r="ETB510" s="27"/>
      <c r="ETC510" s="27"/>
      <c r="ETD510" s="27"/>
      <c r="ETE510" s="27"/>
      <c r="ETF510" s="27"/>
      <c r="ETG510" s="27"/>
      <c r="ETH510" s="27"/>
      <c r="ETI510" s="27"/>
      <c r="ETJ510" s="27"/>
      <c r="ETK510" s="27"/>
      <c r="ETL510" s="27"/>
      <c r="ETM510" s="27"/>
      <c r="ETN510" s="27"/>
      <c r="ETO510" s="27"/>
      <c r="ETP510" s="27"/>
      <c r="ETQ510" s="27"/>
      <c r="ETR510" s="27"/>
      <c r="ETS510" s="27"/>
      <c r="ETT510" s="27"/>
      <c r="ETU510" s="27"/>
      <c r="ETV510" s="27"/>
      <c r="ETW510" s="27"/>
      <c r="ETX510" s="27"/>
      <c r="ETY510" s="27"/>
      <c r="ETZ510" s="27"/>
      <c r="EUA510" s="27"/>
      <c r="EUB510" s="27"/>
      <c r="EUC510" s="27"/>
      <c r="EUD510" s="27"/>
      <c r="EUE510" s="27"/>
      <c r="EUF510" s="27"/>
      <c r="EUG510" s="27"/>
      <c r="EUH510" s="27"/>
      <c r="EUI510" s="27"/>
      <c r="EUJ510" s="27"/>
      <c r="EUK510" s="27"/>
      <c r="EUL510" s="27"/>
      <c r="EUM510" s="27"/>
      <c r="EUN510" s="27"/>
      <c r="EUO510" s="27"/>
      <c r="EUP510" s="27"/>
      <c r="EUQ510" s="27"/>
      <c r="EUR510" s="27"/>
      <c r="EUS510" s="27"/>
      <c r="EUT510" s="27"/>
      <c r="EUU510" s="27"/>
      <c r="EUV510" s="27"/>
      <c r="EUW510" s="27"/>
      <c r="EUX510" s="27"/>
      <c r="EUY510" s="27"/>
      <c r="EUZ510" s="27"/>
      <c r="EVA510" s="27"/>
      <c r="EVB510" s="27"/>
      <c r="EVC510" s="27"/>
      <c r="EVD510" s="27"/>
      <c r="EVE510" s="27"/>
      <c r="EVF510" s="27"/>
      <c r="EVG510" s="27"/>
      <c r="EVH510" s="27"/>
      <c r="EVI510" s="27"/>
      <c r="EVJ510" s="27"/>
      <c r="EVK510" s="27"/>
      <c r="EVL510" s="27"/>
      <c r="EVM510" s="27"/>
      <c r="EVN510" s="27"/>
      <c r="EVO510" s="27"/>
      <c r="EVP510" s="27"/>
      <c r="EVQ510" s="27"/>
      <c r="EVR510" s="27"/>
      <c r="EVS510" s="27"/>
      <c r="EVT510" s="27"/>
      <c r="EVU510" s="27"/>
      <c r="EVV510" s="27"/>
      <c r="EVW510" s="27"/>
      <c r="EVX510" s="27"/>
      <c r="EVY510" s="27"/>
      <c r="EVZ510" s="27"/>
      <c r="EWA510" s="27"/>
      <c r="EWB510" s="27"/>
      <c r="EWC510" s="27"/>
      <c r="EWD510" s="27"/>
      <c r="EWE510" s="27"/>
      <c r="EWF510" s="27"/>
      <c r="EWG510" s="27"/>
      <c r="EWH510" s="27"/>
      <c r="EWI510" s="27"/>
      <c r="EWJ510" s="27"/>
      <c r="EWK510" s="27"/>
      <c r="EWL510" s="27"/>
      <c r="EWM510" s="27"/>
      <c r="EWN510" s="27"/>
      <c r="EWO510" s="27"/>
      <c r="EWP510" s="27"/>
      <c r="EWQ510" s="27"/>
      <c r="EWR510" s="27"/>
      <c r="EWS510" s="27"/>
      <c r="EWT510" s="27"/>
      <c r="EWU510" s="27"/>
      <c r="EWV510" s="27"/>
      <c r="EWW510" s="27"/>
      <c r="EWX510" s="27"/>
      <c r="EWY510" s="27"/>
      <c r="EWZ510" s="27"/>
      <c r="EXA510" s="27"/>
      <c r="EXB510" s="27"/>
      <c r="EXC510" s="27"/>
      <c r="EXD510" s="27"/>
      <c r="EXE510" s="27"/>
      <c r="EXF510" s="27"/>
      <c r="EXG510" s="27"/>
      <c r="EXH510" s="27"/>
      <c r="EXI510" s="27"/>
      <c r="EXJ510" s="27"/>
      <c r="EXK510" s="27"/>
      <c r="EXL510" s="27"/>
      <c r="EXM510" s="27"/>
      <c r="EXN510" s="27"/>
      <c r="EXO510" s="27"/>
      <c r="EXP510" s="27"/>
      <c r="EXQ510" s="27"/>
      <c r="EXR510" s="27"/>
      <c r="EXS510" s="27"/>
      <c r="EXT510" s="27"/>
      <c r="EXU510" s="27"/>
      <c r="EXV510" s="27"/>
      <c r="EXW510" s="27"/>
      <c r="EXX510" s="27"/>
      <c r="EXY510" s="27"/>
      <c r="EXZ510" s="27"/>
      <c r="EYA510" s="27"/>
      <c r="EYB510" s="27"/>
      <c r="EYC510" s="27"/>
      <c r="EYD510" s="27"/>
      <c r="EYE510" s="27"/>
      <c r="EYF510" s="27"/>
      <c r="EYG510" s="27"/>
      <c r="EYH510" s="27"/>
      <c r="EYI510" s="27"/>
      <c r="EYJ510" s="27"/>
      <c r="EYK510" s="27"/>
      <c r="EYL510" s="27"/>
      <c r="EYM510" s="27"/>
      <c r="EYN510" s="27"/>
      <c r="EYO510" s="27"/>
      <c r="EYP510" s="27"/>
      <c r="EYQ510" s="27"/>
      <c r="EYR510" s="27"/>
      <c r="EYS510" s="27"/>
      <c r="EYT510" s="27"/>
      <c r="EYU510" s="27"/>
      <c r="EYV510" s="27"/>
      <c r="EYW510" s="27"/>
      <c r="EYX510" s="27"/>
      <c r="EYY510" s="27"/>
      <c r="EYZ510" s="27"/>
      <c r="EZA510" s="27"/>
      <c r="EZB510" s="27"/>
      <c r="EZC510" s="27"/>
      <c r="EZD510" s="27"/>
      <c r="EZE510" s="27"/>
      <c r="EZF510" s="27"/>
      <c r="EZG510" s="27"/>
      <c r="EZH510" s="27"/>
      <c r="EZI510" s="27"/>
      <c r="EZJ510" s="27"/>
      <c r="EZK510" s="27"/>
      <c r="EZL510" s="27"/>
      <c r="EZM510" s="27"/>
      <c r="EZN510" s="27"/>
      <c r="EZO510" s="27"/>
      <c r="EZP510" s="27"/>
      <c r="EZQ510" s="27"/>
      <c r="EZR510" s="27"/>
      <c r="EZS510" s="27"/>
      <c r="EZT510" s="27"/>
      <c r="EZU510" s="27"/>
      <c r="EZV510" s="27"/>
      <c r="EZW510" s="27"/>
      <c r="EZX510" s="27"/>
      <c r="EZY510" s="27"/>
      <c r="EZZ510" s="27"/>
      <c r="FAA510" s="27"/>
      <c r="FAB510" s="27"/>
      <c r="FAC510" s="27"/>
      <c r="FAD510" s="27"/>
      <c r="FAE510" s="27"/>
      <c r="FAF510" s="27"/>
      <c r="FAG510" s="27"/>
      <c r="FAH510" s="27"/>
      <c r="FAI510" s="27"/>
      <c r="FAJ510" s="27"/>
      <c r="FAK510" s="27"/>
      <c r="FAL510" s="27"/>
      <c r="FAM510" s="27"/>
      <c r="FAN510" s="27"/>
      <c r="FAO510" s="27"/>
      <c r="FAP510" s="27"/>
      <c r="FAQ510" s="27"/>
      <c r="FAR510" s="27"/>
      <c r="FAS510" s="27"/>
      <c r="FAT510" s="27"/>
      <c r="FAU510" s="27"/>
      <c r="FAV510" s="27"/>
      <c r="FAW510" s="27"/>
      <c r="FAX510" s="27"/>
      <c r="FAY510" s="27"/>
      <c r="FAZ510" s="27"/>
      <c r="FBA510" s="27"/>
      <c r="FBB510" s="27"/>
      <c r="FBC510" s="27"/>
      <c r="FBD510" s="27"/>
      <c r="FBE510" s="27"/>
      <c r="FBF510" s="27"/>
      <c r="FBG510" s="27"/>
      <c r="FBH510" s="27"/>
      <c r="FBI510" s="27"/>
      <c r="FBJ510" s="27"/>
      <c r="FBK510" s="27"/>
      <c r="FBL510" s="27"/>
      <c r="FBM510" s="27"/>
      <c r="FBN510" s="27"/>
      <c r="FBO510" s="27"/>
      <c r="FBP510" s="27"/>
      <c r="FBQ510" s="27"/>
      <c r="FBR510" s="27"/>
      <c r="FBS510" s="27"/>
      <c r="FBT510" s="27"/>
      <c r="FBU510" s="27"/>
      <c r="FBV510" s="27"/>
      <c r="FBW510" s="27"/>
      <c r="FBX510" s="27"/>
      <c r="FBY510" s="27"/>
      <c r="FBZ510" s="27"/>
      <c r="FCA510" s="27"/>
      <c r="FCB510" s="27"/>
      <c r="FCC510" s="27"/>
      <c r="FCD510" s="27"/>
      <c r="FCE510" s="27"/>
      <c r="FCF510" s="27"/>
      <c r="FCG510" s="27"/>
      <c r="FCH510" s="27"/>
      <c r="FCI510" s="27"/>
      <c r="FCJ510" s="27"/>
      <c r="FCK510" s="27"/>
      <c r="FCL510" s="27"/>
      <c r="FCM510" s="27"/>
      <c r="FCN510" s="27"/>
      <c r="FCO510" s="27"/>
      <c r="FCP510" s="27"/>
      <c r="FCQ510" s="27"/>
      <c r="FCR510" s="27"/>
      <c r="FCS510" s="27"/>
      <c r="FCT510" s="27"/>
      <c r="FCU510" s="27"/>
      <c r="FCV510" s="27"/>
      <c r="FCW510" s="27"/>
      <c r="FCX510" s="27"/>
      <c r="FCY510" s="27"/>
      <c r="FCZ510" s="27"/>
      <c r="FDA510" s="27"/>
      <c r="FDB510" s="27"/>
      <c r="FDC510" s="27"/>
      <c r="FDD510" s="27"/>
      <c r="FDE510" s="27"/>
      <c r="FDF510" s="27"/>
      <c r="FDG510" s="27"/>
      <c r="FDH510" s="27"/>
      <c r="FDI510" s="27"/>
      <c r="FDJ510" s="27"/>
      <c r="FDK510" s="27"/>
      <c r="FDL510" s="27"/>
      <c r="FDM510" s="27"/>
      <c r="FDN510" s="27"/>
      <c r="FDO510" s="27"/>
      <c r="FDP510" s="27"/>
      <c r="FDQ510" s="27"/>
      <c r="FDR510" s="27"/>
      <c r="FDS510" s="27"/>
      <c r="FDT510" s="27"/>
      <c r="FDU510" s="27"/>
      <c r="FDV510" s="27"/>
      <c r="FDW510" s="27"/>
      <c r="FDX510" s="27"/>
      <c r="FDY510" s="27"/>
      <c r="FDZ510" s="27"/>
      <c r="FEA510" s="27"/>
      <c r="FEB510" s="27"/>
      <c r="FEC510" s="27"/>
      <c r="FED510" s="27"/>
      <c r="FEE510" s="27"/>
      <c r="FEF510" s="27"/>
      <c r="FEG510" s="27"/>
      <c r="FEH510" s="27"/>
      <c r="FEI510" s="27"/>
      <c r="FEJ510" s="27"/>
      <c r="FEK510" s="27"/>
      <c r="FEL510" s="27"/>
      <c r="FEM510" s="27"/>
      <c r="FEN510" s="27"/>
      <c r="FEO510" s="27"/>
      <c r="FEP510" s="27"/>
      <c r="FEQ510" s="27"/>
      <c r="FER510" s="27"/>
      <c r="FES510" s="27"/>
      <c r="FET510" s="27"/>
      <c r="FEU510" s="27"/>
      <c r="FEV510" s="27"/>
      <c r="FEW510" s="27"/>
      <c r="FEX510" s="27"/>
      <c r="FEY510" s="27"/>
      <c r="FEZ510" s="27"/>
      <c r="FFA510" s="27"/>
      <c r="FFB510" s="27"/>
      <c r="FFC510" s="27"/>
      <c r="FFD510" s="27"/>
      <c r="FFE510" s="27"/>
      <c r="FFF510" s="27"/>
      <c r="FFG510" s="27"/>
      <c r="FFH510" s="27"/>
      <c r="FFI510" s="27"/>
      <c r="FFJ510" s="27"/>
      <c r="FFK510" s="27"/>
      <c r="FFL510" s="27"/>
      <c r="FFM510" s="27"/>
      <c r="FFN510" s="27"/>
      <c r="FFO510" s="27"/>
      <c r="FFP510" s="27"/>
      <c r="FFQ510" s="27"/>
      <c r="FFR510" s="27"/>
      <c r="FFS510" s="27"/>
      <c r="FFT510" s="27"/>
      <c r="FFU510" s="27"/>
      <c r="FFV510" s="27"/>
      <c r="FFW510" s="27"/>
      <c r="FFX510" s="27"/>
      <c r="FFY510" s="27"/>
      <c r="FFZ510" s="27"/>
      <c r="FGA510" s="27"/>
      <c r="FGB510" s="27"/>
      <c r="FGC510" s="27"/>
      <c r="FGD510" s="27"/>
      <c r="FGE510" s="27"/>
      <c r="FGF510" s="27"/>
      <c r="FGG510" s="27"/>
      <c r="FGH510" s="27"/>
      <c r="FGI510" s="27"/>
      <c r="FGJ510" s="27"/>
      <c r="FGK510" s="27"/>
      <c r="FGL510" s="27"/>
      <c r="FGM510" s="27"/>
      <c r="FGN510" s="27"/>
      <c r="FGO510" s="27"/>
      <c r="FGP510" s="27"/>
      <c r="FGQ510" s="27"/>
      <c r="FGR510" s="27"/>
      <c r="FGS510" s="27"/>
      <c r="FGT510" s="27"/>
      <c r="FGU510" s="27"/>
      <c r="FGV510" s="27"/>
      <c r="FGW510" s="27"/>
      <c r="FGX510" s="27"/>
      <c r="FGY510" s="27"/>
      <c r="FGZ510" s="27"/>
      <c r="FHA510" s="27"/>
      <c r="FHB510" s="27"/>
      <c r="FHC510" s="27"/>
      <c r="FHD510" s="27"/>
      <c r="FHE510" s="27"/>
      <c r="FHF510" s="27"/>
      <c r="FHG510" s="27"/>
      <c r="FHH510" s="27"/>
      <c r="FHI510" s="27"/>
      <c r="FHJ510" s="27"/>
      <c r="FHK510" s="27"/>
      <c r="FHL510" s="27"/>
      <c r="FHM510" s="27"/>
      <c r="FHN510" s="27"/>
      <c r="FHO510" s="27"/>
      <c r="FHP510" s="27"/>
      <c r="FHQ510" s="27"/>
      <c r="FHR510" s="27"/>
      <c r="FHS510" s="27"/>
      <c r="FHT510" s="27"/>
      <c r="FHU510" s="27"/>
      <c r="FHV510" s="27"/>
      <c r="FHW510" s="27"/>
      <c r="FHX510" s="27"/>
      <c r="FHY510" s="27"/>
      <c r="FHZ510" s="27"/>
      <c r="FIA510" s="27"/>
      <c r="FIB510" s="27"/>
      <c r="FIC510" s="27"/>
      <c r="FID510" s="27"/>
      <c r="FIE510" s="27"/>
      <c r="FIF510" s="27"/>
      <c r="FIG510" s="27"/>
      <c r="FIH510" s="27"/>
      <c r="FII510" s="27"/>
      <c r="FIJ510" s="27"/>
      <c r="FIK510" s="27"/>
      <c r="FIL510" s="27"/>
      <c r="FIM510" s="27"/>
      <c r="FIN510" s="27"/>
      <c r="FIO510" s="27"/>
      <c r="FIP510" s="27"/>
      <c r="FIQ510" s="27"/>
      <c r="FIR510" s="27"/>
      <c r="FIS510" s="27"/>
      <c r="FIT510" s="27"/>
      <c r="FIU510" s="27"/>
      <c r="FIV510" s="27"/>
      <c r="FIW510" s="27"/>
      <c r="FIX510" s="27"/>
      <c r="FIY510" s="27"/>
      <c r="FIZ510" s="27"/>
      <c r="FJA510" s="27"/>
      <c r="FJB510" s="27"/>
      <c r="FJC510" s="27"/>
      <c r="FJD510" s="27"/>
      <c r="FJE510" s="27"/>
      <c r="FJF510" s="27"/>
      <c r="FJG510" s="27"/>
      <c r="FJH510" s="27"/>
      <c r="FJI510" s="27"/>
      <c r="FJJ510" s="27"/>
      <c r="FJK510" s="27"/>
      <c r="FJL510" s="27"/>
      <c r="FJM510" s="27"/>
      <c r="FJN510" s="27"/>
      <c r="FJO510" s="27"/>
      <c r="FJP510" s="27"/>
      <c r="FJQ510" s="27"/>
      <c r="FJR510" s="27"/>
      <c r="FJS510" s="27"/>
      <c r="FJT510" s="27"/>
      <c r="FJU510" s="27"/>
      <c r="FJV510" s="27"/>
      <c r="FJW510" s="27"/>
      <c r="FJX510" s="27"/>
      <c r="FJY510" s="27"/>
      <c r="FJZ510" s="27"/>
      <c r="FKA510" s="27"/>
      <c r="FKB510" s="27"/>
      <c r="FKC510" s="27"/>
      <c r="FKD510" s="27"/>
      <c r="FKE510" s="27"/>
      <c r="FKF510" s="27"/>
      <c r="FKG510" s="27"/>
      <c r="FKH510" s="27"/>
      <c r="FKI510" s="27"/>
      <c r="FKJ510" s="27"/>
      <c r="FKK510" s="27"/>
      <c r="FKL510" s="27"/>
      <c r="FKM510" s="27"/>
      <c r="FKN510" s="27"/>
      <c r="FKO510" s="27"/>
      <c r="FKP510" s="27"/>
      <c r="FKQ510" s="27"/>
      <c r="FKR510" s="27"/>
      <c r="FKS510" s="27"/>
      <c r="FKT510" s="27"/>
      <c r="FKU510" s="27"/>
      <c r="FKV510" s="27"/>
      <c r="FKW510" s="27"/>
      <c r="FKX510" s="27"/>
      <c r="FKY510" s="27"/>
      <c r="FKZ510" s="27"/>
      <c r="FLA510" s="27"/>
      <c r="FLB510" s="27"/>
      <c r="FLC510" s="27"/>
      <c r="FLD510" s="27"/>
      <c r="FLE510" s="27"/>
      <c r="FLF510" s="27"/>
      <c r="FLG510" s="27"/>
      <c r="FLH510" s="27"/>
      <c r="FLI510" s="27"/>
      <c r="FLJ510" s="27"/>
      <c r="FLK510" s="27"/>
      <c r="FLL510" s="27"/>
      <c r="FLM510" s="27"/>
      <c r="FLN510" s="27"/>
      <c r="FLO510" s="27"/>
      <c r="FLP510" s="27"/>
      <c r="FLQ510" s="27"/>
      <c r="FLR510" s="27"/>
      <c r="FLS510" s="27"/>
      <c r="FLT510" s="27"/>
      <c r="FLU510" s="27"/>
      <c r="FLV510" s="27"/>
      <c r="FLW510" s="27"/>
      <c r="FLX510" s="27"/>
      <c r="FLY510" s="27"/>
      <c r="FLZ510" s="27"/>
      <c r="FMA510" s="27"/>
      <c r="FMB510" s="27"/>
      <c r="FMC510" s="27"/>
      <c r="FMD510" s="27"/>
      <c r="FME510" s="27"/>
      <c r="FMF510" s="27"/>
      <c r="FMG510" s="27"/>
      <c r="FMH510" s="27"/>
      <c r="FMI510" s="27"/>
      <c r="FMJ510" s="27"/>
      <c r="FMK510" s="27"/>
      <c r="FML510" s="27"/>
      <c r="FMM510" s="27"/>
      <c r="FMN510" s="27"/>
      <c r="FMO510" s="27"/>
      <c r="FMP510" s="27"/>
      <c r="FMQ510" s="27"/>
      <c r="FMR510" s="27"/>
      <c r="FMS510" s="27"/>
      <c r="FMT510" s="27"/>
      <c r="FMU510" s="27"/>
      <c r="FMV510" s="27"/>
      <c r="FMW510" s="27"/>
      <c r="FMX510" s="27"/>
      <c r="FMY510" s="27"/>
      <c r="FMZ510" s="27"/>
      <c r="FNA510" s="27"/>
      <c r="FNB510" s="27"/>
      <c r="FNC510" s="27"/>
      <c r="FND510" s="27"/>
      <c r="FNE510" s="27"/>
      <c r="FNF510" s="27"/>
      <c r="FNG510" s="27"/>
      <c r="FNH510" s="27"/>
      <c r="FNI510" s="27"/>
      <c r="FNJ510" s="27"/>
      <c r="FNK510" s="27"/>
      <c r="FNL510" s="27"/>
      <c r="FNM510" s="27"/>
      <c r="FNN510" s="27"/>
      <c r="FNO510" s="27"/>
      <c r="FNP510" s="27"/>
      <c r="FNQ510" s="27"/>
      <c r="FNR510" s="27"/>
      <c r="FNS510" s="27"/>
      <c r="FNT510" s="27"/>
      <c r="FNU510" s="27"/>
      <c r="FNV510" s="27"/>
      <c r="FNW510" s="27"/>
      <c r="FNX510" s="27"/>
      <c r="FNY510" s="27"/>
      <c r="FNZ510" s="27"/>
      <c r="FOA510" s="27"/>
      <c r="FOB510" s="27"/>
      <c r="FOC510" s="27"/>
      <c r="FOD510" s="27"/>
      <c r="FOE510" s="27"/>
      <c r="FOF510" s="27"/>
      <c r="FOG510" s="27"/>
      <c r="FOH510" s="27"/>
      <c r="FOI510" s="27"/>
      <c r="FOJ510" s="27"/>
      <c r="FOK510" s="27"/>
      <c r="FOL510" s="27"/>
      <c r="FOM510" s="27"/>
      <c r="FON510" s="27"/>
      <c r="FOO510" s="27"/>
      <c r="FOP510" s="27"/>
      <c r="FOQ510" s="27"/>
      <c r="FOR510" s="27"/>
      <c r="FOS510" s="27"/>
      <c r="FOT510" s="27"/>
      <c r="FOU510" s="27"/>
      <c r="FOV510" s="27"/>
      <c r="FOW510" s="27"/>
      <c r="FOX510" s="27"/>
      <c r="FOY510" s="27"/>
      <c r="FOZ510" s="27"/>
      <c r="FPA510" s="27"/>
      <c r="FPB510" s="27"/>
      <c r="FPC510" s="27"/>
      <c r="FPD510" s="27"/>
      <c r="FPE510" s="27"/>
      <c r="FPF510" s="27"/>
      <c r="FPG510" s="27"/>
      <c r="FPH510" s="27"/>
      <c r="FPI510" s="27"/>
      <c r="FPJ510" s="27"/>
      <c r="FPK510" s="27"/>
      <c r="FPL510" s="27"/>
      <c r="FPM510" s="27"/>
      <c r="FPN510" s="27"/>
      <c r="FPO510" s="27"/>
      <c r="FPP510" s="27"/>
      <c r="FPQ510" s="27"/>
      <c r="FPR510" s="27"/>
      <c r="FPS510" s="27"/>
      <c r="FPT510" s="27"/>
      <c r="FPU510" s="27"/>
      <c r="FPV510" s="27"/>
      <c r="FPW510" s="27"/>
      <c r="FPX510" s="27"/>
      <c r="FPY510" s="27"/>
      <c r="FPZ510" s="27"/>
      <c r="FQA510" s="27"/>
      <c r="FQB510" s="27"/>
      <c r="FQC510" s="27"/>
      <c r="FQD510" s="27"/>
      <c r="FQE510" s="27"/>
      <c r="FQF510" s="27"/>
      <c r="FQG510" s="27"/>
      <c r="FQH510" s="27"/>
      <c r="FQI510" s="27"/>
      <c r="FQJ510" s="27"/>
      <c r="FQK510" s="27"/>
      <c r="FQL510" s="27"/>
      <c r="FQM510" s="27"/>
      <c r="FQN510" s="27"/>
      <c r="FQO510" s="27"/>
      <c r="FQP510" s="27"/>
      <c r="FQQ510" s="27"/>
      <c r="FQR510" s="27"/>
      <c r="FQS510" s="27"/>
      <c r="FQT510" s="27"/>
      <c r="FQU510" s="27"/>
      <c r="FQV510" s="27"/>
      <c r="FQW510" s="27"/>
      <c r="FQX510" s="27"/>
      <c r="FQY510" s="27"/>
      <c r="FQZ510" s="27"/>
      <c r="FRA510" s="27"/>
      <c r="FRB510" s="27"/>
      <c r="FRC510" s="27"/>
      <c r="FRD510" s="27"/>
      <c r="FRE510" s="27"/>
      <c r="FRF510" s="27"/>
      <c r="FRG510" s="27"/>
      <c r="FRH510" s="27"/>
      <c r="FRI510" s="27"/>
      <c r="FRJ510" s="27"/>
      <c r="FRK510" s="27"/>
      <c r="FRL510" s="27"/>
      <c r="FRM510" s="27"/>
      <c r="FRN510" s="27"/>
      <c r="FRO510" s="27"/>
      <c r="FRP510" s="27"/>
      <c r="FRQ510" s="27"/>
      <c r="FRR510" s="27"/>
      <c r="FRS510" s="27"/>
      <c r="FRT510" s="27"/>
      <c r="FRU510" s="27"/>
      <c r="FRV510" s="27"/>
      <c r="FRW510" s="27"/>
      <c r="FRX510" s="27"/>
      <c r="FRY510" s="27"/>
      <c r="FRZ510" s="27"/>
      <c r="FSA510" s="27"/>
      <c r="FSB510" s="27"/>
      <c r="FSC510" s="27"/>
      <c r="FSD510" s="27"/>
      <c r="FSE510" s="27"/>
      <c r="FSF510" s="27"/>
      <c r="FSG510" s="27"/>
      <c r="FSH510" s="27"/>
      <c r="FSI510" s="27"/>
      <c r="FSJ510" s="27"/>
      <c r="FSK510" s="27"/>
      <c r="FSL510" s="27"/>
      <c r="FSM510" s="27"/>
      <c r="FSN510" s="27"/>
      <c r="FSO510" s="27"/>
      <c r="FSP510" s="27"/>
      <c r="FSQ510" s="27"/>
      <c r="FSR510" s="27"/>
      <c r="FSS510" s="27"/>
      <c r="FST510" s="27"/>
      <c r="FSU510" s="27"/>
      <c r="FSV510" s="27"/>
      <c r="FSW510" s="27"/>
      <c r="FSX510" s="27"/>
      <c r="FSY510" s="27"/>
      <c r="FSZ510" s="27"/>
      <c r="FTA510" s="27"/>
      <c r="FTB510" s="27"/>
      <c r="FTC510" s="27"/>
      <c r="FTD510" s="27"/>
      <c r="FTE510" s="27"/>
      <c r="FTF510" s="27"/>
      <c r="FTG510" s="27"/>
      <c r="FTH510" s="27"/>
      <c r="FTI510" s="27"/>
      <c r="FTJ510" s="27"/>
      <c r="FTK510" s="27"/>
      <c r="FTL510" s="27"/>
      <c r="FTM510" s="27"/>
      <c r="FTN510" s="27"/>
      <c r="FTO510" s="27"/>
      <c r="FTP510" s="27"/>
      <c r="FTQ510" s="27"/>
      <c r="FTR510" s="27"/>
      <c r="FTS510" s="27"/>
      <c r="FTT510" s="27"/>
      <c r="FTU510" s="27"/>
      <c r="FTV510" s="27"/>
      <c r="FTW510" s="27"/>
      <c r="FTX510" s="27"/>
      <c r="FTY510" s="27"/>
      <c r="FTZ510" s="27"/>
      <c r="FUA510" s="27"/>
      <c r="FUB510" s="27"/>
      <c r="FUC510" s="27"/>
      <c r="FUD510" s="27"/>
      <c r="FUE510" s="27"/>
      <c r="FUF510" s="27"/>
      <c r="FUG510" s="27"/>
      <c r="FUH510" s="27"/>
      <c r="FUI510" s="27"/>
      <c r="FUJ510" s="27"/>
      <c r="FUK510" s="27"/>
      <c r="FUL510" s="27"/>
      <c r="FUM510" s="27"/>
      <c r="FUN510" s="27"/>
      <c r="FUO510" s="27"/>
      <c r="FUP510" s="27"/>
      <c r="FUQ510" s="27"/>
      <c r="FUR510" s="27"/>
      <c r="FUS510" s="27"/>
      <c r="FUT510" s="27"/>
      <c r="FUU510" s="27"/>
      <c r="FUV510" s="27"/>
      <c r="FUW510" s="27"/>
      <c r="FUX510" s="27"/>
      <c r="FUY510" s="27"/>
      <c r="FUZ510" s="27"/>
      <c r="FVA510" s="27"/>
      <c r="FVB510" s="27"/>
      <c r="FVC510" s="27"/>
      <c r="FVD510" s="27"/>
      <c r="FVE510" s="27"/>
      <c r="FVF510" s="27"/>
      <c r="FVG510" s="27"/>
      <c r="FVH510" s="27"/>
      <c r="FVI510" s="27"/>
      <c r="FVJ510" s="27"/>
      <c r="FVK510" s="27"/>
      <c r="FVL510" s="27"/>
      <c r="FVM510" s="27"/>
      <c r="FVN510" s="27"/>
      <c r="FVO510" s="27"/>
      <c r="FVP510" s="27"/>
      <c r="FVQ510" s="27"/>
      <c r="FVR510" s="27"/>
      <c r="FVS510" s="27"/>
      <c r="FVT510" s="27"/>
      <c r="FVU510" s="27"/>
      <c r="FVV510" s="27"/>
      <c r="FVW510" s="27"/>
      <c r="FVX510" s="27"/>
      <c r="FVY510" s="27"/>
      <c r="FVZ510" s="27"/>
      <c r="FWA510" s="27"/>
      <c r="FWB510" s="27"/>
      <c r="FWC510" s="27"/>
      <c r="FWD510" s="27"/>
      <c r="FWE510" s="27"/>
      <c r="FWF510" s="27"/>
      <c r="FWG510" s="27"/>
      <c r="FWH510" s="27"/>
      <c r="FWI510" s="27"/>
      <c r="FWJ510" s="27"/>
      <c r="FWK510" s="27"/>
      <c r="FWL510" s="27"/>
      <c r="FWM510" s="27"/>
      <c r="FWN510" s="27"/>
      <c r="FWO510" s="27"/>
      <c r="FWP510" s="27"/>
      <c r="FWQ510" s="27"/>
      <c r="FWR510" s="27"/>
      <c r="FWS510" s="27"/>
      <c r="FWT510" s="27"/>
      <c r="FWU510" s="27"/>
      <c r="FWV510" s="27"/>
      <c r="FWW510" s="27"/>
      <c r="FWX510" s="27"/>
      <c r="FWY510" s="27"/>
      <c r="FWZ510" s="27"/>
      <c r="FXA510" s="27"/>
      <c r="FXB510" s="27"/>
      <c r="FXC510" s="27"/>
      <c r="FXD510" s="27"/>
      <c r="FXE510" s="27"/>
      <c r="FXF510" s="27"/>
      <c r="FXG510" s="27"/>
      <c r="FXH510" s="27"/>
      <c r="FXI510" s="27"/>
      <c r="FXJ510" s="27"/>
      <c r="FXK510" s="27"/>
      <c r="FXL510" s="27"/>
      <c r="FXM510" s="27"/>
      <c r="FXN510" s="27"/>
      <c r="FXO510" s="27"/>
      <c r="FXP510" s="27"/>
      <c r="FXQ510" s="27"/>
      <c r="FXR510" s="27"/>
      <c r="FXS510" s="27"/>
      <c r="FXT510" s="27"/>
      <c r="FXU510" s="27"/>
      <c r="FXV510" s="27"/>
      <c r="FXW510" s="27"/>
      <c r="FXX510" s="27"/>
      <c r="FXY510" s="27"/>
      <c r="FXZ510" s="27"/>
      <c r="FYA510" s="27"/>
      <c r="FYB510" s="27"/>
      <c r="FYC510" s="27"/>
      <c r="FYD510" s="27"/>
      <c r="FYE510" s="27"/>
      <c r="FYF510" s="27"/>
      <c r="FYG510" s="27"/>
      <c r="FYH510" s="27"/>
      <c r="FYI510" s="27"/>
      <c r="FYJ510" s="27"/>
      <c r="FYK510" s="27"/>
      <c r="FYL510" s="27"/>
      <c r="FYM510" s="27"/>
      <c r="FYN510" s="27"/>
      <c r="FYO510" s="27"/>
      <c r="FYP510" s="27"/>
      <c r="FYQ510" s="27"/>
      <c r="FYR510" s="27"/>
      <c r="FYS510" s="27"/>
      <c r="FYT510" s="27"/>
      <c r="FYU510" s="27"/>
      <c r="FYV510" s="27"/>
      <c r="FYW510" s="27"/>
      <c r="FYX510" s="27"/>
      <c r="FYY510" s="27"/>
      <c r="FYZ510" s="27"/>
      <c r="FZA510" s="27"/>
      <c r="FZB510" s="27"/>
      <c r="FZC510" s="27"/>
      <c r="FZD510" s="27"/>
      <c r="FZE510" s="27"/>
      <c r="FZF510" s="27"/>
      <c r="FZG510" s="27"/>
      <c r="FZH510" s="27"/>
      <c r="FZI510" s="27"/>
      <c r="FZJ510" s="27"/>
      <c r="FZK510" s="27"/>
      <c r="FZL510" s="27"/>
      <c r="FZM510" s="27"/>
      <c r="FZN510" s="27"/>
      <c r="FZO510" s="27"/>
      <c r="FZP510" s="27"/>
      <c r="FZQ510" s="27"/>
      <c r="FZR510" s="27"/>
      <c r="FZS510" s="27"/>
      <c r="FZT510" s="27"/>
      <c r="FZU510" s="27"/>
      <c r="FZV510" s="27"/>
      <c r="FZW510" s="27"/>
      <c r="FZX510" s="27"/>
      <c r="FZY510" s="27"/>
      <c r="FZZ510" s="27"/>
      <c r="GAA510" s="27"/>
      <c r="GAB510" s="27"/>
      <c r="GAC510" s="27"/>
      <c r="GAD510" s="27"/>
      <c r="GAE510" s="27"/>
      <c r="GAF510" s="27"/>
      <c r="GAG510" s="27"/>
      <c r="GAH510" s="27"/>
      <c r="GAI510" s="27"/>
      <c r="GAJ510" s="27"/>
      <c r="GAK510" s="27"/>
      <c r="GAL510" s="27"/>
      <c r="GAM510" s="27"/>
      <c r="GAN510" s="27"/>
      <c r="GAO510" s="27"/>
      <c r="GAP510" s="27"/>
      <c r="GAQ510" s="27"/>
      <c r="GAR510" s="27"/>
      <c r="GAS510" s="27"/>
      <c r="GAT510" s="27"/>
      <c r="GAU510" s="27"/>
      <c r="GAV510" s="27"/>
      <c r="GAW510" s="27"/>
      <c r="GAX510" s="27"/>
      <c r="GAY510" s="27"/>
      <c r="GAZ510" s="27"/>
      <c r="GBA510" s="27"/>
      <c r="GBB510" s="27"/>
      <c r="GBC510" s="27"/>
      <c r="GBD510" s="27"/>
      <c r="GBE510" s="27"/>
      <c r="GBF510" s="27"/>
      <c r="GBG510" s="27"/>
      <c r="GBH510" s="27"/>
      <c r="GBI510" s="27"/>
      <c r="GBJ510" s="27"/>
      <c r="GBK510" s="27"/>
      <c r="GBL510" s="27"/>
      <c r="GBM510" s="27"/>
      <c r="GBN510" s="27"/>
      <c r="GBO510" s="27"/>
      <c r="GBP510" s="27"/>
      <c r="GBQ510" s="27"/>
      <c r="GBR510" s="27"/>
      <c r="GBS510" s="27"/>
      <c r="GBT510" s="27"/>
      <c r="GBU510" s="27"/>
      <c r="GBV510" s="27"/>
      <c r="GBW510" s="27"/>
      <c r="GBX510" s="27"/>
      <c r="GBY510" s="27"/>
      <c r="GBZ510" s="27"/>
      <c r="GCA510" s="27"/>
      <c r="GCB510" s="27"/>
      <c r="GCC510" s="27"/>
      <c r="GCD510" s="27"/>
      <c r="GCE510" s="27"/>
      <c r="GCF510" s="27"/>
      <c r="GCG510" s="27"/>
      <c r="GCH510" s="27"/>
      <c r="GCI510" s="27"/>
      <c r="GCJ510" s="27"/>
      <c r="GCK510" s="27"/>
      <c r="GCL510" s="27"/>
      <c r="GCM510" s="27"/>
      <c r="GCN510" s="27"/>
      <c r="GCO510" s="27"/>
      <c r="GCP510" s="27"/>
      <c r="GCQ510" s="27"/>
      <c r="GCR510" s="27"/>
      <c r="GCS510" s="27"/>
      <c r="GCT510" s="27"/>
      <c r="GCU510" s="27"/>
      <c r="GCV510" s="27"/>
      <c r="GCW510" s="27"/>
      <c r="GCX510" s="27"/>
      <c r="GCY510" s="27"/>
      <c r="GCZ510" s="27"/>
      <c r="GDA510" s="27"/>
      <c r="GDB510" s="27"/>
      <c r="GDC510" s="27"/>
      <c r="GDD510" s="27"/>
      <c r="GDE510" s="27"/>
      <c r="GDF510" s="27"/>
      <c r="GDG510" s="27"/>
      <c r="GDH510" s="27"/>
      <c r="GDI510" s="27"/>
      <c r="GDJ510" s="27"/>
      <c r="GDK510" s="27"/>
      <c r="GDL510" s="27"/>
      <c r="GDM510" s="27"/>
      <c r="GDN510" s="27"/>
      <c r="GDO510" s="27"/>
      <c r="GDP510" s="27"/>
      <c r="GDQ510" s="27"/>
      <c r="GDR510" s="27"/>
      <c r="GDS510" s="27"/>
      <c r="GDT510" s="27"/>
      <c r="GDU510" s="27"/>
      <c r="GDV510" s="27"/>
      <c r="GDW510" s="27"/>
      <c r="GDX510" s="27"/>
      <c r="GDY510" s="27"/>
      <c r="GDZ510" s="27"/>
      <c r="GEA510" s="27"/>
      <c r="GEB510" s="27"/>
      <c r="GEC510" s="27"/>
      <c r="GED510" s="27"/>
      <c r="GEE510" s="27"/>
      <c r="GEF510" s="27"/>
      <c r="GEG510" s="27"/>
      <c r="GEH510" s="27"/>
      <c r="GEI510" s="27"/>
      <c r="GEJ510" s="27"/>
      <c r="GEK510" s="27"/>
      <c r="GEL510" s="27"/>
      <c r="GEM510" s="27"/>
      <c r="GEN510" s="27"/>
      <c r="GEO510" s="27"/>
      <c r="GEP510" s="27"/>
      <c r="GEQ510" s="27"/>
      <c r="GER510" s="27"/>
      <c r="GES510" s="27"/>
      <c r="GET510" s="27"/>
      <c r="GEU510" s="27"/>
      <c r="GEV510" s="27"/>
      <c r="GEW510" s="27"/>
      <c r="GEX510" s="27"/>
      <c r="GEY510" s="27"/>
      <c r="GEZ510" s="27"/>
      <c r="GFA510" s="27"/>
      <c r="GFB510" s="27"/>
      <c r="GFC510" s="27"/>
      <c r="GFD510" s="27"/>
      <c r="GFE510" s="27"/>
      <c r="GFF510" s="27"/>
      <c r="GFG510" s="27"/>
      <c r="GFH510" s="27"/>
      <c r="GFI510" s="27"/>
      <c r="GFJ510" s="27"/>
      <c r="GFK510" s="27"/>
      <c r="GFL510" s="27"/>
      <c r="GFM510" s="27"/>
      <c r="GFN510" s="27"/>
      <c r="GFO510" s="27"/>
      <c r="GFP510" s="27"/>
      <c r="GFQ510" s="27"/>
      <c r="GFR510" s="27"/>
      <c r="GFS510" s="27"/>
      <c r="GFT510" s="27"/>
      <c r="GFU510" s="27"/>
      <c r="GFV510" s="27"/>
      <c r="GFW510" s="27"/>
      <c r="GFX510" s="27"/>
      <c r="GFY510" s="27"/>
      <c r="GFZ510" s="27"/>
      <c r="GGA510" s="27"/>
      <c r="GGB510" s="27"/>
      <c r="GGC510" s="27"/>
      <c r="GGD510" s="27"/>
      <c r="GGE510" s="27"/>
      <c r="GGF510" s="27"/>
      <c r="GGG510" s="27"/>
      <c r="GGH510" s="27"/>
      <c r="GGI510" s="27"/>
      <c r="GGJ510" s="27"/>
      <c r="GGK510" s="27"/>
      <c r="GGL510" s="27"/>
      <c r="GGM510" s="27"/>
      <c r="GGN510" s="27"/>
      <c r="GGO510" s="27"/>
      <c r="GGP510" s="27"/>
      <c r="GGQ510" s="27"/>
      <c r="GGR510" s="27"/>
      <c r="GGS510" s="27"/>
      <c r="GGT510" s="27"/>
      <c r="GGU510" s="27"/>
      <c r="GGV510" s="27"/>
      <c r="GGW510" s="27"/>
      <c r="GGX510" s="27"/>
      <c r="GGY510" s="27"/>
      <c r="GGZ510" s="27"/>
      <c r="GHA510" s="27"/>
      <c r="GHB510" s="27"/>
      <c r="GHC510" s="27"/>
      <c r="GHD510" s="27"/>
      <c r="GHE510" s="27"/>
      <c r="GHF510" s="27"/>
      <c r="GHG510" s="27"/>
      <c r="GHH510" s="27"/>
      <c r="GHI510" s="27"/>
      <c r="GHJ510" s="27"/>
      <c r="GHK510" s="27"/>
      <c r="GHL510" s="27"/>
      <c r="GHM510" s="27"/>
      <c r="GHN510" s="27"/>
      <c r="GHO510" s="27"/>
      <c r="GHP510" s="27"/>
      <c r="GHQ510" s="27"/>
      <c r="GHR510" s="27"/>
      <c r="GHS510" s="27"/>
      <c r="GHT510" s="27"/>
      <c r="GHU510" s="27"/>
      <c r="GHV510" s="27"/>
      <c r="GHW510" s="27"/>
      <c r="GHX510" s="27"/>
      <c r="GHY510" s="27"/>
      <c r="GHZ510" s="27"/>
      <c r="GIA510" s="27"/>
      <c r="GIB510" s="27"/>
      <c r="GIC510" s="27"/>
      <c r="GID510" s="27"/>
      <c r="GIE510" s="27"/>
      <c r="GIF510" s="27"/>
      <c r="GIG510" s="27"/>
      <c r="GIH510" s="27"/>
      <c r="GII510" s="27"/>
      <c r="GIJ510" s="27"/>
      <c r="GIK510" s="27"/>
      <c r="GIL510" s="27"/>
      <c r="GIM510" s="27"/>
      <c r="GIN510" s="27"/>
      <c r="GIO510" s="27"/>
      <c r="GIP510" s="27"/>
      <c r="GIQ510" s="27"/>
      <c r="GIR510" s="27"/>
      <c r="GIS510" s="27"/>
      <c r="GIT510" s="27"/>
      <c r="GIU510" s="27"/>
      <c r="GIV510" s="27"/>
      <c r="GIW510" s="27"/>
      <c r="GIX510" s="27"/>
      <c r="GIY510" s="27"/>
      <c r="GIZ510" s="27"/>
      <c r="GJA510" s="27"/>
      <c r="GJB510" s="27"/>
      <c r="GJC510" s="27"/>
      <c r="GJD510" s="27"/>
      <c r="GJE510" s="27"/>
      <c r="GJF510" s="27"/>
      <c r="GJG510" s="27"/>
      <c r="GJH510" s="27"/>
      <c r="GJI510" s="27"/>
      <c r="GJJ510" s="27"/>
      <c r="GJK510" s="27"/>
      <c r="GJL510" s="27"/>
      <c r="GJM510" s="27"/>
      <c r="GJN510" s="27"/>
      <c r="GJO510" s="27"/>
      <c r="GJP510" s="27"/>
      <c r="GJQ510" s="27"/>
      <c r="GJR510" s="27"/>
      <c r="GJS510" s="27"/>
      <c r="GJT510" s="27"/>
      <c r="GJU510" s="27"/>
      <c r="GJV510" s="27"/>
      <c r="GJW510" s="27"/>
      <c r="GJX510" s="27"/>
      <c r="GJY510" s="27"/>
      <c r="GJZ510" s="27"/>
      <c r="GKA510" s="27"/>
      <c r="GKB510" s="27"/>
      <c r="GKC510" s="27"/>
      <c r="GKD510" s="27"/>
      <c r="GKE510" s="27"/>
      <c r="GKF510" s="27"/>
      <c r="GKG510" s="27"/>
      <c r="GKH510" s="27"/>
      <c r="GKI510" s="27"/>
      <c r="GKJ510" s="27"/>
      <c r="GKK510" s="27"/>
      <c r="GKL510" s="27"/>
      <c r="GKM510" s="27"/>
      <c r="GKN510" s="27"/>
      <c r="GKO510" s="27"/>
      <c r="GKP510" s="27"/>
      <c r="GKQ510" s="27"/>
      <c r="GKR510" s="27"/>
      <c r="GKS510" s="27"/>
      <c r="GKT510" s="27"/>
      <c r="GKU510" s="27"/>
      <c r="GKV510" s="27"/>
      <c r="GKW510" s="27"/>
      <c r="GKX510" s="27"/>
      <c r="GKY510" s="27"/>
      <c r="GKZ510" s="27"/>
      <c r="GLA510" s="27"/>
      <c r="GLB510" s="27"/>
      <c r="GLC510" s="27"/>
      <c r="GLD510" s="27"/>
      <c r="GLE510" s="27"/>
      <c r="GLF510" s="27"/>
      <c r="GLG510" s="27"/>
      <c r="GLH510" s="27"/>
      <c r="GLI510" s="27"/>
      <c r="GLJ510" s="27"/>
      <c r="GLK510" s="27"/>
      <c r="GLL510" s="27"/>
      <c r="GLM510" s="27"/>
      <c r="GLN510" s="27"/>
      <c r="GLO510" s="27"/>
      <c r="GLP510" s="27"/>
      <c r="GLQ510" s="27"/>
      <c r="GLR510" s="27"/>
      <c r="GLS510" s="27"/>
      <c r="GLT510" s="27"/>
      <c r="GLU510" s="27"/>
      <c r="GLV510" s="27"/>
      <c r="GLW510" s="27"/>
      <c r="GLX510" s="27"/>
      <c r="GLY510" s="27"/>
      <c r="GLZ510" s="27"/>
      <c r="GMA510" s="27"/>
      <c r="GMB510" s="27"/>
      <c r="GMC510" s="27"/>
      <c r="GMD510" s="27"/>
      <c r="GME510" s="27"/>
      <c r="GMF510" s="27"/>
      <c r="GMG510" s="27"/>
      <c r="GMH510" s="27"/>
      <c r="GMI510" s="27"/>
      <c r="GMJ510" s="27"/>
      <c r="GMK510" s="27"/>
      <c r="GML510" s="27"/>
      <c r="GMM510" s="27"/>
      <c r="GMN510" s="27"/>
      <c r="GMO510" s="27"/>
      <c r="GMP510" s="27"/>
      <c r="GMQ510" s="27"/>
      <c r="GMR510" s="27"/>
      <c r="GMS510" s="27"/>
      <c r="GMT510" s="27"/>
      <c r="GMU510" s="27"/>
      <c r="GMV510" s="27"/>
      <c r="GMW510" s="27"/>
      <c r="GMX510" s="27"/>
      <c r="GMY510" s="27"/>
      <c r="GMZ510" s="27"/>
      <c r="GNA510" s="27"/>
      <c r="GNB510" s="27"/>
      <c r="GNC510" s="27"/>
      <c r="GND510" s="27"/>
      <c r="GNE510" s="27"/>
      <c r="GNF510" s="27"/>
      <c r="GNG510" s="27"/>
      <c r="GNH510" s="27"/>
      <c r="GNI510" s="27"/>
      <c r="GNJ510" s="27"/>
      <c r="GNK510" s="27"/>
      <c r="GNL510" s="27"/>
      <c r="GNM510" s="27"/>
      <c r="GNN510" s="27"/>
      <c r="GNO510" s="27"/>
      <c r="GNP510" s="27"/>
      <c r="GNQ510" s="27"/>
      <c r="GNR510" s="27"/>
      <c r="GNS510" s="27"/>
      <c r="GNT510" s="27"/>
      <c r="GNU510" s="27"/>
      <c r="GNV510" s="27"/>
      <c r="GNW510" s="27"/>
      <c r="GNX510" s="27"/>
      <c r="GNY510" s="27"/>
      <c r="GNZ510" s="27"/>
      <c r="GOA510" s="27"/>
      <c r="GOB510" s="27"/>
      <c r="GOC510" s="27"/>
      <c r="GOD510" s="27"/>
      <c r="GOE510" s="27"/>
      <c r="GOF510" s="27"/>
      <c r="GOG510" s="27"/>
      <c r="GOH510" s="27"/>
      <c r="GOI510" s="27"/>
      <c r="GOJ510" s="27"/>
      <c r="GOK510" s="27"/>
      <c r="GOL510" s="27"/>
      <c r="GOM510" s="27"/>
      <c r="GON510" s="27"/>
      <c r="GOO510" s="27"/>
      <c r="GOP510" s="27"/>
      <c r="GOQ510" s="27"/>
      <c r="GOR510" s="27"/>
      <c r="GOS510" s="27"/>
      <c r="GOT510" s="27"/>
      <c r="GOU510" s="27"/>
      <c r="GOV510" s="27"/>
      <c r="GOW510" s="27"/>
      <c r="GOX510" s="27"/>
      <c r="GOY510" s="27"/>
      <c r="GOZ510" s="27"/>
      <c r="GPA510" s="27"/>
      <c r="GPB510" s="27"/>
      <c r="GPC510" s="27"/>
      <c r="GPD510" s="27"/>
      <c r="GPE510" s="27"/>
      <c r="GPF510" s="27"/>
      <c r="GPG510" s="27"/>
      <c r="GPH510" s="27"/>
      <c r="GPI510" s="27"/>
      <c r="GPJ510" s="27"/>
      <c r="GPK510" s="27"/>
      <c r="GPL510" s="27"/>
      <c r="GPM510" s="27"/>
      <c r="GPN510" s="27"/>
      <c r="GPO510" s="27"/>
      <c r="GPP510" s="27"/>
      <c r="GPQ510" s="27"/>
      <c r="GPR510" s="27"/>
      <c r="GPS510" s="27"/>
      <c r="GPT510" s="27"/>
      <c r="GPU510" s="27"/>
      <c r="GPV510" s="27"/>
      <c r="GPW510" s="27"/>
      <c r="GPX510" s="27"/>
      <c r="GPY510" s="27"/>
      <c r="GPZ510" s="27"/>
      <c r="GQA510" s="27"/>
      <c r="GQB510" s="27"/>
      <c r="GQC510" s="27"/>
      <c r="GQD510" s="27"/>
      <c r="GQE510" s="27"/>
      <c r="GQF510" s="27"/>
      <c r="GQG510" s="27"/>
      <c r="GQH510" s="27"/>
      <c r="GQI510" s="27"/>
      <c r="GQJ510" s="27"/>
      <c r="GQK510" s="27"/>
      <c r="GQL510" s="27"/>
      <c r="GQM510" s="27"/>
      <c r="GQN510" s="27"/>
      <c r="GQO510" s="27"/>
      <c r="GQP510" s="27"/>
      <c r="GQQ510" s="27"/>
      <c r="GQR510" s="27"/>
      <c r="GQS510" s="27"/>
      <c r="GQT510" s="27"/>
      <c r="GQU510" s="27"/>
      <c r="GQV510" s="27"/>
      <c r="GQW510" s="27"/>
      <c r="GQX510" s="27"/>
      <c r="GQY510" s="27"/>
      <c r="GQZ510" s="27"/>
      <c r="GRA510" s="27"/>
      <c r="GRB510" s="27"/>
      <c r="GRC510" s="27"/>
      <c r="GRD510" s="27"/>
      <c r="GRE510" s="27"/>
      <c r="GRF510" s="27"/>
      <c r="GRG510" s="27"/>
      <c r="GRH510" s="27"/>
      <c r="GRI510" s="27"/>
      <c r="GRJ510" s="27"/>
      <c r="GRK510" s="27"/>
      <c r="GRL510" s="27"/>
      <c r="GRM510" s="27"/>
      <c r="GRN510" s="27"/>
      <c r="GRO510" s="27"/>
      <c r="GRP510" s="27"/>
      <c r="GRQ510" s="27"/>
      <c r="GRR510" s="27"/>
      <c r="GRS510" s="27"/>
      <c r="GRT510" s="27"/>
      <c r="GRU510" s="27"/>
      <c r="GRV510" s="27"/>
      <c r="GRW510" s="27"/>
      <c r="GRX510" s="27"/>
      <c r="GRY510" s="27"/>
      <c r="GRZ510" s="27"/>
      <c r="GSA510" s="27"/>
      <c r="GSB510" s="27"/>
      <c r="GSC510" s="27"/>
      <c r="GSD510" s="27"/>
      <c r="GSE510" s="27"/>
      <c r="GSF510" s="27"/>
      <c r="GSG510" s="27"/>
      <c r="GSH510" s="27"/>
      <c r="GSI510" s="27"/>
      <c r="GSJ510" s="27"/>
      <c r="GSK510" s="27"/>
      <c r="GSL510" s="27"/>
      <c r="GSM510" s="27"/>
      <c r="GSN510" s="27"/>
      <c r="GSO510" s="27"/>
      <c r="GSP510" s="27"/>
      <c r="GSQ510" s="27"/>
      <c r="GSR510" s="27"/>
      <c r="GSS510" s="27"/>
      <c r="GST510" s="27"/>
      <c r="GSU510" s="27"/>
      <c r="GSV510" s="27"/>
      <c r="GSW510" s="27"/>
      <c r="GSX510" s="27"/>
      <c r="GSY510" s="27"/>
      <c r="GSZ510" s="27"/>
      <c r="GTA510" s="27"/>
      <c r="GTB510" s="27"/>
      <c r="GTC510" s="27"/>
      <c r="GTD510" s="27"/>
      <c r="GTE510" s="27"/>
      <c r="GTF510" s="27"/>
      <c r="GTG510" s="27"/>
      <c r="GTH510" s="27"/>
      <c r="GTI510" s="27"/>
      <c r="GTJ510" s="27"/>
      <c r="GTK510" s="27"/>
      <c r="GTL510" s="27"/>
      <c r="GTM510" s="27"/>
      <c r="GTN510" s="27"/>
      <c r="GTO510" s="27"/>
      <c r="GTP510" s="27"/>
      <c r="GTQ510" s="27"/>
      <c r="GTR510" s="27"/>
      <c r="GTS510" s="27"/>
      <c r="GTT510" s="27"/>
      <c r="GTU510" s="27"/>
      <c r="GTV510" s="27"/>
      <c r="GTW510" s="27"/>
      <c r="GTX510" s="27"/>
      <c r="GTY510" s="27"/>
      <c r="GTZ510" s="27"/>
      <c r="GUA510" s="27"/>
      <c r="GUB510" s="27"/>
      <c r="GUC510" s="27"/>
      <c r="GUD510" s="27"/>
      <c r="GUE510" s="27"/>
      <c r="GUF510" s="27"/>
      <c r="GUG510" s="27"/>
      <c r="GUH510" s="27"/>
      <c r="GUI510" s="27"/>
      <c r="GUJ510" s="27"/>
      <c r="GUK510" s="27"/>
      <c r="GUL510" s="27"/>
      <c r="GUM510" s="27"/>
      <c r="GUN510" s="27"/>
      <c r="GUO510" s="27"/>
      <c r="GUP510" s="27"/>
      <c r="GUQ510" s="27"/>
      <c r="GUR510" s="27"/>
      <c r="GUS510" s="27"/>
      <c r="GUT510" s="27"/>
      <c r="GUU510" s="27"/>
      <c r="GUV510" s="27"/>
      <c r="GUW510" s="27"/>
      <c r="GUX510" s="27"/>
      <c r="GUY510" s="27"/>
      <c r="GUZ510" s="27"/>
      <c r="GVA510" s="27"/>
      <c r="GVB510" s="27"/>
      <c r="GVC510" s="27"/>
      <c r="GVD510" s="27"/>
      <c r="GVE510" s="27"/>
      <c r="GVF510" s="27"/>
      <c r="GVG510" s="27"/>
      <c r="GVH510" s="27"/>
      <c r="GVI510" s="27"/>
      <c r="GVJ510" s="27"/>
      <c r="GVK510" s="27"/>
      <c r="GVL510" s="27"/>
      <c r="GVM510" s="27"/>
      <c r="GVN510" s="27"/>
      <c r="GVO510" s="27"/>
      <c r="GVP510" s="27"/>
      <c r="GVQ510" s="27"/>
      <c r="GVR510" s="27"/>
      <c r="GVS510" s="27"/>
      <c r="GVT510" s="27"/>
      <c r="GVU510" s="27"/>
      <c r="GVV510" s="27"/>
      <c r="GVW510" s="27"/>
      <c r="GVX510" s="27"/>
      <c r="GVY510" s="27"/>
      <c r="GVZ510" s="27"/>
      <c r="GWA510" s="27"/>
      <c r="GWB510" s="27"/>
      <c r="GWC510" s="27"/>
      <c r="GWD510" s="27"/>
      <c r="GWE510" s="27"/>
      <c r="GWF510" s="27"/>
      <c r="GWG510" s="27"/>
      <c r="GWH510" s="27"/>
      <c r="GWI510" s="27"/>
      <c r="GWJ510" s="27"/>
      <c r="GWK510" s="27"/>
      <c r="GWL510" s="27"/>
      <c r="GWM510" s="27"/>
      <c r="GWN510" s="27"/>
      <c r="GWO510" s="27"/>
      <c r="GWP510" s="27"/>
      <c r="GWQ510" s="27"/>
      <c r="GWR510" s="27"/>
      <c r="GWS510" s="27"/>
      <c r="GWT510" s="27"/>
      <c r="GWU510" s="27"/>
      <c r="GWV510" s="27"/>
      <c r="GWW510" s="27"/>
      <c r="GWX510" s="27"/>
      <c r="GWY510" s="27"/>
      <c r="GWZ510" s="27"/>
      <c r="GXA510" s="27"/>
      <c r="GXB510" s="27"/>
      <c r="GXC510" s="27"/>
      <c r="GXD510" s="27"/>
      <c r="GXE510" s="27"/>
      <c r="GXF510" s="27"/>
      <c r="GXG510" s="27"/>
      <c r="GXH510" s="27"/>
      <c r="GXI510" s="27"/>
      <c r="GXJ510" s="27"/>
      <c r="GXK510" s="27"/>
      <c r="GXL510" s="27"/>
      <c r="GXM510" s="27"/>
      <c r="GXN510" s="27"/>
      <c r="GXO510" s="27"/>
      <c r="GXP510" s="27"/>
      <c r="GXQ510" s="27"/>
      <c r="GXR510" s="27"/>
      <c r="GXS510" s="27"/>
      <c r="GXT510" s="27"/>
      <c r="GXU510" s="27"/>
      <c r="GXV510" s="27"/>
      <c r="GXW510" s="27"/>
      <c r="GXX510" s="27"/>
      <c r="GXY510" s="27"/>
      <c r="GXZ510" s="27"/>
      <c r="GYA510" s="27"/>
      <c r="GYB510" s="27"/>
      <c r="GYC510" s="27"/>
      <c r="GYD510" s="27"/>
      <c r="GYE510" s="27"/>
      <c r="GYF510" s="27"/>
      <c r="GYG510" s="27"/>
      <c r="GYH510" s="27"/>
      <c r="GYI510" s="27"/>
      <c r="GYJ510" s="27"/>
      <c r="GYK510" s="27"/>
      <c r="GYL510" s="27"/>
      <c r="GYM510" s="27"/>
      <c r="GYN510" s="27"/>
      <c r="GYO510" s="27"/>
      <c r="GYP510" s="27"/>
      <c r="GYQ510" s="27"/>
      <c r="GYR510" s="27"/>
      <c r="GYS510" s="27"/>
      <c r="GYT510" s="27"/>
      <c r="GYU510" s="27"/>
      <c r="GYV510" s="27"/>
      <c r="GYW510" s="27"/>
      <c r="GYX510" s="27"/>
      <c r="GYY510" s="27"/>
      <c r="GYZ510" s="27"/>
      <c r="GZA510" s="27"/>
      <c r="GZB510" s="27"/>
      <c r="GZC510" s="27"/>
      <c r="GZD510" s="27"/>
      <c r="GZE510" s="27"/>
      <c r="GZF510" s="27"/>
      <c r="GZG510" s="27"/>
      <c r="GZH510" s="27"/>
      <c r="GZI510" s="27"/>
      <c r="GZJ510" s="27"/>
      <c r="GZK510" s="27"/>
      <c r="GZL510" s="27"/>
      <c r="GZM510" s="27"/>
      <c r="GZN510" s="27"/>
      <c r="GZO510" s="27"/>
      <c r="GZP510" s="27"/>
      <c r="GZQ510" s="27"/>
      <c r="GZR510" s="27"/>
      <c r="GZS510" s="27"/>
      <c r="GZT510" s="27"/>
      <c r="GZU510" s="27"/>
      <c r="GZV510" s="27"/>
      <c r="GZW510" s="27"/>
      <c r="GZX510" s="27"/>
      <c r="GZY510" s="27"/>
      <c r="GZZ510" s="27"/>
      <c r="HAA510" s="27"/>
      <c r="HAB510" s="27"/>
      <c r="HAC510" s="27"/>
      <c r="HAD510" s="27"/>
      <c r="HAE510" s="27"/>
      <c r="HAF510" s="27"/>
      <c r="HAG510" s="27"/>
      <c r="HAH510" s="27"/>
      <c r="HAI510" s="27"/>
      <c r="HAJ510" s="27"/>
      <c r="HAK510" s="27"/>
      <c r="HAL510" s="27"/>
      <c r="HAM510" s="27"/>
      <c r="HAN510" s="27"/>
      <c r="HAO510" s="27"/>
      <c r="HAP510" s="27"/>
      <c r="HAQ510" s="27"/>
      <c r="HAR510" s="27"/>
      <c r="HAS510" s="27"/>
      <c r="HAT510" s="27"/>
      <c r="HAU510" s="27"/>
      <c r="HAV510" s="27"/>
      <c r="HAW510" s="27"/>
      <c r="HAX510" s="27"/>
      <c r="HAY510" s="27"/>
      <c r="HAZ510" s="27"/>
      <c r="HBA510" s="27"/>
      <c r="HBB510" s="27"/>
      <c r="HBC510" s="27"/>
      <c r="HBD510" s="27"/>
      <c r="HBE510" s="27"/>
      <c r="HBF510" s="27"/>
      <c r="HBG510" s="27"/>
      <c r="HBH510" s="27"/>
      <c r="HBI510" s="27"/>
      <c r="HBJ510" s="27"/>
      <c r="HBK510" s="27"/>
      <c r="HBL510" s="27"/>
      <c r="HBM510" s="27"/>
      <c r="HBN510" s="27"/>
      <c r="HBO510" s="27"/>
      <c r="HBP510" s="27"/>
      <c r="HBQ510" s="27"/>
      <c r="HBR510" s="27"/>
      <c r="HBS510" s="27"/>
      <c r="HBT510" s="27"/>
      <c r="HBU510" s="27"/>
      <c r="HBV510" s="27"/>
      <c r="HBW510" s="27"/>
      <c r="HBX510" s="27"/>
      <c r="HBY510" s="27"/>
      <c r="HBZ510" s="27"/>
      <c r="HCA510" s="27"/>
      <c r="HCB510" s="27"/>
      <c r="HCC510" s="27"/>
      <c r="HCD510" s="27"/>
      <c r="HCE510" s="27"/>
      <c r="HCF510" s="27"/>
      <c r="HCG510" s="27"/>
      <c r="HCH510" s="27"/>
      <c r="HCI510" s="27"/>
      <c r="HCJ510" s="27"/>
      <c r="HCK510" s="27"/>
      <c r="HCL510" s="27"/>
      <c r="HCM510" s="27"/>
      <c r="HCN510" s="27"/>
      <c r="HCO510" s="27"/>
      <c r="HCP510" s="27"/>
      <c r="HCQ510" s="27"/>
      <c r="HCR510" s="27"/>
      <c r="HCS510" s="27"/>
      <c r="HCT510" s="27"/>
      <c r="HCU510" s="27"/>
      <c r="HCV510" s="27"/>
      <c r="HCW510" s="27"/>
      <c r="HCX510" s="27"/>
      <c r="HCY510" s="27"/>
      <c r="HCZ510" s="27"/>
      <c r="HDA510" s="27"/>
      <c r="HDB510" s="27"/>
      <c r="HDC510" s="27"/>
      <c r="HDD510" s="27"/>
      <c r="HDE510" s="27"/>
      <c r="HDF510" s="27"/>
      <c r="HDG510" s="27"/>
      <c r="HDH510" s="27"/>
      <c r="HDI510" s="27"/>
      <c r="HDJ510" s="27"/>
      <c r="HDK510" s="27"/>
      <c r="HDL510" s="27"/>
      <c r="HDM510" s="27"/>
      <c r="HDN510" s="27"/>
      <c r="HDO510" s="27"/>
      <c r="HDP510" s="27"/>
      <c r="HDQ510" s="27"/>
      <c r="HDR510" s="27"/>
      <c r="HDS510" s="27"/>
      <c r="HDT510" s="27"/>
      <c r="HDU510" s="27"/>
      <c r="HDV510" s="27"/>
      <c r="HDW510" s="27"/>
      <c r="HDX510" s="27"/>
      <c r="HDY510" s="27"/>
      <c r="HDZ510" s="27"/>
      <c r="HEA510" s="27"/>
      <c r="HEB510" s="27"/>
      <c r="HEC510" s="27"/>
      <c r="HED510" s="27"/>
      <c r="HEE510" s="27"/>
      <c r="HEF510" s="27"/>
      <c r="HEG510" s="27"/>
      <c r="HEH510" s="27"/>
      <c r="HEI510" s="27"/>
      <c r="HEJ510" s="27"/>
      <c r="HEK510" s="27"/>
      <c r="HEL510" s="27"/>
      <c r="HEM510" s="27"/>
      <c r="HEN510" s="27"/>
      <c r="HEO510" s="27"/>
      <c r="HEP510" s="27"/>
      <c r="HEQ510" s="27"/>
      <c r="HER510" s="27"/>
      <c r="HES510" s="27"/>
      <c r="HET510" s="27"/>
      <c r="HEU510" s="27"/>
      <c r="HEV510" s="27"/>
      <c r="HEW510" s="27"/>
      <c r="HEX510" s="27"/>
      <c r="HEY510" s="27"/>
      <c r="HEZ510" s="27"/>
      <c r="HFA510" s="27"/>
      <c r="HFB510" s="27"/>
      <c r="HFC510" s="27"/>
      <c r="HFD510" s="27"/>
      <c r="HFE510" s="27"/>
      <c r="HFF510" s="27"/>
      <c r="HFG510" s="27"/>
      <c r="HFH510" s="27"/>
      <c r="HFI510" s="27"/>
      <c r="HFJ510" s="27"/>
      <c r="HFK510" s="27"/>
      <c r="HFL510" s="27"/>
      <c r="HFM510" s="27"/>
      <c r="HFN510" s="27"/>
      <c r="HFO510" s="27"/>
      <c r="HFP510" s="27"/>
      <c r="HFQ510" s="27"/>
      <c r="HFR510" s="27"/>
      <c r="HFS510" s="27"/>
      <c r="HFT510" s="27"/>
      <c r="HFU510" s="27"/>
      <c r="HFV510" s="27"/>
      <c r="HFW510" s="27"/>
      <c r="HFX510" s="27"/>
      <c r="HFY510" s="27"/>
      <c r="HFZ510" s="27"/>
      <c r="HGA510" s="27"/>
      <c r="HGB510" s="27"/>
      <c r="HGC510" s="27"/>
      <c r="HGD510" s="27"/>
      <c r="HGE510" s="27"/>
      <c r="HGF510" s="27"/>
      <c r="HGG510" s="27"/>
      <c r="HGH510" s="27"/>
      <c r="HGI510" s="27"/>
      <c r="HGJ510" s="27"/>
      <c r="HGK510" s="27"/>
      <c r="HGL510" s="27"/>
      <c r="HGM510" s="27"/>
      <c r="HGN510" s="27"/>
      <c r="HGO510" s="27"/>
      <c r="HGP510" s="27"/>
      <c r="HGQ510" s="27"/>
      <c r="HGR510" s="27"/>
      <c r="HGS510" s="27"/>
      <c r="HGT510" s="27"/>
      <c r="HGU510" s="27"/>
      <c r="HGV510" s="27"/>
      <c r="HGW510" s="27"/>
      <c r="HGX510" s="27"/>
      <c r="HGY510" s="27"/>
      <c r="HGZ510" s="27"/>
      <c r="HHA510" s="27"/>
      <c r="HHB510" s="27"/>
      <c r="HHC510" s="27"/>
      <c r="HHD510" s="27"/>
      <c r="HHE510" s="27"/>
      <c r="HHF510" s="27"/>
      <c r="HHG510" s="27"/>
      <c r="HHH510" s="27"/>
      <c r="HHI510" s="27"/>
      <c r="HHJ510" s="27"/>
      <c r="HHK510" s="27"/>
      <c r="HHL510" s="27"/>
      <c r="HHM510" s="27"/>
      <c r="HHN510" s="27"/>
      <c r="HHO510" s="27"/>
      <c r="HHP510" s="27"/>
      <c r="HHQ510" s="27"/>
      <c r="HHR510" s="27"/>
      <c r="HHS510" s="27"/>
      <c r="HHT510" s="27"/>
      <c r="HHU510" s="27"/>
      <c r="HHV510" s="27"/>
      <c r="HHW510" s="27"/>
      <c r="HHX510" s="27"/>
      <c r="HHY510" s="27"/>
      <c r="HHZ510" s="27"/>
      <c r="HIA510" s="27"/>
      <c r="HIB510" s="27"/>
      <c r="HIC510" s="27"/>
      <c r="HID510" s="27"/>
      <c r="HIE510" s="27"/>
      <c r="HIF510" s="27"/>
      <c r="HIG510" s="27"/>
      <c r="HIH510" s="27"/>
      <c r="HII510" s="27"/>
      <c r="HIJ510" s="27"/>
      <c r="HIK510" s="27"/>
      <c r="HIL510" s="27"/>
      <c r="HIM510" s="27"/>
      <c r="HIN510" s="27"/>
      <c r="HIO510" s="27"/>
      <c r="HIP510" s="27"/>
      <c r="HIQ510" s="27"/>
      <c r="HIR510" s="27"/>
      <c r="HIS510" s="27"/>
      <c r="HIT510" s="27"/>
      <c r="HIU510" s="27"/>
      <c r="HIV510" s="27"/>
      <c r="HIW510" s="27"/>
      <c r="HIX510" s="27"/>
      <c r="HIY510" s="27"/>
      <c r="HIZ510" s="27"/>
      <c r="HJA510" s="27"/>
      <c r="HJB510" s="27"/>
      <c r="HJC510" s="27"/>
      <c r="HJD510" s="27"/>
      <c r="HJE510" s="27"/>
      <c r="HJF510" s="27"/>
      <c r="HJG510" s="27"/>
      <c r="HJH510" s="27"/>
      <c r="HJI510" s="27"/>
      <c r="HJJ510" s="27"/>
      <c r="HJK510" s="27"/>
      <c r="HJL510" s="27"/>
      <c r="HJM510" s="27"/>
      <c r="HJN510" s="27"/>
      <c r="HJO510" s="27"/>
      <c r="HJP510" s="27"/>
      <c r="HJQ510" s="27"/>
      <c r="HJR510" s="27"/>
      <c r="HJS510" s="27"/>
      <c r="HJT510" s="27"/>
      <c r="HJU510" s="27"/>
      <c r="HJV510" s="27"/>
      <c r="HJW510" s="27"/>
      <c r="HJX510" s="27"/>
      <c r="HJY510" s="27"/>
      <c r="HJZ510" s="27"/>
      <c r="HKA510" s="27"/>
      <c r="HKB510" s="27"/>
      <c r="HKC510" s="27"/>
      <c r="HKD510" s="27"/>
      <c r="HKE510" s="27"/>
      <c r="HKF510" s="27"/>
      <c r="HKG510" s="27"/>
      <c r="HKH510" s="27"/>
      <c r="HKI510" s="27"/>
      <c r="HKJ510" s="27"/>
      <c r="HKK510" s="27"/>
      <c r="HKL510" s="27"/>
      <c r="HKM510" s="27"/>
      <c r="HKN510" s="27"/>
      <c r="HKO510" s="27"/>
      <c r="HKP510" s="27"/>
      <c r="HKQ510" s="27"/>
      <c r="HKR510" s="27"/>
      <c r="HKS510" s="27"/>
      <c r="HKT510" s="27"/>
      <c r="HKU510" s="27"/>
      <c r="HKV510" s="27"/>
      <c r="HKW510" s="27"/>
      <c r="HKX510" s="27"/>
      <c r="HKY510" s="27"/>
      <c r="HKZ510" s="27"/>
      <c r="HLA510" s="27"/>
      <c r="HLB510" s="27"/>
      <c r="HLC510" s="27"/>
      <c r="HLD510" s="27"/>
      <c r="HLE510" s="27"/>
      <c r="HLF510" s="27"/>
      <c r="HLG510" s="27"/>
      <c r="HLH510" s="27"/>
      <c r="HLI510" s="27"/>
      <c r="HLJ510" s="27"/>
      <c r="HLK510" s="27"/>
      <c r="HLL510" s="27"/>
      <c r="HLM510" s="27"/>
      <c r="HLN510" s="27"/>
      <c r="HLO510" s="27"/>
      <c r="HLP510" s="27"/>
      <c r="HLQ510" s="27"/>
      <c r="HLR510" s="27"/>
      <c r="HLS510" s="27"/>
      <c r="HLT510" s="27"/>
      <c r="HLU510" s="27"/>
      <c r="HLV510" s="27"/>
      <c r="HLW510" s="27"/>
      <c r="HLX510" s="27"/>
      <c r="HLY510" s="27"/>
      <c r="HLZ510" s="27"/>
      <c r="HMA510" s="27"/>
      <c r="HMB510" s="27"/>
      <c r="HMC510" s="27"/>
      <c r="HMD510" s="27"/>
      <c r="HME510" s="27"/>
      <c r="HMF510" s="27"/>
      <c r="HMG510" s="27"/>
      <c r="HMH510" s="27"/>
      <c r="HMI510" s="27"/>
      <c r="HMJ510" s="27"/>
      <c r="HMK510" s="27"/>
      <c r="HML510" s="27"/>
      <c r="HMM510" s="27"/>
      <c r="HMN510" s="27"/>
      <c r="HMO510" s="27"/>
      <c r="HMP510" s="27"/>
      <c r="HMQ510" s="27"/>
      <c r="HMR510" s="27"/>
      <c r="HMS510" s="27"/>
      <c r="HMT510" s="27"/>
      <c r="HMU510" s="27"/>
      <c r="HMV510" s="27"/>
      <c r="HMW510" s="27"/>
      <c r="HMX510" s="27"/>
      <c r="HMY510" s="27"/>
      <c r="HMZ510" s="27"/>
      <c r="HNA510" s="27"/>
      <c r="HNB510" s="27"/>
      <c r="HNC510" s="27"/>
      <c r="HND510" s="27"/>
      <c r="HNE510" s="27"/>
      <c r="HNF510" s="27"/>
      <c r="HNG510" s="27"/>
      <c r="HNH510" s="27"/>
      <c r="HNI510" s="27"/>
      <c r="HNJ510" s="27"/>
      <c r="HNK510" s="27"/>
      <c r="HNL510" s="27"/>
      <c r="HNM510" s="27"/>
      <c r="HNN510" s="27"/>
      <c r="HNO510" s="27"/>
      <c r="HNP510" s="27"/>
      <c r="HNQ510" s="27"/>
      <c r="HNR510" s="27"/>
      <c r="HNS510" s="27"/>
      <c r="HNT510" s="27"/>
      <c r="HNU510" s="27"/>
      <c r="HNV510" s="27"/>
      <c r="HNW510" s="27"/>
      <c r="HNX510" s="27"/>
      <c r="HNY510" s="27"/>
      <c r="HNZ510" s="27"/>
      <c r="HOA510" s="27"/>
      <c r="HOB510" s="27"/>
      <c r="HOC510" s="27"/>
      <c r="HOD510" s="27"/>
      <c r="HOE510" s="27"/>
      <c r="HOF510" s="27"/>
      <c r="HOG510" s="27"/>
      <c r="HOH510" s="27"/>
      <c r="HOI510" s="27"/>
      <c r="HOJ510" s="27"/>
      <c r="HOK510" s="27"/>
      <c r="HOL510" s="27"/>
      <c r="HOM510" s="27"/>
      <c r="HON510" s="27"/>
      <c r="HOO510" s="27"/>
      <c r="HOP510" s="27"/>
      <c r="HOQ510" s="27"/>
      <c r="HOR510" s="27"/>
      <c r="HOS510" s="27"/>
      <c r="HOT510" s="27"/>
      <c r="HOU510" s="27"/>
      <c r="HOV510" s="27"/>
      <c r="HOW510" s="27"/>
      <c r="HOX510" s="27"/>
      <c r="HOY510" s="27"/>
      <c r="HOZ510" s="27"/>
      <c r="HPA510" s="27"/>
      <c r="HPB510" s="27"/>
      <c r="HPC510" s="27"/>
      <c r="HPD510" s="27"/>
      <c r="HPE510" s="27"/>
      <c r="HPF510" s="27"/>
      <c r="HPG510" s="27"/>
      <c r="HPH510" s="27"/>
      <c r="HPI510" s="27"/>
      <c r="HPJ510" s="27"/>
      <c r="HPK510" s="27"/>
      <c r="HPL510" s="27"/>
      <c r="HPM510" s="27"/>
      <c r="HPN510" s="27"/>
      <c r="HPO510" s="27"/>
      <c r="HPP510" s="27"/>
      <c r="HPQ510" s="27"/>
      <c r="HPR510" s="27"/>
      <c r="HPS510" s="27"/>
      <c r="HPT510" s="27"/>
      <c r="HPU510" s="27"/>
      <c r="HPV510" s="27"/>
      <c r="HPW510" s="27"/>
      <c r="HPX510" s="27"/>
      <c r="HPY510" s="27"/>
      <c r="HPZ510" s="27"/>
      <c r="HQA510" s="27"/>
      <c r="HQB510" s="27"/>
      <c r="HQC510" s="27"/>
      <c r="HQD510" s="27"/>
      <c r="HQE510" s="27"/>
      <c r="HQF510" s="27"/>
      <c r="HQG510" s="27"/>
      <c r="HQH510" s="27"/>
      <c r="HQI510" s="27"/>
      <c r="HQJ510" s="27"/>
      <c r="HQK510" s="27"/>
      <c r="HQL510" s="27"/>
      <c r="HQM510" s="27"/>
      <c r="HQN510" s="27"/>
      <c r="HQO510" s="27"/>
      <c r="HQP510" s="27"/>
      <c r="HQQ510" s="27"/>
      <c r="HQR510" s="27"/>
      <c r="HQS510" s="27"/>
      <c r="HQT510" s="27"/>
      <c r="HQU510" s="27"/>
      <c r="HQV510" s="27"/>
      <c r="HQW510" s="27"/>
      <c r="HQX510" s="27"/>
      <c r="HQY510" s="27"/>
      <c r="HQZ510" s="27"/>
      <c r="HRA510" s="27"/>
      <c r="HRB510" s="27"/>
      <c r="HRC510" s="27"/>
      <c r="HRD510" s="27"/>
      <c r="HRE510" s="27"/>
      <c r="HRF510" s="27"/>
      <c r="HRG510" s="27"/>
      <c r="HRH510" s="27"/>
      <c r="HRI510" s="27"/>
      <c r="HRJ510" s="27"/>
      <c r="HRK510" s="27"/>
      <c r="HRL510" s="27"/>
      <c r="HRM510" s="27"/>
      <c r="HRN510" s="27"/>
      <c r="HRO510" s="27"/>
      <c r="HRP510" s="27"/>
      <c r="HRQ510" s="27"/>
      <c r="HRR510" s="27"/>
      <c r="HRS510" s="27"/>
      <c r="HRT510" s="27"/>
      <c r="HRU510" s="27"/>
      <c r="HRV510" s="27"/>
      <c r="HRW510" s="27"/>
      <c r="HRX510" s="27"/>
      <c r="HRY510" s="27"/>
      <c r="HRZ510" s="27"/>
      <c r="HSA510" s="27"/>
      <c r="HSB510" s="27"/>
      <c r="HSC510" s="27"/>
      <c r="HSD510" s="27"/>
      <c r="HSE510" s="27"/>
      <c r="HSF510" s="27"/>
      <c r="HSG510" s="27"/>
      <c r="HSH510" s="27"/>
      <c r="HSI510" s="27"/>
      <c r="HSJ510" s="27"/>
      <c r="HSK510" s="27"/>
      <c r="HSL510" s="27"/>
      <c r="HSM510" s="27"/>
      <c r="HSN510" s="27"/>
      <c r="HSO510" s="27"/>
      <c r="HSP510" s="27"/>
      <c r="HSQ510" s="27"/>
      <c r="HSR510" s="27"/>
      <c r="HSS510" s="27"/>
      <c r="HST510" s="27"/>
      <c r="HSU510" s="27"/>
      <c r="HSV510" s="27"/>
      <c r="HSW510" s="27"/>
      <c r="HSX510" s="27"/>
      <c r="HSY510" s="27"/>
      <c r="HSZ510" s="27"/>
      <c r="HTA510" s="27"/>
      <c r="HTB510" s="27"/>
      <c r="HTC510" s="27"/>
      <c r="HTD510" s="27"/>
      <c r="HTE510" s="27"/>
      <c r="HTF510" s="27"/>
      <c r="HTG510" s="27"/>
      <c r="HTH510" s="27"/>
      <c r="HTI510" s="27"/>
      <c r="HTJ510" s="27"/>
      <c r="HTK510" s="27"/>
      <c r="HTL510" s="27"/>
      <c r="HTM510" s="27"/>
      <c r="HTN510" s="27"/>
      <c r="HTO510" s="27"/>
      <c r="HTP510" s="27"/>
      <c r="HTQ510" s="27"/>
      <c r="HTR510" s="27"/>
      <c r="HTS510" s="27"/>
      <c r="HTT510" s="27"/>
      <c r="HTU510" s="27"/>
      <c r="HTV510" s="27"/>
      <c r="HTW510" s="27"/>
      <c r="HTX510" s="27"/>
      <c r="HTY510" s="27"/>
      <c r="HTZ510" s="27"/>
      <c r="HUA510" s="27"/>
      <c r="HUB510" s="27"/>
      <c r="HUC510" s="27"/>
      <c r="HUD510" s="27"/>
      <c r="HUE510" s="27"/>
      <c r="HUF510" s="27"/>
      <c r="HUG510" s="27"/>
      <c r="HUH510" s="27"/>
      <c r="HUI510" s="27"/>
      <c r="HUJ510" s="27"/>
      <c r="HUK510" s="27"/>
      <c r="HUL510" s="27"/>
      <c r="HUM510" s="27"/>
      <c r="HUN510" s="27"/>
      <c r="HUO510" s="27"/>
      <c r="HUP510" s="27"/>
      <c r="HUQ510" s="27"/>
      <c r="HUR510" s="27"/>
      <c r="HUS510" s="27"/>
      <c r="HUT510" s="27"/>
      <c r="HUU510" s="27"/>
      <c r="HUV510" s="27"/>
      <c r="HUW510" s="27"/>
      <c r="HUX510" s="27"/>
      <c r="HUY510" s="27"/>
      <c r="HUZ510" s="27"/>
      <c r="HVA510" s="27"/>
      <c r="HVB510" s="27"/>
      <c r="HVC510" s="27"/>
      <c r="HVD510" s="27"/>
      <c r="HVE510" s="27"/>
      <c r="HVF510" s="27"/>
      <c r="HVG510" s="27"/>
      <c r="HVH510" s="27"/>
      <c r="HVI510" s="27"/>
      <c r="HVJ510" s="27"/>
      <c r="HVK510" s="27"/>
      <c r="HVL510" s="27"/>
      <c r="HVM510" s="27"/>
      <c r="HVN510" s="27"/>
      <c r="HVO510" s="27"/>
      <c r="HVP510" s="27"/>
      <c r="HVQ510" s="27"/>
      <c r="HVR510" s="27"/>
      <c r="HVS510" s="27"/>
      <c r="HVT510" s="27"/>
      <c r="HVU510" s="27"/>
      <c r="HVV510" s="27"/>
      <c r="HVW510" s="27"/>
      <c r="HVX510" s="27"/>
      <c r="HVY510" s="27"/>
      <c r="HVZ510" s="27"/>
      <c r="HWA510" s="27"/>
      <c r="HWB510" s="27"/>
      <c r="HWC510" s="27"/>
      <c r="HWD510" s="27"/>
      <c r="HWE510" s="27"/>
      <c r="HWF510" s="27"/>
      <c r="HWG510" s="27"/>
      <c r="HWH510" s="27"/>
      <c r="HWI510" s="27"/>
      <c r="HWJ510" s="27"/>
      <c r="HWK510" s="27"/>
      <c r="HWL510" s="27"/>
      <c r="HWM510" s="27"/>
      <c r="HWN510" s="27"/>
      <c r="HWO510" s="27"/>
      <c r="HWP510" s="27"/>
      <c r="HWQ510" s="27"/>
      <c r="HWR510" s="27"/>
      <c r="HWS510" s="27"/>
      <c r="HWT510" s="27"/>
      <c r="HWU510" s="27"/>
      <c r="HWV510" s="27"/>
      <c r="HWW510" s="27"/>
      <c r="HWX510" s="27"/>
      <c r="HWY510" s="27"/>
      <c r="HWZ510" s="27"/>
      <c r="HXA510" s="27"/>
      <c r="HXB510" s="27"/>
      <c r="HXC510" s="27"/>
      <c r="HXD510" s="27"/>
      <c r="HXE510" s="27"/>
      <c r="HXF510" s="27"/>
      <c r="HXG510" s="27"/>
      <c r="HXH510" s="27"/>
      <c r="HXI510" s="27"/>
      <c r="HXJ510" s="27"/>
      <c r="HXK510" s="27"/>
      <c r="HXL510" s="27"/>
      <c r="HXM510" s="27"/>
      <c r="HXN510" s="27"/>
      <c r="HXO510" s="27"/>
      <c r="HXP510" s="27"/>
      <c r="HXQ510" s="27"/>
      <c r="HXR510" s="27"/>
      <c r="HXS510" s="27"/>
      <c r="HXT510" s="27"/>
      <c r="HXU510" s="27"/>
      <c r="HXV510" s="27"/>
      <c r="HXW510" s="27"/>
      <c r="HXX510" s="27"/>
      <c r="HXY510" s="27"/>
      <c r="HXZ510" s="27"/>
      <c r="HYA510" s="27"/>
      <c r="HYB510" s="27"/>
      <c r="HYC510" s="27"/>
      <c r="HYD510" s="27"/>
      <c r="HYE510" s="27"/>
      <c r="HYF510" s="27"/>
      <c r="HYG510" s="27"/>
      <c r="HYH510" s="27"/>
      <c r="HYI510" s="27"/>
      <c r="HYJ510" s="27"/>
      <c r="HYK510" s="27"/>
      <c r="HYL510" s="27"/>
      <c r="HYM510" s="27"/>
      <c r="HYN510" s="27"/>
      <c r="HYO510" s="27"/>
      <c r="HYP510" s="27"/>
      <c r="HYQ510" s="27"/>
      <c r="HYR510" s="27"/>
      <c r="HYS510" s="27"/>
      <c r="HYT510" s="27"/>
      <c r="HYU510" s="27"/>
      <c r="HYV510" s="27"/>
      <c r="HYW510" s="27"/>
      <c r="HYX510" s="27"/>
      <c r="HYY510" s="27"/>
      <c r="HYZ510" s="27"/>
      <c r="HZA510" s="27"/>
      <c r="HZB510" s="27"/>
      <c r="HZC510" s="27"/>
      <c r="HZD510" s="27"/>
      <c r="HZE510" s="27"/>
      <c r="HZF510" s="27"/>
      <c r="HZG510" s="27"/>
      <c r="HZH510" s="27"/>
      <c r="HZI510" s="27"/>
      <c r="HZJ510" s="27"/>
      <c r="HZK510" s="27"/>
      <c r="HZL510" s="27"/>
      <c r="HZM510" s="27"/>
      <c r="HZN510" s="27"/>
      <c r="HZO510" s="27"/>
      <c r="HZP510" s="27"/>
      <c r="HZQ510" s="27"/>
      <c r="HZR510" s="27"/>
      <c r="HZS510" s="27"/>
      <c r="HZT510" s="27"/>
      <c r="HZU510" s="27"/>
      <c r="HZV510" s="27"/>
      <c r="HZW510" s="27"/>
      <c r="HZX510" s="27"/>
      <c r="HZY510" s="27"/>
      <c r="HZZ510" s="27"/>
      <c r="IAA510" s="27"/>
      <c r="IAB510" s="27"/>
      <c r="IAC510" s="27"/>
      <c r="IAD510" s="27"/>
      <c r="IAE510" s="27"/>
      <c r="IAF510" s="27"/>
      <c r="IAG510" s="27"/>
      <c r="IAH510" s="27"/>
      <c r="IAI510" s="27"/>
      <c r="IAJ510" s="27"/>
      <c r="IAK510" s="27"/>
      <c r="IAL510" s="27"/>
      <c r="IAM510" s="27"/>
      <c r="IAN510" s="27"/>
      <c r="IAO510" s="27"/>
      <c r="IAP510" s="27"/>
      <c r="IAQ510" s="27"/>
      <c r="IAR510" s="27"/>
      <c r="IAS510" s="27"/>
      <c r="IAT510" s="27"/>
      <c r="IAU510" s="27"/>
      <c r="IAV510" s="27"/>
      <c r="IAW510" s="27"/>
      <c r="IAX510" s="27"/>
      <c r="IAY510" s="27"/>
      <c r="IAZ510" s="27"/>
      <c r="IBA510" s="27"/>
      <c r="IBB510" s="27"/>
      <c r="IBC510" s="27"/>
      <c r="IBD510" s="27"/>
      <c r="IBE510" s="27"/>
      <c r="IBF510" s="27"/>
      <c r="IBG510" s="27"/>
      <c r="IBH510" s="27"/>
      <c r="IBI510" s="27"/>
      <c r="IBJ510" s="27"/>
      <c r="IBK510" s="27"/>
      <c r="IBL510" s="27"/>
      <c r="IBM510" s="27"/>
      <c r="IBN510" s="27"/>
      <c r="IBO510" s="27"/>
      <c r="IBP510" s="27"/>
      <c r="IBQ510" s="27"/>
      <c r="IBR510" s="27"/>
      <c r="IBS510" s="27"/>
      <c r="IBT510" s="27"/>
      <c r="IBU510" s="27"/>
      <c r="IBV510" s="27"/>
      <c r="IBW510" s="27"/>
      <c r="IBX510" s="27"/>
      <c r="IBY510" s="27"/>
      <c r="IBZ510" s="27"/>
      <c r="ICA510" s="27"/>
      <c r="ICB510" s="27"/>
      <c r="ICC510" s="27"/>
      <c r="ICD510" s="27"/>
      <c r="ICE510" s="27"/>
      <c r="ICF510" s="27"/>
      <c r="ICG510" s="27"/>
      <c r="ICH510" s="27"/>
      <c r="ICI510" s="27"/>
      <c r="ICJ510" s="27"/>
      <c r="ICK510" s="27"/>
      <c r="ICL510" s="27"/>
      <c r="ICM510" s="27"/>
      <c r="ICN510" s="27"/>
      <c r="ICO510" s="27"/>
      <c r="ICP510" s="27"/>
      <c r="ICQ510" s="27"/>
      <c r="ICR510" s="27"/>
      <c r="ICS510" s="27"/>
      <c r="ICT510" s="27"/>
      <c r="ICU510" s="27"/>
      <c r="ICV510" s="27"/>
      <c r="ICW510" s="27"/>
      <c r="ICX510" s="27"/>
      <c r="ICY510" s="27"/>
      <c r="ICZ510" s="27"/>
      <c r="IDA510" s="27"/>
      <c r="IDB510" s="27"/>
      <c r="IDC510" s="27"/>
      <c r="IDD510" s="27"/>
      <c r="IDE510" s="27"/>
      <c r="IDF510" s="27"/>
      <c r="IDG510" s="27"/>
      <c r="IDH510" s="27"/>
      <c r="IDI510" s="27"/>
      <c r="IDJ510" s="27"/>
      <c r="IDK510" s="27"/>
      <c r="IDL510" s="27"/>
      <c r="IDM510" s="27"/>
      <c r="IDN510" s="27"/>
      <c r="IDO510" s="27"/>
      <c r="IDP510" s="27"/>
      <c r="IDQ510" s="27"/>
      <c r="IDR510" s="27"/>
      <c r="IDS510" s="27"/>
      <c r="IDT510" s="27"/>
      <c r="IDU510" s="27"/>
      <c r="IDV510" s="27"/>
      <c r="IDW510" s="27"/>
      <c r="IDX510" s="27"/>
      <c r="IDY510" s="27"/>
      <c r="IDZ510" s="27"/>
      <c r="IEA510" s="27"/>
      <c r="IEB510" s="27"/>
      <c r="IEC510" s="27"/>
      <c r="IED510" s="27"/>
      <c r="IEE510" s="27"/>
      <c r="IEF510" s="27"/>
      <c r="IEG510" s="27"/>
      <c r="IEH510" s="27"/>
      <c r="IEI510" s="27"/>
      <c r="IEJ510" s="27"/>
      <c r="IEK510" s="27"/>
      <c r="IEL510" s="27"/>
      <c r="IEM510" s="27"/>
      <c r="IEN510" s="27"/>
      <c r="IEO510" s="27"/>
      <c r="IEP510" s="27"/>
      <c r="IEQ510" s="27"/>
      <c r="IER510" s="27"/>
      <c r="IES510" s="27"/>
      <c r="IET510" s="27"/>
      <c r="IEU510" s="27"/>
      <c r="IEV510" s="27"/>
      <c r="IEW510" s="27"/>
      <c r="IEX510" s="27"/>
      <c r="IEY510" s="27"/>
      <c r="IEZ510" s="27"/>
      <c r="IFA510" s="27"/>
      <c r="IFB510" s="27"/>
      <c r="IFC510" s="27"/>
      <c r="IFD510" s="27"/>
      <c r="IFE510" s="27"/>
      <c r="IFF510" s="27"/>
      <c r="IFG510" s="27"/>
      <c r="IFH510" s="27"/>
      <c r="IFI510" s="27"/>
      <c r="IFJ510" s="27"/>
      <c r="IFK510" s="27"/>
      <c r="IFL510" s="27"/>
      <c r="IFM510" s="27"/>
      <c r="IFN510" s="27"/>
      <c r="IFO510" s="27"/>
      <c r="IFP510" s="27"/>
      <c r="IFQ510" s="27"/>
      <c r="IFR510" s="27"/>
      <c r="IFS510" s="27"/>
      <c r="IFT510" s="27"/>
      <c r="IFU510" s="27"/>
      <c r="IFV510" s="27"/>
      <c r="IFW510" s="27"/>
      <c r="IFX510" s="27"/>
      <c r="IFY510" s="27"/>
      <c r="IFZ510" s="27"/>
      <c r="IGA510" s="27"/>
      <c r="IGB510" s="27"/>
      <c r="IGC510" s="27"/>
      <c r="IGD510" s="27"/>
      <c r="IGE510" s="27"/>
      <c r="IGF510" s="27"/>
      <c r="IGG510" s="27"/>
      <c r="IGH510" s="27"/>
      <c r="IGI510" s="27"/>
      <c r="IGJ510" s="27"/>
      <c r="IGK510" s="27"/>
      <c r="IGL510" s="27"/>
      <c r="IGM510" s="27"/>
      <c r="IGN510" s="27"/>
      <c r="IGO510" s="27"/>
      <c r="IGP510" s="27"/>
      <c r="IGQ510" s="27"/>
      <c r="IGR510" s="27"/>
      <c r="IGS510" s="27"/>
      <c r="IGT510" s="27"/>
      <c r="IGU510" s="27"/>
      <c r="IGV510" s="27"/>
      <c r="IGW510" s="27"/>
      <c r="IGX510" s="27"/>
      <c r="IGY510" s="27"/>
      <c r="IGZ510" s="27"/>
      <c r="IHA510" s="27"/>
      <c r="IHB510" s="27"/>
      <c r="IHC510" s="27"/>
      <c r="IHD510" s="27"/>
      <c r="IHE510" s="27"/>
      <c r="IHF510" s="27"/>
      <c r="IHG510" s="27"/>
      <c r="IHH510" s="27"/>
      <c r="IHI510" s="27"/>
      <c r="IHJ510" s="27"/>
      <c r="IHK510" s="27"/>
      <c r="IHL510" s="27"/>
      <c r="IHM510" s="27"/>
      <c r="IHN510" s="27"/>
      <c r="IHO510" s="27"/>
      <c r="IHP510" s="27"/>
      <c r="IHQ510" s="27"/>
      <c r="IHR510" s="27"/>
      <c r="IHS510" s="27"/>
      <c r="IHT510" s="27"/>
      <c r="IHU510" s="27"/>
      <c r="IHV510" s="27"/>
      <c r="IHW510" s="27"/>
      <c r="IHX510" s="27"/>
      <c r="IHY510" s="27"/>
      <c r="IHZ510" s="27"/>
      <c r="IIA510" s="27"/>
      <c r="IIB510" s="27"/>
      <c r="IIC510" s="27"/>
      <c r="IID510" s="27"/>
      <c r="IIE510" s="27"/>
      <c r="IIF510" s="27"/>
      <c r="IIG510" s="27"/>
      <c r="IIH510" s="27"/>
      <c r="III510" s="27"/>
      <c r="IIJ510" s="27"/>
      <c r="IIK510" s="27"/>
      <c r="IIL510" s="27"/>
      <c r="IIM510" s="27"/>
      <c r="IIN510" s="27"/>
      <c r="IIO510" s="27"/>
      <c r="IIP510" s="27"/>
      <c r="IIQ510" s="27"/>
      <c r="IIR510" s="27"/>
      <c r="IIS510" s="27"/>
      <c r="IIT510" s="27"/>
      <c r="IIU510" s="27"/>
      <c r="IIV510" s="27"/>
      <c r="IIW510" s="27"/>
      <c r="IIX510" s="27"/>
      <c r="IIY510" s="27"/>
      <c r="IIZ510" s="27"/>
      <c r="IJA510" s="27"/>
      <c r="IJB510" s="27"/>
      <c r="IJC510" s="27"/>
      <c r="IJD510" s="27"/>
      <c r="IJE510" s="27"/>
      <c r="IJF510" s="27"/>
      <c r="IJG510" s="27"/>
      <c r="IJH510" s="27"/>
      <c r="IJI510" s="27"/>
      <c r="IJJ510" s="27"/>
      <c r="IJK510" s="27"/>
      <c r="IJL510" s="27"/>
      <c r="IJM510" s="27"/>
      <c r="IJN510" s="27"/>
      <c r="IJO510" s="27"/>
      <c r="IJP510" s="27"/>
      <c r="IJQ510" s="27"/>
      <c r="IJR510" s="27"/>
      <c r="IJS510" s="27"/>
      <c r="IJT510" s="27"/>
      <c r="IJU510" s="27"/>
      <c r="IJV510" s="27"/>
      <c r="IJW510" s="27"/>
      <c r="IJX510" s="27"/>
      <c r="IJY510" s="27"/>
      <c r="IJZ510" s="27"/>
      <c r="IKA510" s="27"/>
      <c r="IKB510" s="27"/>
      <c r="IKC510" s="27"/>
      <c r="IKD510" s="27"/>
      <c r="IKE510" s="27"/>
      <c r="IKF510" s="27"/>
      <c r="IKG510" s="27"/>
      <c r="IKH510" s="27"/>
      <c r="IKI510" s="27"/>
      <c r="IKJ510" s="27"/>
      <c r="IKK510" s="27"/>
      <c r="IKL510" s="27"/>
      <c r="IKM510" s="27"/>
      <c r="IKN510" s="27"/>
      <c r="IKO510" s="27"/>
      <c r="IKP510" s="27"/>
      <c r="IKQ510" s="27"/>
      <c r="IKR510" s="27"/>
      <c r="IKS510" s="27"/>
      <c r="IKT510" s="27"/>
      <c r="IKU510" s="27"/>
      <c r="IKV510" s="27"/>
      <c r="IKW510" s="27"/>
      <c r="IKX510" s="27"/>
      <c r="IKY510" s="27"/>
      <c r="IKZ510" s="27"/>
      <c r="ILA510" s="27"/>
      <c r="ILB510" s="27"/>
      <c r="ILC510" s="27"/>
      <c r="ILD510" s="27"/>
      <c r="ILE510" s="27"/>
      <c r="ILF510" s="27"/>
      <c r="ILG510" s="27"/>
      <c r="ILH510" s="27"/>
      <c r="ILI510" s="27"/>
      <c r="ILJ510" s="27"/>
      <c r="ILK510" s="27"/>
      <c r="ILL510" s="27"/>
      <c r="ILM510" s="27"/>
      <c r="ILN510" s="27"/>
      <c r="ILO510" s="27"/>
      <c r="ILP510" s="27"/>
      <c r="ILQ510" s="27"/>
      <c r="ILR510" s="27"/>
      <c r="ILS510" s="27"/>
      <c r="ILT510" s="27"/>
      <c r="ILU510" s="27"/>
      <c r="ILV510" s="27"/>
      <c r="ILW510" s="27"/>
      <c r="ILX510" s="27"/>
      <c r="ILY510" s="27"/>
      <c r="ILZ510" s="27"/>
      <c r="IMA510" s="27"/>
      <c r="IMB510" s="27"/>
      <c r="IMC510" s="27"/>
      <c r="IMD510" s="27"/>
      <c r="IME510" s="27"/>
      <c r="IMF510" s="27"/>
      <c r="IMG510" s="27"/>
      <c r="IMH510" s="27"/>
      <c r="IMI510" s="27"/>
      <c r="IMJ510" s="27"/>
      <c r="IMK510" s="27"/>
      <c r="IML510" s="27"/>
      <c r="IMM510" s="27"/>
      <c r="IMN510" s="27"/>
      <c r="IMO510" s="27"/>
      <c r="IMP510" s="27"/>
      <c r="IMQ510" s="27"/>
      <c r="IMR510" s="27"/>
      <c r="IMS510" s="27"/>
      <c r="IMT510" s="27"/>
      <c r="IMU510" s="27"/>
      <c r="IMV510" s="27"/>
      <c r="IMW510" s="27"/>
      <c r="IMX510" s="27"/>
      <c r="IMY510" s="27"/>
      <c r="IMZ510" s="27"/>
      <c r="INA510" s="27"/>
      <c r="INB510" s="27"/>
      <c r="INC510" s="27"/>
      <c r="IND510" s="27"/>
      <c r="INE510" s="27"/>
      <c r="INF510" s="27"/>
      <c r="ING510" s="27"/>
      <c r="INH510" s="27"/>
      <c r="INI510" s="27"/>
      <c r="INJ510" s="27"/>
      <c r="INK510" s="27"/>
      <c r="INL510" s="27"/>
      <c r="INM510" s="27"/>
      <c r="INN510" s="27"/>
      <c r="INO510" s="27"/>
      <c r="INP510" s="27"/>
      <c r="INQ510" s="27"/>
      <c r="INR510" s="27"/>
      <c r="INS510" s="27"/>
      <c r="INT510" s="27"/>
      <c r="INU510" s="27"/>
      <c r="INV510" s="27"/>
      <c r="INW510" s="27"/>
      <c r="INX510" s="27"/>
      <c r="INY510" s="27"/>
      <c r="INZ510" s="27"/>
      <c r="IOA510" s="27"/>
      <c r="IOB510" s="27"/>
      <c r="IOC510" s="27"/>
      <c r="IOD510" s="27"/>
      <c r="IOE510" s="27"/>
      <c r="IOF510" s="27"/>
      <c r="IOG510" s="27"/>
      <c r="IOH510" s="27"/>
      <c r="IOI510" s="27"/>
      <c r="IOJ510" s="27"/>
      <c r="IOK510" s="27"/>
      <c r="IOL510" s="27"/>
      <c r="IOM510" s="27"/>
      <c r="ION510" s="27"/>
      <c r="IOO510" s="27"/>
      <c r="IOP510" s="27"/>
      <c r="IOQ510" s="27"/>
      <c r="IOR510" s="27"/>
      <c r="IOS510" s="27"/>
      <c r="IOT510" s="27"/>
      <c r="IOU510" s="27"/>
      <c r="IOV510" s="27"/>
      <c r="IOW510" s="27"/>
      <c r="IOX510" s="27"/>
      <c r="IOY510" s="27"/>
      <c r="IOZ510" s="27"/>
      <c r="IPA510" s="27"/>
      <c r="IPB510" s="27"/>
      <c r="IPC510" s="27"/>
      <c r="IPD510" s="27"/>
      <c r="IPE510" s="27"/>
      <c r="IPF510" s="27"/>
      <c r="IPG510" s="27"/>
      <c r="IPH510" s="27"/>
      <c r="IPI510" s="27"/>
      <c r="IPJ510" s="27"/>
      <c r="IPK510" s="27"/>
      <c r="IPL510" s="27"/>
      <c r="IPM510" s="27"/>
      <c r="IPN510" s="27"/>
      <c r="IPO510" s="27"/>
      <c r="IPP510" s="27"/>
      <c r="IPQ510" s="27"/>
      <c r="IPR510" s="27"/>
      <c r="IPS510" s="27"/>
      <c r="IPT510" s="27"/>
      <c r="IPU510" s="27"/>
      <c r="IPV510" s="27"/>
      <c r="IPW510" s="27"/>
      <c r="IPX510" s="27"/>
      <c r="IPY510" s="27"/>
      <c r="IPZ510" s="27"/>
      <c r="IQA510" s="27"/>
      <c r="IQB510" s="27"/>
      <c r="IQC510" s="27"/>
      <c r="IQD510" s="27"/>
      <c r="IQE510" s="27"/>
      <c r="IQF510" s="27"/>
      <c r="IQG510" s="27"/>
      <c r="IQH510" s="27"/>
      <c r="IQI510" s="27"/>
      <c r="IQJ510" s="27"/>
      <c r="IQK510" s="27"/>
      <c r="IQL510" s="27"/>
      <c r="IQM510" s="27"/>
      <c r="IQN510" s="27"/>
      <c r="IQO510" s="27"/>
      <c r="IQP510" s="27"/>
      <c r="IQQ510" s="27"/>
      <c r="IQR510" s="27"/>
      <c r="IQS510" s="27"/>
      <c r="IQT510" s="27"/>
      <c r="IQU510" s="27"/>
      <c r="IQV510" s="27"/>
      <c r="IQW510" s="27"/>
      <c r="IQX510" s="27"/>
      <c r="IQY510" s="27"/>
      <c r="IQZ510" s="27"/>
      <c r="IRA510" s="27"/>
      <c r="IRB510" s="27"/>
      <c r="IRC510" s="27"/>
      <c r="IRD510" s="27"/>
      <c r="IRE510" s="27"/>
      <c r="IRF510" s="27"/>
      <c r="IRG510" s="27"/>
      <c r="IRH510" s="27"/>
      <c r="IRI510" s="27"/>
      <c r="IRJ510" s="27"/>
      <c r="IRK510" s="27"/>
      <c r="IRL510" s="27"/>
      <c r="IRM510" s="27"/>
      <c r="IRN510" s="27"/>
      <c r="IRO510" s="27"/>
      <c r="IRP510" s="27"/>
      <c r="IRQ510" s="27"/>
      <c r="IRR510" s="27"/>
      <c r="IRS510" s="27"/>
      <c r="IRT510" s="27"/>
      <c r="IRU510" s="27"/>
      <c r="IRV510" s="27"/>
      <c r="IRW510" s="27"/>
      <c r="IRX510" s="27"/>
      <c r="IRY510" s="27"/>
      <c r="IRZ510" s="27"/>
      <c r="ISA510" s="27"/>
      <c r="ISB510" s="27"/>
      <c r="ISC510" s="27"/>
      <c r="ISD510" s="27"/>
      <c r="ISE510" s="27"/>
      <c r="ISF510" s="27"/>
      <c r="ISG510" s="27"/>
      <c r="ISH510" s="27"/>
      <c r="ISI510" s="27"/>
      <c r="ISJ510" s="27"/>
      <c r="ISK510" s="27"/>
      <c r="ISL510" s="27"/>
      <c r="ISM510" s="27"/>
      <c r="ISN510" s="27"/>
      <c r="ISO510" s="27"/>
      <c r="ISP510" s="27"/>
      <c r="ISQ510" s="27"/>
      <c r="ISR510" s="27"/>
      <c r="ISS510" s="27"/>
      <c r="IST510" s="27"/>
      <c r="ISU510" s="27"/>
      <c r="ISV510" s="27"/>
      <c r="ISW510" s="27"/>
      <c r="ISX510" s="27"/>
      <c r="ISY510" s="27"/>
      <c r="ISZ510" s="27"/>
      <c r="ITA510" s="27"/>
      <c r="ITB510" s="27"/>
      <c r="ITC510" s="27"/>
      <c r="ITD510" s="27"/>
      <c r="ITE510" s="27"/>
      <c r="ITF510" s="27"/>
      <c r="ITG510" s="27"/>
      <c r="ITH510" s="27"/>
      <c r="ITI510" s="27"/>
      <c r="ITJ510" s="27"/>
      <c r="ITK510" s="27"/>
      <c r="ITL510" s="27"/>
      <c r="ITM510" s="27"/>
      <c r="ITN510" s="27"/>
      <c r="ITO510" s="27"/>
      <c r="ITP510" s="27"/>
      <c r="ITQ510" s="27"/>
      <c r="ITR510" s="27"/>
      <c r="ITS510" s="27"/>
      <c r="ITT510" s="27"/>
      <c r="ITU510" s="27"/>
      <c r="ITV510" s="27"/>
      <c r="ITW510" s="27"/>
      <c r="ITX510" s="27"/>
      <c r="ITY510" s="27"/>
      <c r="ITZ510" s="27"/>
      <c r="IUA510" s="27"/>
      <c r="IUB510" s="27"/>
      <c r="IUC510" s="27"/>
      <c r="IUD510" s="27"/>
      <c r="IUE510" s="27"/>
      <c r="IUF510" s="27"/>
      <c r="IUG510" s="27"/>
      <c r="IUH510" s="27"/>
      <c r="IUI510" s="27"/>
      <c r="IUJ510" s="27"/>
      <c r="IUK510" s="27"/>
      <c r="IUL510" s="27"/>
      <c r="IUM510" s="27"/>
      <c r="IUN510" s="27"/>
      <c r="IUO510" s="27"/>
      <c r="IUP510" s="27"/>
      <c r="IUQ510" s="27"/>
      <c r="IUR510" s="27"/>
      <c r="IUS510" s="27"/>
      <c r="IUT510" s="27"/>
      <c r="IUU510" s="27"/>
      <c r="IUV510" s="27"/>
      <c r="IUW510" s="27"/>
      <c r="IUX510" s="27"/>
      <c r="IUY510" s="27"/>
      <c r="IUZ510" s="27"/>
      <c r="IVA510" s="27"/>
      <c r="IVB510" s="27"/>
      <c r="IVC510" s="27"/>
      <c r="IVD510" s="27"/>
      <c r="IVE510" s="27"/>
      <c r="IVF510" s="27"/>
      <c r="IVG510" s="27"/>
      <c r="IVH510" s="27"/>
      <c r="IVI510" s="27"/>
      <c r="IVJ510" s="27"/>
      <c r="IVK510" s="27"/>
      <c r="IVL510" s="27"/>
      <c r="IVM510" s="27"/>
      <c r="IVN510" s="27"/>
      <c r="IVO510" s="27"/>
      <c r="IVP510" s="27"/>
      <c r="IVQ510" s="27"/>
      <c r="IVR510" s="27"/>
      <c r="IVS510" s="27"/>
      <c r="IVT510" s="27"/>
      <c r="IVU510" s="27"/>
      <c r="IVV510" s="27"/>
      <c r="IVW510" s="27"/>
      <c r="IVX510" s="27"/>
      <c r="IVY510" s="27"/>
      <c r="IVZ510" s="27"/>
      <c r="IWA510" s="27"/>
      <c r="IWB510" s="27"/>
      <c r="IWC510" s="27"/>
      <c r="IWD510" s="27"/>
      <c r="IWE510" s="27"/>
      <c r="IWF510" s="27"/>
      <c r="IWG510" s="27"/>
      <c r="IWH510" s="27"/>
      <c r="IWI510" s="27"/>
      <c r="IWJ510" s="27"/>
      <c r="IWK510" s="27"/>
      <c r="IWL510" s="27"/>
      <c r="IWM510" s="27"/>
      <c r="IWN510" s="27"/>
      <c r="IWO510" s="27"/>
      <c r="IWP510" s="27"/>
      <c r="IWQ510" s="27"/>
      <c r="IWR510" s="27"/>
      <c r="IWS510" s="27"/>
      <c r="IWT510" s="27"/>
      <c r="IWU510" s="27"/>
      <c r="IWV510" s="27"/>
      <c r="IWW510" s="27"/>
      <c r="IWX510" s="27"/>
      <c r="IWY510" s="27"/>
      <c r="IWZ510" s="27"/>
      <c r="IXA510" s="27"/>
      <c r="IXB510" s="27"/>
      <c r="IXC510" s="27"/>
      <c r="IXD510" s="27"/>
      <c r="IXE510" s="27"/>
      <c r="IXF510" s="27"/>
      <c r="IXG510" s="27"/>
      <c r="IXH510" s="27"/>
      <c r="IXI510" s="27"/>
      <c r="IXJ510" s="27"/>
      <c r="IXK510" s="27"/>
      <c r="IXL510" s="27"/>
      <c r="IXM510" s="27"/>
      <c r="IXN510" s="27"/>
      <c r="IXO510" s="27"/>
      <c r="IXP510" s="27"/>
      <c r="IXQ510" s="27"/>
      <c r="IXR510" s="27"/>
      <c r="IXS510" s="27"/>
      <c r="IXT510" s="27"/>
      <c r="IXU510" s="27"/>
      <c r="IXV510" s="27"/>
      <c r="IXW510" s="27"/>
      <c r="IXX510" s="27"/>
      <c r="IXY510" s="27"/>
      <c r="IXZ510" s="27"/>
      <c r="IYA510" s="27"/>
      <c r="IYB510" s="27"/>
      <c r="IYC510" s="27"/>
      <c r="IYD510" s="27"/>
      <c r="IYE510" s="27"/>
      <c r="IYF510" s="27"/>
      <c r="IYG510" s="27"/>
      <c r="IYH510" s="27"/>
      <c r="IYI510" s="27"/>
      <c r="IYJ510" s="27"/>
      <c r="IYK510" s="27"/>
      <c r="IYL510" s="27"/>
      <c r="IYM510" s="27"/>
      <c r="IYN510" s="27"/>
      <c r="IYO510" s="27"/>
      <c r="IYP510" s="27"/>
      <c r="IYQ510" s="27"/>
      <c r="IYR510" s="27"/>
      <c r="IYS510" s="27"/>
      <c r="IYT510" s="27"/>
      <c r="IYU510" s="27"/>
      <c r="IYV510" s="27"/>
      <c r="IYW510" s="27"/>
      <c r="IYX510" s="27"/>
      <c r="IYY510" s="27"/>
      <c r="IYZ510" s="27"/>
      <c r="IZA510" s="27"/>
      <c r="IZB510" s="27"/>
      <c r="IZC510" s="27"/>
      <c r="IZD510" s="27"/>
      <c r="IZE510" s="27"/>
      <c r="IZF510" s="27"/>
      <c r="IZG510" s="27"/>
      <c r="IZH510" s="27"/>
      <c r="IZI510" s="27"/>
      <c r="IZJ510" s="27"/>
      <c r="IZK510" s="27"/>
      <c r="IZL510" s="27"/>
      <c r="IZM510" s="27"/>
      <c r="IZN510" s="27"/>
      <c r="IZO510" s="27"/>
      <c r="IZP510" s="27"/>
      <c r="IZQ510" s="27"/>
      <c r="IZR510" s="27"/>
      <c r="IZS510" s="27"/>
      <c r="IZT510" s="27"/>
      <c r="IZU510" s="27"/>
      <c r="IZV510" s="27"/>
      <c r="IZW510" s="27"/>
      <c r="IZX510" s="27"/>
      <c r="IZY510" s="27"/>
      <c r="IZZ510" s="27"/>
      <c r="JAA510" s="27"/>
      <c r="JAB510" s="27"/>
      <c r="JAC510" s="27"/>
      <c r="JAD510" s="27"/>
      <c r="JAE510" s="27"/>
      <c r="JAF510" s="27"/>
      <c r="JAG510" s="27"/>
      <c r="JAH510" s="27"/>
      <c r="JAI510" s="27"/>
      <c r="JAJ510" s="27"/>
      <c r="JAK510" s="27"/>
      <c r="JAL510" s="27"/>
      <c r="JAM510" s="27"/>
      <c r="JAN510" s="27"/>
      <c r="JAO510" s="27"/>
      <c r="JAP510" s="27"/>
      <c r="JAQ510" s="27"/>
      <c r="JAR510" s="27"/>
      <c r="JAS510" s="27"/>
      <c r="JAT510" s="27"/>
      <c r="JAU510" s="27"/>
      <c r="JAV510" s="27"/>
      <c r="JAW510" s="27"/>
      <c r="JAX510" s="27"/>
      <c r="JAY510" s="27"/>
      <c r="JAZ510" s="27"/>
      <c r="JBA510" s="27"/>
      <c r="JBB510" s="27"/>
      <c r="JBC510" s="27"/>
      <c r="JBD510" s="27"/>
      <c r="JBE510" s="27"/>
      <c r="JBF510" s="27"/>
      <c r="JBG510" s="27"/>
      <c r="JBH510" s="27"/>
      <c r="JBI510" s="27"/>
      <c r="JBJ510" s="27"/>
      <c r="JBK510" s="27"/>
      <c r="JBL510" s="27"/>
      <c r="JBM510" s="27"/>
      <c r="JBN510" s="27"/>
      <c r="JBO510" s="27"/>
      <c r="JBP510" s="27"/>
      <c r="JBQ510" s="27"/>
      <c r="JBR510" s="27"/>
      <c r="JBS510" s="27"/>
      <c r="JBT510" s="27"/>
      <c r="JBU510" s="27"/>
      <c r="JBV510" s="27"/>
      <c r="JBW510" s="27"/>
      <c r="JBX510" s="27"/>
      <c r="JBY510" s="27"/>
      <c r="JBZ510" s="27"/>
      <c r="JCA510" s="27"/>
      <c r="JCB510" s="27"/>
      <c r="JCC510" s="27"/>
      <c r="JCD510" s="27"/>
      <c r="JCE510" s="27"/>
      <c r="JCF510" s="27"/>
      <c r="JCG510" s="27"/>
      <c r="JCH510" s="27"/>
      <c r="JCI510" s="27"/>
      <c r="JCJ510" s="27"/>
      <c r="JCK510" s="27"/>
      <c r="JCL510" s="27"/>
      <c r="JCM510" s="27"/>
      <c r="JCN510" s="27"/>
      <c r="JCO510" s="27"/>
      <c r="JCP510" s="27"/>
      <c r="JCQ510" s="27"/>
      <c r="JCR510" s="27"/>
      <c r="JCS510" s="27"/>
      <c r="JCT510" s="27"/>
      <c r="JCU510" s="27"/>
      <c r="JCV510" s="27"/>
      <c r="JCW510" s="27"/>
      <c r="JCX510" s="27"/>
      <c r="JCY510" s="27"/>
      <c r="JCZ510" s="27"/>
      <c r="JDA510" s="27"/>
      <c r="JDB510" s="27"/>
      <c r="JDC510" s="27"/>
      <c r="JDD510" s="27"/>
      <c r="JDE510" s="27"/>
      <c r="JDF510" s="27"/>
      <c r="JDG510" s="27"/>
      <c r="JDH510" s="27"/>
      <c r="JDI510" s="27"/>
      <c r="JDJ510" s="27"/>
      <c r="JDK510" s="27"/>
      <c r="JDL510" s="27"/>
      <c r="JDM510" s="27"/>
      <c r="JDN510" s="27"/>
      <c r="JDO510" s="27"/>
      <c r="JDP510" s="27"/>
      <c r="JDQ510" s="27"/>
      <c r="JDR510" s="27"/>
      <c r="JDS510" s="27"/>
      <c r="JDT510" s="27"/>
      <c r="JDU510" s="27"/>
      <c r="JDV510" s="27"/>
      <c r="JDW510" s="27"/>
      <c r="JDX510" s="27"/>
      <c r="JDY510" s="27"/>
      <c r="JDZ510" s="27"/>
      <c r="JEA510" s="27"/>
      <c r="JEB510" s="27"/>
      <c r="JEC510" s="27"/>
      <c r="JED510" s="27"/>
      <c r="JEE510" s="27"/>
      <c r="JEF510" s="27"/>
      <c r="JEG510" s="27"/>
      <c r="JEH510" s="27"/>
      <c r="JEI510" s="27"/>
      <c r="JEJ510" s="27"/>
      <c r="JEK510" s="27"/>
      <c r="JEL510" s="27"/>
      <c r="JEM510" s="27"/>
      <c r="JEN510" s="27"/>
      <c r="JEO510" s="27"/>
      <c r="JEP510" s="27"/>
      <c r="JEQ510" s="27"/>
      <c r="JER510" s="27"/>
      <c r="JES510" s="27"/>
      <c r="JET510" s="27"/>
      <c r="JEU510" s="27"/>
      <c r="JEV510" s="27"/>
      <c r="JEW510" s="27"/>
      <c r="JEX510" s="27"/>
      <c r="JEY510" s="27"/>
      <c r="JEZ510" s="27"/>
      <c r="JFA510" s="27"/>
      <c r="JFB510" s="27"/>
      <c r="JFC510" s="27"/>
      <c r="JFD510" s="27"/>
      <c r="JFE510" s="27"/>
      <c r="JFF510" s="27"/>
      <c r="JFG510" s="27"/>
      <c r="JFH510" s="27"/>
      <c r="JFI510" s="27"/>
      <c r="JFJ510" s="27"/>
      <c r="JFK510" s="27"/>
      <c r="JFL510" s="27"/>
      <c r="JFM510" s="27"/>
      <c r="JFN510" s="27"/>
      <c r="JFO510" s="27"/>
      <c r="JFP510" s="27"/>
      <c r="JFQ510" s="27"/>
      <c r="JFR510" s="27"/>
      <c r="JFS510" s="27"/>
      <c r="JFT510" s="27"/>
      <c r="JFU510" s="27"/>
      <c r="JFV510" s="27"/>
      <c r="JFW510" s="27"/>
      <c r="JFX510" s="27"/>
      <c r="JFY510" s="27"/>
      <c r="JFZ510" s="27"/>
      <c r="JGA510" s="27"/>
      <c r="JGB510" s="27"/>
      <c r="JGC510" s="27"/>
      <c r="JGD510" s="27"/>
      <c r="JGE510" s="27"/>
      <c r="JGF510" s="27"/>
      <c r="JGG510" s="27"/>
      <c r="JGH510" s="27"/>
      <c r="JGI510" s="27"/>
      <c r="JGJ510" s="27"/>
      <c r="JGK510" s="27"/>
      <c r="JGL510" s="27"/>
      <c r="JGM510" s="27"/>
      <c r="JGN510" s="27"/>
      <c r="JGO510" s="27"/>
      <c r="JGP510" s="27"/>
      <c r="JGQ510" s="27"/>
      <c r="JGR510" s="27"/>
      <c r="JGS510" s="27"/>
      <c r="JGT510" s="27"/>
      <c r="JGU510" s="27"/>
      <c r="JGV510" s="27"/>
      <c r="JGW510" s="27"/>
      <c r="JGX510" s="27"/>
      <c r="JGY510" s="27"/>
      <c r="JGZ510" s="27"/>
      <c r="JHA510" s="27"/>
      <c r="JHB510" s="27"/>
      <c r="JHC510" s="27"/>
      <c r="JHD510" s="27"/>
      <c r="JHE510" s="27"/>
      <c r="JHF510" s="27"/>
      <c r="JHG510" s="27"/>
      <c r="JHH510" s="27"/>
      <c r="JHI510" s="27"/>
      <c r="JHJ510" s="27"/>
      <c r="JHK510" s="27"/>
      <c r="JHL510" s="27"/>
      <c r="JHM510" s="27"/>
      <c r="JHN510" s="27"/>
      <c r="JHO510" s="27"/>
      <c r="JHP510" s="27"/>
      <c r="JHQ510" s="27"/>
      <c r="JHR510" s="27"/>
      <c r="JHS510" s="27"/>
      <c r="JHT510" s="27"/>
      <c r="JHU510" s="27"/>
      <c r="JHV510" s="27"/>
      <c r="JHW510" s="27"/>
      <c r="JHX510" s="27"/>
      <c r="JHY510" s="27"/>
      <c r="JHZ510" s="27"/>
      <c r="JIA510" s="27"/>
      <c r="JIB510" s="27"/>
      <c r="JIC510" s="27"/>
      <c r="JID510" s="27"/>
      <c r="JIE510" s="27"/>
      <c r="JIF510" s="27"/>
      <c r="JIG510" s="27"/>
      <c r="JIH510" s="27"/>
      <c r="JII510" s="27"/>
      <c r="JIJ510" s="27"/>
      <c r="JIK510" s="27"/>
      <c r="JIL510" s="27"/>
      <c r="JIM510" s="27"/>
      <c r="JIN510" s="27"/>
      <c r="JIO510" s="27"/>
      <c r="JIP510" s="27"/>
      <c r="JIQ510" s="27"/>
      <c r="JIR510" s="27"/>
      <c r="JIS510" s="27"/>
      <c r="JIT510" s="27"/>
      <c r="JIU510" s="27"/>
      <c r="JIV510" s="27"/>
      <c r="JIW510" s="27"/>
      <c r="JIX510" s="27"/>
      <c r="JIY510" s="27"/>
      <c r="JIZ510" s="27"/>
      <c r="JJA510" s="27"/>
      <c r="JJB510" s="27"/>
      <c r="JJC510" s="27"/>
      <c r="JJD510" s="27"/>
      <c r="JJE510" s="27"/>
      <c r="JJF510" s="27"/>
      <c r="JJG510" s="27"/>
      <c r="JJH510" s="27"/>
      <c r="JJI510" s="27"/>
      <c r="JJJ510" s="27"/>
      <c r="JJK510" s="27"/>
      <c r="JJL510" s="27"/>
      <c r="JJM510" s="27"/>
      <c r="JJN510" s="27"/>
      <c r="JJO510" s="27"/>
      <c r="JJP510" s="27"/>
      <c r="JJQ510" s="27"/>
      <c r="JJR510" s="27"/>
      <c r="JJS510" s="27"/>
      <c r="JJT510" s="27"/>
      <c r="JJU510" s="27"/>
      <c r="JJV510" s="27"/>
      <c r="JJW510" s="27"/>
      <c r="JJX510" s="27"/>
      <c r="JJY510" s="27"/>
      <c r="JJZ510" s="27"/>
      <c r="JKA510" s="27"/>
      <c r="JKB510" s="27"/>
      <c r="JKC510" s="27"/>
      <c r="JKD510" s="27"/>
      <c r="JKE510" s="27"/>
      <c r="JKF510" s="27"/>
      <c r="JKG510" s="27"/>
      <c r="JKH510" s="27"/>
      <c r="JKI510" s="27"/>
      <c r="JKJ510" s="27"/>
      <c r="JKK510" s="27"/>
      <c r="JKL510" s="27"/>
      <c r="JKM510" s="27"/>
      <c r="JKN510" s="27"/>
      <c r="JKO510" s="27"/>
      <c r="JKP510" s="27"/>
      <c r="JKQ510" s="27"/>
      <c r="JKR510" s="27"/>
      <c r="JKS510" s="27"/>
      <c r="JKT510" s="27"/>
      <c r="JKU510" s="27"/>
      <c r="JKV510" s="27"/>
      <c r="JKW510" s="27"/>
      <c r="JKX510" s="27"/>
      <c r="JKY510" s="27"/>
      <c r="JKZ510" s="27"/>
      <c r="JLA510" s="27"/>
      <c r="JLB510" s="27"/>
      <c r="JLC510" s="27"/>
      <c r="JLD510" s="27"/>
      <c r="JLE510" s="27"/>
      <c r="JLF510" s="27"/>
      <c r="JLG510" s="27"/>
      <c r="JLH510" s="27"/>
      <c r="JLI510" s="27"/>
      <c r="JLJ510" s="27"/>
      <c r="JLK510" s="27"/>
      <c r="JLL510" s="27"/>
      <c r="JLM510" s="27"/>
      <c r="JLN510" s="27"/>
      <c r="JLO510" s="27"/>
      <c r="JLP510" s="27"/>
      <c r="JLQ510" s="27"/>
      <c r="JLR510" s="27"/>
      <c r="JLS510" s="27"/>
      <c r="JLT510" s="27"/>
      <c r="JLU510" s="27"/>
      <c r="JLV510" s="27"/>
      <c r="JLW510" s="27"/>
      <c r="JLX510" s="27"/>
      <c r="JLY510" s="27"/>
      <c r="JLZ510" s="27"/>
      <c r="JMA510" s="27"/>
      <c r="JMB510" s="27"/>
      <c r="JMC510" s="27"/>
      <c r="JMD510" s="27"/>
      <c r="JME510" s="27"/>
      <c r="JMF510" s="27"/>
      <c r="JMG510" s="27"/>
      <c r="JMH510" s="27"/>
      <c r="JMI510" s="27"/>
      <c r="JMJ510" s="27"/>
      <c r="JMK510" s="27"/>
      <c r="JML510" s="27"/>
      <c r="JMM510" s="27"/>
      <c r="JMN510" s="27"/>
      <c r="JMO510" s="27"/>
      <c r="JMP510" s="27"/>
      <c r="JMQ510" s="27"/>
      <c r="JMR510" s="27"/>
      <c r="JMS510" s="27"/>
      <c r="JMT510" s="27"/>
      <c r="JMU510" s="27"/>
      <c r="JMV510" s="27"/>
      <c r="JMW510" s="27"/>
      <c r="JMX510" s="27"/>
      <c r="JMY510" s="27"/>
      <c r="JMZ510" s="27"/>
      <c r="JNA510" s="27"/>
      <c r="JNB510" s="27"/>
      <c r="JNC510" s="27"/>
      <c r="JND510" s="27"/>
      <c r="JNE510" s="27"/>
      <c r="JNF510" s="27"/>
      <c r="JNG510" s="27"/>
      <c r="JNH510" s="27"/>
      <c r="JNI510" s="27"/>
      <c r="JNJ510" s="27"/>
      <c r="JNK510" s="27"/>
      <c r="JNL510" s="27"/>
      <c r="JNM510" s="27"/>
      <c r="JNN510" s="27"/>
      <c r="JNO510" s="27"/>
      <c r="JNP510" s="27"/>
      <c r="JNQ510" s="27"/>
      <c r="JNR510" s="27"/>
      <c r="JNS510" s="27"/>
      <c r="JNT510" s="27"/>
      <c r="JNU510" s="27"/>
      <c r="JNV510" s="27"/>
      <c r="JNW510" s="27"/>
      <c r="JNX510" s="27"/>
      <c r="JNY510" s="27"/>
      <c r="JNZ510" s="27"/>
      <c r="JOA510" s="27"/>
      <c r="JOB510" s="27"/>
      <c r="JOC510" s="27"/>
      <c r="JOD510" s="27"/>
      <c r="JOE510" s="27"/>
      <c r="JOF510" s="27"/>
      <c r="JOG510" s="27"/>
      <c r="JOH510" s="27"/>
      <c r="JOI510" s="27"/>
      <c r="JOJ510" s="27"/>
      <c r="JOK510" s="27"/>
      <c r="JOL510" s="27"/>
      <c r="JOM510" s="27"/>
      <c r="JON510" s="27"/>
      <c r="JOO510" s="27"/>
      <c r="JOP510" s="27"/>
      <c r="JOQ510" s="27"/>
      <c r="JOR510" s="27"/>
      <c r="JOS510" s="27"/>
      <c r="JOT510" s="27"/>
      <c r="JOU510" s="27"/>
      <c r="JOV510" s="27"/>
      <c r="JOW510" s="27"/>
      <c r="JOX510" s="27"/>
      <c r="JOY510" s="27"/>
      <c r="JOZ510" s="27"/>
      <c r="JPA510" s="27"/>
      <c r="JPB510" s="27"/>
      <c r="JPC510" s="27"/>
      <c r="JPD510" s="27"/>
      <c r="JPE510" s="27"/>
      <c r="JPF510" s="27"/>
      <c r="JPG510" s="27"/>
      <c r="JPH510" s="27"/>
      <c r="JPI510" s="27"/>
      <c r="JPJ510" s="27"/>
      <c r="JPK510" s="27"/>
      <c r="JPL510" s="27"/>
      <c r="JPM510" s="27"/>
      <c r="JPN510" s="27"/>
      <c r="JPO510" s="27"/>
      <c r="JPP510" s="27"/>
      <c r="JPQ510" s="27"/>
      <c r="JPR510" s="27"/>
      <c r="JPS510" s="27"/>
      <c r="JPT510" s="27"/>
      <c r="JPU510" s="27"/>
      <c r="JPV510" s="27"/>
      <c r="JPW510" s="27"/>
      <c r="JPX510" s="27"/>
      <c r="JPY510" s="27"/>
      <c r="JPZ510" s="27"/>
      <c r="JQA510" s="27"/>
      <c r="JQB510" s="27"/>
      <c r="JQC510" s="27"/>
      <c r="JQD510" s="27"/>
      <c r="JQE510" s="27"/>
      <c r="JQF510" s="27"/>
      <c r="JQG510" s="27"/>
      <c r="JQH510" s="27"/>
      <c r="JQI510" s="27"/>
      <c r="JQJ510" s="27"/>
      <c r="JQK510" s="27"/>
      <c r="JQL510" s="27"/>
      <c r="JQM510" s="27"/>
      <c r="JQN510" s="27"/>
      <c r="JQO510" s="27"/>
      <c r="JQP510" s="27"/>
      <c r="JQQ510" s="27"/>
      <c r="JQR510" s="27"/>
      <c r="JQS510" s="27"/>
      <c r="JQT510" s="27"/>
      <c r="JQU510" s="27"/>
      <c r="JQV510" s="27"/>
      <c r="JQW510" s="27"/>
      <c r="JQX510" s="27"/>
      <c r="JQY510" s="27"/>
      <c r="JQZ510" s="27"/>
      <c r="JRA510" s="27"/>
      <c r="JRB510" s="27"/>
      <c r="JRC510" s="27"/>
      <c r="JRD510" s="27"/>
      <c r="JRE510" s="27"/>
      <c r="JRF510" s="27"/>
      <c r="JRG510" s="27"/>
      <c r="JRH510" s="27"/>
      <c r="JRI510" s="27"/>
      <c r="JRJ510" s="27"/>
      <c r="JRK510" s="27"/>
      <c r="JRL510" s="27"/>
      <c r="JRM510" s="27"/>
      <c r="JRN510" s="27"/>
      <c r="JRO510" s="27"/>
      <c r="JRP510" s="27"/>
      <c r="JRQ510" s="27"/>
      <c r="JRR510" s="27"/>
      <c r="JRS510" s="27"/>
      <c r="JRT510" s="27"/>
      <c r="JRU510" s="27"/>
      <c r="JRV510" s="27"/>
      <c r="JRW510" s="27"/>
      <c r="JRX510" s="27"/>
      <c r="JRY510" s="27"/>
      <c r="JRZ510" s="27"/>
      <c r="JSA510" s="27"/>
      <c r="JSB510" s="27"/>
      <c r="JSC510" s="27"/>
      <c r="JSD510" s="27"/>
      <c r="JSE510" s="27"/>
      <c r="JSF510" s="27"/>
      <c r="JSG510" s="27"/>
      <c r="JSH510" s="27"/>
      <c r="JSI510" s="27"/>
      <c r="JSJ510" s="27"/>
      <c r="JSK510" s="27"/>
      <c r="JSL510" s="27"/>
      <c r="JSM510" s="27"/>
      <c r="JSN510" s="27"/>
      <c r="JSO510" s="27"/>
      <c r="JSP510" s="27"/>
      <c r="JSQ510" s="27"/>
      <c r="JSR510" s="27"/>
      <c r="JSS510" s="27"/>
      <c r="JST510" s="27"/>
      <c r="JSU510" s="27"/>
      <c r="JSV510" s="27"/>
      <c r="JSW510" s="27"/>
      <c r="JSX510" s="27"/>
      <c r="JSY510" s="27"/>
      <c r="JSZ510" s="27"/>
      <c r="JTA510" s="27"/>
      <c r="JTB510" s="27"/>
      <c r="JTC510" s="27"/>
      <c r="JTD510" s="27"/>
      <c r="JTE510" s="27"/>
      <c r="JTF510" s="27"/>
      <c r="JTG510" s="27"/>
      <c r="JTH510" s="27"/>
      <c r="JTI510" s="27"/>
      <c r="JTJ510" s="27"/>
      <c r="JTK510" s="27"/>
      <c r="JTL510" s="27"/>
      <c r="JTM510" s="27"/>
      <c r="JTN510" s="27"/>
      <c r="JTO510" s="27"/>
      <c r="JTP510" s="27"/>
      <c r="JTQ510" s="27"/>
      <c r="JTR510" s="27"/>
      <c r="JTS510" s="27"/>
      <c r="JTT510" s="27"/>
      <c r="JTU510" s="27"/>
      <c r="JTV510" s="27"/>
      <c r="JTW510" s="27"/>
      <c r="JTX510" s="27"/>
      <c r="JTY510" s="27"/>
      <c r="JTZ510" s="27"/>
      <c r="JUA510" s="27"/>
      <c r="JUB510" s="27"/>
      <c r="JUC510" s="27"/>
      <c r="JUD510" s="27"/>
      <c r="JUE510" s="27"/>
      <c r="JUF510" s="27"/>
      <c r="JUG510" s="27"/>
      <c r="JUH510" s="27"/>
      <c r="JUI510" s="27"/>
      <c r="JUJ510" s="27"/>
      <c r="JUK510" s="27"/>
      <c r="JUL510" s="27"/>
      <c r="JUM510" s="27"/>
      <c r="JUN510" s="27"/>
      <c r="JUO510" s="27"/>
      <c r="JUP510" s="27"/>
      <c r="JUQ510" s="27"/>
      <c r="JUR510" s="27"/>
      <c r="JUS510" s="27"/>
      <c r="JUT510" s="27"/>
      <c r="JUU510" s="27"/>
      <c r="JUV510" s="27"/>
      <c r="JUW510" s="27"/>
      <c r="JUX510" s="27"/>
      <c r="JUY510" s="27"/>
      <c r="JUZ510" s="27"/>
      <c r="JVA510" s="27"/>
      <c r="JVB510" s="27"/>
      <c r="JVC510" s="27"/>
      <c r="JVD510" s="27"/>
      <c r="JVE510" s="27"/>
      <c r="JVF510" s="27"/>
      <c r="JVG510" s="27"/>
      <c r="JVH510" s="27"/>
      <c r="JVI510" s="27"/>
      <c r="JVJ510" s="27"/>
      <c r="JVK510" s="27"/>
      <c r="JVL510" s="27"/>
      <c r="JVM510" s="27"/>
      <c r="JVN510" s="27"/>
      <c r="JVO510" s="27"/>
      <c r="JVP510" s="27"/>
      <c r="JVQ510" s="27"/>
      <c r="JVR510" s="27"/>
      <c r="JVS510" s="27"/>
      <c r="JVT510" s="27"/>
      <c r="JVU510" s="27"/>
      <c r="JVV510" s="27"/>
      <c r="JVW510" s="27"/>
      <c r="JVX510" s="27"/>
      <c r="JVY510" s="27"/>
      <c r="JVZ510" s="27"/>
      <c r="JWA510" s="27"/>
      <c r="JWB510" s="27"/>
      <c r="JWC510" s="27"/>
      <c r="JWD510" s="27"/>
      <c r="JWE510" s="27"/>
      <c r="JWF510" s="27"/>
      <c r="JWG510" s="27"/>
      <c r="JWH510" s="27"/>
      <c r="JWI510" s="27"/>
      <c r="JWJ510" s="27"/>
      <c r="JWK510" s="27"/>
      <c r="JWL510" s="27"/>
      <c r="JWM510" s="27"/>
      <c r="JWN510" s="27"/>
      <c r="JWO510" s="27"/>
      <c r="JWP510" s="27"/>
      <c r="JWQ510" s="27"/>
      <c r="JWR510" s="27"/>
      <c r="JWS510" s="27"/>
      <c r="JWT510" s="27"/>
      <c r="JWU510" s="27"/>
      <c r="JWV510" s="27"/>
      <c r="JWW510" s="27"/>
      <c r="JWX510" s="27"/>
      <c r="JWY510" s="27"/>
      <c r="JWZ510" s="27"/>
      <c r="JXA510" s="27"/>
      <c r="JXB510" s="27"/>
      <c r="JXC510" s="27"/>
      <c r="JXD510" s="27"/>
      <c r="JXE510" s="27"/>
      <c r="JXF510" s="27"/>
      <c r="JXG510" s="27"/>
      <c r="JXH510" s="27"/>
      <c r="JXI510" s="27"/>
      <c r="JXJ510" s="27"/>
      <c r="JXK510" s="27"/>
      <c r="JXL510" s="27"/>
      <c r="JXM510" s="27"/>
      <c r="JXN510" s="27"/>
      <c r="JXO510" s="27"/>
      <c r="JXP510" s="27"/>
      <c r="JXQ510" s="27"/>
      <c r="JXR510" s="27"/>
      <c r="JXS510" s="27"/>
      <c r="JXT510" s="27"/>
      <c r="JXU510" s="27"/>
      <c r="JXV510" s="27"/>
      <c r="JXW510" s="27"/>
      <c r="JXX510" s="27"/>
      <c r="JXY510" s="27"/>
      <c r="JXZ510" s="27"/>
      <c r="JYA510" s="27"/>
      <c r="JYB510" s="27"/>
      <c r="JYC510" s="27"/>
      <c r="JYD510" s="27"/>
      <c r="JYE510" s="27"/>
      <c r="JYF510" s="27"/>
      <c r="JYG510" s="27"/>
      <c r="JYH510" s="27"/>
      <c r="JYI510" s="27"/>
      <c r="JYJ510" s="27"/>
      <c r="JYK510" s="27"/>
      <c r="JYL510" s="27"/>
      <c r="JYM510" s="27"/>
      <c r="JYN510" s="27"/>
      <c r="JYO510" s="27"/>
      <c r="JYP510" s="27"/>
      <c r="JYQ510" s="27"/>
      <c r="JYR510" s="27"/>
      <c r="JYS510" s="27"/>
      <c r="JYT510" s="27"/>
      <c r="JYU510" s="27"/>
      <c r="JYV510" s="27"/>
      <c r="JYW510" s="27"/>
      <c r="JYX510" s="27"/>
      <c r="JYY510" s="27"/>
      <c r="JYZ510" s="27"/>
      <c r="JZA510" s="27"/>
      <c r="JZB510" s="27"/>
      <c r="JZC510" s="27"/>
      <c r="JZD510" s="27"/>
      <c r="JZE510" s="27"/>
      <c r="JZF510" s="27"/>
      <c r="JZG510" s="27"/>
      <c r="JZH510" s="27"/>
      <c r="JZI510" s="27"/>
      <c r="JZJ510" s="27"/>
      <c r="JZK510" s="27"/>
      <c r="JZL510" s="27"/>
      <c r="JZM510" s="27"/>
      <c r="JZN510" s="27"/>
      <c r="JZO510" s="27"/>
      <c r="JZP510" s="27"/>
      <c r="JZQ510" s="27"/>
      <c r="JZR510" s="27"/>
      <c r="JZS510" s="27"/>
      <c r="JZT510" s="27"/>
      <c r="JZU510" s="27"/>
      <c r="JZV510" s="27"/>
      <c r="JZW510" s="27"/>
      <c r="JZX510" s="27"/>
      <c r="JZY510" s="27"/>
      <c r="JZZ510" s="27"/>
      <c r="KAA510" s="27"/>
      <c r="KAB510" s="27"/>
      <c r="KAC510" s="27"/>
      <c r="KAD510" s="27"/>
      <c r="KAE510" s="27"/>
      <c r="KAF510" s="27"/>
      <c r="KAG510" s="27"/>
      <c r="KAH510" s="27"/>
      <c r="KAI510" s="27"/>
      <c r="KAJ510" s="27"/>
      <c r="KAK510" s="27"/>
      <c r="KAL510" s="27"/>
      <c r="KAM510" s="27"/>
      <c r="KAN510" s="27"/>
      <c r="KAO510" s="27"/>
      <c r="KAP510" s="27"/>
      <c r="KAQ510" s="27"/>
      <c r="KAR510" s="27"/>
      <c r="KAS510" s="27"/>
      <c r="KAT510" s="27"/>
      <c r="KAU510" s="27"/>
      <c r="KAV510" s="27"/>
      <c r="KAW510" s="27"/>
      <c r="KAX510" s="27"/>
      <c r="KAY510" s="27"/>
      <c r="KAZ510" s="27"/>
      <c r="KBA510" s="27"/>
      <c r="KBB510" s="27"/>
      <c r="KBC510" s="27"/>
      <c r="KBD510" s="27"/>
      <c r="KBE510" s="27"/>
      <c r="KBF510" s="27"/>
      <c r="KBG510" s="27"/>
      <c r="KBH510" s="27"/>
      <c r="KBI510" s="27"/>
      <c r="KBJ510" s="27"/>
      <c r="KBK510" s="27"/>
      <c r="KBL510" s="27"/>
      <c r="KBM510" s="27"/>
      <c r="KBN510" s="27"/>
      <c r="KBO510" s="27"/>
      <c r="KBP510" s="27"/>
      <c r="KBQ510" s="27"/>
      <c r="KBR510" s="27"/>
      <c r="KBS510" s="27"/>
      <c r="KBT510" s="27"/>
      <c r="KBU510" s="27"/>
      <c r="KBV510" s="27"/>
      <c r="KBW510" s="27"/>
      <c r="KBX510" s="27"/>
      <c r="KBY510" s="27"/>
      <c r="KBZ510" s="27"/>
      <c r="KCA510" s="27"/>
      <c r="KCB510" s="27"/>
      <c r="KCC510" s="27"/>
      <c r="KCD510" s="27"/>
      <c r="KCE510" s="27"/>
      <c r="KCF510" s="27"/>
      <c r="KCG510" s="27"/>
      <c r="KCH510" s="27"/>
      <c r="KCI510" s="27"/>
      <c r="KCJ510" s="27"/>
      <c r="KCK510" s="27"/>
      <c r="KCL510" s="27"/>
      <c r="KCM510" s="27"/>
      <c r="KCN510" s="27"/>
      <c r="KCO510" s="27"/>
      <c r="KCP510" s="27"/>
      <c r="KCQ510" s="27"/>
      <c r="KCR510" s="27"/>
      <c r="KCS510" s="27"/>
      <c r="KCT510" s="27"/>
      <c r="KCU510" s="27"/>
      <c r="KCV510" s="27"/>
      <c r="KCW510" s="27"/>
      <c r="KCX510" s="27"/>
      <c r="KCY510" s="27"/>
      <c r="KCZ510" s="27"/>
      <c r="KDA510" s="27"/>
      <c r="KDB510" s="27"/>
      <c r="KDC510" s="27"/>
      <c r="KDD510" s="27"/>
      <c r="KDE510" s="27"/>
      <c r="KDF510" s="27"/>
      <c r="KDG510" s="27"/>
      <c r="KDH510" s="27"/>
      <c r="KDI510" s="27"/>
      <c r="KDJ510" s="27"/>
      <c r="KDK510" s="27"/>
      <c r="KDL510" s="27"/>
      <c r="KDM510" s="27"/>
      <c r="KDN510" s="27"/>
      <c r="KDO510" s="27"/>
      <c r="KDP510" s="27"/>
      <c r="KDQ510" s="27"/>
      <c r="KDR510" s="27"/>
      <c r="KDS510" s="27"/>
      <c r="KDT510" s="27"/>
      <c r="KDU510" s="27"/>
      <c r="KDV510" s="27"/>
      <c r="KDW510" s="27"/>
      <c r="KDX510" s="27"/>
      <c r="KDY510" s="27"/>
      <c r="KDZ510" s="27"/>
      <c r="KEA510" s="27"/>
      <c r="KEB510" s="27"/>
      <c r="KEC510" s="27"/>
      <c r="KED510" s="27"/>
      <c r="KEE510" s="27"/>
      <c r="KEF510" s="27"/>
      <c r="KEG510" s="27"/>
      <c r="KEH510" s="27"/>
      <c r="KEI510" s="27"/>
      <c r="KEJ510" s="27"/>
      <c r="KEK510" s="27"/>
      <c r="KEL510" s="27"/>
      <c r="KEM510" s="27"/>
      <c r="KEN510" s="27"/>
      <c r="KEO510" s="27"/>
      <c r="KEP510" s="27"/>
      <c r="KEQ510" s="27"/>
      <c r="KER510" s="27"/>
      <c r="KES510" s="27"/>
      <c r="KET510" s="27"/>
      <c r="KEU510" s="27"/>
      <c r="KEV510" s="27"/>
      <c r="KEW510" s="27"/>
      <c r="KEX510" s="27"/>
      <c r="KEY510" s="27"/>
      <c r="KEZ510" s="27"/>
      <c r="KFA510" s="27"/>
      <c r="KFB510" s="27"/>
      <c r="KFC510" s="27"/>
      <c r="KFD510" s="27"/>
      <c r="KFE510" s="27"/>
      <c r="KFF510" s="27"/>
      <c r="KFG510" s="27"/>
      <c r="KFH510" s="27"/>
      <c r="KFI510" s="27"/>
      <c r="KFJ510" s="27"/>
      <c r="KFK510" s="27"/>
      <c r="KFL510" s="27"/>
      <c r="KFM510" s="27"/>
      <c r="KFN510" s="27"/>
      <c r="KFO510" s="27"/>
      <c r="KFP510" s="27"/>
      <c r="KFQ510" s="27"/>
      <c r="KFR510" s="27"/>
      <c r="KFS510" s="27"/>
      <c r="KFT510" s="27"/>
      <c r="KFU510" s="27"/>
      <c r="KFV510" s="27"/>
      <c r="KFW510" s="27"/>
      <c r="KFX510" s="27"/>
      <c r="KFY510" s="27"/>
      <c r="KFZ510" s="27"/>
      <c r="KGA510" s="27"/>
      <c r="KGB510" s="27"/>
      <c r="KGC510" s="27"/>
      <c r="KGD510" s="27"/>
      <c r="KGE510" s="27"/>
      <c r="KGF510" s="27"/>
      <c r="KGG510" s="27"/>
      <c r="KGH510" s="27"/>
      <c r="KGI510" s="27"/>
      <c r="KGJ510" s="27"/>
      <c r="KGK510" s="27"/>
      <c r="KGL510" s="27"/>
      <c r="KGM510" s="27"/>
      <c r="KGN510" s="27"/>
      <c r="KGO510" s="27"/>
      <c r="KGP510" s="27"/>
      <c r="KGQ510" s="27"/>
      <c r="KGR510" s="27"/>
      <c r="KGS510" s="27"/>
      <c r="KGT510" s="27"/>
      <c r="KGU510" s="27"/>
      <c r="KGV510" s="27"/>
      <c r="KGW510" s="27"/>
      <c r="KGX510" s="27"/>
      <c r="KGY510" s="27"/>
      <c r="KGZ510" s="27"/>
      <c r="KHA510" s="27"/>
      <c r="KHB510" s="27"/>
      <c r="KHC510" s="27"/>
      <c r="KHD510" s="27"/>
      <c r="KHE510" s="27"/>
      <c r="KHF510" s="27"/>
      <c r="KHG510" s="27"/>
      <c r="KHH510" s="27"/>
      <c r="KHI510" s="27"/>
      <c r="KHJ510" s="27"/>
      <c r="KHK510" s="27"/>
      <c r="KHL510" s="27"/>
      <c r="KHM510" s="27"/>
      <c r="KHN510" s="27"/>
      <c r="KHO510" s="27"/>
      <c r="KHP510" s="27"/>
      <c r="KHQ510" s="27"/>
      <c r="KHR510" s="27"/>
      <c r="KHS510" s="27"/>
      <c r="KHT510" s="27"/>
      <c r="KHU510" s="27"/>
      <c r="KHV510" s="27"/>
      <c r="KHW510" s="27"/>
      <c r="KHX510" s="27"/>
      <c r="KHY510" s="27"/>
      <c r="KHZ510" s="27"/>
      <c r="KIA510" s="27"/>
      <c r="KIB510" s="27"/>
      <c r="KIC510" s="27"/>
      <c r="KID510" s="27"/>
      <c r="KIE510" s="27"/>
      <c r="KIF510" s="27"/>
      <c r="KIG510" s="27"/>
      <c r="KIH510" s="27"/>
      <c r="KII510" s="27"/>
      <c r="KIJ510" s="27"/>
      <c r="KIK510" s="27"/>
      <c r="KIL510" s="27"/>
      <c r="KIM510" s="27"/>
      <c r="KIN510" s="27"/>
      <c r="KIO510" s="27"/>
      <c r="KIP510" s="27"/>
      <c r="KIQ510" s="27"/>
      <c r="KIR510" s="27"/>
      <c r="KIS510" s="27"/>
      <c r="KIT510" s="27"/>
      <c r="KIU510" s="27"/>
      <c r="KIV510" s="27"/>
      <c r="KIW510" s="27"/>
      <c r="KIX510" s="27"/>
      <c r="KIY510" s="27"/>
      <c r="KIZ510" s="27"/>
      <c r="KJA510" s="27"/>
      <c r="KJB510" s="27"/>
      <c r="KJC510" s="27"/>
      <c r="KJD510" s="27"/>
      <c r="KJE510" s="27"/>
      <c r="KJF510" s="27"/>
      <c r="KJG510" s="27"/>
      <c r="KJH510" s="27"/>
      <c r="KJI510" s="27"/>
      <c r="KJJ510" s="27"/>
      <c r="KJK510" s="27"/>
      <c r="KJL510" s="27"/>
      <c r="KJM510" s="27"/>
      <c r="KJN510" s="27"/>
      <c r="KJO510" s="27"/>
      <c r="KJP510" s="27"/>
      <c r="KJQ510" s="27"/>
      <c r="KJR510" s="27"/>
      <c r="KJS510" s="27"/>
      <c r="KJT510" s="27"/>
      <c r="KJU510" s="27"/>
      <c r="KJV510" s="27"/>
      <c r="KJW510" s="27"/>
      <c r="KJX510" s="27"/>
      <c r="KJY510" s="27"/>
      <c r="KJZ510" s="27"/>
      <c r="KKA510" s="27"/>
      <c r="KKB510" s="27"/>
      <c r="KKC510" s="27"/>
      <c r="KKD510" s="27"/>
      <c r="KKE510" s="27"/>
      <c r="KKF510" s="27"/>
      <c r="KKG510" s="27"/>
      <c r="KKH510" s="27"/>
      <c r="KKI510" s="27"/>
      <c r="KKJ510" s="27"/>
      <c r="KKK510" s="27"/>
      <c r="KKL510" s="27"/>
      <c r="KKM510" s="27"/>
      <c r="KKN510" s="27"/>
      <c r="KKO510" s="27"/>
      <c r="KKP510" s="27"/>
      <c r="KKQ510" s="27"/>
      <c r="KKR510" s="27"/>
      <c r="KKS510" s="27"/>
      <c r="KKT510" s="27"/>
      <c r="KKU510" s="27"/>
      <c r="KKV510" s="27"/>
      <c r="KKW510" s="27"/>
      <c r="KKX510" s="27"/>
      <c r="KKY510" s="27"/>
      <c r="KKZ510" s="27"/>
      <c r="KLA510" s="27"/>
      <c r="KLB510" s="27"/>
      <c r="KLC510" s="27"/>
      <c r="KLD510" s="27"/>
      <c r="KLE510" s="27"/>
      <c r="KLF510" s="27"/>
      <c r="KLG510" s="27"/>
      <c r="KLH510" s="27"/>
      <c r="KLI510" s="27"/>
      <c r="KLJ510" s="27"/>
      <c r="KLK510" s="27"/>
      <c r="KLL510" s="27"/>
      <c r="KLM510" s="27"/>
      <c r="KLN510" s="27"/>
      <c r="KLO510" s="27"/>
      <c r="KLP510" s="27"/>
      <c r="KLQ510" s="27"/>
      <c r="KLR510" s="27"/>
      <c r="KLS510" s="27"/>
      <c r="KLT510" s="27"/>
      <c r="KLU510" s="27"/>
      <c r="KLV510" s="27"/>
      <c r="KLW510" s="27"/>
      <c r="KLX510" s="27"/>
      <c r="KLY510" s="27"/>
      <c r="KLZ510" s="27"/>
      <c r="KMA510" s="27"/>
      <c r="KMB510" s="27"/>
      <c r="KMC510" s="27"/>
      <c r="KMD510" s="27"/>
      <c r="KME510" s="27"/>
      <c r="KMF510" s="27"/>
      <c r="KMG510" s="27"/>
      <c r="KMH510" s="27"/>
      <c r="KMI510" s="27"/>
      <c r="KMJ510" s="27"/>
      <c r="KMK510" s="27"/>
      <c r="KML510" s="27"/>
      <c r="KMM510" s="27"/>
      <c r="KMN510" s="27"/>
      <c r="KMO510" s="27"/>
      <c r="KMP510" s="27"/>
      <c r="KMQ510" s="27"/>
      <c r="KMR510" s="27"/>
      <c r="KMS510" s="27"/>
      <c r="KMT510" s="27"/>
      <c r="KMU510" s="27"/>
      <c r="KMV510" s="27"/>
      <c r="KMW510" s="27"/>
      <c r="KMX510" s="27"/>
      <c r="KMY510" s="27"/>
      <c r="KMZ510" s="27"/>
      <c r="KNA510" s="27"/>
      <c r="KNB510" s="27"/>
      <c r="KNC510" s="27"/>
      <c r="KND510" s="27"/>
      <c r="KNE510" s="27"/>
      <c r="KNF510" s="27"/>
      <c r="KNG510" s="27"/>
      <c r="KNH510" s="27"/>
      <c r="KNI510" s="27"/>
      <c r="KNJ510" s="27"/>
      <c r="KNK510" s="27"/>
      <c r="KNL510" s="27"/>
      <c r="KNM510" s="27"/>
      <c r="KNN510" s="27"/>
      <c r="KNO510" s="27"/>
      <c r="KNP510" s="27"/>
      <c r="KNQ510" s="27"/>
      <c r="KNR510" s="27"/>
      <c r="KNS510" s="27"/>
      <c r="KNT510" s="27"/>
      <c r="KNU510" s="27"/>
      <c r="KNV510" s="27"/>
      <c r="KNW510" s="27"/>
      <c r="KNX510" s="27"/>
      <c r="KNY510" s="27"/>
      <c r="KNZ510" s="27"/>
      <c r="KOA510" s="27"/>
      <c r="KOB510" s="27"/>
      <c r="KOC510" s="27"/>
      <c r="KOD510" s="27"/>
      <c r="KOE510" s="27"/>
      <c r="KOF510" s="27"/>
      <c r="KOG510" s="27"/>
      <c r="KOH510" s="27"/>
      <c r="KOI510" s="27"/>
      <c r="KOJ510" s="27"/>
      <c r="KOK510" s="27"/>
      <c r="KOL510" s="27"/>
      <c r="KOM510" s="27"/>
      <c r="KON510" s="27"/>
      <c r="KOO510" s="27"/>
      <c r="KOP510" s="27"/>
      <c r="KOQ510" s="27"/>
      <c r="KOR510" s="27"/>
      <c r="KOS510" s="27"/>
      <c r="KOT510" s="27"/>
      <c r="KOU510" s="27"/>
      <c r="KOV510" s="27"/>
      <c r="KOW510" s="27"/>
      <c r="KOX510" s="27"/>
      <c r="KOY510" s="27"/>
      <c r="KOZ510" s="27"/>
      <c r="KPA510" s="27"/>
      <c r="KPB510" s="27"/>
      <c r="KPC510" s="27"/>
      <c r="KPD510" s="27"/>
      <c r="KPE510" s="27"/>
      <c r="KPF510" s="27"/>
      <c r="KPG510" s="27"/>
      <c r="KPH510" s="27"/>
      <c r="KPI510" s="27"/>
      <c r="KPJ510" s="27"/>
      <c r="KPK510" s="27"/>
      <c r="KPL510" s="27"/>
      <c r="KPM510" s="27"/>
      <c r="KPN510" s="27"/>
      <c r="KPO510" s="27"/>
      <c r="KPP510" s="27"/>
      <c r="KPQ510" s="27"/>
      <c r="KPR510" s="27"/>
      <c r="KPS510" s="27"/>
      <c r="KPT510" s="27"/>
      <c r="KPU510" s="27"/>
      <c r="KPV510" s="27"/>
      <c r="KPW510" s="27"/>
      <c r="KPX510" s="27"/>
      <c r="KPY510" s="27"/>
      <c r="KPZ510" s="27"/>
      <c r="KQA510" s="27"/>
      <c r="KQB510" s="27"/>
      <c r="KQC510" s="27"/>
      <c r="KQD510" s="27"/>
      <c r="KQE510" s="27"/>
      <c r="KQF510" s="27"/>
      <c r="KQG510" s="27"/>
      <c r="KQH510" s="27"/>
      <c r="KQI510" s="27"/>
      <c r="KQJ510" s="27"/>
      <c r="KQK510" s="27"/>
      <c r="KQL510" s="27"/>
      <c r="KQM510" s="27"/>
      <c r="KQN510" s="27"/>
      <c r="KQO510" s="27"/>
      <c r="KQP510" s="27"/>
      <c r="KQQ510" s="27"/>
      <c r="KQR510" s="27"/>
      <c r="KQS510" s="27"/>
      <c r="KQT510" s="27"/>
      <c r="KQU510" s="27"/>
      <c r="KQV510" s="27"/>
      <c r="KQW510" s="27"/>
      <c r="KQX510" s="27"/>
      <c r="KQY510" s="27"/>
      <c r="KQZ510" s="27"/>
      <c r="KRA510" s="27"/>
      <c r="KRB510" s="27"/>
      <c r="KRC510" s="27"/>
      <c r="KRD510" s="27"/>
      <c r="KRE510" s="27"/>
      <c r="KRF510" s="27"/>
      <c r="KRG510" s="27"/>
      <c r="KRH510" s="27"/>
      <c r="KRI510" s="27"/>
      <c r="KRJ510" s="27"/>
      <c r="KRK510" s="27"/>
      <c r="KRL510" s="27"/>
      <c r="KRM510" s="27"/>
      <c r="KRN510" s="27"/>
      <c r="KRO510" s="27"/>
      <c r="KRP510" s="27"/>
      <c r="KRQ510" s="27"/>
      <c r="KRR510" s="27"/>
      <c r="KRS510" s="27"/>
      <c r="KRT510" s="27"/>
      <c r="KRU510" s="27"/>
      <c r="KRV510" s="27"/>
      <c r="KRW510" s="27"/>
      <c r="KRX510" s="27"/>
      <c r="KRY510" s="27"/>
      <c r="KRZ510" s="27"/>
      <c r="KSA510" s="27"/>
      <c r="KSB510" s="27"/>
      <c r="KSC510" s="27"/>
      <c r="KSD510" s="27"/>
      <c r="KSE510" s="27"/>
      <c r="KSF510" s="27"/>
      <c r="KSG510" s="27"/>
      <c r="KSH510" s="27"/>
      <c r="KSI510" s="27"/>
      <c r="KSJ510" s="27"/>
      <c r="KSK510" s="27"/>
      <c r="KSL510" s="27"/>
      <c r="KSM510" s="27"/>
      <c r="KSN510" s="27"/>
      <c r="KSO510" s="27"/>
      <c r="KSP510" s="27"/>
      <c r="KSQ510" s="27"/>
      <c r="KSR510" s="27"/>
      <c r="KSS510" s="27"/>
      <c r="KST510" s="27"/>
      <c r="KSU510" s="27"/>
      <c r="KSV510" s="27"/>
      <c r="KSW510" s="27"/>
      <c r="KSX510" s="27"/>
      <c r="KSY510" s="27"/>
      <c r="KSZ510" s="27"/>
      <c r="KTA510" s="27"/>
      <c r="KTB510" s="27"/>
      <c r="KTC510" s="27"/>
      <c r="KTD510" s="27"/>
      <c r="KTE510" s="27"/>
      <c r="KTF510" s="27"/>
      <c r="KTG510" s="27"/>
      <c r="KTH510" s="27"/>
      <c r="KTI510" s="27"/>
      <c r="KTJ510" s="27"/>
      <c r="KTK510" s="27"/>
      <c r="KTL510" s="27"/>
      <c r="KTM510" s="27"/>
      <c r="KTN510" s="27"/>
      <c r="KTO510" s="27"/>
      <c r="KTP510" s="27"/>
      <c r="KTQ510" s="27"/>
      <c r="KTR510" s="27"/>
      <c r="KTS510" s="27"/>
      <c r="KTT510" s="27"/>
      <c r="KTU510" s="27"/>
      <c r="KTV510" s="27"/>
      <c r="KTW510" s="27"/>
      <c r="KTX510" s="27"/>
      <c r="KTY510" s="27"/>
      <c r="KTZ510" s="27"/>
      <c r="KUA510" s="27"/>
      <c r="KUB510" s="27"/>
      <c r="KUC510" s="27"/>
      <c r="KUD510" s="27"/>
      <c r="KUE510" s="27"/>
      <c r="KUF510" s="27"/>
      <c r="KUG510" s="27"/>
      <c r="KUH510" s="27"/>
      <c r="KUI510" s="27"/>
      <c r="KUJ510" s="27"/>
      <c r="KUK510" s="27"/>
      <c r="KUL510" s="27"/>
      <c r="KUM510" s="27"/>
      <c r="KUN510" s="27"/>
      <c r="KUO510" s="27"/>
      <c r="KUP510" s="27"/>
      <c r="KUQ510" s="27"/>
      <c r="KUR510" s="27"/>
      <c r="KUS510" s="27"/>
      <c r="KUT510" s="27"/>
      <c r="KUU510" s="27"/>
      <c r="KUV510" s="27"/>
      <c r="KUW510" s="27"/>
      <c r="KUX510" s="27"/>
      <c r="KUY510" s="27"/>
      <c r="KUZ510" s="27"/>
      <c r="KVA510" s="27"/>
      <c r="KVB510" s="27"/>
      <c r="KVC510" s="27"/>
      <c r="KVD510" s="27"/>
      <c r="KVE510" s="27"/>
      <c r="KVF510" s="27"/>
      <c r="KVG510" s="27"/>
      <c r="KVH510" s="27"/>
      <c r="KVI510" s="27"/>
      <c r="KVJ510" s="27"/>
      <c r="KVK510" s="27"/>
      <c r="KVL510" s="27"/>
      <c r="KVM510" s="27"/>
      <c r="KVN510" s="27"/>
      <c r="KVO510" s="27"/>
      <c r="KVP510" s="27"/>
      <c r="KVQ510" s="27"/>
      <c r="KVR510" s="27"/>
      <c r="KVS510" s="27"/>
      <c r="KVT510" s="27"/>
      <c r="KVU510" s="27"/>
      <c r="KVV510" s="27"/>
      <c r="KVW510" s="27"/>
      <c r="KVX510" s="27"/>
      <c r="KVY510" s="27"/>
      <c r="KVZ510" s="27"/>
      <c r="KWA510" s="27"/>
      <c r="KWB510" s="27"/>
      <c r="KWC510" s="27"/>
      <c r="KWD510" s="27"/>
      <c r="KWE510" s="27"/>
      <c r="KWF510" s="27"/>
      <c r="KWG510" s="27"/>
      <c r="KWH510" s="27"/>
      <c r="KWI510" s="27"/>
      <c r="KWJ510" s="27"/>
      <c r="KWK510" s="27"/>
      <c r="KWL510" s="27"/>
      <c r="KWM510" s="27"/>
      <c r="KWN510" s="27"/>
      <c r="KWO510" s="27"/>
      <c r="KWP510" s="27"/>
      <c r="KWQ510" s="27"/>
      <c r="KWR510" s="27"/>
      <c r="KWS510" s="27"/>
      <c r="KWT510" s="27"/>
      <c r="KWU510" s="27"/>
      <c r="KWV510" s="27"/>
      <c r="KWW510" s="27"/>
      <c r="KWX510" s="27"/>
      <c r="KWY510" s="27"/>
      <c r="KWZ510" s="27"/>
      <c r="KXA510" s="27"/>
      <c r="KXB510" s="27"/>
      <c r="KXC510" s="27"/>
      <c r="KXD510" s="27"/>
      <c r="KXE510" s="27"/>
      <c r="KXF510" s="27"/>
      <c r="KXG510" s="27"/>
      <c r="KXH510" s="27"/>
      <c r="KXI510" s="27"/>
      <c r="KXJ510" s="27"/>
      <c r="KXK510" s="27"/>
      <c r="KXL510" s="27"/>
      <c r="KXM510" s="27"/>
      <c r="KXN510" s="27"/>
      <c r="KXO510" s="27"/>
      <c r="KXP510" s="27"/>
      <c r="KXQ510" s="27"/>
      <c r="KXR510" s="27"/>
      <c r="KXS510" s="27"/>
      <c r="KXT510" s="27"/>
      <c r="KXU510" s="27"/>
      <c r="KXV510" s="27"/>
      <c r="KXW510" s="27"/>
      <c r="KXX510" s="27"/>
      <c r="KXY510" s="27"/>
      <c r="KXZ510" s="27"/>
      <c r="KYA510" s="27"/>
      <c r="KYB510" s="27"/>
      <c r="KYC510" s="27"/>
      <c r="KYD510" s="27"/>
      <c r="KYE510" s="27"/>
      <c r="KYF510" s="27"/>
      <c r="KYG510" s="27"/>
      <c r="KYH510" s="27"/>
      <c r="KYI510" s="27"/>
      <c r="KYJ510" s="27"/>
      <c r="KYK510" s="27"/>
      <c r="KYL510" s="27"/>
      <c r="KYM510" s="27"/>
      <c r="KYN510" s="27"/>
      <c r="KYO510" s="27"/>
      <c r="KYP510" s="27"/>
      <c r="KYQ510" s="27"/>
      <c r="KYR510" s="27"/>
      <c r="KYS510" s="27"/>
      <c r="KYT510" s="27"/>
      <c r="KYU510" s="27"/>
      <c r="KYV510" s="27"/>
      <c r="KYW510" s="27"/>
      <c r="KYX510" s="27"/>
      <c r="KYY510" s="27"/>
      <c r="KYZ510" s="27"/>
      <c r="KZA510" s="27"/>
      <c r="KZB510" s="27"/>
      <c r="KZC510" s="27"/>
      <c r="KZD510" s="27"/>
      <c r="KZE510" s="27"/>
      <c r="KZF510" s="27"/>
      <c r="KZG510" s="27"/>
      <c r="KZH510" s="27"/>
      <c r="KZI510" s="27"/>
      <c r="KZJ510" s="27"/>
      <c r="KZK510" s="27"/>
      <c r="KZL510" s="27"/>
      <c r="KZM510" s="27"/>
      <c r="KZN510" s="27"/>
      <c r="KZO510" s="27"/>
      <c r="KZP510" s="27"/>
      <c r="KZQ510" s="27"/>
      <c r="KZR510" s="27"/>
      <c r="KZS510" s="27"/>
      <c r="KZT510" s="27"/>
      <c r="KZU510" s="27"/>
      <c r="KZV510" s="27"/>
      <c r="KZW510" s="27"/>
      <c r="KZX510" s="27"/>
      <c r="KZY510" s="27"/>
      <c r="KZZ510" s="27"/>
      <c r="LAA510" s="27"/>
      <c r="LAB510" s="27"/>
      <c r="LAC510" s="27"/>
      <c r="LAD510" s="27"/>
      <c r="LAE510" s="27"/>
      <c r="LAF510" s="27"/>
      <c r="LAG510" s="27"/>
      <c r="LAH510" s="27"/>
      <c r="LAI510" s="27"/>
      <c r="LAJ510" s="27"/>
      <c r="LAK510" s="27"/>
      <c r="LAL510" s="27"/>
      <c r="LAM510" s="27"/>
      <c r="LAN510" s="27"/>
      <c r="LAO510" s="27"/>
      <c r="LAP510" s="27"/>
      <c r="LAQ510" s="27"/>
      <c r="LAR510" s="27"/>
      <c r="LAS510" s="27"/>
      <c r="LAT510" s="27"/>
      <c r="LAU510" s="27"/>
      <c r="LAV510" s="27"/>
      <c r="LAW510" s="27"/>
      <c r="LAX510" s="27"/>
      <c r="LAY510" s="27"/>
      <c r="LAZ510" s="27"/>
      <c r="LBA510" s="27"/>
      <c r="LBB510" s="27"/>
      <c r="LBC510" s="27"/>
      <c r="LBD510" s="27"/>
      <c r="LBE510" s="27"/>
      <c r="LBF510" s="27"/>
      <c r="LBG510" s="27"/>
      <c r="LBH510" s="27"/>
      <c r="LBI510" s="27"/>
      <c r="LBJ510" s="27"/>
      <c r="LBK510" s="27"/>
      <c r="LBL510" s="27"/>
      <c r="LBM510" s="27"/>
      <c r="LBN510" s="27"/>
      <c r="LBO510" s="27"/>
      <c r="LBP510" s="27"/>
      <c r="LBQ510" s="27"/>
      <c r="LBR510" s="27"/>
      <c r="LBS510" s="27"/>
      <c r="LBT510" s="27"/>
      <c r="LBU510" s="27"/>
      <c r="LBV510" s="27"/>
      <c r="LBW510" s="27"/>
      <c r="LBX510" s="27"/>
      <c r="LBY510" s="27"/>
      <c r="LBZ510" s="27"/>
      <c r="LCA510" s="27"/>
      <c r="LCB510" s="27"/>
      <c r="LCC510" s="27"/>
      <c r="LCD510" s="27"/>
      <c r="LCE510" s="27"/>
      <c r="LCF510" s="27"/>
      <c r="LCG510" s="27"/>
      <c r="LCH510" s="27"/>
      <c r="LCI510" s="27"/>
      <c r="LCJ510" s="27"/>
      <c r="LCK510" s="27"/>
      <c r="LCL510" s="27"/>
      <c r="LCM510" s="27"/>
      <c r="LCN510" s="27"/>
      <c r="LCO510" s="27"/>
      <c r="LCP510" s="27"/>
      <c r="LCQ510" s="27"/>
      <c r="LCR510" s="27"/>
      <c r="LCS510" s="27"/>
      <c r="LCT510" s="27"/>
      <c r="LCU510" s="27"/>
      <c r="LCV510" s="27"/>
      <c r="LCW510" s="27"/>
      <c r="LCX510" s="27"/>
      <c r="LCY510" s="27"/>
      <c r="LCZ510" s="27"/>
      <c r="LDA510" s="27"/>
      <c r="LDB510" s="27"/>
      <c r="LDC510" s="27"/>
      <c r="LDD510" s="27"/>
      <c r="LDE510" s="27"/>
      <c r="LDF510" s="27"/>
      <c r="LDG510" s="27"/>
      <c r="LDH510" s="27"/>
      <c r="LDI510" s="27"/>
      <c r="LDJ510" s="27"/>
      <c r="LDK510" s="27"/>
      <c r="LDL510" s="27"/>
      <c r="LDM510" s="27"/>
      <c r="LDN510" s="27"/>
      <c r="LDO510" s="27"/>
      <c r="LDP510" s="27"/>
      <c r="LDQ510" s="27"/>
      <c r="LDR510" s="27"/>
      <c r="LDS510" s="27"/>
      <c r="LDT510" s="27"/>
      <c r="LDU510" s="27"/>
      <c r="LDV510" s="27"/>
      <c r="LDW510" s="27"/>
      <c r="LDX510" s="27"/>
      <c r="LDY510" s="27"/>
      <c r="LDZ510" s="27"/>
      <c r="LEA510" s="27"/>
      <c r="LEB510" s="27"/>
      <c r="LEC510" s="27"/>
      <c r="LED510" s="27"/>
      <c r="LEE510" s="27"/>
      <c r="LEF510" s="27"/>
      <c r="LEG510" s="27"/>
      <c r="LEH510" s="27"/>
      <c r="LEI510" s="27"/>
      <c r="LEJ510" s="27"/>
      <c r="LEK510" s="27"/>
      <c r="LEL510" s="27"/>
      <c r="LEM510" s="27"/>
      <c r="LEN510" s="27"/>
      <c r="LEO510" s="27"/>
      <c r="LEP510" s="27"/>
      <c r="LEQ510" s="27"/>
      <c r="LER510" s="27"/>
      <c r="LES510" s="27"/>
      <c r="LET510" s="27"/>
      <c r="LEU510" s="27"/>
      <c r="LEV510" s="27"/>
      <c r="LEW510" s="27"/>
      <c r="LEX510" s="27"/>
      <c r="LEY510" s="27"/>
      <c r="LEZ510" s="27"/>
      <c r="LFA510" s="27"/>
      <c r="LFB510" s="27"/>
      <c r="LFC510" s="27"/>
      <c r="LFD510" s="27"/>
      <c r="LFE510" s="27"/>
      <c r="LFF510" s="27"/>
      <c r="LFG510" s="27"/>
      <c r="LFH510" s="27"/>
      <c r="LFI510" s="27"/>
      <c r="LFJ510" s="27"/>
      <c r="LFK510" s="27"/>
      <c r="LFL510" s="27"/>
      <c r="LFM510" s="27"/>
      <c r="LFN510" s="27"/>
      <c r="LFO510" s="27"/>
      <c r="LFP510" s="27"/>
      <c r="LFQ510" s="27"/>
      <c r="LFR510" s="27"/>
      <c r="LFS510" s="27"/>
      <c r="LFT510" s="27"/>
      <c r="LFU510" s="27"/>
      <c r="LFV510" s="27"/>
      <c r="LFW510" s="27"/>
      <c r="LFX510" s="27"/>
      <c r="LFY510" s="27"/>
      <c r="LFZ510" s="27"/>
      <c r="LGA510" s="27"/>
      <c r="LGB510" s="27"/>
      <c r="LGC510" s="27"/>
      <c r="LGD510" s="27"/>
      <c r="LGE510" s="27"/>
      <c r="LGF510" s="27"/>
      <c r="LGG510" s="27"/>
      <c r="LGH510" s="27"/>
      <c r="LGI510" s="27"/>
      <c r="LGJ510" s="27"/>
      <c r="LGK510" s="27"/>
      <c r="LGL510" s="27"/>
      <c r="LGM510" s="27"/>
      <c r="LGN510" s="27"/>
      <c r="LGO510" s="27"/>
      <c r="LGP510" s="27"/>
      <c r="LGQ510" s="27"/>
      <c r="LGR510" s="27"/>
      <c r="LGS510" s="27"/>
      <c r="LGT510" s="27"/>
      <c r="LGU510" s="27"/>
      <c r="LGV510" s="27"/>
      <c r="LGW510" s="27"/>
      <c r="LGX510" s="27"/>
      <c r="LGY510" s="27"/>
      <c r="LGZ510" s="27"/>
      <c r="LHA510" s="27"/>
      <c r="LHB510" s="27"/>
      <c r="LHC510" s="27"/>
      <c r="LHD510" s="27"/>
      <c r="LHE510" s="27"/>
      <c r="LHF510" s="27"/>
      <c r="LHG510" s="27"/>
      <c r="LHH510" s="27"/>
      <c r="LHI510" s="27"/>
      <c r="LHJ510" s="27"/>
      <c r="LHK510" s="27"/>
      <c r="LHL510" s="27"/>
      <c r="LHM510" s="27"/>
      <c r="LHN510" s="27"/>
      <c r="LHO510" s="27"/>
      <c r="LHP510" s="27"/>
      <c r="LHQ510" s="27"/>
      <c r="LHR510" s="27"/>
      <c r="LHS510" s="27"/>
      <c r="LHT510" s="27"/>
      <c r="LHU510" s="27"/>
      <c r="LHV510" s="27"/>
      <c r="LHW510" s="27"/>
      <c r="LHX510" s="27"/>
      <c r="LHY510" s="27"/>
      <c r="LHZ510" s="27"/>
      <c r="LIA510" s="27"/>
      <c r="LIB510" s="27"/>
      <c r="LIC510" s="27"/>
      <c r="LID510" s="27"/>
      <c r="LIE510" s="27"/>
      <c r="LIF510" s="27"/>
      <c r="LIG510" s="27"/>
      <c r="LIH510" s="27"/>
      <c r="LII510" s="27"/>
      <c r="LIJ510" s="27"/>
      <c r="LIK510" s="27"/>
      <c r="LIL510" s="27"/>
      <c r="LIM510" s="27"/>
      <c r="LIN510" s="27"/>
      <c r="LIO510" s="27"/>
      <c r="LIP510" s="27"/>
      <c r="LIQ510" s="27"/>
      <c r="LIR510" s="27"/>
      <c r="LIS510" s="27"/>
      <c r="LIT510" s="27"/>
      <c r="LIU510" s="27"/>
      <c r="LIV510" s="27"/>
      <c r="LIW510" s="27"/>
      <c r="LIX510" s="27"/>
      <c r="LIY510" s="27"/>
      <c r="LIZ510" s="27"/>
      <c r="LJA510" s="27"/>
      <c r="LJB510" s="27"/>
      <c r="LJC510" s="27"/>
      <c r="LJD510" s="27"/>
      <c r="LJE510" s="27"/>
      <c r="LJF510" s="27"/>
      <c r="LJG510" s="27"/>
      <c r="LJH510" s="27"/>
      <c r="LJI510" s="27"/>
      <c r="LJJ510" s="27"/>
      <c r="LJK510" s="27"/>
      <c r="LJL510" s="27"/>
      <c r="LJM510" s="27"/>
      <c r="LJN510" s="27"/>
      <c r="LJO510" s="27"/>
      <c r="LJP510" s="27"/>
      <c r="LJQ510" s="27"/>
      <c r="LJR510" s="27"/>
      <c r="LJS510" s="27"/>
      <c r="LJT510" s="27"/>
      <c r="LJU510" s="27"/>
      <c r="LJV510" s="27"/>
      <c r="LJW510" s="27"/>
      <c r="LJX510" s="27"/>
      <c r="LJY510" s="27"/>
      <c r="LJZ510" s="27"/>
      <c r="LKA510" s="27"/>
      <c r="LKB510" s="27"/>
      <c r="LKC510" s="27"/>
      <c r="LKD510" s="27"/>
      <c r="LKE510" s="27"/>
      <c r="LKF510" s="27"/>
      <c r="LKG510" s="27"/>
      <c r="LKH510" s="27"/>
      <c r="LKI510" s="27"/>
      <c r="LKJ510" s="27"/>
      <c r="LKK510" s="27"/>
      <c r="LKL510" s="27"/>
      <c r="LKM510" s="27"/>
      <c r="LKN510" s="27"/>
      <c r="LKO510" s="27"/>
      <c r="LKP510" s="27"/>
      <c r="LKQ510" s="27"/>
      <c r="LKR510" s="27"/>
      <c r="LKS510" s="27"/>
      <c r="LKT510" s="27"/>
      <c r="LKU510" s="27"/>
      <c r="LKV510" s="27"/>
      <c r="LKW510" s="27"/>
      <c r="LKX510" s="27"/>
      <c r="LKY510" s="27"/>
      <c r="LKZ510" s="27"/>
      <c r="LLA510" s="27"/>
      <c r="LLB510" s="27"/>
      <c r="LLC510" s="27"/>
      <c r="LLD510" s="27"/>
      <c r="LLE510" s="27"/>
      <c r="LLF510" s="27"/>
      <c r="LLG510" s="27"/>
      <c r="LLH510" s="27"/>
      <c r="LLI510" s="27"/>
      <c r="LLJ510" s="27"/>
      <c r="LLK510" s="27"/>
      <c r="LLL510" s="27"/>
      <c r="LLM510" s="27"/>
      <c r="LLN510" s="27"/>
      <c r="LLO510" s="27"/>
      <c r="LLP510" s="27"/>
      <c r="LLQ510" s="27"/>
      <c r="LLR510" s="27"/>
      <c r="LLS510" s="27"/>
      <c r="LLT510" s="27"/>
      <c r="LLU510" s="27"/>
      <c r="LLV510" s="27"/>
      <c r="LLW510" s="27"/>
      <c r="LLX510" s="27"/>
      <c r="LLY510" s="27"/>
      <c r="LLZ510" s="27"/>
      <c r="LMA510" s="27"/>
      <c r="LMB510" s="27"/>
      <c r="LMC510" s="27"/>
      <c r="LMD510" s="27"/>
      <c r="LME510" s="27"/>
      <c r="LMF510" s="27"/>
      <c r="LMG510" s="27"/>
      <c r="LMH510" s="27"/>
      <c r="LMI510" s="27"/>
      <c r="LMJ510" s="27"/>
      <c r="LMK510" s="27"/>
      <c r="LML510" s="27"/>
      <c r="LMM510" s="27"/>
      <c r="LMN510" s="27"/>
      <c r="LMO510" s="27"/>
      <c r="LMP510" s="27"/>
      <c r="LMQ510" s="27"/>
      <c r="LMR510" s="27"/>
      <c r="LMS510" s="27"/>
      <c r="LMT510" s="27"/>
      <c r="LMU510" s="27"/>
      <c r="LMV510" s="27"/>
      <c r="LMW510" s="27"/>
      <c r="LMX510" s="27"/>
      <c r="LMY510" s="27"/>
      <c r="LMZ510" s="27"/>
      <c r="LNA510" s="27"/>
      <c r="LNB510" s="27"/>
      <c r="LNC510" s="27"/>
      <c r="LND510" s="27"/>
      <c r="LNE510" s="27"/>
      <c r="LNF510" s="27"/>
      <c r="LNG510" s="27"/>
      <c r="LNH510" s="27"/>
      <c r="LNI510" s="27"/>
      <c r="LNJ510" s="27"/>
      <c r="LNK510" s="27"/>
      <c r="LNL510" s="27"/>
      <c r="LNM510" s="27"/>
      <c r="LNN510" s="27"/>
      <c r="LNO510" s="27"/>
      <c r="LNP510" s="27"/>
      <c r="LNQ510" s="27"/>
      <c r="LNR510" s="27"/>
      <c r="LNS510" s="27"/>
      <c r="LNT510" s="27"/>
      <c r="LNU510" s="27"/>
      <c r="LNV510" s="27"/>
      <c r="LNW510" s="27"/>
      <c r="LNX510" s="27"/>
      <c r="LNY510" s="27"/>
      <c r="LNZ510" s="27"/>
      <c r="LOA510" s="27"/>
      <c r="LOB510" s="27"/>
      <c r="LOC510" s="27"/>
      <c r="LOD510" s="27"/>
      <c r="LOE510" s="27"/>
      <c r="LOF510" s="27"/>
      <c r="LOG510" s="27"/>
      <c r="LOH510" s="27"/>
      <c r="LOI510" s="27"/>
      <c r="LOJ510" s="27"/>
      <c r="LOK510" s="27"/>
      <c r="LOL510" s="27"/>
      <c r="LOM510" s="27"/>
      <c r="LON510" s="27"/>
      <c r="LOO510" s="27"/>
      <c r="LOP510" s="27"/>
      <c r="LOQ510" s="27"/>
      <c r="LOR510" s="27"/>
      <c r="LOS510" s="27"/>
      <c r="LOT510" s="27"/>
      <c r="LOU510" s="27"/>
      <c r="LOV510" s="27"/>
      <c r="LOW510" s="27"/>
      <c r="LOX510" s="27"/>
      <c r="LOY510" s="27"/>
      <c r="LOZ510" s="27"/>
      <c r="LPA510" s="27"/>
      <c r="LPB510" s="27"/>
      <c r="LPC510" s="27"/>
      <c r="LPD510" s="27"/>
      <c r="LPE510" s="27"/>
      <c r="LPF510" s="27"/>
      <c r="LPG510" s="27"/>
      <c r="LPH510" s="27"/>
      <c r="LPI510" s="27"/>
      <c r="LPJ510" s="27"/>
      <c r="LPK510" s="27"/>
      <c r="LPL510" s="27"/>
      <c r="LPM510" s="27"/>
      <c r="LPN510" s="27"/>
      <c r="LPO510" s="27"/>
      <c r="LPP510" s="27"/>
      <c r="LPQ510" s="27"/>
      <c r="LPR510" s="27"/>
      <c r="LPS510" s="27"/>
      <c r="LPT510" s="27"/>
      <c r="LPU510" s="27"/>
      <c r="LPV510" s="27"/>
      <c r="LPW510" s="27"/>
      <c r="LPX510" s="27"/>
      <c r="LPY510" s="27"/>
      <c r="LPZ510" s="27"/>
      <c r="LQA510" s="27"/>
      <c r="LQB510" s="27"/>
      <c r="LQC510" s="27"/>
      <c r="LQD510" s="27"/>
      <c r="LQE510" s="27"/>
      <c r="LQF510" s="27"/>
      <c r="LQG510" s="27"/>
      <c r="LQH510" s="27"/>
      <c r="LQI510" s="27"/>
      <c r="LQJ510" s="27"/>
      <c r="LQK510" s="27"/>
      <c r="LQL510" s="27"/>
      <c r="LQM510" s="27"/>
      <c r="LQN510" s="27"/>
      <c r="LQO510" s="27"/>
      <c r="LQP510" s="27"/>
      <c r="LQQ510" s="27"/>
      <c r="LQR510" s="27"/>
      <c r="LQS510" s="27"/>
      <c r="LQT510" s="27"/>
      <c r="LQU510" s="27"/>
      <c r="LQV510" s="27"/>
      <c r="LQW510" s="27"/>
      <c r="LQX510" s="27"/>
      <c r="LQY510" s="27"/>
      <c r="LQZ510" s="27"/>
      <c r="LRA510" s="27"/>
      <c r="LRB510" s="27"/>
      <c r="LRC510" s="27"/>
      <c r="LRD510" s="27"/>
      <c r="LRE510" s="27"/>
      <c r="LRF510" s="27"/>
      <c r="LRG510" s="27"/>
      <c r="LRH510" s="27"/>
      <c r="LRI510" s="27"/>
      <c r="LRJ510" s="27"/>
      <c r="LRK510" s="27"/>
      <c r="LRL510" s="27"/>
      <c r="LRM510" s="27"/>
      <c r="LRN510" s="27"/>
      <c r="LRO510" s="27"/>
      <c r="LRP510" s="27"/>
      <c r="LRQ510" s="27"/>
      <c r="LRR510" s="27"/>
      <c r="LRS510" s="27"/>
      <c r="LRT510" s="27"/>
      <c r="LRU510" s="27"/>
      <c r="LRV510" s="27"/>
      <c r="LRW510" s="27"/>
      <c r="LRX510" s="27"/>
      <c r="LRY510" s="27"/>
      <c r="LRZ510" s="27"/>
      <c r="LSA510" s="27"/>
      <c r="LSB510" s="27"/>
      <c r="LSC510" s="27"/>
      <c r="LSD510" s="27"/>
      <c r="LSE510" s="27"/>
      <c r="LSF510" s="27"/>
      <c r="LSG510" s="27"/>
      <c r="LSH510" s="27"/>
      <c r="LSI510" s="27"/>
      <c r="LSJ510" s="27"/>
      <c r="LSK510" s="27"/>
      <c r="LSL510" s="27"/>
      <c r="LSM510" s="27"/>
      <c r="LSN510" s="27"/>
      <c r="LSO510" s="27"/>
      <c r="LSP510" s="27"/>
      <c r="LSQ510" s="27"/>
      <c r="LSR510" s="27"/>
      <c r="LSS510" s="27"/>
      <c r="LST510" s="27"/>
      <c r="LSU510" s="27"/>
      <c r="LSV510" s="27"/>
      <c r="LSW510" s="27"/>
      <c r="LSX510" s="27"/>
      <c r="LSY510" s="27"/>
      <c r="LSZ510" s="27"/>
      <c r="LTA510" s="27"/>
      <c r="LTB510" s="27"/>
      <c r="LTC510" s="27"/>
      <c r="LTD510" s="27"/>
      <c r="LTE510" s="27"/>
      <c r="LTF510" s="27"/>
      <c r="LTG510" s="27"/>
      <c r="LTH510" s="27"/>
      <c r="LTI510" s="27"/>
      <c r="LTJ510" s="27"/>
      <c r="LTK510" s="27"/>
      <c r="LTL510" s="27"/>
      <c r="LTM510" s="27"/>
      <c r="LTN510" s="27"/>
      <c r="LTO510" s="27"/>
      <c r="LTP510" s="27"/>
      <c r="LTQ510" s="27"/>
      <c r="LTR510" s="27"/>
      <c r="LTS510" s="27"/>
      <c r="LTT510" s="27"/>
      <c r="LTU510" s="27"/>
      <c r="LTV510" s="27"/>
      <c r="LTW510" s="27"/>
      <c r="LTX510" s="27"/>
      <c r="LTY510" s="27"/>
      <c r="LTZ510" s="27"/>
      <c r="LUA510" s="27"/>
      <c r="LUB510" s="27"/>
      <c r="LUC510" s="27"/>
      <c r="LUD510" s="27"/>
      <c r="LUE510" s="27"/>
      <c r="LUF510" s="27"/>
      <c r="LUG510" s="27"/>
      <c r="LUH510" s="27"/>
      <c r="LUI510" s="27"/>
      <c r="LUJ510" s="27"/>
      <c r="LUK510" s="27"/>
      <c r="LUL510" s="27"/>
      <c r="LUM510" s="27"/>
      <c r="LUN510" s="27"/>
      <c r="LUO510" s="27"/>
      <c r="LUP510" s="27"/>
      <c r="LUQ510" s="27"/>
      <c r="LUR510" s="27"/>
      <c r="LUS510" s="27"/>
      <c r="LUT510" s="27"/>
      <c r="LUU510" s="27"/>
      <c r="LUV510" s="27"/>
      <c r="LUW510" s="27"/>
      <c r="LUX510" s="27"/>
      <c r="LUY510" s="27"/>
      <c r="LUZ510" s="27"/>
      <c r="LVA510" s="27"/>
      <c r="LVB510" s="27"/>
      <c r="LVC510" s="27"/>
      <c r="LVD510" s="27"/>
      <c r="LVE510" s="27"/>
      <c r="LVF510" s="27"/>
      <c r="LVG510" s="27"/>
      <c r="LVH510" s="27"/>
      <c r="LVI510" s="27"/>
      <c r="LVJ510" s="27"/>
      <c r="LVK510" s="27"/>
      <c r="LVL510" s="27"/>
      <c r="LVM510" s="27"/>
      <c r="LVN510" s="27"/>
      <c r="LVO510" s="27"/>
      <c r="LVP510" s="27"/>
      <c r="LVQ510" s="27"/>
      <c r="LVR510" s="27"/>
      <c r="LVS510" s="27"/>
      <c r="LVT510" s="27"/>
      <c r="LVU510" s="27"/>
      <c r="LVV510" s="27"/>
      <c r="LVW510" s="27"/>
      <c r="LVX510" s="27"/>
      <c r="LVY510" s="27"/>
      <c r="LVZ510" s="27"/>
      <c r="LWA510" s="27"/>
      <c r="LWB510" s="27"/>
      <c r="LWC510" s="27"/>
      <c r="LWD510" s="27"/>
      <c r="LWE510" s="27"/>
      <c r="LWF510" s="27"/>
      <c r="LWG510" s="27"/>
      <c r="LWH510" s="27"/>
      <c r="LWI510" s="27"/>
      <c r="LWJ510" s="27"/>
      <c r="LWK510" s="27"/>
      <c r="LWL510" s="27"/>
      <c r="LWM510" s="27"/>
      <c r="LWN510" s="27"/>
      <c r="LWO510" s="27"/>
      <c r="LWP510" s="27"/>
      <c r="LWQ510" s="27"/>
      <c r="LWR510" s="27"/>
      <c r="LWS510" s="27"/>
      <c r="LWT510" s="27"/>
      <c r="LWU510" s="27"/>
      <c r="LWV510" s="27"/>
      <c r="LWW510" s="27"/>
      <c r="LWX510" s="27"/>
      <c r="LWY510" s="27"/>
      <c r="LWZ510" s="27"/>
      <c r="LXA510" s="27"/>
      <c r="LXB510" s="27"/>
      <c r="LXC510" s="27"/>
      <c r="LXD510" s="27"/>
      <c r="LXE510" s="27"/>
      <c r="LXF510" s="27"/>
      <c r="LXG510" s="27"/>
      <c r="LXH510" s="27"/>
      <c r="LXI510" s="27"/>
      <c r="LXJ510" s="27"/>
      <c r="LXK510" s="27"/>
      <c r="LXL510" s="27"/>
      <c r="LXM510" s="27"/>
      <c r="LXN510" s="27"/>
      <c r="LXO510" s="27"/>
      <c r="LXP510" s="27"/>
      <c r="LXQ510" s="27"/>
      <c r="LXR510" s="27"/>
      <c r="LXS510" s="27"/>
      <c r="LXT510" s="27"/>
      <c r="LXU510" s="27"/>
      <c r="LXV510" s="27"/>
      <c r="LXW510" s="27"/>
      <c r="LXX510" s="27"/>
      <c r="LXY510" s="27"/>
      <c r="LXZ510" s="27"/>
      <c r="LYA510" s="27"/>
      <c r="LYB510" s="27"/>
      <c r="LYC510" s="27"/>
      <c r="LYD510" s="27"/>
      <c r="LYE510" s="27"/>
      <c r="LYF510" s="27"/>
      <c r="LYG510" s="27"/>
      <c r="LYH510" s="27"/>
      <c r="LYI510" s="27"/>
      <c r="LYJ510" s="27"/>
      <c r="LYK510" s="27"/>
      <c r="LYL510" s="27"/>
      <c r="LYM510" s="27"/>
      <c r="LYN510" s="27"/>
      <c r="LYO510" s="27"/>
      <c r="LYP510" s="27"/>
      <c r="LYQ510" s="27"/>
      <c r="LYR510" s="27"/>
      <c r="LYS510" s="27"/>
      <c r="LYT510" s="27"/>
      <c r="LYU510" s="27"/>
      <c r="LYV510" s="27"/>
      <c r="LYW510" s="27"/>
      <c r="LYX510" s="27"/>
      <c r="LYY510" s="27"/>
      <c r="LYZ510" s="27"/>
      <c r="LZA510" s="27"/>
      <c r="LZB510" s="27"/>
      <c r="LZC510" s="27"/>
      <c r="LZD510" s="27"/>
      <c r="LZE510" s="27"/>
      <c r="LZF510" s="27"/>
      <c r="LZG510" s="27"/>
      <c r="LZH510" s="27"/>
      <c r="LZI510" s="27"/>
      <c r="LZJ510" s="27"/>
      <c r="LZK510" s="27"/>
      <c r="LZL510" s="27"/>
      <c r="LZM510" s="27"/>
      <c r="LZN510" s="27"/>
      <c r="LZO510" s="27"/>
      <c r="LZP510" s="27"/>
      <c r="LZQ510" s="27"/>
      <c r="LZR510" s="27"/>
      <c r="LZS510" s="27"/>
      <c r="LZT510" s="27"/>
      <c r="LZU510" s="27"/>
      <c r="LZV510" s="27"/>
      <c r="LZW510" s="27"/>
      <c r="LZX510" s="27"/>
      <c r="LZY510" s="27"/>
      <c r="LZZ510" s="27"/>
      <c r="MAA510" s="27"/>
      <c r="MAB510" s="27"/>
      <c r="MAC510" s="27"/>
      <c r="MAD510" s="27"/>
      <c r="MAE510" s="27"/>
      <c r="MAF510" s="27"/>
      <c r="MAG510" s="27"/>
      <c r="MAH510" s="27"/>
      <c r="MAI510" s="27"/>
      <c r="MAJ510" s="27"/>
      <c r="MAK510" s="27"/>
      <c r="MAL510" s="27"/>
      <c r="MAM510" s="27"/>
      <c r="MAN510" s="27"/>
      <c r="MAO510" s="27"/>
      <c r="MAP510" s="27"/>
      <c r="MAQ510" s="27"/>
      <c r="MAR510" s="27"/>
      <c r="MAS510" s="27"/>
      <c r="MAT510" s="27"/>
      <c r="MAU510" s="27"/>
      <c r="MAV510" s="27"/>
      <c r="MAW510" s="27"/>
      <c r="MAX510" s="27"/>
      <c r="MAY510" s="27"/>
      <c r="MAZ510" s="27"/>
      <c r="MBA510" s="27"/>
      <c r="MBB510" s="27"/>
      <c r="MBC510" s="27"/>
      <c r="MBD510" s="27"/>
      <c r="MBE510" s="27"/>
      <c r="MBF510" s="27"/>
      <c r="MBG510" s="27"/>
      <c r="MBH510" s="27"/>
      <c r="MBI510" s="27"/>
      <c r="MBJ510" s="27"/>
      <c r="MBK510" s="27"/>
      <c r="MBL510" s="27"/>
      <c r="MBM510" s="27"/>
      <c r="MBN510" s="27"/>
      <c r="MBO510" s="27"/>
      <c r="MBP510" s="27"/>
      <c r="MBQ510" s="27"/>
      <c r="MBR510" s="27"/>
      <c r="MBS510" s="27"/>
      <c r="MBT510" s="27"/>
      <c r="MBU510" s="27"/>
      <c r="MBV510" s="27"/>
      <c r="MBW510" s="27"/>
      <c r="MBX510" s="27"/>
      <c r="MBY510" s="27"/>
      <c r="MBZ510" s="27"/>
      <c r="MCA510" s="27"/>
      <c r="MCB510" s="27"/>
      <c r="MCC510" s="27"/>
      <c r="MCD510" s="27"/>
      <c r="MCE510" s="27"/>
      <c r="MCF510" s="27"/>
      <c r="MCG510" s="27"/>
      <c r="MCH510" s="27"/>
      <c r="MCI510" s="27"/>
      <c r="MCJ510" s="27"/>
      <c r="MCK510" s="27"/>
      <c r="MCL510" s="27"/>
      <c r="MCM510" s="27"/>
      <c r="MCN510" s="27"/>
      <c r="MCO510" s="27"/>
      <c r="MCP510" s="27"/>
      <c r="MCQ510" s="27"/>
      <c r="MCR510" s="27"/>
      <c r="MCS510" s="27"/>
      <c r="MCT510" s="27"/>
      <c r="MCU510" s="27"/>
      <c r="MCV510" s="27"/>
      <c r="MCW510" s="27"/>
      <c r="MCX510" s="27"/>
      <c r="MCY510" s="27"/>
      <c r="MCZ510" s="27"/>
      <c r="MDA510" s="27"/>
      <c r="MDB510" s="27"/>
      <c r="MDC510" s="27"/>
      <c r="MDD510" s="27"/>
      <c r="MDE510" s="27"/>
      <c r="MDF510" s="27"/>
      <c r="MDG510" s="27"/>
      <c r="MDH510" s="27"/>
      <c r="MDI510" s="27"/>
      <c r="MDJ510" s="27"/>
      <c r="MDK510" s="27"/>
      <c r="MDL510" s="27"/>
      <c r="MDM510" s="27"/>
      <c r="MDN510" s="27"/>
      <c r="MDO510" s="27"/>
      <c r="MDP510" s="27"/>
      <c r="MDQ510" s="27"/>
      <c r="MDR510" s="27"/>
      <c r="MDS510" s="27"/>
      <c r="MDT510" s="27"/>
      <c r="MDU510" s="27"/>
      <c r="MDV510" s="27"/>
      <c r="MDW510" s="27"/>
      <c r="MDX510" s="27"/>
      <c r="MDY510" s="27"/>
      <c r="MDZ510" s="27"/>
      <c r="MEA510" s="27"/>
      <c r="MEB510" s="27"/>
      <c r="MEC510" s="27"/>
      <c r="MED510" s="27"/>
      <c r="MEE510" s="27"/>
      <c r="MEF510" s="27"/>
      <c r="MEG510" s="27"/>
      <c r="MEH510" s="27"/>
      <c r="MEI510" s="27"/>
      <c r="MEJ510" s="27"/>
      <c r="MEK510" s="27"/>
      <c r="MEL510" s="27"/>
      <c r="MEM510" s="27"/>
      <c r="MEN510" s="27"/>
      <c r="MEO510" s="27"/>
      <c r="MEP510" s="27"/>
      <c r="MEQ510" s="27"/>
      <c r="MER510" s="27"/>
      <c r="MES510" s="27"/>
      <c r="MET510" s="27"/>
      <c r="MEU510" s="27"/>
      <c r="MEV510" s="27"/>
      <c r="MEW510" s="27"/>
      <c r="MEX510" s="27"/>
      <c r="MEY510" s="27"/>
      <c r="MEZ510" s="27"/>
      <c r="MFA510" s="27"/>
      <c r="MFB510" s="27"/>
      <c r="MFC510" s="27"/>
      <c r="MFD510" s="27"/>
      <c r="MFE510" s="27"/>
      <c r="MFF510" s="27"/>
      <c r="MFG510" s="27"/>
      <c r="MFH510" s="27"/>
      <c r="MFI510" s="27"/>
      <c r="MFJ510" s="27"/>
      <c r="MFK510" s="27"/>
      <c r="MFL510" s="27"/>
      <c r="MFM510" s="27"/>
      <c r="MFN510" s="27"/>
      <c r="MFO510" s="27"/>
      <c r="MFP510" s="27"/>
      <c r="MFQ510" s="27"/>
      <c r="MFR510" s="27"/>
      <c r="MFS510" s="27"/>
      <c r="MFT510" s="27"/>
      <c r="MFU510" s="27"/>
      <c r="MFV510" s="27"/>
      <c r="MFW510" s="27"/>
      <c r="MFX510" s="27"/>
      <c r="MFY510" s="27"/>
      <c r="MFZ510" s="27"/>
      <c r="MGA510" s="27"/>
      <c r="MGB510" s="27"/>
      <c r="MGC510" s="27"/>
      <c r="MGD510" s="27"/>
      <c r="MGE510" s="27"/>
      <c r="MGF510" s="27"/>
      <c r="MGG510" s="27"/>
      <c r="MGH510" s="27"/>
      <c r="MGI510" s="27"/>
      <c r="MGJ510" s="27"/>
      <c r="MGK510" s="27"/>
      <c r="MGL510" s="27"/>
      <c r="MGM510" s="27"/>
      <c r="MGN510" s="27"/>
      <c r="MGO510" s="27"/>
      <c r="MGP510" s="27"/>
      <c r="MGQ510" s="27"/>
      <c r="MGR510" s="27"/>
      <c r="MGS510" s="27"/>
      <c r="MGT510" s="27"/>
      <c r="MGU510" s="27"/>
      <c r="MGV510" s="27"/>
      <c r="MGW510" s="27"/>
      <c r="MGX510" s="27"/>
      <c r="MGY510" s="27"/>
      <c r="MGZ510" s="27"/>
      <c r="MHA510" s="27"/>
      <c r="MHB510" s="27"/>
      <c r="MHC510" s="27"/>
      <c r="MHD510" s="27"/>
      <c r="MHE510" s="27"/>
      <c r="MHF510" s="27"/>
      <c r="MHG510" s="27"/>
      <c r="MHH510" s="27"/>
      <c r="MHI510" s="27"/>
      <c r="MHJ510" s="27"/>
      <c r="MHK510" s="27"/>
      <c r="MHL510" s="27"/>
      <c r="MHM510" s="27"/>
      <c r="MHN510" s="27"/>
      <c r="MHO510" s="27"/>
      <c r="MHP510" s="27"/>
      <c r="MHQ510" s="27"/>
      <c r="MHR510" s="27"/>
      <c r="MHS510" s="27"/>
      <c r="MHT510" s="27"/>
      <c r="MHU510" s="27"/>
      <c r="MHV510" s="27"/>
      <c r="MHW510" s="27"/>
      <c r="MHX510" s="27"/>
      <c r="MHY510" s="27"/>
      <c r="MHZ510" s="27"/>
      <c r="MIA510" s="27"/>
      <c r="MIB510" s="27"/>
      <c r="MIC510" s="27"/>
      <c r="MID510" s="27"/>
      <c r="MIE510" s="27"/>
      <c r="MIF510" s="27"/>
      <c r="MIG510" s="27"/>
      <c r="MIH510" s="27"/>
      <c r="MII510" s="27"/>
      <c r="MIJ510" s="27"/>
      <c r="MIK510" s="27"/>
      <c r="MIL510" s="27"/>
      <c r="MIM510" s="27"/>
      <c r="MIN510" s="27"/>
      <c r="MIO510" s="27"/>
      <c r="MIP510" s="27"/>
      <c r="MIQ510" s="27"/>
      <c r="MIR510" s="27"/>
      <c r="MIS510" s="27"/>
      <c r="MIT510" s="27"/>
      <c r="MIU510" s="27"/>
      <c r="MIV510" s="27"/>
      <c r="MIW510" s="27"/>
      <c r="MIX510" s="27"/>
      <c r="MIY510" s="27"/>
      <c r="MIZ510" s="27"/>
      <c r="MJA510" s="27"/>
      <c r="MJB510" s="27"/>
      <c r="MJC510" s="27"/>
      <c r="MJD510" s="27"/>
      <c r="MJE510" s="27"/>
      <c r="MJF510" s="27"/>
      <c r="MJG510" s="27"/>
      <c r="MJH510" s="27"/>
      <c r="MJI510" s="27"/>
      <c r="MJJ510" s="27"/>
      <c r="MJK510" s="27"/>
      <c r="MJL510" s="27"/>
      <c r="MJM510" s="27"/>
      <c r="MJN510" s="27"/>
      <c r="MJO510" s="27"/>
      <c r="MJP510" s="27"/>
      <c r="MJQ510" s="27"/>
      <c r="MJR510" s="27"/>
      <c r="MJS510" s="27"/>
      <c r="MJT510" s="27"/>
      <c r="MJU510" s="27"/>
      <c r="MJV510" s="27"/>
      <c r="MJW510" s="27"/>
      <c r="MJX510" s="27"/>
      <c r="MJY510" s="27"/>
      <c r="MJZ510" s="27"/>
      <c r="MKA510" s="27"/>
      <c r="MKB510" s="27"/>
      <c r="MKC510" s="27"/>
      <c r="MKD510" s="27"/>
      <c r="MKE510" s="27"/>
      <c r="MKF510" s="27"/>
      <c r="MKG510" s="27"/>
      <c r="MKH510" s="27"/>
      <c r="MKI510" s="27"/>
      <c r="MKJ510" s="27"/>
      <c r="MKK510" s="27"/>
      <c r="MKL510" s="27"/>
      <c r="MKM510" s="27"/>
      <c r="MKN510" s="27"/>
      <c r="MKO510" s="27"/>
      <c r="MKP510" s="27"/>
      <c r="MKQ510" s="27"/>
      <c r="MKR510" s="27"/>
      <c r="MKS510" s="27"/>
      <c r="MKT510" s="27"/>
      <c r="MKU510" s="27"/>
      <c r="MKV510" s="27"/>
      <c r="MKW510" s="27"/>
      <c r="MKX510" s="27"/>
      <c r="MKY510" s="27"/>
      <c r="MKZ510" s="27"/>
      <c r="MLA510" s="27"/>
      <c r="MLB510" s="27"/>
      <c r="MLC510" s="27"/>
      <c r="MLD510" s="27"/>
      <c r="MLE510" s="27"/>
      <c r="MLF510" s="27"/>
      <c r="MLG510" s="27"/>
      <c r="MLH510" s="27"/>
      <c r="MLI510" s="27"/>
      <c r="MLJ510" s="27"/>
      <c r="MLK510" s="27"/>
      <c r="MLL510" s="27"/>
      <c r="MLM510" s="27"/>
      <c r="MLN510" s="27"/>
      <c r="MLO510" s="27"/>
      <c r="MLP510" s="27"/>
      <c r="MLQ510" s="27"/>
      <c r="MLR510" s="27"/>
      <c r="MLS510" s="27"/>
      <c r="MLT510" s="27"/>
      <c r="MLU510" s="27"/>
      <c r="MLV510" s="27"/>
      <c r="MLW510" s="27"/>
      <c r="MLX510" s="27"/>
      <c r="MLY510" s="27"/>
      <c r="MLZ510" s="27"/>
      <c r="MMA510" s="27"/>
      <c r="MMB510" s="27"/>
      <c r="MMC510" s="27"/>
      <c r="MMD510" s="27"/>
      <c r="MME510" s="27"/>
      <c r="MMF510" s="27"/>
      <c r="MMG510" s="27"/>
      <c r="MMH510" s="27"/>
      <c r="MMI510" s="27"/>
      <c r="MMJ510" s="27"/>
      <c r="MMK510" s="27"/>
      <c r="MML510" s="27"/>
      <c r="MMM510" s="27"/>
      <c r="MMN510" s="27"/>
      <c r="MMO510" s="27"/>
      <c r="MMP510" s="27"/>
      <c r="MMQ510" s="27"/>
      <c r="MMR510" s="27"/>
      <c r="MMS510" s="27"/>
      <c r="MMT510" s="27"/>
      <c r="MMU510" s="27"/>
      <c r="MMV510" s="27"/>
      <c r="MMW510" s="27"/>
      <c r="MMX510" s="27"/>
      <c r="MMY510" s="27"/>
      <c r="MMZ510" s="27"/>
      <c r="MNA510" s="27"/>
      <c r="MNB510" s="27"/>
      <c r="MNC510" s="27"/>
      <c r="MND510" s="27"/>
      <c r="MNE510" s="27"/>
      <c r="MNF510" s="27"/>
      <c r="MNG510" s="27"/>
      <c r="MNH510" s="27"/>
      <c r="MNI510" s="27"/>
      <c r="MNJ510" s="27"/>
      <c r="MNK510" s="27"/>
      <c r="MNL510" s="27"/>
      <c r="MNM510" s="27"/>
      <c r="MNN510" s="27"/>
      <c r="MNO510" s="27"/>
      <c r="MNP510" s="27"/>
      <c r="MNQ510" s="27"/>
      <c r="MNR510" s="27"/>
      <c r="MNS510" s="27"/>
      <c r="MNT510" s="27"/>
      <c r="MNU510" s="27"/>
      <c r="MNV510" s="27"/>
      <c r="MNW510" s="27"/>
      <c r="MNX510" s="27"/>
      <c r="MNY510" s="27"/>
      <c r="MNZ510" s="27"/>
      <c r="MOA510" s="27"/>
      <c r="MOB510" s="27"/>
      <c r="MOC510" s="27"/>
      <c r="MOD510" s="27"/>
      <c r="MOE510" s="27"/>
      <c r="MOF510" s="27"/>
      <c r="MOG510" s="27"/>
      <c r="MOH510" s="27"/>
      <c r="MOI510" s="27"/>
      <c r="MOJ510" s="27"/>
      <c r="MOK510" s="27"/>
      <c r="MOL510" s="27"/>
      <c r="MOM510" s="27"/>
      <c r="MON510" s="27"/>
      <c r="MOO510" s="27"/>
      <c r="MOP510" s="27"/>
      <c r="MOQ510" s="27"/>
      <c r="MOR510" s="27"/>
      <c r="MOS510" s="27"/>
      <c r="MOT510" s="27"/>
      <c r="MOU510" s="27"/>
      <c r="MOV510" s="27"/>
      <c r="MOW510" s="27"/>
      <c r="MOX510" s="27"/>
      <c r="MOY510" s="27"/>
      <c r="MOZ510" s="27"/>
      <c r="MPA510" s="27"/>
      <c r="MPB510" s="27"/>
      <c r="MPC510" s="27"/>
      <c r="MPD510" s="27"/>
      <c r="MPE510" s="27"/>
      <c r="MPF510" s="27"/>
      <c r="MPG510" s="27"/>
      <c r="MPH510" s="27"/>
      <c r="MPI510" s="27"/>
      <c r="MPJ510" s="27"/>
      <c r="MPK510" s="27"/>
      <c r="MPL510" s="27"/>
      <c r="MPM510" s="27"/>
      <c r="MPN510" s="27"/>
      <c r="MPO510" s="27"/>
      <c r="MPP510" s="27"/>
      <c r="MPQ510" s="27"/>
      <c r="MPR510" s="27"/>
      <c r="MPS510" s="27"/>
      <c r="MPT510" s="27"/>
      <c r="MPU510" s="27"/>
      <c r="MPV510" s="27"/>
      <c r="MPW510" s="27"/>
      <c r="MPX510" s="27"/>
      <c r="MPY510" s="27"/>
      <c r="MPZ510" s="27"/>
      <c r="MQA510" s="27"/>
      <c r="MQB510" s="27"/>
      <c r="MQC510" s="27"/>
      <c r="MQD510" s="27"/>
      <c r="MQE510" s="27"/>
      <c r="MQF510" s="27"/>
      <c r="MQG510" s="27"/>
      <c r="MQH510" s="27"/>
      <c r="MQI510" s="27"/>
      <c r="MQJ510" s="27"/>
      <c r="MQK510" s="27"/>
      <c r="MQL510" s="27"/>
      <c r="MQM510" s="27"/>
      <c r="MQN510" s="27"/>
      <c r="MQO510" s="27"/>
      <c r="MQP510" s="27"/>
      <c r="MQQ510" s="27"/>
      <c r="MQR510" s="27"/>
      <c r="MQS510" s="27"/>
      <c r="MQT510" s="27"/>
      <c r="MQU510" s="27"/>
      <c r="MQV510" s="27"/>
      <c r="MQW510" s="27"/>
      <c r="MQX510" s="27"/>
      <c r="MQY510" s="27"/>
      <c r="MQZ510" s="27"/>
      <c r="MRA510" s="27"/>
      <c r="MRB510" s="27"/>
      <c r="MRC510" s="27"/>
      <c r="MRD510" s="27"/>
      <c r="MRE510" s="27"/>
      <c r="MRF510" s="27"/>
      <c r="MRG510" s="27"/>
      <c r="MRH510" s="27"/>
      <c r="MRI510" s="27"/>
      <c r="MRJ510" s="27"/>
      <c r="MRK510" s="27"/>
      <c r="MRL510" s="27"/>
      <c r="MRM510" s="27"/>
      <c r="MRN510" s="27"/>
      <c r="MRO510" s="27"/>
      <c r="MRP510" s="27"/>
      <c r="MRQ510" s="27"/>
      <c r="MRR510" s="27"/>
      <c r="MRS510" s="27"/>
      <c r="MRT510" s="27"/>
      <c r="MRU510" s="27"/>
      <c r="MRV510" s="27"/>
      <c r="MRW510" s="27"/>
      <c r="MRX510" s="27"/>
      <c r="MRY510" s="27"/>
      <c r="MRZ510" s="27"/>
      <c r="MSA510" s="27"/>
      <c r="MSB510" s="27"/>
      <c r="MSC510" s="27"/>
      <c r="MSD510" s="27"/>
      <c r="MSE510" s="27"/>
      <c r="MSF510" s="27"/>
      <c r="MSG510" s="27"/>
      <c r="MSH510" s="27"/>
      <c r="MSI510" s="27"/>
      <c r="MSJ510" s="27"/>
      <c r="MSK510" s="27"/>
      <c r="MSL510" s="27"/>
      <c r="MSM510" s="27"/>
      <c r="MSN510" s="27"/>
      <c r="MSO510" s="27"/>
      <c r="MSP510" s="27"/>
      <c r="MSQ510" s="27"/>
      <c r="MSR510" s="27"/>
      <c r="MSS510" s="27"/>
      <c r="MST510" s="27"/>
      <c r="MSU510" s="27"/>
      <c r="MSV510" s="27"/>
      <c r="MSW510" s="27"/>
      <c r="MSX510" s="27"/>
      <c r="MSY510" s="27"/>
      <c r="MSZ510" s="27"/>
      <c r="MTA510" s="27"/>
      <c r="MTB510" s="27"/>
      <c r="MTC510" s="27"/>
      <c r="MTD510" s="27"/>
      <c r="MTE510" s="27"/>
      <c r="MTF510" s="27"/>
      <c r="MTG510" s="27"/>
      <c r="MTH510" s="27"/>
      <c r="MTI510" s="27"/>
      <c r="MTJ510" s="27"/>
      <c r="MTK510" s="27"/>
      <c r="MTL510" s="27"/>
      <c r="MTM510" s="27"/>
      <c r="MTN510" s="27"/>
      <c r="MTO510" s="27"/>
      <c r="MTP510" s="27"/>
      <c r="MTQ510" s="27"/>
      <c r="MTR510" s="27"/>
      <c r="MTS510" s="27"/>
      <c r="MTT510" s="27"/>
      <c r="MTU510" s="27"/>
      <c r="MTV510" s="27"/>
      <c r="MTW510" s="27"/>
      <c r="MTX510" s="27"/>
      <c r="MTY510" s="27"/>
      <c r="MTZ510" s="27"/>
      <c r="MUA510" s="27"/>
      <c r="MUB510" s="27"/>
      <c r="MUC510" s="27"/>
      <c r="MUD510" s="27"/>
      <c r="MUE510" s="27"/>
      <c r="MUF510" s="27"/>
      <c r="MUG510" s="27"/>
      <c r="MUH510" s="27"/>
      <c r="MUI510" s="27"/>
      <c r="MUJ510" s="27"/>
      <c r="MUK510" s="27"/>
      <c r="MUL510" s="27"/>
      <c r="MUM510" s="27"/>
      <c r="MUN510" s="27"/>
      <c r="MUO510" s="27"/>
      <c r="MUP510" s="27"/>
      <c r="MUQ510" s="27"/>
      <c r="MUR510" s="27"/>
      <c r="MUS510" s="27"/>
      <c r="MUT510" s="27"/>
      <c r="MUU510" s="27"/>
      <c r="MUV510" s="27"/>
      <c r="MUW510" s="27"/>
      <c r="MUX510" s="27"/>
      <c r="MUY510" s="27"/>
      <c r="MUZ510" s="27"/>
      <c r="MVA510" s="27"/>
      <c r="MVB510" s="27"/>
      <c r="MVC510" s="27"/>
      <c r="MVD510" s="27"/>
      <c r="MVE510" s="27"/>
      <c r="MVF510" s="27"/>
      <c r="MVG510" s="27"/>
      <c r="MVH510" s="27"/>
      <c r="MVI510" s="27"/>
      <c r="MVJ510" s="27"/>
      <c r="MVK510" s="27"/>
      <c r="MVL510" s="27"/>
      <c r="MVM510" s="27"/>
      <c r="MVN510" s="27"/>
      <c r="MVO510" s="27"/>
      <c r="MVP510" s="27"/>
      <c r="MVQ510" s="27"/>
      <c r="MVR510" s="27"/>
      <c r="MVS510" s="27"/>
      <c r="MVT510" s="27"/>
      <c r="MVU510" s="27"/>
      <c r="MVV510" s="27"/>
      <c r="MVW510" s="27"/>
      <c r="MVX510" s="27"/>
      <c r="MVY510" s="27"/>
      <c r="MVZ510" s="27"/>
      <c r="MWA510" s="27"/>
      <c r="MWB510" s="27"/>
      <c r="MWC510" s="27"/>
      <c r="MWD510" s="27"/>
      <c r="MWE510" s="27"/>
      <c r="MWF510" s="27"/>
      <c r="MWG510" s="27"/>
      <c r="MWH510" s="27"/>
      <c r="MWI510" s="27"/>
      <c r="MWJ510" s="27"/>
      <c r="MWK510" s="27"/>
      <c r="MWL510" s="27"/>
      <c r="MWM510" s="27"/>
      <c r="MWN510" s="27"/>
      <c r="MWO510" s="27"/>
      <c r="MWP510" s="27"/>
      <c r="MWQ510" s="27"/>
      <c r="MWR510" s="27"/>
      <c r="MWS510" s="27"/>
      <c r="MWT510" s="27"/>
      <c r="MWU510" s="27"/>
      <c r="MWV510" s="27"/>
      <c r="MWW510" s="27"/>
      <c r="MWX510" s="27"/>
      <c r="MWY510" s="27"/>
      <c r="MWZ510" s="27"/>
      <c r="MXA510" s="27"/>
      <c r="MXB510" s="27"/>
      <c r="MXC510" s="27"/>
      <c r="MXD510" s="27"/>
      <c r="MXE510" s="27"/>
      <c r="MXF510" s="27"/>
      <c r="MXG510" s="27"/>
      <c r="MXH510" s="27"/>
      <c r="MXI510" s="27"/>
      <c r="MXJ510" s="27"/>
      <c r="MXK510" s="27"/>
      <c r="MXL510" s="27"/>
      <c r="MXM510" s="27"/>
      <c r="MXN510" s="27"/>
      <c r="MXO510" s="27"/>
      <c r="MXP510" s="27"/>
      <c r="MXQ510" s="27"/>
      <c r="MXR510" s="27"/>
      <c r="MXS510" s="27"/>
      <c r="MXT510" s="27"/>
      <c r="MXU510" s="27"/>
      <c r="MXV510" s="27"/>
      <c r="MXW510" s="27"/>
      <c r="MXX510" s="27"/>
      <c r="MXY510" s="27"/>
      <c r="MXZ510" s="27"/>
      <c r="MYA510" s="27"/>
      <c r="MYB510" s="27"/>
      <c r="MYC510" s="27"/>
      <c r="MYD510" s="27"/>
      <c r="MYE510" s="27"/>
      <c r="MYF510" s="27"/>
      <c r="MYG510" s="27"/>
      <c r="MYH510" s="27"/>
      <c r="MYI510" s="27"/>
      <c r="MYJ510" s="27"/>
      <c r="MYK510" s="27"/>
      <c r="MYL510" s="27"/>
      <c r="MYM510" s="27"/>
      <c r="MYN510" s="27"/>
      <c r="MYO510" s="27"/>
      <c r="MYP510" s="27"/>
      <c r="MYQ510" s="27"/>
      <c r="MYR510" s="27"/>
      <c r="MYS510" s="27"/>
      <c r="MYT510" s="27"/>
      <c r="MYU510" s="27"/>
      <c r="MYV510" s="27"/>
      <c r="MYW510" s="27"/>
      <c r="MYX510" s="27"/>
      <c r="MYY510" s="27"/>
      <c r="MYZ510" s="27"/>
      <c r="MZA510" s="27"/>
      <c r="MZB510" s="27"/>
      <c r="MZC510" s="27"/>
      <c r="MZD510" s="27"/>
      <c r="MZE510" s="27"/>
      <c r="MZF510" s="27"/>
      <c r="MZG510" s="27"/>
      <c r="MZH510" s="27"/>
      <c r="MZI510" s="27"/>
      <c r="MZJ510" s="27"/>
      <c r="MZK510" s="27"/>
      <c r="MZL510" s="27"/>
      <c r="MZM510" s="27"/>
      <c r="MZN510" s="27"/>
      <c r="MZO510" s="27"/>
      <c r="MZP510" s="27"/>
      <c r="MZQ510" s="27"/>
      <c r="MZR510" s="27"/>
      <c r="MZS510" s="27"/>
      <c r="MZT510" s="27"/>
      <c r="MZU510" s="27"/>
      <c r="MZV510" s="27"/>
      <c r="MZW510" s="27"/>
      <c r="MZX510" s="27"/>
      <c r="MZY510" s="27"/>
      <c r="MZZ510" s="27"/>
      <c r="NAA510" s="27"/>
      <c r="NAB510" s="27"/>
      <c r="NAC510" s="27"/>
      <c r="NAD510" s="27"/>
      <c r="NAE510" s="27"/>
      <c r="NAF510" s="27"/>
      <c r="NAG510" s="27"/>
      <c r="NAH510" s="27"/>
      <c r="NAI510" s="27"/>
      <c r="NAJ510" s="27"/>
      <c r="NAK510" s="27"/>
      <c r="NAL510" s="27"/>
      <c r="NAM510" s="27"/>
      <c r="NAN510" s="27"/>
      <c r="NAO510" s="27"/>
      <c r="NAP510" s="27"/>
      <c r="NAQ510" s="27"/>
      <c r="NAR510" s="27"/>
      <c r="NAS510" s="27"/>
      <c r="NAT510" s="27"/>
      <c r="NAU510" s="27"/>
      <c r="NAV510" s="27"/>
      <c r="NAW510" s="27"/>
      <c r="NAX510" s="27"/>
      <c r="NAY510" s="27"/>
      <c r="NAZ510" s="27"/>
      <c r="NBA510" s="27"/>
      <c r="NBB510" s="27"/>
      <c r="NBC510" s="27"/>
      <c r="NBD510" s="27"/>
      <c r="NBE510" s="27"/>
      <c r="NBF510" s="27"/>
      <c r="NBG510" s="27"/>
      <c r="NBH510" s="27"/>
      <c r="NBI510" s="27"/>
      <c r="NBJ510" s="27"/>
      <c r="NBK510" s="27"/>
      <c r="NBL510" s="27"/>
      <c r="NBM510" s="27"/>
      <c r="NBN510" s="27"/>
      <c r="NBO510" s="27"/>
      <c r="NBP510" s="27"/>
      <c r="NBQ510" s="27"/>
      <c r="NBR510" s="27"/>
      <c r="NBS510" s="27"/>
      <c r="NBT510" s="27"/>
      <c r="NBU510" s="27"/>
      <c r="NBV510" s="27"/>
      <c r="NBW510" s="27"/>
      <c r="NBX510" s="27"/>
      <c r="NBY510" s="27"/>
      <c r="NBZ510" s="27"/>
      <c r="NCA510" s="27"/>
      <c r="NCB510" s="27"/>
      <c r="NCC510" s="27"/>
      <c r="NCD510" s="27"/>
      <c r="NCE510" s="27"/>
      <c r="NCF510" s="27"/>
      <c r="NCG510" s="27"/>
      <c r="NCH510" s="27"/>
      <c r="NCI510" s="27"/>
      <c r="NCJ510" s="27"/>
      <c r="NCK510" s="27"/>
      <c r="NCL510" s="27"/>
      <c r="NCM510" s="27"/>
      <c r="NCN510" s="27"/>
      <c r="NCO510" s="27"/>
      <c r="NCP510" s="27"/>
      <c r="NCQ510" s="27"/>
      <c r="NCR510" s="27"/>
      <c r="NCS510" s="27"/>
      <c r="NCT510" s="27"/>
      <c r="NCU510" s="27"/>
      <c r="NCV510" s="27"/>
      <c r="NCW510" s="27"/>
      <c r="NCX510" s="27"/>
      <c r="NCY510" s="27"/>
      <c r="NCZ510" s="27"/>
      <c r="NDA510" s="27"/>
      <c r="NDB510" s="27"/>
      <c r="NDC510" s="27"/>
      <c r="NDD510" s="27"/>
      <c r="NDE510" s="27"/>
      <c r="NDF510" s="27"/>
      <c r="NDG510" s="27"/>
      <c r="NDH510" s="27"/>
      <c r="NDI510" s="27"/>
      <c r="NDJ510" s="27"/>
      <c r="NDK510" s="27"/>
      <c r="NDL510" s="27"/>
      <c r="NDM510" s="27"/>
      <c r="NDN510" s="27"/>
      <c r="NDO510" s="27"/>
      <c r="NDP510" s="27"/>
      <c r="NDQ510" s="27"/>
      <c r="NDR510" s="27"/>
      <c r="NDS510" s="27"/>
      <c r="NDT510" s="27"/>
      <c r="NDU510" s="27"/>
      <c r="NDV510" s="27"/>
      <c r="NDW510" s="27"/>
      <c r="NDX510" s="27"/>
      <c r="NDY510" s="27"/>
      <c r="NDZ510" s="27"/>
      <c r="NEA510" s="27"/>
      <c r="NEB510" s="27"/>
      <c r="NEC510" s="27"/>
      <c r="NED510" s="27"/>
      <c r="NEE510" s="27"/>
      <c r="NEF510" s="27"/>
      <c r="NEG510" s="27"/>
      <c r="NEH510" s="27"/>
      <c r="NEI510" s="27"/>
      <c r="NEJ510" s="27"/>
      <c r="NEK510" s="27"/>
      <c r="NEL510" s="27"/>
      <c r="NEM510" s="27"/>
      <c r="NEN510" s="27"/>
      <c r="NEO510" s="27"/>
      <c r="NEP510" s="27"/>
      <c r="NEQ510" s="27"/>
      <c r="NER510" s="27"/>
      <c r="NES510" s="27"/>
      <c r="NET510" s="27"/>
      <c r="NEU510" s="27"/>
      <c r="NEV510" s="27"/>
      <c r="NEW510" s="27"/>
      <c r="NEX510" s="27"/>
      <c r="NEY510" s="27"/>
      <c r="NEZ510" s="27"/>
      <c r="NFA510" s="27"/>
      <c r="NFB510" s="27"/>
      <c r="NFC510" s="27"/>
      <c r="NFD510" s="27"/>
      <c r="NFE510" s="27"/>
      <c r="NFF510" s="27"/>
      <c r="NFG510" s="27"/>
      <c r="NFH510" s="27"/>
      <c r="NFI510" s="27"/>
      <c r="NFJ510" s="27"/>
      <c r="NFK510" s="27"/>
      <c r="NFL510" s="27"/>
      <c r="NFM510" s="27"/>
      <c r="NFN510" s="27"/>
      <c r="NFO510" s="27"/>
      <c r="NFP510" s="27"/>
      <c r="NFQ510" s="27"/>
      <c r="NFR510" s="27"/>
      <c r="NFS510" s="27"/>
      <c r="NFT510" s="27"/>
      <c r="NFU510" s="27"/>
      <c r="NFV510" s="27"/>
      <c r="NFW510" s="27"/>
      <c r="NFX510" s="27"/>
      <c r="NFY510" s="27"/>
      <c r="NFZ510" s="27"/>
      <c r="NGA510" s="27"/>
      <c r="NGB510" s="27"/>
      <c r="NGC510" s="27"/>
      <c r="NGD510" s="27"/>
      <c r="NGE510" s="27"/>
      <c r="NGF510" s="27"/>
      <c r="NGG510" s="27"/>
      <c r="NGH510" s="27"/>
      <c r="NGI510" s="27"/>
      <c r="NGJ510" s="27"/>
      <c r="NGK510" s="27"/>
      <c r="NGL510" s="27"/>
      <c r="NGM510" s="27"/>
      <c r="NGN510" s="27"/>
      <c r="NGO510" s="27"/>
      <c r="NGP510" s="27"/>
      <c r="NGQ510" s="27"/>
      <c r="NGR510" s="27"/>
      <c r="NGS510" s="27"/>
      <c r="NGT510" s="27"/>
      <c r="NGU510" s="27"/>
      <c r="NGV510" s="27"/>
      <c r="NGW510" s="27"/>
      <c r="NGX510" s="27"/>
      <c r="NGY510" s="27"/>
      <c r="NGZ510" s="27"/>
      <c r="NHA510" s="27"/>
      <c r="NHB510" s="27"/>
      <c r="NHC510" s="27"/>
      <c r="NHD510" s="27"/>
      <c r="NHE510" s="27"/>
      <c r="NHF510" s="27"/>
      <c r="NHG510" s="27"/>
      <c r="NHH510" s="27"/>
      <c r="NHI510" s="27"/>
      <c r="NHJ510" s="27"/>
      <c r="NHK510" s="27"/>
      <c r="NHL510" s="27"/>
      <c r="NHM510" s="27"/>
      <c r="NHN510" s="27"/>
      <c r="NHO510" s="27"/>
      <c r="NHP510" s="27"/>
      <c r="NHQ510" s="27"/>
      <c r="NHR510" s="27"/>
      <c r="NHS510" s="27"/>
      <c r="NHT510" s="27"/>
      <c r="NHU510" s="27"/>
      <c r="NHV510" s="27"/>
      <c r="NHW510" s="27"/>
      <c r="NHX510" s="27"/>
      <c r="NHY510" s="27"/>
      <c r="NHZ510" s="27"/>
      <c r="NIA510" s="27"/>
      <c r="NIB510" s="27"/>
      <c r="NIC510" s="27"/>
      <c r="NID510" s="27"/>
      <c r="NIE510" s="27"/>
      <c r="NIF510" s="27"/>
      <c r="NIG510" s="27"/>
      <c r="NIH510" s="27"/>
      <c r="NII510" s="27"/>
      <c r="NIJ510" s="27"/>
      <c r="NIK510" s="27"/>
      <c r="NIL510" s="27"/>
      <c r="NIM510" s="27"/>
      <c r="NIN510" s="27"/>
      <c r="NIO510" s="27"/>
      <c r="NIP510" s="27"/>
      <c r="NIQ510" s="27"/>
      <c r="NIR510" s="27"/>
      <c r="NIS510" s="27"/>
      <c r="NIT510" s="27"/>
      <c r="NIU510" s="27"/>
      <c r="NIV510" s="27"/>
      <c r="NIW510" s="27"/>
      <c r="NIX510" s="27"/>
      <c r="NIY510" s="27"/>
      <c r="NIZ510" s="27"/>
      <c r="NJA510" s="27"/>
      <c r="NJB510" s="27"/>
      <c r="NJC510" s="27"/>
      <c r="NJD510" s="27"/>
      <c r="NJE510" s="27"/>
      <c r="NJF510" s="27"/>
      <c r="NJG510" s="27"/>
      <c r="NJH510" s="27"/>
      <c r="NJI510" s="27"/>
      <c r="NJJ510" s="27"/>
      <c r="NJK510" s="27"/>
      <c r="NJL510" s="27"/>
      <c r="NJM510" s="27"/>
      <c r="NJN510" s="27"/>
      <c r="NJO510" s="27"/>
      <c r="NJP510" s="27"/>
      <c r="NJQ510" s="27"/>
      <c r="NJR510" s="27"/>
      <c r="NJS510" s="27"/>
      <c r="NJT510" s="27"/>
      <c r="NJU510" s="27"/>
      <c r="NJV510" s="27"/>
      <c r="NJW510" s="27"/>
      <c r="NJX510" s="27"/>
      <c r="NJY510" s="27"/>
      <c r="NJZ510" s="27"/>
      <c r="NKA510" s="27"/>
      <c r="NKB510" s="27"/>
      <c r="NKC510" s="27"/>
      <c r="NKD510" s="27"/>
      <c r="NKE510" s="27"/>
      <c r="NKF510" s="27"/>
      <c r="NKG510" s="27"/>
      <c r="NKH510" s="27"/>
      <c r="NKI510" s="27"/>
      <c r="NKJ510" s="27"/>
      <c r="NKK510" s="27"/>
      <c r="NKL510" s="27"/>
      <c r="NKM510" s="27"/>
      <c r="NKN510" s="27"/>
      <c r="NKO510" s="27"/>
      <c r="NKP510" s="27"/>
      <c r="NKQ510" s="27"/>
      <c r="NKR510" s="27"/>
      <c r="NKS510" s="27"/>
      <c r="NKT510" s="27"/>
      <c r="NKU510" s="27"/>
      <c r="NKV510" s="27"/>
      <c r="NKW510" s="27"/>
      <c r="NKX510" s="27"/>
      <c r="NKY510" s="27"/>
      <c r="NKZ510" s="27"/>
      <c r="NLA510" s="27"/>
      <c r="NLB510" s="27"/>
      <c r="NLC510" s="27"/>
      <c r="NLD510" s="27"/>
      <c r="NLE510" s="27"/>
      <c r="NLF510" s="27"/>
      <c r="NLG510" s="27"/>
      <c r="NLH510" s="27"/>
      <c r="NLI510" s="27"/>
      <c r="NLJ510" s="27"/>
      <c r="NLK510" s="27"/>
      <c r="NLL510" s="27"/>
      <c r="NLM510" s="27"/>
      <c r="NLN510" s="27"/>
      <c r="NLO510" s="27"/>
      <c r="NLP510" s="27"/>
      <c r="NLQ510" s="27"/>
      <c r="NLR510" s="27"/>
      <c r="NLS510" s="27"/>
      <c r="NLT510" s="27"/>
      <c r="NLU510" s="27"/>
      <c r="NLV510" s="27"/>
      <c r="NLW510" s="27"/>
      <c r="NLX510" s="27"/>
      <c r="NLY510" s="27"/>
      <c r="NLZ510" s="27"/>
      <c r="NMA510" s="27"/>
      <c r="NMB510" s="27"/>
      <c r="NMC510" s="27"/>
      <c r="NMD510" s="27"/>
      <c r="NME510" s="27"/>
      <c r="NMF510" s="27"/>
      <c r="NMG510" s="27"/>
      <c r="NMH510" s="27"/>
      <c r="NMI510" s="27"/>
      <c r="NMJ510" s="27"/>
      <c r="NMK510" s="27"/>
      <c r="NML510" s="27"/>
      <c r="NMM510" s="27"/>
      <c r="NMN510" s="27"/>
      <c r="NMO510" s="27"/>
      <c r="NMP510" s="27"/>
      <c r="NMQ510" s="27"/>
      <c r="NMR510" s="27"/>
      <c r="NMS510" s="27"/>
      <c r="NMT510" s="27"/>
      <c r="NMU510" s="27"/>
      <c r="NMV510" s="27"/>
      <c r="NMW510" s="27"/>
      <c r="NMX510" s="27"/>
      <c r="NMY510" s="27"/>
      <c r="NMZ510" s="27"/>
      <c r="NNA510" s="27"/>
      <c r="NNB510" s="27"/>
      <c r="NNC510" s="27"/>
      <c r="NND510" s="27"/>
      <c r="NNE510" s="27"/>
      <c r="NNF510" s="27"/>
      <c r="NNG510" s="27"/>
      <c r="NNH510" s="27"/>
      <c r="NNI510" s="27"/>
      <c r="NNJ510" s="27"/>
      <c r="NNK510" s="27"/>
      <c r="NNL510" s="27"/>
      <c r="NNM510" s="27"/>
      <c r="NNN510" s="27"/>
      <c r="NNO510" s="27"/>
      <c r="NNP510" s="27"/>
      <c r="NNQ510" s="27"/>
      <c r="NNR510" s="27"/>
      <c r="NNS510" s="27"/>
      <c r="NNT510" s="27"/>
      <c r="NNU510" s="27"/>
      <c r="NNV510" s="27"/>
      <c r="NNW510" s="27"/>
      <c r="NNX510" s="27"/>
      <c r="NNY510" s="27"/>
      <c r="NNZ510" s="27"/>
      <c r="NOA510" s="27"/>
      <c r="NOB510" s="27"/>
      <c r="NOC510" s="27"/>
      <c r="NOD510" s="27"/>
      <c r="NOE510" s="27"/>
      <c r="NOF510" s="27"/>
      <c r="NOG510" s="27"/>
      <c r="NOH510" s="27"/>
      <c r="NOI510" s="27"/>
      <c r="NOJ510" s="27"/>
      <c r="NOK510" s="27"/>
      <c r="NOL510" s="27"/>
      <c r="NOM510" s="27"/>
      <c r="NON510" s="27"/>
      <c r="NOO510" s="27"/>
      <c r="NOP510" s="27"/>
      <c r="NOQ510" s="27"/>
      <c r="NOR510" s="27"/>
      <c r="NOS510" s="27"/>
      <c r="NOT510" s="27"/>
      <c r="NOU510" s="27"/>
      <c r="NOV510" s="27"/>
      <c r="NOW510" s="27"/>
      <c r="NOX510" s="27"/>
      <c r="NOY510" s="27"/>
      <c r="NOZ510" s="27"/>
      <c r="NPA510" s="27"/>
      <c r="NPB510" s="27"/>
      <c r="NPC510" s="27"/>
      <c r="NPD510" s="27"/>
      <c r="NPE510" s="27"/>
      <c r="NPF510" s="27"/>
      <c r="NPG510" s="27"/>
      <c r="NPH510" s="27"/>
      <c r="NPI510" s="27"/>
      <c r="NPJ510" s="27"/>
      <c r="NPK510" s="27"/>
      <c r="NPL510" s="27"/>
      <c r="NPM510" s="27"/>
      <c r="NPN510" s="27"/>
      <c r="NPO510" s="27"/>
      <c r="NPP510" s="27"/>
      <c r="NPQ510" s="27"/>
      <c r="NPR510" s="27"/>
      <c r="NPS510" s="27"/>
      <c r="NPT510" s="27"/>
      <c r="NPU510" s="27"/>
      <c r="NPV510" s="27"/>
      <c r="NPW510" s="27"/>
      <c r="NPX510" s="27"/>
      <c r="NPY510" s="27"/>
      <c r="NPZ510" s="27"/>
      <c r="NQA510" s="27"/>
      <c r="NQB510" s="27"/>
      <c r="NQC510" s="27"/>
      <c r="NQD510" s="27"/>
      <c r="NQE510" s="27"/>
      <c r="NQF510" s="27"/>
      <c r="NQG510" s="27"/>
      <c r="NQH510" s="27"/>
      <c r="NQI510" s="27"/>
      <c r="NQJ510" s="27"/>
      <c r="NQK510" s="27"/>
      <c r="NQL510" s="27"/>
      <c r="NQM510" s="27"/>
      <c r="NQN510" s="27"/>
      <c r="NQO510" s="27"/>
      <c r="NQP510" s="27"/>
      <c r="NQQ510" s="27"/>
      <c r="NQR510" s="27"/>
      <c r="NQS510" s="27"/>
      <c r="NQT510" s="27"/>
      <c r="NQU510" s="27"/>
      <c r="NQV510" s="27"/>
      <c r="NQW510" s="27"/>
      <c r="NQX510" s="27"/>
      <c r="NQY510" s="27"/>
      <c r="NQZ510" s="27"/>
      <c r="NRA510" s="27"/>
      <c r="NRB510" s="27"/>
      <c r="NRC510" s="27"/>
      <c r="NRD510" s="27"/>
      <c r="NRE510" s="27"/>
      <c r="NRF510" s="27"/>
      <c r="NRG510" s="27"/>
      <c r="NRH510" s="27"/>
      <c r="NRI510" s="27"/>
      <c r="NRJ510" s="27"/>
      <c r="NRK510" s="27"/>
      <c r="NRL510" s="27"/>
      <c r="NRM510" s="27"/>
      <c r="NRN510" s="27"/>
      <c r="NRO510" s="27"/>
      <c r="NRP510" s="27"/>
      <c r="NRQ510" s="27"/>
      <c r="NRR510" s="27"/>
      <c r="NRS510" s="27"/>
      <c r="NRT510" s="27"/>
      <c r="NRU510" s="27"/>
      <c r="NRV510" s="27"/>
      <c r="NRW510" s="27"/>
      <c r="NRX510" s="27"/>
      <c r="NRY510" s="27"/>
      <c r="NRZ510" s="27"/>
      <c r="NSA510" s="27"/>
      <c r="NSB510" s="27"/>
      <c r="NSC510" s="27"/>
      <c r="NSD510" s="27"/>
      <c r="NSE510" s="27"/>
      <c r="NSF510" s="27"/>
      <c r="NSG510" s="27"/>
      <c r="NSH510" s="27"/>
      <c r="NSI510" s="27"/>
      <c r="NSJ510" s="27"/>
      <c r="NSK510" s="27"/>
      <c r="NSL510" s="27"/>
      <c r="NSM510" s="27"/>
      <c r="NSN510" s="27"/>
      <c r="NSO510" s="27"/>
      <c r="NSP510" s="27"/>
      <c r="NSQ510" s="27"/>
      <c r="NSR510" s="27"/>
      <c r="NSS510" s="27"/>
      <c r="NST510" s="27"/>
      <c r="NSU510" s="27"/>
      <c r="NSV510" s="27"/>
      <c r="NSW510" s="27"/>
      <c r="NSX510" s="27"/>
      <c r="NSY510" s="27"/>
      <c r="NSZ510" s="27"/>
      <c r="NTA510" s="27"/>
      <c r="NTB510" s="27"/>
      <c r="NTC510" s="27"/>
      <c r="NTD510" s="27"/>
      <c r="NTE510" s="27"/>
      <c r="NTF510" s="27"/>
      <c r="NTG510" s="27"/>
      <c r="NTH510" s="27"/>
      <c r="NTI510" s="27"/>
      <c r="NTJ510" s="27"/>
      <c r="NTK510" s="27"/>
      <c r="NTL510" s="27"/>
      <c r="NTM510" s="27"/>
      <c r="NTN510" s="27"/>
      <c r="NTO510" s="27"/>
      <c r="NTP510" s="27"/>
      <c r="NTQ510" s="27"/>
      <c r="NTR510" s="27"/>
      <c r="NTS510" s="27"/>
      <c r="NTT510" s="27"/>
      <c r="NTU510" s="27"/>
      <c r="NTV510" s="27"/>
      <c r="NTW510" s="27"/>
      <c r="NTX510" s="27"/>
      <c r="NTY510" s="27"/>
      <c r="NTZ510" s="27"/>
      <c r="NUA510" s="27"/>
      <c r="NUB510" s="27"/>
      <c r="NUC510" s="27"/>
      <c r="NUD510" s="27"/>
      <c r="NUE510" s="27"/>
      <c r="NUF510" s="27"/>
      <c r="NUG510" s="27"/>
      <c r="NUH510" s="27"/>
      <c r="NUI510" s="27"/>
      <c r="NUJ510" s="27"/>
      <c r="NUK510" s="27"/>
      <c r="NUL510" s="27"/>
      <c r="NUM510" s="27"/>
      <c r="NUN510" s="27"/>
      <c r="NUO510" s="27"/>
      <c r="NUP510" s="27"/>
      <c r="NUQ510" s="27"/>
      <c r="NUR510" s="27"/>
      <c r="NUS510" s="27"/>
      <c r="NUT510" s="27"/>
      <c r="NUU510" s="27"/>
      <c r="NUV510" s="27"/>
      <c r="NUW510" s="27"/>
      <c r="NUX510" s="27"/>
      <c r="NUY510" s="27"/>
      <c r="NUZ510" s="27"/>
      <c r="NVA510" s="27"/>
      <c r="NVB510" s="27"/>
      <c r="NVC510" s="27"/>
      <c r="NVD510" s="27"/>
      <c r="NVE510" s="27"/>
      <c r="NVF510" s="27"/>
      <c r="NVG510" s="27"/>
      <c r="NVH510" s="27"/>
      <c r="NVI510" s="27"/>
      <c r="NVJ510" s="27"/>
      <c r="NVK510" s="27"/>
      <c r="NVL510" s="27"/>
      <c r="NVM510" s="27"/>
      <c r="NVN510" s="27"/>
      <c r="NVO510" s="27"/>
      <c r="NVP510" s="27"/>
      <c r="NVQ510" s="27"/>
      <c r="NVR510" s="27"/>
      <c r="NVS510" s="27"/>
      <c r="NVT510" s="27"/>
      <c r="NVU510" s="27"/>
      <c r="NVV510" s="27"/>
      <c r="NVW510" s="27"/>
      <c r="NVX510" s="27"/>
      <c r="NVY510" s="27"/>
      <c r="NVZ510" s="27"/>
      <c r="NWA510" s="27"/>
      <c r="NWB510" s="27"/>
      <c r="NWC510" s="27"/>
      <c r="NWD510" s="27"/>
      <c r="NWE510" s="27"/>
      <c r="NWF510" s="27"/>
      <c r="NWG510" s="27"/>
      <c r="NWH510" s="27"/>
      <c r="NWI510" s="27"/>
      <c r="NWJ510" s="27"/>
      <c r="NWK510" s="27"/>
      <c r="NWL510" s="27"/>
      <c r="NWM510" s="27"/>
      <c r="NWN510" s="27"/>
      <c r="NWO510" s="27"/>
      <c r="NWP510" s="27"/>
      <c r="NWQ510" s="27"/>
      <c r="NWR510" s="27"/>
      <c r="NWS510" s="27"/>
      <c r="NWT510" s="27"/>
      <c r="NWU510" s="27"/>
      <c r="NWV510" s="27"/>
      <c r="NWW510" s="27"/>
      <c r="NWX510" s="27"/>
      <c r="NWY510" s="27"/>
      <c r="NWZ510" s="27"/>
      <c r="NXA510" s="27"/>
      <c r="NXB510" s="27"/>
      <c r="NXC510" s="27"/>
      <c r="NXD510" s="27"/>
      <c r="NXE510" s="27"/>
      <c r="NXF510" s="27"/>
      <c r="NXG510" s="27"/>
      <c r="NXH510" s="27"/>
      <c r="NXI510" s="27"/>
      <c r="NXJ510" s="27"/>
      <c r="NXK510" s="27"/>
      <c r="NXL510" s="27"/>
      <c r="NXM510" s="27"/>
      <c r="NXN510" s="27"/>
      <c r="NXO510" s="27"/>
      <c r="NXP510" s="27"/>
      <c r="NXQ510" s="27"/>
      <c r="NXR510" s="27"/>
      <c r="NXS510" s="27"/>
      <c r="NXT510" s="27"/>
      <c r="NXU510" s="27"/>
      <c r="NXV510" s="27"/>
      <c r="NXW510" s="27"/>
      <c r="NXX510" s="27"/>
      <c r="NXY510" s="27"/>
      <c r="NXZ510" s="27"/>
      <c r="NYA510" s="27"/>
      <c r="NYB510" s="27"/>
      <c r="NYC510" s="27"/>
      <c r="NYD510" s="27"/>
      <c r="NYE510" s="27"/>
      <c r="NYF510" s="27"/>
      <c r="NYG510" s="27"/>
      <c r="NYH510" s="27"/>
      <c r="NYI510" s="27"/>
      <c r="NYJ510" s="27"/>
      <c r="NYK510" s="27"/>
      <c r="NYL510" s="27"/>
      <c r="NYM510" s="27"/>
      <c r="NYN510" s="27"/>
      <c r="NYO510" s="27"/>
      <c r="NYP510" s="27"/>
      <c r="NYQ510" s="27"/>
      <c r="NYR510" s="27"/>
      <c r="NYS510" s="27"/>
      <c r="NYT510" s="27"/>
      <c r="NYU510" s="27"/>
      <c r="NYV510" s="27"/>
      <c r="NYW510" s="27"/>
      <c r="NYX510" s="27"/>
      <c r="NYY510" s="27"/>
      <c r="NYZ510" s="27"/>
      <c r="NZA510" s="27"/>
      <c r="NZB510" s="27"/>
      <c r="NZC510" s="27"/>
      <c r="NZD510" s="27"/>
      <c r="NZE510" s="27"/>
      <c r="NZF510" s="27"/>
      <c r="NZG510" s="27"/>
      <c r="NZH510" s="27"/>
      <c r="NZI510" s="27"/>
      <c r="NZJ510" s="27"/>
      <c r="NZK510" s="27"/>
      <c r="NZL510" s="27"/>
      <c r="NZM510" s="27"/>
      <c r="NZN510" s="27"/>
      <c r="NZO510" s="27"/>
      <c r="NZP510" s="27"/>
      <c r="NZQ510" s="27"/>
      <c r="NZR510" s="27"/>
      <c r="NZS510" s="27"/>
      <c r="NZT510" s="27"/>
      <c r="NZU510" s="27"/>
      <c r="NZV510" s="27"/>
      <c r="NZW510" s="27"/>
      <c r="NZX510" s="27"/>
      <c r="NZY510" s="27"/>
      <c r="NZZ510" s="27"/>
      <c r="OAA510" s="27"/>
      <c r="OAB510" s="27"/>
      <c r="OAC510" s="27"/>
      <c r="OAD510" s="27"/>
      <c r="OAE510" s="27"/>
      <c r="OAF510" s="27"/>
      <c r="OAG510" s="27"/>
      <c r="OAH510" s="27"/>
      <c r="OAI510" s="27"/>
      <c r="OAJ510" s="27"/>
      <c r="OAK510" s="27"/>
      <c r="OAL510" s="27"/>
      <c r="OAM510" s="27"/>
      <c r="OAN510" s="27"/>
      <c r="OAO510" s="27"/>
      <c r="OAP510" s="27"/>
      <c r="OAQ510" s="27"/>
      <c r="OAR510" s="27"/>
      <c r="OAS510" s="27"/>
      <c r="OAT510" s="27"/>
      <c r="OAU510" s="27"/>
      <c r="OAV510" s="27"/>
      <c r="OAW510" s="27"/>
      <c r="OAX510" s="27"/>
      <c r="OAY510" s="27"/>
      <c r="OAZ510" s="27"/>
      <c r="OBA510" s="27"/>
      <c r="OBB510" s="27"/>
      <c r="OBC510" s="27"/>
      <c r="OBD510" s="27"/>
      <c r="OBE510" s="27"/>
      <c r="OBF510" s="27"/>
      <c r="OBG510" s="27"/>
      <c r="OBH510" s="27"/>
      <c r="OBI510" s="27"/>
      <c r="OBJ510" s="27"/>
      <c r="OBK510" s="27"/>
      <c r="OBL510" s="27"/>
      <c r="OBM510" s="27"/>
      <c r="OBN510" s="27"/>
      <c r="OBO510" s="27"/>
      <c r="OBP510" s="27"/>
      <c r="OBQ510" s="27"/>
      <c r="OBR510" s="27"/>
      <c r="OBS510" s="27"/>
      <c r="OBT510" s="27"/>
      <c r="OBU510" s="27"/>
      <c r="OBV510" s="27"/>
      <c r="OBW510" s="27"/>
      <c r="OBX510" s="27"/>
      <c r="OBY510" s="27"/>
      <c r="OBZ510" s="27"/>
      <c r="OCA510" s="27"/>
      <c r="OCB510" s="27"/>
      <c r="OCC510" s="27"/>
      <c r="OCD510" s="27"/>
      <c r="OCE510" s="27"/>
      <c r="OCF510" s="27"/>
      <c r="OCG510" s="27"/>
      <c r="OCH510" s="27"/>
      <c r="OCI510" s="27"/>
      <c r="OCJ510" s="27"/>
      <c r="OCK510" s="27"/>
      <c r="OCL510" s="27"/>
      <c r="OCM510" s="27"/>
      <c r="OCN510" s="27"/>
      <c r="OCO510" s="27"/>
      <c r="OCP510" s="27"/>
      <c r="OCQ510" s="27"/>
      <c r="OCR510" s="27"/>
      <c r="OCS510" s="27"/>
      <c r="OCT510" s="27"/>
      <c r="OCU510" s="27"/>
      <c r="OCV510" s="27"/>
      <c r="OCW510" s="27"/>
      <c r="OCX510" s="27"/>
      <c r="OCY510" s="27"/>
      <c r="OCZ510" s="27"/>
      <c r="ODA510" s="27"/>
      <c r="ODB510" s="27"/>
      <c r="ODC510" s="27"/>
      <c r="ODD510" s="27"/>
      <c r="ODE510" s="27"/>
      <c r="ODF510" s="27"/>
      <c r="ODG510" s="27"/>
      <c r="ODH510" s="27"/>
      <c r="ODI510" s="27"/>
      <c r="ODJ510" s="27"/>
      <c r="ODK510" s="27"/>
      <c r="ODL510" s="27"/>
      <c r="ODM510" s="27"/>
      <c r="ODN510" s="27"/>
      <c r="ODO510" s="27"/>
      <c r="ODP510" s="27"/>
      <c r="ODQ510" s="27"/>
      <c r="ODR510" s="27"/>
      <c r="ODS510" s="27"/>
      <c r="ODT510" s="27"/>
      <c r="ODU510" s="27"/>
      <c r="ODV510" s="27"/>
      <c r="ODW510" s="27"/>
      <c r="ODX510" s="27"/>
      <c r="ODY510" s="27"/>
      <c r="ODZ510" s="27"/>
      <c r="OEA510" s="27"/>
      <c r="OEB510" s="27"/>
      <c r="OEC510" s="27"/>
      <c r="OED510" s="27"/>
      <c r="OEE510" s="27"/>
      <c r="OEF510" s="27"/>
      <c r="OEG510" s="27"/>
      <c r="OEH510" s="27"/>
      <c r="OEI510" s="27"/>
      <c r="OEJ510" s="27"/>
      <c r="OEK510" s="27"/>
      <c r="OEL510" s="27"/>
      <c r="OEM510" s="27"/>
      <c r="OEN510" s="27"/>
      <c r="OEO510" s="27"/>
      <c r="OEP510" s="27"/>
      <c r="OEQ510" s="27"/>
      <c r="OER510" s="27"/>
      <c r="OES510" s="27"/>
      <c r="OET510" s="27"/>
      <c r="OEU510" s="27"/>
      <c r="OEV510" s="27"/>
      <c r="OEW510" s="27"/>
      <c r="OEX510" s="27"/>
      <c r="OEY510" s="27"/>
      <c r="OEZ510" s="27"/>
      <c r="OFA510" s="27"/>
      <c r="OFB510" s="27"/>
      <c r="OFC510" s="27"/>
      <c r="OFD510" s="27"/>
      <c r="OFE510" s="27"/>
      <c r="OFF510" s="27"/>
      <c r="OFG510" s="27"/>
      <c r="OFH510" s="27"/>
      <c r="OFI510" s="27"/>
      <c r="OFJ510" s="27"/>
      <c r="OFK510" s="27"/>
      <c r="OFL510" s="27"/>
      <c r="OFM510" s="27"/>
      <c r="OFN510" s="27"/>
      <c r="OFO510" s="27"/>
      <c r="OFP510" s="27"/>
      <c r="OFQ510" s="27"/>
      <c r="OFR510" s="27"/>
      <c r="OFS510" s="27"/>
      <c r="OFT510" s="27"/>
      <c r="OFU510" s="27"/>
      <c r="OFV510" s="27"/>
      <c r="OFW510" s="27"/>
      <c r="OFX510" s="27"/>
      <c r="OFY510" s="27"/>
      <c r="OFZ510" s="27"/>
      <c r="OGA510" s="27"/>
      <c r="OGB510" s="27"/>
      <c r="OGC510" s="27"/>
      <c r="OGD510" s="27"/>
      <c r="OGE510" s="27"/>
      <c r="OGF510" s="27"/>
      <c r="OGG510" s="27"/>
      <c r="OGH510" s="27"/>
      <c r="OGI510" s="27"/>
      <c r="OGJ510" s="27"/>
      <c r="OGK510" s="27"/>
      <c r="OGL510" s="27"/>
      <c r="OGM510" s="27"/>
      <c r="OGN510" s="27"/>
      <c r="OGO510" s="27"/>
      <c r="OGP510" s="27"/>
      <c r="OGQ510" s="27"/>
      <c r="OGR510" s="27"/>
      <c r="OGS510" s="27"/>
      <c r="OGT510" s="27"/>
      <c r="OGU510" s="27"/>
      <c r="OGV510" s="27"/>
      <c r="OGW510" s="27"/>
      <c r="OGX510" s="27"/>
      <c r="OGY510" s="27"/>
      <c r="OGZ510" s="27"/>
      <c r="OHA510" s="27"/>
      <c r="OHB510" s="27"/>
      <c r="OHC510" s="27"/>
      <c r="OHD510" s="27"/>
      <c r="OHE510" s="27"/>
      <c r="OHF510" s="27"/>
      <c r="OHG510" s="27"/>
      <c r="OHH510" s="27"/>
      <c r="OHI510" s="27"/>
      <c r="OHJ510" s="27"/>
      <c r="OHK510" s="27"/>
      <c r="OHL510" s="27"/>
      <c r="OHM510" s="27"/>
      <c r="OHN510" s="27"/>
      <c r="OHO510" s="27"/>
      <c r="OHP510" s="27"/>
      <c r="OHQ510" s="27"/>
      <c r="OHR510" s="27"/>
      <c r="OHS510" s="27"/>
      <c r="OHT510" s="27"/>
      <c r="OHU510" s="27"/>
      <c r="OHV510" s="27"/>
      <c r="OHW510" s="27"/>
      <c r="OHX510" s="27"/>
      <c r="OHY510" s="27"/>
      <c r="OHZ510" s="27"/>
      <c r="OIA510" s="27"/>
      <c r="OIB510" s="27"/>
      <c r="OIC510" s="27"/>
      <c r="OID510" s="27"/>
      <c r="OIE510" s="27"/>
      <c r="OIF510" s="27"/>
      <c r="OIG510" s="27"/>
      <c r="OIH510" s="27"/>
      <c r="OII510" s="27"/>
      <c r="OIJ510" s="27"/>
      <c r="OIK510" s="27"/>
      <c r="OIL510" s="27"/>
      <c r="OIM510" s="27"/>
      <c r="OIN510" s="27"/>
      <c r="OIO510" s="27"/>
      <c r="OIP510" s="27"/>
      <c r="OIQ510" s="27"/>
      <c r="OIR510" s="27"/>
      <c r="OIS510" s="27"/>
      <c r="OIT510" s="27"/>
      <c r="OIU510" s="27"/>
      <c r="OIV510" s="27"/>
      <c r="OIW510" s="27"/>
      <c r="OIX510" s="27"/>
      <c r="OIY510" s="27"/>
      <c r="OIZ510" s="27"/>
      <c r="OJA510" s="27"/>
      <c r="OJB510" s="27"/>
      <c r="OJC510" s="27"/>
      <c r="OJD510" s="27"/>
      <c r="OJE510" s="27"/>
      <c r="OJF510" s="27"/>
      <c r="OJG510" s="27"/>
      <c r="OJH510" s="27"/>
      <c r="OJI510" s="27"/>
      <c r="OJJ510" s="27"/>
      <c r="OJK510" s="27"/>
      <c r="OJL510" s="27"/>
      <c r="OJM510" s="27"/>
      <c r="OJN510" s="27"/>
      <c r="OJO510" s="27"/>
      <c r="OJP510" s="27"/>
      <c r="OJQ510" s="27"/>
      <c r="OJR510" s="27"/>
      <c r="OJS510" s="27"/>
      <c r="OJT510" s="27"/>
      <c r="OJU510" s="27"/>
      <c r="OJV510" s="27"/>
      <c r="OJW510" s="27"/>
      <c r="OJX510" s="27"/>
      <c r="OJY510" s="27"/>
      <c r="OJZ510" s="27"/>
      <c r="OKA510" s="27"/>
      <c r="OKB510" s="27"/>
      <c r="OKC510" s="27"/>
      <c r="OKD510" s="27"/>
      <c r="OKE510" s="27"/>
      <c r="OKF510" s="27"/>
      <c r="OKG510" s="27"/>
      <c r="OKH510" s="27"/>
      <c r="OKI510" s="27"/>
      <c r="OKJ510" s="27"/>
      <c r="OKK510" s="27"/>
      <c r="OKL510" s="27"/>
      <c r="OKM510" s="27"/>
      <c r="OKN510" s="27"/>
      <c r="OKO510" s="27"/>
      <c r="OKP510" s="27"/>
      <c r="OKQ510" s="27"/>
      <c r="OKR510" s="27"/>
      <c r="OKS510" s="27"/>
      <c r="OKT510" s="27"/>
      <c r="OKU510" s="27"/>
      <c r="OKV510" s="27"/>
      <c r="OKW510" s="27"/>
      <c r="OKX510" s="27"/>
      <c r="OKY510" s="27"/>
      <c r="OKZ510" s="27"/>
      <c r="OLA510" s="27"/>
      <c r="OLB510" s="27"/>
      <c r="OLC510" s="27"/>
      <c r="OLD510" s="27"/>
      <c r="OLE510" s="27"/>
      <c r="OLF510" s="27"/>
      <c r="OLG510" s="27"/>
      <c r="OLH510" s="27"/>
      <c r="OLI510" s="27"/>
      <c r="OLJ510" s="27"/>
      <c r="OLK510" s="27"/>
      <c r="OLL510" s="27"/>
      <c r="OLM510" s="27"/>
      <c r="OLN510" s="27"/>
      <c r="OLO510" s="27"/>
      <c r="OLP510" s="27"/>
      <c r="OLQ510" s="27"/>
      <c r="OLR510" s="27"/>
      <c r="OLS510" s="27"/>
      <c r="OLT510" s="27"/>
      <c r="OLU510" s="27"/>
      <c r="OLV510" s="27"/>
      <c r="OLW510" s="27"/>
      <c r="OLX510" s="27"/>
      <c r="OLY510" s="27"/>
      <c r="OLZ510" s="27"/>
      <c r="OMA510" s="27"/>
      <c r="OMB510" s="27"/>
      <c r="OMC510" s="27"/>
      <c r="OMD510" s="27"/>
      <c r="OME510" s="27"/>
      <c r="OMF510" s="27"/>
      <c r="OMG510" s="27"/>
      <c r="OMH510" s="27"/>
      <c r="OMI510" s="27"/>
      <c r="OMJ510" s="27"/>
      <c r="OMK510" s="27"/>
      <c r="OML510" s="27"/>
      <c r="OMM510" s="27"/>
      <c r="OMN510" s="27"/>
      <c r="OMO510" s="27"/>
      <c r="OMP510" s="27"/>
      <c r="OMQ510" s="27"/>
      <c r="OMR510" s="27"/>
      <c r="OMS510" s="27"/>
      <c r="OMT510" s="27"/>
      <c r="OMU510" s="27"/>
      <c r="OMV510" s="27"/>
      <c r="OMW510" s="27"/>
      <c r="OMX510" s="27"/>
      <c r="OMY510" s="27"/>
      <c r="OMZ510" s="27"/>
      <c r="ONA510" s="27"/>
      <c r="ONB510" s="27"/>
      <c r="ONC510" s="27"/>
      <c r="OND510" s="27"/>
      <c r="ONE510" s="27"/>
      <c r="ONF510" s="27"/>
      <c r="ONG510" s="27"/>
      <c r="ONH510" s="27"/>
      <c r="ONI510" s="27"/>
      <c r="ONJ510" s="27"/>
      <c r="ONK510" s="27"/>
      <c r="ONL510" s="27"/>
      <c r="ONM510" s="27"/>
      <c r="ONN510" s="27"/>
      <c r="ONO510" s="27"/>
      <c r="ONP510" s="27"/>
      <c r="ONQ510" s="27"/>
      <c r="ONR510" s="27"/>
      <c r="ONS510" s="27"/>
      <c r="ONT510" s="27"/>
      <c r="ONU510" s="27"/>
      <c r="ONV510" s="27"/>
      <c r="ONW510" s="27"/>
      <c r="ONX510" s="27"/>
      <c r="ONY510" s="27"/>
      <c r="ONZ510" s="27"/>
      <c r="OOA510" s="27"/>
      <c r="OOB510" s="27"/>
      <c r="OOC510" s="27"/>
      <c r="OOD510" s="27"/>
      <c r="OOE510" s="27"/>
      <c r="OOF510" s="27"/>
      <c r="OOG510" s="27"/>
      <c r="OOH510" s="27"/>
      <c r="OOI510" s="27"/>
      <c r="OOJ510" s="27"/>
      <c r="OOK510" s="27"/>
      <c r="OOL510" s="27"/>
      <c r="OOM510" s="27"/>
      <c r="OON510" s="27"/>
      <c r="OOO510" s="27"/>
      <c r="OOP510" s="27"/>
      <c r="OOQ510" s="27"/>
      <c r="OOR510" s="27"/>
      <c r="OOS510" s="27"/>
      <c r="OOT510" s="27"/>
      <c r="OOU510" s="27"/>
      <c r="OOV510" s="27"/>
      <c r="OOW510" s="27"/>
      <c r="OOX510" s="27"/>
      <c r="OOY510" s="27"/>
      <c r="OOZ510" s="27"/>
      <c r="OPA510" s="27"/>
      <c r="OPB510" s="27"/>
      <c r="OPC510" s="27"/>
      <c r="OPD510" s="27"/>
      <c r="OPE510" s="27"/>
      <c r="OPF510" s="27"/>
      <c r="OPG510" s="27"/>
      <c r="OPH510" s="27"/>
      <c r="OPI510" s="27"/>
      <c r="OPJ510" s="27"/>
      <c r="OPK510" s="27"/>
      <c r="OPL510" s="27"/>
      <c r="OPM510" s="27"/>
      <c r="OPN510" s="27"/>
      <c r="OPO510" s="27"/>
      <c r="OPP510" s="27"/>
      <c r="OPQ510" s="27"/>
      <c r="OPR510" s="27"/>
      <c r="OPS510" s="27"/>
      <c r="OPT510" s="27"/>
      <c r="OPU510" s="27"/>
      <c r="OPV510" s="27"/>
      <c r="OPW510" s="27"/>
      <c r="OPX510" s="27"/>
      <c r="OPY510" s="27"/>
      <c r="OPZ510" s="27"/>
      <c r="OQA510" s="27"/>
      <c r="OQB510" s="27"/>
      <c r="OQC510" s="27"/>
      <c r="OQD510" s="27"/>
      <c r="OQE510" s="27"/>
      <c r="OQF510" s="27"/>
      <c r="OQG510" s="27"/>
      <c r="OQH510" s="27"/>
      <c r="OQI510" s="27"/>
      <c r="OQJ510" s="27"/>
      <c r="OQK510" s="27"/>
      <c r="OQL510" s="27"/>
      <c r="OQM510" s="27"/>
      <c r="OQN510" s="27"/>
      <c r="OQO510" s="27"/>
      <c r="OQP510" s="27"/>
      <c r="OQQ510" s="27"/>
      <c r="OQR510" s="27"/>
      <c r="OQS510" s="27"/>
      <c r="OQT510" s="27"/>
      <c r="OQU510" s="27"/>
      <c r="OQV510" s="27"/>
      <c r="OQW510" s="27"/>
      <c r="OQX510" s="27"/>
      <c r="OQY510" s="27"/>
      <c r="OQZ510" s="27"/>
      <c r="ORA510" s="27"/>
      <c r="ORB510" s="27"/>
      <c r="ORC510" s="27"/>
      <c r="ORD510" s="27"/>
      <c r="ORE510" s="27"/>
      <c r="ORF510" s="27"/>
      <c r="ORG510" s="27"/>
      <c r="ORH510" s="27"/>
      <c r="ORI510" s="27"/>
      <c r="ORJ510" s="27"/>
      <c r="ORK510" s="27"/>
      <c r="ORL510" s="27"/>
      <c r="ORM510" s="27"/>
      <c r="ORN510" s="27"/>
      <c r="ORO510" s="27"/>
      <c r="ORP510" s="27"/>
      <c r="ORQ510" s="27"/>
      <c r="ORR510" s="27"/>
      <c r="ORS510" s="27"/>
      <c r="ORT510" s="27"/>
      <c r="ORU510" s="27"/>
      <c r="ORV510" s="27"/>
      <c r="ORW510" s="27"/>
      <c r="ORX510" s="27"/>
      <c r="ORY510" s="27"/>
      <c r="ORZ510" s="27"/>
      <c r="OSA510" s="27"/>
      <c r="OSB510" s="27"/>
      <c r="OSC510" s="27"/>
      <c r="OSD510" s="27"/>
      <c r="OSE510" s="27"/>
      <c r="OSF510" s="27"/>
      <c r="OSG510" s="27"/>
      <c r="OSH510" s="27"/>
      <c r="OSI510" s="27"/>
      <c r="OSJ510" s="27"/>
      <c r="OSK510" s="27"/>
      <c r="OSL510" s="27"/>
      <c r="OSM510" s="27"/>
      <c r="OSN510" s="27"/>
      <c r="OSO510" s="27"/>
      <c r="OSP510" s="27"/>
      <c r="OSQ510" s="27"/>
      <c r="OSR510" s="27"/>
      <c r="OSS510" s="27"/>
      <c r="OST510" s="27"/>
      <c r="OSU510" s="27"/>
      <c r="OSV510" s="27"/>
      <c r="OSW510" s="27"/>
      <c r="OSX510" s="27"/>
      <c r="OSY510" s="27"/>
      <c r="OSZ510" s="27"/>
      <c r="OTA510" s="27"/>
      <c r="OTB510" s="27"/>
      <c r="OTC510" s="27"/>
      <c r="OTD510" s="27"/>
      <c r="OTE510" s="27"/>
      <c r="OTF510" s="27"/>
      <c r="OTG510" s="27"/>
      <c r="OTH510" s="27"/>
      <c r="OTI510" s="27"/>
      <c r="OTJ510" s="27"/>
      <c r="OTK510" s="27"/>
      <c r="OTL510" s="27"/>
      <c r="OTM510" s="27"/>
      <c r="OTN510" s="27"/>
      <c r="OTO510" s="27"/>
      <c r="OTP510" s="27"/>
      <c r="OTQ510" s="27"/>
      <c r="OTR510" s="27"/>
      <c r="OTS510" s="27"/>
      <c r="OTT510" s="27"/>
      <c r="OTU510" s="27"/>
      <c r="OTV510" s="27"/>
      <c r="OTW510" s="27"/>
      <c r="OTX510" s="27"/>
      <c r="OTY510" s="27"/>
      <c r="OTZ510" s="27"/>
      <c r="OUA510" s="27"/>
      <c r="OUB510" s="27"/>
      <c r="OUC510" s="27"/>
      <c r="OUD510" s="27"/>
      <c r="OUE510" s="27"/>
      <c r="OUF510" s="27"/>
      <c r="OUG510" s="27"/>
      <c r="OUH510" s="27"/>
      <c r="OUI510" s="27"/>
      <c r="OUJ510" s="27"/>
      <c r="OUK510" s="27"/>
      <c r="OUL510" s="27"/>
      <c r="OUM510" s="27"/>
      <c r="OUN510" s="27"/>
      <c r="OUO510" s="27"/>
      <c r="OUP510" s="27"/>
      <c r="OUQ510" s="27"/>
      <c r="OUR510" s="27"/>
      <c r="OUS510" s="27"/>
      <c r="OUT510" s="27"/>
      <c r="OUU510" s="27"/>
      <c r="OUV510" s="27"/>
      <c r="OUW510" s="27"/>
      <c r="OUX510" s="27"/>
      <c r="OUY510" s="27"/>
      <c r="OUZ510" s="27"/>
      <c r="OVA510" s="27"/>
      <c r="OVB510" s="27"/>
      <c r="OVC510" s="27"/>
      <c r="OVD510" s="27"/>
      <c r="OVE510" s="27"/>
      <c r="OVF510" s="27"/>
      <c r="OVG510" s="27"/>
      <c r="OVH510" s="27"/>
      <c r="OVI510" s="27"/>
      <c r="OVJ510" s="27"/>
      <c r="OVK510" s="27"/>
      <c r="OVL510" s="27"/>
      <c r="OVM510" s="27"/>
      <c r="OVN510" s="27"/>
      <c r="OVO510" s="27"/>
      <c r="OVP510" s="27"/>
      <c r="OVQ510" s="27"/>
      <c r="OVR510" s="27"/>
      <c r="OVS510" s="27"/>
      <c r="OVT510" s="27"/>
      <c r="OVU510" s="27"/>
      <c r="OVV510" s="27"/>
      <c r="OVW510" s="27"/>
      <c r="OVX510" s="27"/>
      <c r="OVY510" s="27"/>
      <c r="OVZ510" s="27"/>
      <c r="OWA510" s="27"/>
      <c r="OWB510" s="27"/>
      <c r="OWC510" s="27"/>
      <c r="OWD510" s="27"/>
      <c r="OWE510" s="27"/>
      <c r="OWF510" s="27"/>
      <c r="OWG510" s="27"/>
      <c r="OWH510" s="27"/>
      <c r="OWI510" s="27"/>
      <c r="OWJ510" s="27"/>
      <c r="OWK510" s="27"/>
      <c r="OWL510" s="27"/>
      <c r="OWM510" s="27"/>
      <c r="OWN510" s="27"/>
      <c r="OWO510" s="27"/>
      <c r="OWP510" s="27"/>
      <c r="OWQ510" s="27"/>
      <c r="OWR510" s="27"/>
      <c r="OWS510" s="27"/>
      <c r="OWT510" s="27"/>
      <c r="OWU510" s="27"/>
      <c r="OWV510" s="27"/>
      <c r="OWW510" s="27"/>
      <c r="OWX510" s="27"/>
      <c r="OWY510" s="27"/>
      <c r="OWZ510" s="27"/>
      <c r="OXA510" s="27"/>
      <c r="OXB510" s="27"/>
      <c r="OXC510" s="27"/>
      <c r="OXD510" s="27"/>
      <c r="OXE510" s="27"/>
      <c r="OXF510" s="27"/>
      <c r="OXG510" s="27"/>
      <c r="OXH510" s="27"/>
      <c r="OXI510" s="27"/>
      <c r="OXJ510" s="27"/>
      <c r="OXK510" s="27"/>
      <c r="OXL510" s="27"/>
      <c r="OXM510" s="27"/>
      <c r="OXN510" s="27"/>
      <c r="OXO510" s="27"/>
      <c r="OXP510" s="27"/>
      <c r="OXQ510" s="27"/>
      <c r="OXR510" s="27"/>
      <c r="OXS510" s="27"/>
      <c r="OXT510" s="27"/>
      <c r="OXU510" s="27"/>
      <c r="OXV510" s="27"/>
      <c r="OXW510" s="27"/>
      <c r="OXX510" s="27"/>
      <c r="OXY510" s="27"/>
      <c r="OXZ510" s="27"/>
      <c r="OYA510" s="27"/>
      <c r="OYB510" s="27"/>
      <c r="OYC510" s="27"/>
      <c r="OYD510" s="27"/>
      <c r="OYE510" s="27"/>
      <c r="OYF510" s="27"/>
      <c r="OYG510" s="27"/>
      <c r="OYH510" s="27"/>
      <c r="OYI510" s="27"/>
      <c r="OYJ510" s="27"/>
      <c r="OYK510" s="27"/>
      <c r="OYL510" s="27"/>
      <c r="OYM510" s="27"/>
      <c r="OYN510" s="27"/>
      <c r="OYO510" s="27"/>
      <c r="OYP510" s="27"/>
      <c r="OYQ510" s="27"/>
      <c r="OYR510" s="27"/>
      <c r="OYS510" s="27"/>
      <c r="OYT510" s="27"/>
      <c r="OYU510" s="27"/>
      <c r="OYV510" s="27"/>
      <c r="OYW510" s="27"/>
      <c r="OYX510" s="27"/>
      <c r="OYY510" s="27"/>
      <c r="OYZ510" s="27"/>
      <c r="OZA510" s="27"/>
      <c r="OZB510" s="27"/>
      <c r="OZC510" s="27"/>
      <c r="OZD510" s="27"/>
      <c r="OZE510" s="27"/>
      <c r="OZF510" s="27"/>
      <c r="OZG510" s="27"/>
      <c r="OZH510" s="27"/>
      <c r="OZI510" s="27"/>
      <c r="OZJ510" s="27"/>
      <c r="OZK510" s="27"/>
      <c r="OZL510" s="27"/>
      <c r="OZM510" s="27"/>
      <c r="OZN510" s="27"/>
      <c r="OZO510" s="27"/>
      <c r="OZP510" s="27"/>
      <c r="OZQ510" s="27"/>
      <c r="OZR510" s="27"/>
      <c r="OZS510" s="27"/>
      <c r="OZT510" s="27"/>
      <c r="OZU510" s="27"/>
      <c r="OZV510" s="27"/>
      <c r="OZW510" s="27"/>
      <c r="OZX510" s="27"/>
      <c r="OZY510" s="27"/>
      <c r="OZZ510" s="27"/>
      <c r="PAA510" s="27"/>
      <c r="PAB510" s="27"/>
      <c r="PAC510" s="27"/>
      <c r="PAD510" s="27"/>
      <c r="PAE510" s="27"/>
      <c r="PAF510" s="27"/>
      <c r="PAG510" s="27"/>
      <c r="PAH510" s="27"/>
      <c r="PAI510" s="27"/>
      <c r="PAJ510" s="27"/>
      <c r="PAK510" s="27"/>
      <c r="PAL510" s="27"/>
      <c r="PAM510" s="27"/>
      <c r="PAN510" s="27"/>
      <c r="PAO510" s="27"/>
      <c r="PAP510" s="27"/>
      <c r="PAQ510" s="27"/>
      <c r="PAR510" s="27"/>
      <c r="PAS510" s="27"/>
      <c r="PAT510" s="27"/>
      <c r="PAU510" s="27"/>
      <c r="PAV510" s="27"/>
      <c r="PAW510" s="27"/>
      <c r="PAX510" s="27"/>
      <c r="PAY510" s="27"/>
      <c r="PAZ510" s="27"/>
      <c r="PBA510" s="27"/>
      <c r="PBB510" s="27"/>
      <c r="PBC510" s="27"/>
      <c r="PBD510" s="27"/>
      <c r="PBE510" s="27"/>
      <c r="PBF510" s="27"/>
      <c r="PBG510" s="27"/>
      <c r="PBH510" s="27"/>
      <c r="PBI510" s="27"/>
      <c r="PBJ510" s="27"/>
      <c r="PBK510" s="27"/>
      <c r="PBL510" s="27"/>
      <c r="PBM510" s="27"/>
      <c r="PBN510" s="27"/>
      <c r="PBO510" s="27"/>
      <c r="PBP510" s="27"/>
      <c r="PBQ510" s="27"/>
      <c r="PBR510" s="27"/>
      <c r="PBS510" s="27"/>
      <c r="PBT510" s="27"/>
      <c r="PBU510" s="27"/>
      <c r="PBV510" s="27"/>
      <c r="PBW510" s="27"/>
      <c r="PBX510" s="27"/>
      <c r="PBY510" s="27"/>
      <c r="PBZ510" s="27"/>
      <c r="PCA510" s="27"/>
      <c r="PCB510" s="27"/>
      <c r="PCC510" s="27"/>
      <c r="PCD510" s="27"/>
      <c r="PCE510" s="27"/>
      <c r="PCF510" s="27"/>
      <c r="PCG510" s="27"/>
      <c r="PCH510" s="27"/>
      <c r="PCI510" s="27"/>
      <c r="PCJ510" s="27"/>
      <c r="PCK510" s="27"/>
      <c r="PCL510" s="27"/>
      <c r="PCM510" s="27"/>
      <c r="PCN510" s="27"/>
      <c r="PCO510" s="27"/>
      <c r="PCP510" s="27"/>
      <c r="PCQ510" s="27"/>
      <c r="PCR510" s="27"/>
      <c r="PCS510" s="27"/>
      <c r="PCT510" s="27"/>
      <c r="PCU510" s="27"/>
      <c r="PCV510" s="27"/>
      <c r="PCW510" s="27"/>
      <c r="PCX510" s="27"/>
      <c r="PCY510" s="27"/>
      <c r="PCZ510" s="27"/>
      <c r="PDA510" s="27"/>
      <c r="PDB510" s="27"/>
      <c r="PDC510" s="27"/>
      <c r="PDD510" s="27"/>
      <c r="PDE510" s="27"/>
      <c r="PDF510" s="27"/>
      <c r="PDG510" s="27"/>
      <c r="PDH510" s="27"/>
      <c r="PDI510" s="27"/>
      <c r="PDJ510" s="27"/>
      <c r="PDK510" s="27"/>
      <c r="PDL510" s="27"/>
      <c r="PDM510" s="27"/>
      <c r="PDN510" s="27"/>
      <c r="PDO510" s="27"/>
      <c r="PDP510" s="27"/>
      <c r="PDQ510" s="27"/>
      <c r="PDR510" s="27"/>
      <c r="PDS510" s="27"/>
      <c r="PDT510" s="27"/>
      <c r="PDU510" s="27"/>
      <c r="PDV510" s="27"/>
      <c r="PDW510" s="27"/>
      <c r="PDX510" s="27"/>
      <c r="PDY510" s="27"/>
      <c r="PDZ510" s="27"/>
      <c r="PEA510" s="27"/>
      <c r="PEB510" s="27"/>
      <c r="PEC510" s="27"/>
      <c r="PED510" s="27"/>
      <c r="PEE510" s="27"/>
      <c r="PEF510" s="27"/>
      <c r="PEG510" s="27"/>
      <c r="PEH510" s="27"/>
      <c r="PEI510" s="27"/>
      <c r="PEJ510" s="27"/>
      <c r="PEK510" s="27"/>
      <c r="PEL510" s="27"/>
      <c r="PEM510" s="27"/>
      <c r="PEN510" s="27"/>
      <c r="PEO510" s="27"/>
      <c r="PEP510" s="27"/>
      <c r="PEQ510" s="27"/>
      <c r="PER510" s="27"/>
      <c r="PES510" s="27"/>
      <c r="PET510" s="27"/>
      <c r="PEU510" s="27"/>
      <c r="PEV510" s="27"/>
      <c r="PEW510" s="27"/>
      <c r="PEX510" s="27"/>
      <c r="PEY510" s="27"/>
      <c r="PEZ510" s="27"/>
      <c r="PFA510" s="27"/>
      <c r="PFB510" s="27"/>
      <c r="PFC510" s="27"/>
      <c r="PFD510" s="27"/>
      <c r="PFE510" s="27"/>
      <c r="PFF510" s="27"/>
      <c r="PFG510" s="27"/>
      <c r="PFH510" s="27"/>
      <c r="PFI510" s="27"/>
      <c r="PFJ510" s="27"/>
      <c r="PFK510" s="27"/>
      <c r="PFL510" s="27"/>
      <c r="PFM510" s="27"/>
      <c r="PFN510" s="27"/>
      <c r="PFO510" s="27"/>
      <c r="PFP510" s="27"/>
      <c r="PFQ510" s="27"/>
      <c r="PFR510" s="27"/>
      <c r="PFS510" s="27"/>
      <c r="PFT510" s="27"/>
      <c r="PFU510" s="27"/>
      <c r="PFV510" s="27"/>
      <c r="PFW510" s="27"/>
      <c r="PFX510" s="27"/>
      <c r="PFY510" s="27"/>
      <c r="PFZ510" s="27"/>
      <c r="PGA510" s="27"/>
      <c r="PGB510" s="27"/>
      <c r="PGC510" s="27"/>
      <c r="PGD510" s="27"/>
      <c r="PGE510" s="27"/>
      <c r="PGF510" s="27"/>
      <c r="PGG510" s="27"/>
      <c r="PGH510" s="27"/>
      <c r="PGI510" s="27"/>
      <c r="PGJ510" s="27"/>
      <c r="PGK510" s="27"/>
      <c r="PGL510" s="27"/>
      <c r="PGM510" s="27"/>
      <c r="PGN510" s="27"/>
      <c r="PGO510" s="27"/>
      <c r="PGP510" s="27"/>
      <c r="PGQ510" s="27"/>
      <c r="PGR510" s="27"/>
      <c r="PGS510" s="27"/>
      <c r="PGT510" s="27"/>
      <c r="PGU510" s="27"/>
      <c r="PGV510" s="27"/>
      <c r="PGW510" s="27"/>
      <c r="PGX510" s="27"/>
      <c r="PGY510" s="27"/>
      <c r="PGZ510" s="27"/>
      <c r="PHA510" s="27"/>
      <c r="PHB510" s="27"/>
      <c r="PHC510" s="27"/>
      <c r="PHD510" s="27"/>
      <c r="PHE510" s="27"/>
      <c r="PHF510" s="27"/>
      <c r="PHG510" s="27"/>
      <c r="PHH510" s="27"/>
      <c r="PHI510" s="27"/>
      <c r="PHJ510" s="27"/>
      <c r="PHK510" s="27"/>
      <c r="PHL510" s="27"/>
      <c r="PHM510" s="27"/>
      <c r="PHN510" s="27"/>
      <c r="PHO510" s="27"/>
      <c r="PHP510" s="27"/>
      <c r="PHQ510" s="27"/>
      <c r="PHR510" s="27"/>
      <c r="PHS510" s="27"/>
      <c r="PHT510" s="27"/>
      <c r="PHU510" s="27"/>
      <c r="PHV510" s="27"/>
      <c r="PHW510" s="27"/>
      <c r="PHX510" s="27"/>
      <c r="PHY510" s="27"/>
      <c r="PHZ510" s="27"/>
      <c r="PIA510" s="27"/>
      <c r="PIB510" s="27"/>
      <c r="PIC510" s="27"/>
      <c r="PID510" s="27"/>
      <c r="PIE510" s="27"/>
      <c r="PIF510" s="27"/>
      <c r="PIG510" s="27"/>
      <c r="PIH510" s="27"/>
      <c r="PII510" s="27"/>
      <c r="PIJ510" s="27"/>
      <c r="PIK510" s="27"/>
      <c r="PIL510" s="27"/>
      <c r="PIM510" s="27"/>
      <c r="PIN510" s="27"/>
      <c r="PIO510" s="27"/>
      <c r="PIP510" s="27"/>
      <c r="PIQ510" s="27"/>
      <c r="PIR510" s="27"/>
      <c r="PIS510" s="27"/>
      <c r="PIT510" s="27"/>
      <c r="PIU510" s="27"/>
      <c r="PIV510" s="27"/>
      <c r="PIW510" s="27"/>
      <c r="PIX510" s="27"/>
      <c r="PIY510" s="27"/>
      <c r="PIZ510" s="27"/>
      <c r="PJA510" s="27"/>
      <c r="PJB510" s="27"/>
      <c r="PJC510" s="27"/>
      <c r="PJD510" s="27"/>
      <c r="PJE510" s="27"/>
      <c r="PJF510" s="27"/>
      <c r="PJG510" s="27"/>
      <c r="PJH510" s="27"/>
      <c r="PJI510" s="27"/>
      <c r="PJJ510" s="27"/>
      <c r="PJK510" s="27"/>
      <c r="PJL510" s="27"/>
      <c r="PJM510" s="27"/>
      <c r="PJN510" s="27"/>
      <c r="PJO510" s="27"/>
      <c r="PJP510" s="27"/>
      <c r="PJQ510" s="27"/>
      <c r="PJR510" s="27"/>
      <c r="PJS510" s="27"/>
      <c r="PJT510" s="27"/>
      <c r="PJU510" s="27"/>
      <c r="PJV510" s="27"/>
      <c r="PJW510" s="27"/>
      <c r="PJX510" s="27"/>
      <c r="PJY510" s="27"/>
      <c r="PJZ510" s="27"/>
      <c r="PKA510" s="27"/>
      <c r="PKB510" s="27"/>
      <c r="PKC510" s="27"/>
      <c r="PKD510" s="27"/>
      <c r="PKE510" s="27"/>
      <c r="PKF510" s="27"/>
      <c r="PKG510" s="27"/>
      <c r="PKH510" s="27"/>
      <c r="PKI510" s="27"/>
      <c r="PKJ510" s="27"/>
      <c r="PKK510" s="27"/>
      <c r="PKL510" s="27"/>
      <c r="PKM510" s="27"/>
      <c r="PKN510" s="27"/>
      <c r="PKO510" s="27"/>
      <c r="PKP510" s="27"/>
      <c r="PKQ510" s="27"/>
      <c r="PKR510" s="27"/>
      <c r="PKS510" s="27"/>
      <c r="PKT510" s="27"/>
      <c r="PKU510" s="27"/>
      <c r="PKV510" s="27"/>
      <c r="PKW510" s="27"/>
      <c r="PKX510" s="27"/>
      <c r="PKY510" s="27"/>
      <c r="PKZ510" s="27"/>
      <c r="PLA510" s="27"/>
      <c r="PLB510" s="27"/>
      <c r="PLC510" s="27"/>
      <c r="PLD510" s="27"/>
      <c r="PLE510" s="27"/>
      <c r="PLF510" s="27"/>
      <c r="PLG510" s="27"/>
      <c r="PLH510" s="27"/>
      <c r="PLI510" s="27"/>
      <c r="PLJ510" s="27"/>
      <c r="PLK510" s="27"/>
      <c r="PLL510" s="27"/>
      <c r="PLM510" s="27"/>
      <c r="PLN510" s="27"/>
      <c r="PLO510" s="27"/>
      <c r="PLP510" s="27"/>
      <c r="PLQ510" s="27"/>
      <c r="PLR510" s="27"/>
      <c r="PLS510" s="27"/>
      <c r="PLT510" s="27"/>
      <c r="PLU510" s="27"/>
      <c r="PLV510" s="27"/>
      <c r="PLW510" s="27"/>
      <c r="PLX510" s="27"/>
      <c r="PLY510" s="27"/>
      <c r="PLZ510" s="27"/>
      <c r="PMA510" s="27"/>
      <c r="PMB510" s="27"/>
      <c r="PMC510" s="27"/>
      <c r="PMD510" s="27"/>
      <c r="PME510" s="27"/>
      <c r="PMF510" s="27"/>
      <c r="PMG510" s="27"/>
      <c r="PMH510" s="27"/>
      <c r="PMI510" s="27"/>
      <c r="PMJ510" s="27"/>
      <c r="PMK510" s="27"/>
      <c r="PML510" s="27"/>
      <c r="PMM510" s="27"/>
      <c r="PMN510" s="27"/>
      <c r="PMO510" s="27"/>
      <c r="PMP510" s="27"/>
      <c r="PMQ510" s="27"/>
      <c r="PMR510" s="27"/>
      <c r="PMS510" s="27"/>
      <c r="PMT510" s="27"/>
      <c r="PMU510" s="27"/>
      <c r="PMV510" s="27"/>
      <c r="PMW510" s="27"/>
      <c r="PMX510" s="27"/>
      <c r="PMY510" s="27"/>
      <c r="PMZ510" s="27"/>
      <c r="PNA510" s="27"/>
      <c r="PNB510" s="27"/>
      <c r="PNC510" s="27"/>
      <c r="PND510" s="27"/>
      <c r="PNE510" s="27"/>
      <c r="PNF510" s="27"/>
      <c r="PNG510" s="27"/>
      <c r="PNH510" s="27"/>
      <c r="PNI510" s="27"/>
      <c r="PNJ510" s="27"/>
      <c r="PNK510" s="27"/>
      <c r="PNL510" s="27"/>
      <c r="PNM510" s="27"/>
      <c r="PNN510" s="27"/>
      <c r="PNO510" s="27"/>
      <c r="PNP510" s="27"/>
      <c r="PNQ510" s="27"/>
      <c r="PNR510" s="27"/>
      <c r="PNS510" s="27"/>
      <c r="PNT510" s="27"/>
      <c r="PNU510" s="27"/>
      <c r="PNV510" s="27"/>
      <c r="PNW510" s="27"/>
      <c r="PNX510" s="27"/>
      <c r="PNY510" s="27"/>
      <c r="PNZ510" s="27"/>
      <c r="POA510" s="27"/>
      <c r="POB510" s="27"/>
      <c r="POC510" s="27"/>
      <c r="POD510" s="27"/>
      <c r="POE510" s="27"/>
      <c r="POF510" s="27"/>
      <c r="POG510" s="27"/>
      <c r="POH510" s="27"/>
      <c r="POI510" s="27"/>
      <c r="POJ510" s="27"/>
      <c r="POK510" s="27"/>
      <c r="POL510" s="27"/>
      <c r="POM510" s="27"/>
      <c r="PON510" s="27"/>
      <c r="POO510" s="27"/>
      <c r="POP510" s="27"/>
      <c r="POQ510" s="27"/>
      <c r="POR510" s="27"/>
      <c r="POS510" s="27"/>
      <c r="POT510" s="27"/>
      <c r="POU510" s="27"/>
      <c r="POV510" s="27"/>
      <c r="POW510" s="27"/>
      <c r="POX510" s="27"/>
      <c r="POY510" s="27"/>
      <c r="POZ510" s="27"/>
      <c r="PPA510" s="27"/>
      <c r="PPB510" s="27"/>
      <c r="PPC510" s="27"/>
      <c r="PPD510" s="27"/>
      <c r="PPE510" s="27"/>
      <c r="PPF510" s="27"/>
      <c r="PPG510" s="27"/>
      <c r="PPH510" s="27"/>
      <c r="PPI510" s="27"/>
      <c r="PPJ510" s="27"/>
      <c r="PPK510" s="27"/>
      <c r="PPL510" s="27"/>
      <c r="PPM510" s="27"/>
      <c r="PPN510" s="27"/>
      <c r="PPO510" s="27"/>
      <c r="PPP510" s="27"/>
      <c r="PPQ510" s="27"/>
      <c r="PPR510" s="27"/>
      <c r="PPS510" s="27"/>
      <c r="PPT510" s="27"/>
      <c r="PPU510" s="27"/>
      <c r="PPV510" s="27"/>
      <c r="PPW510" s="27"/>
      <c r="PPX510" s="27"/>
      <c r="PPY510" s="27"/>
      <c r="PPZ510" s="27"/>
      <c r="PQA510" s="27"/>
      <c r="PQB510" s="27"/>
      <c r="PQC510" s="27"/>
      <c r="PQD510" s="27"/>
      <c r="PQE510" s="27"/>
      <c r="PQF510" s="27"/>
      <c r="PQG510" s="27"/>
      <c r="PQH510" s="27"/>
      <c r="PQI510" s="27"/>
      <c r="PQJ510" s="27"/>
      <c r="PQK510" s="27"/>
      <c r="PQL510" s="27"/>
      <c r="PQM510" s="27"/>
      <c r="PQN510" s="27"/>
      <c r="PQO510" s="27"/>
      <c r="PQP510" s="27"/>
      <c r="PQQ510" s="27"/>
      <c r="PQR510" s="27"/>
      <c r="PQS510" s="27"/>
      <c r="PQT510" s="27"/>
      <c r="PQU510" s="27"/>
      <c r="PQV510" s="27"/>
      <c r="PQW510" s="27"/>
      <c r="PQX510" s="27"/>
      <c r="PQY510" s="27"/>
      <c r="PQZ510" s="27"/>
      <c r="PRA510" s="27"/>
      <c r="PRB510" s="27"/>
      <c r="PRC510" s="27"/>
      <c r="PRD510" s="27"/>
      <c r="PRE510" s="27"/>
      <c r="PRF510" s="27"/>
      <c r="PRG510" s="27"/>
      <c r="PRH510" s="27"/>
      <c r="PRI510" s="27"/>
      <c r="PRJ510" s="27"/>
      <c r="PRK510" s="27"/>
      <c r="PRL510" s="27"/>
      <c r="PRM510" s="27"/>
      <c r="PRN510" s="27"/>
      <c r="PRO510" s="27"/>
      <c r="PRP510" s="27"/>
      <c r="PRQ510" s="27"/>
      <c r="PRR510" s="27"/>
      <c r="PRS510" s="27"/>
      <c r="PRT510" s="27"/>
      <c r="PRU510" s="27"/>
      <c r="PRV510" s="27"/>
      <c r="PRW510" s="27"/>
      <c r="PRX510" s="27"/>
      <c r="PRY510" s="27"/>
      <c r="PRZ510" s="27"/>
      <c r="PSA510" s="27"/>
      <c r="PSB510" s="27"/>
      <c r="PSC510" s="27"/>
      <c r="PSD510" s="27"/>
      <c r="PSE510" s="27"/>
      <c r="PSF510" s="27"/>
      <c r="PSG510" s="27"/>
      <c r="PSH510" s="27"/>
      <c r="PSI510" s="27"/>
      <c r="PSJ510" s="27"/>
      <c r="PSK510" s="27"/>
      <c r="PSL510" s="27"/>
      <c r="PSM510" s="27"/>
      <c r="PSN510" s="27"/>
      <c r="PSO510" s="27"/>
      <c r="PSP510" s="27"/>
      <c r="PSQ510" s="27"/>
      <c r="PSR510" s="27"/>
      <c r="PSS510" s="27"/>
      <c r="PST510" s="27"/>
      <c r="PSU510" s="27"/>
      <c r="PSV510" s="27"/>
      <c r="PSW510" s="27"/>
      <c r="PSX510" s="27"/>
      <c r="PSY510" s="27"/>
      <c r="PSZ510" s="27"/>
      <c r="PTA510" s="27"/>
      <c r="PTB510" s="27"/>
      <c r="PTC510" s="27"/>
      <c r="PTD510" s="27"/>
      <c r="PTE510" s="27"/>
      <c r="PTF510" s="27"/>
      <c r="PTG510" s="27"/>
      <c r="PTH510" s="27"/>
      <c r="PTI510" s="27"/>
      <c r="PTJ510" s="27"/>
      <c r="PTK510" s="27"/>
      <c r="PTL510" s="27"/>
      <c r="PTM510" s="27"/>
      <c r="PTN510" s="27"/>
      <c r="PTO510" s="27"/>
      <c r="PTP510" s="27"/>
      <c r="PTQ510" s="27"/>
      <c r="PTR510" s="27"/>
      <c r="PTS510" s="27"/>
      <c r="PTT510" s="27"/>
      <c r="PTU510" s="27"/>
      <c r="PTV510" s="27"/>
      <c r="PTW510" s="27"/>
      <c r="PTX510" s="27"/>
      <c r="PTY510" s="27"/>
      <c r="PTZ510" s="27"/>
      <c r="PUA510" s="27"/>
      <c r="PUB510" s="27"/>
      <c r="PUC510" s="27"/>
      <c r="PUD510" s="27"/>
      <c r="PUE510" s="27"/>
      <c r="PUF510" s="27"/>
      <c r="PUG510" s="27"/>
      <c r="PUH510" s="27"/>
      <c r="PUI510" s="27"/>
      <c r="PUJ510" s="27"/>
      <c r="PUK510" s="27"/>
      <c r="PUL510" s="27"/>
      <c r="PUM510" s="27"/>
      <c r="PUN510" s="27"/>
      <c r="PUO510" s="27"/>
      <c r="PUP510" s="27"/>
      <c r="PUQ510" s="27"/>
      <c r="PUR510" s="27"/>
      <c r="PUS510" s="27"/>
      <c r="PUT510" s="27"/>
      <c r="PUU510" s="27"/>
      <c r="PUV510" s="27"/>
      <c r="PUW510" s="27"/>
      <c r="PUX510" s="27"/>
      <c r="PUY510" s="27"/>
      <c r="PUZ510" s="27"/>
      <c r="PVA510" s="27"/>
      <c r="PVB510" s="27"/>
      <c r="PVC510" s="27"/>
      <c r="PVD510" s="27"/>
      <c r="PVE510" s="27"/>
      <c r="PVF510" s="27"/>
      <c r="PVG510" s="27"/>
      <c r="PVH510" s="27"/>
      <c r="PVI510" s="27"/>
      <c r="PVJ510" s="27"/>
      <c r="PVK510" s="27"/>
      <c r="PVL510" s="27"/>
      <c r="PVM510" s="27"/>
      <c r="PVN510" s="27"/>
      <c r="PVO510" s="27"/>
      <c r="PVP510" s="27"/>
      <c r="PVQ510" s="27"/>
      <c r="PVR510" s="27"/>
      <c r="PVS510" s="27"/>
      <c r="PVT510" s="27"/>
      <c r="PVU510" s="27"/>
      <c r="PVV510" s="27"/>
      <c r="PVW510" s="27"/>
      <c r="PVX510" s="27"/>
      <c r="PVY510" s="27"/>
      <c r="PVZ510" s="27"/>
      <c r="PWA510" s="27"/>
      <c r="PWB510" s="27"/>
      <c r="PWC510" s="27"/>
      <c r="PWD510" s="27"/>
      <c r="PWE510" s="27"/>
      <c r="PWF510" s="27"/>
      <c r="PWG510" s="27"/>
      <c r="PWH510" s="27"/>
      <c r="PWI510" s="27"/>
      <c r="PWJ510" s="27"/>
      <c r="PWK510" s="27"/>
      <c r="PWL510" s="27"/>
      <c r="PWM510" s="27"/>
      <c r="PWN510" s="27"/>
      <c r="PWO510" s="27"/>
      <c r="PWP510" s="27"/>
      <c r="PWQ510" s="27"/>
      <c r="PWR510" s="27"/>
      <c r="PWS510" s="27"/>
      <c r="PWT510" s="27"/>
      <c r="PWU510" s="27"/>
      <c r="PWV510" s="27"/>
      <c r="PWW510" s="27"/>
      <c r="PWX510" s="27"/>
      <c r="PWY510" s="27"/>
      <c r="PWZ510" s="27"/>
      <c r="PXA510" s="27"/>
      <c r="PXB510" s="27"/>
      <c r="PXC510" s="27"/>
      <c r="PXD510" s="27"/>
      <c r="PXE510" s="27"/>
      <c r="PXF510" s="27"/>
      <c r="PXG510" s="27"/>
      <c r="PXH510" s="27"/>
      <c r="PXI510" s="27"/>
      <c r="PXJ510" s="27"/>
      <c r="PXK510" s="27"/>
      <c r="PXL510" s="27"/>
      <c r="PXM510" s="27"/>
      <c r="PXN510" s="27"/>
      <c r="PXO510" s="27"/>
      <c r="PXP510" s="27"/>
      <c r="PXQ510" s="27"/>
      <c r="PXR510" s="27"/>
      <c r="PXS510" s="27"/>
      <c r="PXT510" s="27"/>
      <c r="PXU510" s="27"/>
      <c r="PXV510" s="27"/>
      <c r="PXW510" s="27"/>
      <c r="PXX510" s="27"/>
      <c r="PXY510" s="27"/>
      <c r="PXZ510" s="27"/>
      <c r="PYA510" s="27"/>
      <c r="PYB510" s="27"/>
      <c r="PYC510" s="27"/>
      <c r="PYD510" s="27"/>
      <c r="PYE510" s="27"/>
      <c r="PYF510" s="27"/>
      <c r="PYG510" s="27"/>
      <c r="PYH510" s="27"/>
      <c r="PYI510" s="27"/>
      <c r="PYJ510" s="27"/>
      <c r="PYK510" s="27"/>
      <c r="PYL510" s="27"/>
      <c r="PYM510" s="27"/>
      <c r="PYN510" s="27"/>
      <c r="PYO510" s="27"/>
      <c r="PYP510" s="27"/>
      <c r="PYQ510" s="27"/>
      <c r="PYR510" s="27"/>
      <c r="PYS510" s="27"/>
      <c r="PYT510" s="27"/>
      <c r="PYU510" s="27"/>
      <c r="PYV510" s="27"/>
      <c r="PYW510" s="27"/>
      <c r="PYX510" s="27"/>
      <c r="PYY510" s="27"/>
      <c r="PYZ510" s="27"/>
      <c r="PZA510" s="27"/>
      <c r="PZB510" s="27"/>
      <c r="PZC510" s="27"/>
      <c r="PZD510" s="27"/>
      <c r="PZE510" s="27"/>
      <c r="PZF510" s="27"/>
      <c r="PZG510" s="27"/>
      <c r="PZH510" s="27"/>
      <c r="PZI510" s="27"/>
      <c r="PZJ510" s="27"/>
      <c r="PZK510" s="27"/>
      <c r="PZL510" s="27"/>
      <c r="PZM510" s="27"/>
      <c r="PZN510" s="27"/>
      <c r="PZO510" s="27"/>
      <c r="PZP510" s="27"/>
      <c r="PZQ510" s="27"/>
      <c r="PZR510" s="27"/>
      <c r="PZS510" s="27"/>
      <c r="PZT510" s="27"/>
      <c r="PZU510" s="27"/>
      <c r="PZV510" s="27"/>
      <c r="PZW510" s="27"/>
      <c r="PZX510" s="27"/>
      <c r="PZY510" s="27"/>
      <c r="PZZ510" s="27"/>
      <c r="QAA510" s="27"/>
      <c r="QAB510" s="27"/>
      <c r="QAC510" s="27"/>
      <c r="QAD510" s="27"/>
      <c r="QAE510" s="27"/>
      <c r="QAF510" s="27"/>
      <c r="QAG510" s="27"/>
      <c r="QAH510" s="27"/>
      <c r="QAI510" s="27"/>
      <c r="QAJ510" s="27"/>
      <c r="QAK510" s="27"/>
      <c r="QAL510" s="27"/>
      <c r="QAM510" s="27"/>
      <c r="QAN510" s="27"/>
      <c r="QAO510" s="27"/>
      <c r="QAP510" s="27"/>
      <c r="QAQ510" s="27"/>
      <c r="QAR510" s="27"/>
      <c r="QAS510" s="27"/>
      <c r="QAT510" s="27"/>
      <c r="QAU510" s="27"/>
      <c r="QAV510" s="27"/>
      <c r="QAW510" s="27"/>
      <c r="QAX510" s="27"/>
      <c r="QAY510" s="27"/>
      <c r="QAZ510" s="27"/>
      <c r="QBA510" s="27"/>
      <c r="QBB510" s="27"/>
      <c r="QBC510" s="27"/>
      <c r="QBD510" s="27"/>
      <c r="QBE510" s="27"/>
      <c r="QBF510" s="27"/>
      <c r="QBG510" s="27"/>
      <c r="QBH510" s="27"/>
      <c r="QBI510" s="27"/>
      <c r="QBJ510" s="27"/>
      <c r="QBK510" s="27"/>
      <c r="QBL510" s="27"/>
      <c r="QBM510" s="27"/>
      <c r="QBN510" s="27"/>
      <c r="QBO510" s="27"/>
      <c r="QBP510" s="27"/>
      <c r="QBQ510" s="27"/>
      <c r="QBR510" s="27"/>
      <c r="QBS510" s="27"/>
      <c r="QBT510" s="27"/>
      <c r="QBU510" s="27"/>
      <c r="QBV510" s="27"/>
      <c r="QBW510" s="27"/>
      <c r="QBX510" s="27"/>
      <c r="QBY510" s="27"/>
      <c r="QBZ510" s="27"/>
      <c r="QCA510" s="27"/>
      <c r="QCB510" s="27"/>
      <c r="QCC510" s="27"/>
      <c r="QCD510" s="27"/>
      <c r="QCE510" s="27"/>
      <c r="QCF510" s="27"/>
      <c r="QCG510" s="27"/>
      <c r="QCH510" s="27"/>
      <c r="QCI510" s="27"/>
      <c r="QCJ510" s="27"/>
      <c r="QCK510" s="27"/>
      <c r="QCL510" s="27"/>
      <c r="QCM510" s="27"/>
      <c r="QCN510" s="27"/>
      <c r="QCO510" s="27"/>
      <c r="QCP510" s="27"/>
      <c r="QCQ510" s="27"/>
      <c r="QCR510" s="27"/>
      <c r="QCS510" s="27"/>
      <c r="QCT510" s="27"/>
      <c r="QCU510" s="27"/>
      <c r="QCV510" s="27"/>
      <c r="QCW510" s="27"/>
      <c r="QCX510" s="27"/>
      <c r="QCY510" s="27"/>
      <c r="QCZ510" s="27"/>
      <c r="QDA510" s="27"/>
      <c r="QDB510" s="27"/>
      <c r="QDC510" s="27"/>
      <c r="QDD510" s="27"/>
      <c r="QDE510" s="27"/>
      <c r="QDF510" s="27"/>
      <c r="QDG510" s="27"/>
      <c r="QDH510" s="27"/>
      <c r="QDI510" s="27"/>
      <c r="QDJ510" s="27"/>
      <c r="QDK510" s="27"/>
      <c r="QDL510" s="27"/>
      <c r="QDM510" s="27"/>
      <c r="QDN510" s="27"/>
      <c r="QDO510" s="27"/>
      <c r="QDP510" s="27"/>
      <c r="QDQ510" s="27"/>
      <c r="QDR510" s="27"/>
      <c r="QDS510" s="27"/>
      <c r="QDT510" s="27"/>
      <c r="QDU510" s="27"/>
      <c r="QDV510" s="27"/>
      <c r="QDW510" s="27"/>
      <c r="QDX510" s="27"/>
      <c r="QDY510" s="27"/>
      <c r="QDZ510" s="27"/>
      <c r="QEA510" s="27"/>
      <c r="QEB510" s="27"/>
      <c r="QEC510" s="27"/>
      <c r="QED510" s="27"/>
      <c r="QEE510" s="27"/>
      <c r="QEF510" s="27"/>
      <c r="QEG510" s="27"/>
      <c r="QEH510" s="27"/>
      <c r="QEI510" s="27"/>
      <c r="QEJ510" s="27"/>
      <c r="QEK510" s="27"/>
      <c r="QEL510" s="27"/>
      <c r="QEM510" s="27"/>
      <c r="QEN510" s="27"/>
      <c r="QEO510" s="27"/>
      <c r="QEP510" s="27"/>
      <c r="QEQ510" s="27"/>
      <c r="QER510" s="27"/>
      <c r="QES510" s="27"/>
      <c r="QET510" s="27"/>
      <c r="QEU510" s="27"/>
      <c r="QEV510" s="27"/>
      <c r="QEW510" s="27"/>
      <c r="QEX510" s="27"/>
      <c r="QEY510" s="27"/>
      <c r="QEZ510" s="27"/>
      <c r="QFA510" s="27"/>
      <c r="QFB510" s="27"/>
      <c r="QFC510" s="27"/>
      <c r="QFD510" s="27"/>
      <c r="QFE510" s="27"/>
      <c r="QFF510" s="27"/>
      <c r="QFG510" s="27"/>
      <c r="QFH510" s="27"/>
      <c r="QFI510" s="27"/>
      <c r="QFJ510" s="27"/>
      <c r="QFK510" s="27"/>
      <c r="QFL510" s="27"/>
      <c r="QFM510" s="27"/>
      <c r="QFN510" s="27"/>
      <c r="QFO510" s="27"/>
      <c r="QFP510" s="27"/>
      <c r="QFQ510" s="27"/>
      <c r="QFR510" s="27"/>
      <c r="QFS510" s="27"/>
      <c r="QFT510" s="27"/>
      <c r="QFU510" s="27"/>
      <c r="QFV510" s="27"/>
      <c r="QFW510" s="27"/>
      <c r="QFX510" s="27"/>
      <c r="QFY510" s="27"/>
      <c r="QFZ510" s="27"/>
      <c r="QGA510" s="27"/>
      <c r="QGB510" s="27"/>
      <c r="QGC510" s="27"/>
      <c r="QGD510" s="27"/>
      <c r="QGE510" s="27"/>
      <c r="QGF510" s="27"/>
      <c r="QGG510" s="27"/>
      <c r="QGH510" s="27"/>
      <c r="QGI510" s="27"/>
      <c r="QGJ510" s="27"/>
      <c r="QGK510" s="27"/>
      <c r="QGL510" s="27"/>
      <c r="QGM510" s="27"/>
      <c r="QGN510" s="27"/>
      <c r="QGO510" s="27"/>
      <c r="QGP510" s="27"/>
      <c r="QGQ510" s="27"/>
      <c r="QGR510" s="27"/>
      <c r="QGS510" s="27"/>
      <c r="QGT510" s="27"/>
      <c r="QGU510" s="27"/>
      <c r="QGV510" s="27"/>
      <c r="QGW510" s="27"/>
      <c r="QGX510" s="27"/>
      <c r="QGY510" s="27"/>
      <c r="QGZ510" s="27"/>
      <c r="QHA510" s="27"/>
      <c r="QHB510" s="27"/>
      <c r="QHC510" s="27"/>
      <c r="QHD510" s="27"/>
      <c r="QHE510" s="27"/>
      <c r="QHF510" s="27"/>
      <c r="QHG510" s="27"/>
      <c r="QHH510" s="27"/>
      <c r="QHI510" s="27"/>
      <c r="QHJ510" s="27"/>
      <c r="QHK510" s="27"/>
      <c r="QHL510" s="27"/>
      <c r="QHM510" s="27"/>
      <c r="QHN510" s="27"/>
      <c r="QHO510" s="27"/>
      <c r="QHP510" s="27"/>
      <c r="QHQ510" s="27"/>
      <c r="QHR510" s="27"/>
      <c r="QHS510" s="27"/>
      <c r="QHT510" s="27"/>
      <c r="QHU510" s="27"/>
      <c r="QHV510" s="27"/>
      <c r="QHW510" s="27"/>
      <c r="QHX510" s="27"/>
      <c r="QHY510" s="27"/>
      <c r="QHZ510" s="27"/>
      <c r="QIA510" s="27"/>
      <c r="QIB510" s="27"/>
      <c r="QIC510" s="27"/>
      <c r="QID510" s="27"/>
      <c r="QIE510" s="27"/>
      <c r="QIF510" s="27"/>
      <c r="QIG510" s="27"/>
      <c r="QIH510" s="27"/>
      <c r="QII510" s="27"/>
      <c r="QIJ510" s="27"/>
      <c r="QIK510" s="27"/>
      <c r="QIL510" s="27"/>
      <c r="QIM510" s="27"/>
      <c r="QIN510" s="27"/>
      <c r="QIO510" s="27"/>
      <c r="QIP510" s="27"/>
      <c r="QIQ510" s="27"/>
      <c r="QIR510" s="27"/>
      <c r="QIS510" s="27"/>
      <c r="QIT510" s="27"/>
      <c r="QIU510" s="27"/>
      <c r="QIV510" s="27"/>
      <c r="QIW510" s="27"/>
      <c r="QIX510" s="27"/>
      <c r="QIY510" s="27"/>
      <c r="QIZ510" s="27"/>
      <c r="QJA510" s="27"/>
      <c r="QJB510" s="27"/>
      <c r="QJC510" s="27"/>
      <c r="QJD510" s="27"/>
      <c r="QJE510" s="27"/>
      <c r="QJF510" s="27"/>
      <c r="QJG510" s="27"/>
      <c r="QJH510" s="27"/>
      <c r="QJI510" s="27"/>
      <c r="QJJ510" s="27"/>
      <c r="QJK510" s="27"/>
      <c r="QJL510" s="27"/>
      <c r="QJM510" s="27"/>
      <c r="QJN510" s="27"/>
      <c r="QJO510" s="27"/>
      <c r="QJP510" s="27"/>
      <c r="QJQ510" s="27"/>
      <c r="QJR510" s="27"/>
      <c r="QJS510" s="27"/>
      <c r="QJT510" s="27"/>
      <c r="QJU510" s="27"/>
      <c r="QJV510" s="27"/>
      <c r="QJW510" s="27"/>
      <c r="QJX510" s="27"/>
      <c r="QJY510" s="27"/>
      <c r="QJZ510" s="27"/>
      <c r="QKA510" s="27"/>
      <c r="QKB510" s="27"/>
      <c r="QKC510" s="27"/>
      <c r="QKD510" s="27"/>
      <c r="QKE510" s="27"/>
      <c r="QKF510" s="27"/>
      <c r="QKG510" s="27"/>
      <c r="QKH510" s="27"/>
      <c r="QKI510" s="27"/>
      <c r="QKJ510" s="27"/>
      <c r="QKK510" s="27"/>
      <c r="QKL510" s="27"/>
      <c r="QKM510" s="27"/>
      <c r="QKN510" s="27"/>
      <c r="QKO510" s="27"/>
      <c r="QKP510" s="27"/>
      <c r="QKQ510" s="27"/>
      <c r="QKR510" s="27"/>
      <c r="QKS510" s="27"/>
      <c r="QKT510" s="27"/>
      <c r="QKU510" s="27"/>
      <c r="QKV510" s="27"/>
      <c r="QKW510" s="27"/>
      <c r="QKX510" s="27"/>
      <c r="QKY510" s="27"/>
      <c r="QKZ510" s="27"/>
      <c r="QLA510" s="27"/>
      <c r="QLB510" s="27"/>
      <c r="QLC510" s="27"/>
      <c r="QLD510" s="27"/>
      <c r="QLE510" s="27"/>
      <c r="QLF510" s="27"/>
      <c r="QLG510" s="27"/>
      <c r="QLH510" s="27"/>
      <c r="QLI510" s="27"/>
      <c r="QLJ510" s="27"/>
      <c r="QLK510" s="27"/>
      <c r="QLL510" s="27"/>
      <c r="QLM510" s="27"/>
      <c r="QLN510" s="27"/>
      <c r="QLO510" s="27"/>
      <c r="QLP510" s="27"/>
      <c r="QLQ510" s="27"/>
      <c r="QLR510" s="27"/>
      <c r="QLS510" s="27"/>
      <c r="QLT510" s="27"/>
      <c r="QLU510" s="27"/>
      <c r="QLV510" s="27"/>
      <c r="QLW510" s="27"/>
      <c r="QLX510" s="27"/>
      <c r="QLY510" s="27"/>
      <c r="QLZ510" s="27"/>
      <c r="QMA510" s="27"/>
      <c r="QMB510" s="27"/>
      <c r="QMC510" s="27"/>
      <c r="QMD510" s="27"/>
      <c r="QME510" s="27"/>
      <c r="QMF510" s="27"/>
      <c r="QMG510" s="27"/>
      <c r="QMH510" s="27"/>
      <c r="QMI510" s="27"/>
      <c r="QMJ510" s="27"/>
      <c r="QMK510" s="27"/>
      <c r="QML510" s="27"/>
      <c r="QMM510" s="27"/>
      <c r="QMN510" s="27"/>
      <c r="QMO510" s="27"/>
      <c r="QMP510" s="27"/>
      <c r="QMQ510" s="27"/>
      <c r="QMR510" s="27"/>
      <c r="QMS510" s="27"/>
      <c r="QMT510" s="27"/>
      <c r="QMU510" s="27"/>
      <c r="QMV510" s="27"/>
      <c r="QMW510" s="27"/>
      <c r="QMX510" s="27"/>
      <c r="QMY510" s="27"/>
      <c r="QMZ510" s="27"/>
      <c r="QNA510" s="27"/>
      <c r="QNB510" s="27"/>
      <c r="QNC510" s="27"/>
      <c r="QND510" s="27"/>
      <c r="QNE510" s="27"/>
      <c r="QNF510" s="27"/>
      <c r="QNG510" s="27"/>
      <c r="QNH510" s="27"/>
      <c r="QNI510" s="27"/>
      <c r="QNJ510" s="27"/>
      <c r="QNK510" s="27"/>
      <c r="QNL510" s="27"/>
      <c r="QNM510" s="27"/>
      <c r="QNN510" s="27"/>
      <c r="QNO510" s="27"/>
      <c r="QNP510" s="27"/>
      <c r="QNQ510" s="27"/>
      <c r="QNR510" s="27"/>
      <c r="QNS510" s="27"/>
      <c r="QNT510" s="27"/>
      <c r="QNU510" s="27"/>
      <c r="QNV510" s="27"/>
      <c r="QNW510" s="27"/>
      <c r="QNX510" s="27"/>
      <c r="QNY510" s="27"/>
      <c r="QNZ510" s="27"/>
      <c r="QOA510" s="27"/>
      <c r="QOB510" s="27"/>
      <c r="QOC510" s="27"/>
      <c r="QOD510" s="27"/>
      <c r="QOE510" s="27"/>
      <c r="QOF510" s="27"/>
      <c r="QOG510" s="27"/>
      <c r="QOH510" s="27"/>
      <c r="QOI510" s="27"/>
      <c r="QOJ510" s="27"/>
      <c r="QOK510" s="27"/>
      <c r="QOL510" s="27"/>
      <c r="QOM510" s="27"/>
      <c r="QON510" s="27"/>
      <c r="QOO510" s="27"/>
      <c r="QOP510" s="27"/>
      <c r="QOQ510" s="27"/>
      <c r="QOR510" s="27"/>
      <c r="QOS510" s="27"/>
      <c r="QOT510" s="27"/>
      <c r="QOU510" s="27"/>
      <c r="QOV510" s="27"/>
      <c r="QOW510" s="27"/>
      <c r="QOX510" s="27"/>
      <c r="QOY510" s="27"/>
      <c r="QOZ510" s="27"/>
      <c r="QPA510" s="27"/>
      <c r="QPB510" s="27"/>
      <c r="QPC510" s="27"/>
      <c r="QPD510" s="27"/>
      <c r="QPE510" s="27"/>
      <c r="QPF510" s="27"/>
      <c r="QPG510" s="27"/>
      <c r="QPH510" s="27"/>
      <c r="QPI510" s="27"/>
      <c r="QPJ510" s="27"/>
      <c r="QPK510" s="27"/>
      <c r="QPL510" s="27"/>
      <c r="QPM510" s="27"/>
      <c r="QPN510" s="27"/>
      <c r="QPO510" s="27"/>
      <c r="QPP510" s="27"/>
      <c r="QPQ510" s="27"/>
      <c r="QPR510" s="27"/>
      <c r="QPS510" s="27"/>
      <c r="QPT510" s="27"/>
      <c r="QPU510" s="27"/>
      <c r="QPV510" s="27"/>
      <c r="QPW510" s="27"/>
      <c r="QPX510" s="27"/>
      <c r="QPY510" s="27"/>
      <c r="QPZ510" s="27"/>
      <c r="QQA510" s="27"/>
      <c r="QQB510" s="27"/>
      <c r="QQC510" s="27"/>
      <c r="QQD510" s="27"/>
      <c r="QQE510" s="27"/>
      <c r="QQF510" s="27"/>
      <c r="QQG510" s="27"/>
      <c r="QQH510" s="27"/>
      <c r="QQI510" s="27"/>
      <c r="QQJ510" s="27"/>
      <c r="QQK510" s="27"/>
      <c r="QQL510" s="27"/>
      <c r="QQM510" s="27"/>
      <c r="QQN510" s="27"/>
      <c r="QQO510" s="27"/>
      <c r="QQP510" s="27"/>
      <c r="QQQ510" s="27"/>
      <c r="QQR510" s="27"/>
      <c r="QQS510" s="27"/>
      <c r="QQT510" s="27"/>
      <c r="QQU510" s="27"/>
      <c r="QQV510" s="27"/>
      <c r="QQW510" s="27"/>
      <c r="QQX510" s="27"/>
      <c r="QQY510" s="27"/>
      <c r="QQZ510" s="27"/>
      <c r="QRA510" s="27"/>
      <c r="QRB510" s="27"/>
      <c r="QRC510" s="27"/>
      <c r="QRD510" s="27"/>
      <c r="QRE510" s="27"/>
      <c r="QRF510" s="27"/>
      <c r="QRG510" s="27"/>
      <c r="QRH510" s="27"/>
      <c r="QRI510" s="27"/>
      <c r="QRJ510" s="27"/>
      <c r="QRK510" s="27"/>
      <c r="QRL510" s="27"/>
      <c r="QRM510" s="27"/>
      <c r="QRN510" s="27"/>
      <c r="QRO510" s="27"/>
      <c r="QRP510" s="27"/>
      <c r="QRQ510" s="27"/>
      <c r="QRR510" s="27"/>
      <c r="QRS510" s="27"/>
      <c r="QRT510" s="27"/>
      <c r="QRU510" s="27"/>
      <c r="QRV510" s="27"/>
      <c r="QRW510" s="27"/>
      <c r="QRX510" s="27"/>
      <c r="QRY510" s="27"/>
      <c r="QRZ510" s="27"/>
      <c r="QSA510" s="27"/>
      <c r="QSB510" s="27"/>
      <c r="QSC510" s="27"/>
      <c r="QSD510" s="27"/>
      <c r="QSE510" s="27"/>
      <c r="QSF510" s="27"/>
      <c r="QSG510" s="27"/>
      <c r="QSH510" s="27"/>
      <c r="QSI510" s="27"/>
      <c r="QSJ510" s="27"/>
      <c r="QSK510" s="27"/>
      <c r="QSL510" s="27"/>
      <c r="QSM510" s="27"/>
      <c r="QSN510" s="27"/>
      <c r="QSO510" s="27"/>
      <c r="QSP510" s="27"/>
      <c r="QSQ510" s="27"/>
      <c r="QSR510" s="27"/>
      <c r="QSS510" s="27"/>
      <c r="QST510" s="27"/>
      <c r="QSU510" s="27"/>
      <c r="QSV510" s="27"/>
      <c r="QSW510" s="27"/>
      <c r="QSX510" s="27"/>
      <c r="QSY510" s="27"/>
      <c r="QSZ510" s="27"/>
      <c r="QTA510" s="27"/>
      <c r="QTB510" s="27"/>
      <c r="QTC510" s="27"/>
      <c r="QTD510" s="27"/>
      <c r="QTE510" s="27"/>
      <c r="QTF510" s="27"/>
      <c r="QTG510" s="27"/>
      <c r="QTH510" s="27"/>
      <c r="QTI510" s="27"/>
      <c r="QTJ510" s="27"/>
      <c r="QTK510" s="27"/>
      <c r="QTL510" s="27"/>
      <c r="QTM510" s="27"/>
      <c r="QTN510" s="27"/>
      <c r="QTO510" s="27"/>
      <c r="QTP510" s="27"/>
      <c r="QTQ510" s="27"/>
      <c r="QTR510" s="27"/>
      <c r="QTS510" s="27"/>
      <c r="QTT510" s="27"/>
      <c r="QTU510" s="27"/>
      <c r="QTV510" s="27"/>
      <c r="QTW510" s="27"/>
      <c r="QTX510" s="27"/>
      <c r="QTY510" s="27"/>
      <c r="QTZ510" s="27"/>
      <c r="QUA510" s="27"/>
      <c r="QUB510" s="27"/>
      <c r="QUC510" s="27"/>
      <c r="QUD510" s="27"/>
      <c r="QUE510" s="27"/>
      <c r="QUF510" s="27"/>
      <c r="QUG510" s="27"/>
      <c r="QUH510" s="27"/>
      <c r="QUI510" s="27"/>
      <c r="QUJ510" s="27"/>
      <c r="QUK510" s="27"/>
      <c r="QUL510" s="27"/>
      <c r="QUM510" s="27"/>
      <c r="QUN510" s="27"/>
      <c r="QUO510" s="27"/>
      <c r="QUP510" s="27"/>
      <c r="QUQ510" s="27"/>
      <c r="QUR510" s="27"/>
      <c r="QUS510" s="27"/>
      <c r="QUT510" s="27"/>
      <c r="QUU510" s="27"/>
      <c r="QUV510" s="27"/>
      <c r="QUW510" s="27"/>
      <c r="QUX510" s="27"/>
      <c r="QUY510" s="27"/>
      <c r="QUZ510" s="27"/>
      <c r="QVA510" s="27"/>
      <c r="QVB510" s="27"/>
      <c r="QVC510" s="27"/>
      <c r="QVD510" s="27"/>
      <c r="QVE510" s="27"/>
      <c r="QVF510" s="27"/>
      <c r="QVG510" s="27"/>
      <c r="QVH510" s="27"/>
      <c r="QVI510" s="27"/>
      <c r="QVJ510" s="27"/>
      <c r="QVK510" s="27"/>
      <c r="QVL510" s="27"/>
      <c r="QVM510" s="27"/>
      <c r="QVN510" s="27"/>
      <c r="QVO510" s="27"/>
      <c r="QVP510" s="27"/>
      <c r="QVQ510" s="27"/>
      <c r="QVR510" s="27"/>
      <c r="QVS510" s="27"/>
      <c r="QVT510" s="27"/>
      <c r="QVU510" s="27"/>
      <c r="QVV510" s="27"/>
      <c r="QVW510" s="27"/>
      <c r="QVX510" s="27"/>
      <c r="QVY510" s="27"/>
      <c r="QVZ510" s="27"/>
      <c r="QWA510" s="27"/>
      <c r="QWB510" s="27"/>
      <c r="QWC510" s="27"/>
      <c r="QWD510" s="27"/>
      <c r="QWE510" s="27"/>
      <c r="QWF510" s="27"/>
      <c r="QWG510" s="27"/>
      <c r="QWH510" s="27"/>
      <c r="QWI510" s="27"/>
      <c r="QWJ510" s="27"/>
      <c r="QWK510" s="27"/>
      <c r="QWL510" s="27"/>
      <c r="QWM510" s="27"/>
      <c r="QWN510" s="27"/>
      <c r="QWO510" s="27"/>
      <c r="QWP510" s="27"/>
      <c r="QWQ510" s="27"/>
      <c r="QWR510" s="27"/>
      <c r="QWS510" s="27"/>
      <c r="QWT510" s="27"/>
      <c r="QWU510" s="27"/>
      <c r="QWV510" s="27"/>
      <c r="QWW510" s="27"/>
      <c r="QWX510" s="27"/>
      <c r="QWY510" s="27"/>
      <c r="QWZ510" s="27"/>
      <c r="QXA510" s="27"/>
      <c r="QXB510" s="27"/>
      <c r="QXC510" s="27"/>
      <c r="QXD510" s="27"/>
      <c r="QXE510" s="27"/>
      <c r="QXF510" s="27"/>
      <c r="QXG510" s="27"/>
      <c r="QXH510" s="27"/>
      <c r="QXI510" s="27"/>
      <c r="QXJ510" s="27"/>
      <c r="QXK510" s="27"/>
      <c r="QXL510" s="27"/>
      <c r="QXM510" s="27"/>
      <c r="QXN510" s="27"/>
      <c r="QXO510" s="27"/>
      <c r="QXP510" s="27"/>
      <c r="QXQ510" s="27"/>
      <c r="QXR510" s="27"/>
      <c r="QXS510" s="27"/>
      <c r="QXT510" s="27"/>
      <c r="QXU510" s="27"/>
      <c r="QXV510" s="27"/>
      <c r="QXW510" s="27"/>
      <c r="QXX510" s="27"/>
      <c r="QXY510" s="27"/>
      <c r="QXZ510" s="27"/>
      <c r="QYA510" s="27"/>
      <c r="QYB510" s="27"/>
      <c r="QYC510" s="27"/>
      <c r="QYD510" s="27"/>
      <c r="QYE510" s="27"/>
      <c r="QYF510" s="27"/>
      <c r="QYG510" s="27"/>
      <c r="QYH510" s="27"/>
      <c r="QYI510" s="27"/>
      <c r="QYJ510" s="27"/>
      <c r="QYK510" s="27"/>
      <c r="QYL510" s="27"/>
      <c r="QYM510" s="27"/>
      <c r="QYN510" s="27"/>
      <c r="QYO510" s="27"/>
      <c r="QYP510" s="27"/>
      <c r="QYQ510" s="27"/>
      <c r="QYR510" s="27"/>
      <c r="QYS510" s="27"/>
      <c r="QYT510" s="27"/>
      <c r="QYU510" s="27"/>
      <c r="QYV510" s="27"/>
      <c r="QYW510" s="27"/>
      <c r="QYX510" s="27"/>
      <c r="QYY510" s="27"/>
      <c r="QYZ510" s="27"/>
      <c r="QZA510" s="27"/>
      <c r="QZB510" s="27"/>
      <c r="QZC510" s="27"/>
      <c r="QZD510" s="27"/>
      <c r="QZE510" s="27"/>
      <c r="QZF510" s="27"/>
      <c r="QZG510" s="27"/>
      <c r="QZH510" s="27"/>
      <c r="QZI510" s="27"/>
      <c r="QZJ510" s="27"/>
      <c r="QZK510" s="27"/>
      <c r="QZL510" s="27"/>
      <c r="QZM510" s="27"/>
      <c r="QZN510" s="27"/>
      <c r="QZO510" s="27"/>
      <c r="QZP510" s="27"/>
      <c r="QZQ510" s="27"/>
      <c r="QZR510" s="27"/>
      <c r="QZS510" s="27"/>
      <c r="QZT510" s="27"/>
      <c r="QZU510" s="27"/>
      <c r="QZV510" s="27"/>
      <c r="QZW510" s="27"/>
      <c r="QZX510" s="27"/>
      <c r="QZY510" s="27"/>
      <c r="QZZ510" s="27"/>
      <c r="RAA510" s="27"/>
      <c r="RAB510" s="27"/>
      <c r="RAC510" s="27"/>
      <c r="RAD510" s="27"/>
      <c r="RAE510" s="27"/>
      <c r="RAF510" s="27"/>
      <c r="RAG510" s="27"/>
      <c r="RAH510" s="27"/>
      <c r="RAI510" s="27"/>
      <c r="RAJ510" s="27"/>
      <c r="RAK510" s="27"/>
      <c r="RAL510" s="27"/>
      <c r="RAM510" s="27"/>
      <c r="RAN510" s="27"/>
      <c r="RAO510" s="27"/>
      <c r="RAP510" s="27"/>
      <c r="RAQ510" s="27"/>
      <c r="RAR510" s="27"/>
      <c r="RAS510" s="27"/>
      <c r="RAT510" s="27"/>
      <c r="RAU510" s="27"/>
      <c r="RAV510" s="27"/>
      <c r="RAW510" s="27"/>
      <c r="RAX510" s="27"/>
      <c r="RAY510" s="27"/>
      <c r="RAZ510" s="27"/>
      <c r="RBA510" s="27"/>
      <c r="RBB510" s="27"/>
      <c r="RBC510" s="27"/>
      <c r="RBD510" s="27"/>
      <c r="RBE510" s="27"/>
      <c r="RBF510" s="27"/>
      <c r="RBG510" s="27"/>
      <c r="RBH510" s="27"/>
      <c r="RBI510" s="27"/>
      <c r="RBJ510" s="27"/>
      <c r="RBK510" s="27"/>
      <c r="RBL510" s="27"/>
      <c r="RBM510" s="27"/>
      <c r="RBN510" s="27"/>
      <c r="RBO510" s="27"/>
      <c r="RBP510" s="27"/>
      <c r="RBQ510" s="27"/>
      <c r="RBR510" s="27"/>
      <c r="RBS510" s="27"/>
      <c r="RBT510" s="27"/>
      <c r="RBU510" s="27"/>
      <c r="RBV510" s="27"/>
      <c r="RBW510" s="27"/>
      <c r="RBX510" s="27"/>
      <c r="RBY510" s="27"/>
      <c r="RBZ510" s="27"/>
      <c r="RCA510" s="27"/>
      <c r="RCB510" s="27"/>
      <c r="RCC510" s="27"/>
      <c r="RCD510" s="27"/>
      <c r="RCE510" s="27"/>
      <c r="RCF510" s="27"/>
      <c r="RCG510" s="27"/>
      <c r="RCH510" s="27"/>
      <c r="RCI510" s="27"/>
      <c r="RCJ510" s="27"/>
      <c r="RCK510" s="27"/>
      <c r="RCL510" s="27"/>
      <c r="RCM510" s="27"/>
      <c r="RCN510" s="27"/>
      <c r="RCO510" s="27"/>
      <c r="RCP510" s="27"/>
      <c r="RCQ510" s="27"/>
      <c r="RCR510" s="27"/>
      <c r="RCS510" s="27"/>
      <c r="RCT510" s="27"/>
      <c r="RCU510" s="27"/>
      <c r="RCV510" s="27"/>
      <c r="RCW510" s="27"/>
      <c r="RCX510" s="27"/>
      <c r="RCY510" s="27"/>
      <c r="RCZ510" s="27"/>
      <c r="RDA510" s="27"/>
      <c r="RDB510" s="27"/>
      <c r="RDC510" s="27"/>
      <c r="RDD510" s="27"/>
      <c r="RDE510" s="27"/>
      <c r="RDF510" s="27"/>
      <c r="RDG510" s="27"/>
      <c r="RDH510" s="27"/>
      <c r="RDI510" s="27"/>
      <c r="RDJ510" s="27"/>
      <c r="RDK510" s="27"/>
      <c r="RDL510" s="27"/>
      <c r="RDM510" s="27"/>
      <c r="RDN510" s="27"/>
      <c r="RDO510" s="27"/>
      <c r="RDP510" s="27"/>
      <c r="RDQ510" s="27"/>
      <c r="RDR510" s="27"/>
      <c r="RDS510" s="27"/>
      <c r="RDT510" s="27"/>
      <c r="RDU510" s="27"/>
      <c r="RDV510" s="27"/>
      <c r="RDW510" s="27"/>
      <c r="RDX510" s="27"/>
      <c r="RDY510" s="27"/>
      <c r="RDZ510" s="27"/>
      <c r="REA510" s="27"/>
      <c r="REB510" s="27"/>
      <c r="REC510" s="27"/>
      <c r="RED510" s="27"/>
      <c r="REE510" s="27"/>
      <c r="REF510" s="27"/>
      <c r="REG510" s="27"/>
      <c r="REH510" s="27"/>
      <c r="REI510" s="27"/>
      <c r="REJ510" s="27"/>
      <c r="REK510" s="27"/>
      <c r="REL510" s="27"/>
      <c r="REM510" s="27"/>
      <c r="REN510" s="27"/>
      <c r="REO510" s="27"/>
      <c r="REP510" s="27"/>
      <c r="REQ510" s="27"/>
      <c r="RER510" s="27"/>
      <c r="RES510" s="27"/>
      <c r="RET510" s="27"/>
      <c r="REU510" s="27"/>
      <c r="REV510" s="27"/>
      <c r="REW510" s="27"/>
      <c r="REX510" s="27"/>
      <c r="REY510" s="27"/>
      <c r="REZ510" s="27"/>
      <c r="RFA510" s="27"/>
      <c r="RFB510" s="27"/>
      <c r="RFC510" s="27"/>
      <c r="RFD510" s="27"/>
      <c r="RFE510" s="27"/>
      <c r="RFF510" s="27"/>
      <c r="RFG510" s="27"/>
      <c r="RFH510" s="27"/>
      <c r="RFI510" s="27"/>
      <c r="RFJ510" s="27"/>
      <c r="RFK510" s="27"/>
      <c r="RFL510" s="27"/>
      <c r="RFM510" s="27"/>
      <c r="RFN510" s="27"/>
      <c r="RFO510" s="27"/>
      <c r="RFP510" s="27"/>
      <c r="RFQ510" s="27"/>
      <c r="RFR510" s="27"/>
      <c r="RFS510" s="27"/>
      <c r="RFT510" s="27"/>
      <c r="RFU510" s="27"/>
      <c r="RFV510" s="27"/>
      <c r="RFW510" s="27"/>
      <c r="RFX510" s="27"/>
      <c r="RFY510" s="27"/>
      <c r="RFZ510" s="27"/>
      <c r="RGA510" s="27"/>
      <c r="RGB510" s="27"/>
      <c r="RGC510" s="27"/>
      <c r="RGD510" s="27"/>
      <c r="RGE510" s="27"/>
      <c r="RGF510" s="27"/>
      <c r="RGG510" s="27"/>
      <c r="RGH510" s="27"/>
      <c r="RGI510" s="27"/>
      <c r="RGJ510" s="27"/>
      <c r="RGK510" s="27"/>
      <c r="RGL510" s="27"/>
      <c r="RGM510" s="27"/>
      <c r="RGN510" s="27"/>
      <c r="RGO510" s="27"/>
      <c r="RGP510" s="27"/>
      <c r="RGQ510" s="27"/>
      <c r="RGR510" s="27"/>
      <c r="RGS510" s="27"/>
      <c r="RGT510" s="27"/>
      <c r="RGU510" s="27"/>
      <c r="RGV510" s="27"/>
      <c r="RGW510" s="27"/>
      <c r="RGX510" s="27"/>
      <c r="RGY510" s="27"/>
      <c r="RGZ510" s="27"/>
      <c r="RHA510" s="27"/>
      <c r="RHB510" s="27"/>
      <c r="RHC510" s="27"/>
      <c r="RHD510" s="27"/>
      <c r="RHE510" s="27"/>
      <c r="RHF510" s="27"/>
      <c r="RHG510" s="27"/>
      <c r="RHH510" s="27"/>
      <c r="RHI510" s="27"/>
      <c r="RHJ510" s="27"/>
      <c r="RHK510" s="27"/>
      <c r="RHL510" s="27"/>
      <c r="RHM510" s="27"/>
      <c r="RHN510" s="27"/>
      <c r="RHO510" s="27"/>
      <c r="RHP510" s="27"/>
      <c r="RHQ510" s="27"/>
      <c r="RHR510" s="27"/>
      <c r="RHS510" s="27"/>
      <c r="RHT510" s="27"/>
      <c r="RHU510" s="27"/>
      <c r="RHV510" s="27"/>
      <c r="RHW510" s="27"/>
      <c r="RHX510" s="27"/>
      <c r="RHY510" s="27"/>
      <c r="RHZ510" s="27"/>
      <c r="RIA510" s="27"/>
      <c r="RIB510" s="27"/>
      <c r="RIC510" s="27"/>
      <c r="RID510" s="27"/>
      <c r="RIE510" s="27"/>
      <c r="RIF510" s="27"/>
      <c r="RIG510" s="27"/>
      <c r="RIH510" s="27"/>
      <c r="RII510" s="27"/>
      <c r="RIJ510" s="27"/>
      <c r="RIK510" s="27"/>
      <c r="RIL510" s="27"/>
      <c r="RIM510" s="27"/>
      <c r="RIN510" s="27"/>
      <c r="RIO510" s="27"/>
      <c r="RIP510" s="27"/>
      <c r="RIQ510" s="27"/>
      <c r="RIR510" s="27"/>
      <c r="RIS510" s="27"/>
      <c r="RIT510" s="27"/>
      <c r="RIU510" s="27"/>
      <c r="RIV510" s="27"/>
      <c r="RIW510" s="27"/>
      <c r="RIX510" s="27"/>
      <c r="RIY510" s="27"/>
      <c r="RIZ510" s="27"/>
      <c r="RJA510" s="27"/>
      <c r="RJB510" s="27"/>
      <c r="RJC510" s="27"/>
      <c r="RJD510" s="27"/>
      <c r="RJE510" s="27"/>
      <c r="RJF510" s="27"/>
      <c r="RJG510" s="27"/>
      <c r="RJH510" s="27"/>
      <c r="RJI510" s="27"/>
      <c r="RJJ510" s="27"/>
      <c r="RJK510" s="27"/>
      <c r="RJL510" s="27"/>
      <c r="RJM510" s="27"/>
      <c r="RJN510" s="27"/>
      <c r="RJO510" s="27"/>
      <c r="RJP510" s="27"/>
      <c r="RJQ510" s="27"/>
      <c r="RJR510" s="27"/>
      <c r="RJS510" s="27"/>
      <c r="RJT510" s="27"/>
      <c r="RJU510" s="27"/>
      <c r="RJV510" s="27"/>
      <c r="RJW510" s="27"/>
      <c r="RJX510" s="27"/>
      <c r="RJY510" s="27"/>
      <c r="RJZ510" s="27"/>
      <c r="RKA510" s="27"/>
      <c r="RKB510" s="27"/>
      <c r="RKC510" s="27"/>
      <c r="RKD510" s="27"/>
      <c r="RKE510" s="27"/>
      <c r="RKF510" s="27"/>
      <c r="RKG510" s="27"/>
      <c r="RKH510" s="27"/>
      <c r="RKI510" s="27"/>
      <c r="RKJ510" s="27"/>
      <c r="RKK510" s="27"/>
      <c r="RKL510" s="27"/>
      <c r="RKM510" s="27"/>
      <c r="RKN510" s="27"/>
      <c r="RKO510" s="27"/>
      <c r="RKP510" s="27"/>
      <c r="RKQ510" s="27"/>
      <c r="RKR510" s="27"/>
      <c r="RKS510" s="27"/>
      <c r="RKT510" s="27"/>
      <c r="RKU510" s="27"/>
      <c r="RKV510" s="27"/>
      <c r="RKW510" s="27"/>
      <c r="RKX510" s="27"/>
      <c r="RKY510" s="27"/>
      <c r="RKZ510" s="27"/>
      <c r="RLA510" s="27"/>
      <c r="RLB510" s="27"/>
      <c r="RLC510" s="27"/>
      <c r="RLD510" s="27"/>
      <c r="RLE510" s="27"/>
      <c r="RLF510" s="27"/>
      <c r="RLG510" s="27"/>
      <c r="RLH510" s="27"/>
      <c r="RLI510" s="27"/>
      <c r="RLJ510" s="27"/>
      <c r="RLK510" s="27"/>
      <c r="RLL510" s="27"/>
      <c r="RLM510" s="27"/>
      <c r="RLN510" s="27"/>
      <c r="RLO510" s="27"/>
      <c r="RLP510" s="27"/>
      <c r="RLQ510" s="27"/>
      <c r="RLR510" s="27"/>
      <c r="RLS510" s="27"/>
      <c r="RLT510" s="27"/>
      <c r="RLU510" s="27"/>
      <c r="RLV510" s="27"/>
      <c r="RLW510" s="27"/>
      <c r="RLX510" s="27"/>
      <c r="RLY510" s="27"/>
      <c r="RLZ510" s="27"/>
      <c r="RMA510" s="27"/>
      <c r="RMB510" s="27"/>
      <c r="RMC510" s="27"/>
      <c r="RMD510" s="27"/>
      <c r="RME510" s="27"/>
      <c r="RMF510" s="27"/>
      <c r="RMG510" s="27"/>
      <c r="RMH510" s="27"/>
      <c r="RMI510" s="27"/>
      <c r="RMJ510" s="27"/>
      <c r="RMK510" s="27"/>
      <c r="RML510" s="27"/>
      <c r="RMM510" s="27"/>
      <c r="RMN510" s="27"/>
      <c r="RMO510" s="27"/>
      <c r="RMP510" s="27"/>
      <c r="RMQ510" s="27"/>
      <c r="RMR510" s="27"/>
      <c r="RMS510" s="27"/>
      <c r="RMT510" s="27"/>
      <c r="RMU510" s="27"/>
      <c r="RMV510" s="27"/>
      <c r="RMW510" s="27"/>
      <c r="RMX510" s="27"/>
      <c r="RMY510" s="27"/>
      <c r="RMZ510" s="27"/>
      <c r="RNA510" s="27"/>
      <c r="RNB510" s="27"/>
      <c r="RNC510" s="27"/>
      <c r="RND510" s="27"/>
      <c r="RNE510" s="27"/>
      <c r="RNF510" s="27"/>
      <c r="RNG510" s="27"/>
      <c r="RNH510" s="27"/>
      <c r="RNI510" s="27"/>
      <c r="RNJ510" s="27"/>
      <c r="RNK510" s="27"/>
      <c r="RNL510" s="27"/>
      <c r="RNM510" s="27"/>
      <c r="RNN510" s="27"/>
      <c r="RNO510" s="27"/>
      <c r="RNP510" s="27"/>
      <c r="RNQ510" s="27"/>
      <c r="RNR510" s="27"/>
      <c r="RNS510" s="27"/>
      <c r="RNT510" s="27"/>
      <c r="RNU510" s="27"/>
      <c r="RNV510" s="27"/>
      <c r="RNW510" s="27"/>
      <c r="RNX510" s="27"/>
      <c r="RNY510" s="27"/>
      <c r="RNZ510" s="27"/>
      <c r="ROA510" s="27"/>
      <c r="ROB510" s="27"/>
      <c r="ROC510" s="27"/>
      <c r="ROD510" s="27"/>
      <c r="ROE510" s="27"/>
      <c r="ROF510" s="27"/>
      <c r="ROG510" s="27"/>
      <c r="ROH510" s="27"/>
      <c r="ROI510" s="27"/>
      <c r="ROJ510" s="27"/>
      <c r="ROK510" s="27"/>
      <c r="ROL510" s="27"/>
      <c r="ROM510" s="27"/>
      <c r="RON510" s="27"/>
      <c r="ROO510" s="27"/>
      <c r="ROP510" s="27"/>
      <c r="ROQ510" s="27"/>
      <c r="ROR510" s="27"/>
      <c r="ROS510" s="27"/>
      <c r="ROT510" s="27"/>
      <c r="ROU510" s="27"/>
      <c r="ROV510" s="27"/>
      <c r="ROW510" s="27"/>
      <c r="ROX510" s="27"/>
      <c r="ROY510" s="27"/>
      <c r="ROZ510" s="27"/>
      <c r="RPA510" s="27"/>
      <c r="RPB510" s="27"/>
      <c r="RPC510" s="27"/>
      <c r="RPD510" s="27"/>
      <c r="RPE510" s="27"/>
      <c r="RPF510" s="27"/>
      <c r="RPG510" s="27"/>
      <c r="RPH510" s="27"/>
      <c r="RPI510" s="27"/>
      <c r="RPJ510" s="27"/>
      <c r="RPK510" s="27"/>
      <c r="RPL510" s="27"/>
      <c r="RPM510" s="27"/>
      <c r="RPN510" s="27"/>
      <c r="RPO510" s="27"/>
      <c r="RPP510" s="27"/>
      <c r="RPQ510" s="27"/>
      <c r="RPR510" s="27"/>
      <c r="RPS510" s="27"/>
      <c r="RPT510" s="27"/>
      <c r="RPU510" s="27"/>
      <c r="RPV510" s="27"/>
      <c r="RPW510" s="27"/>
      <c r="RPX510" s="27"/>
      <c r="RPY510" s="27"/>
      <c r="RPZ510" s="27"/>
      <c r="RQA510" s="27"/>
      <c r="RQB510" s="27"/>
      <c r="RQC510" s="27"/>
      <c r="RQD510" s="27"/>
      <c r="RQE510" s="27"/>
      <c r="RQF510" s="27"/>
      <c r="RQG510" s="27"/>
      <c r="RQH510" s="27"/>
      <c r="RQI510" s="27"/>
      <c r="RQJ510" s="27"/>
      <c r="RQK510" s="27"/>
      <c r="RQL510" s="27"/>
      <c r="RQM510" s="27"/>
      <c r="RQN510" s="27"/>
      <c r="RQO510" s="27"/>
      <c r="RQP510" s="27"/>
      <c r="RQQ510" s="27"/>
      <c r="RQR510" s="27"/>
      <c r="RQS510" s="27"/>
      <c r="RQT510" s="27"/>
      <c r="RQU510" s="27"/>
      <c r="RQV510" s="27"/>
      <c r="RQW510" s="27"/>
      <c r="RQX510" s="27"/>
      <c r="RQY510" s="27"/>
      <c r="RQZ510" s="27"/>
      <c r="RRA510" s="27"/>
      <c r="RRB510" s="27"/>
      <c r="RRC510" s="27"/>
      <c r="RRD510" s="27"/>
      <c r="RRE510" s="27"/>
      <c r="RRF510" s="27"/>
      <c r="RRG510" s="27"/>
      <c r="RRH510" s="27"/>
      <c r="RRI510" s="27"/>
      <c r="RRJ510" s="27"/>
      <c r="RRK510" s="27"/>
      <c r="RRL510" s="27"/>
      <c r="RRM510" s="27"/>
      <c r="RRN510" s="27"/>
      <c r="RRO510" s="27"/>
      <c r="RRP510" s="27"/>
      <c r="RRQ510" s="27"/>
      <c r="RRR510" s="27"/>
      <c r="RRS510" s="27"/>
      <c r="RRT510" s="27"/>
      <c r="RRU510" s="27"/>
      <c r="RRV510" s="27"/>
      <c r="RRW510" s="27"/>
      <c r="RRX510" s="27"/>
      <c r="RRY510" s="27"/>
      <c r="RRZ510" s="27"/>
      <c r="RSA510" s="27"/>
      <c r="RSB510" s="27"/>
      <c r="RSC510" s="27"/>
      <c r="RSD510" s="27"/>
      <c r="RSE510" s="27"/>
      <c r="RSF510" s="27"/>
      <c r="RSG510" s="27"/>
      <c r="RSH510" s="27"/>
      <c r="RSI510" s="27"/>
      <c r="RSJ510" s="27"/>
      <c r="RSK510" s="27"/>
      <c r="RSL510" s="27"/>
      <c r="RSM510" s="27"/>
      <c r="RSN510" s="27"/>
      <c r="RSO510" s="27"/>
      <c r="RSP510" s="27"/>
      <c r="RSQ510" s="27"/>
      <c r="RSR510" s="27"/>
      <c r="RSS510" s="27"/>
      <c r="RST510" s="27"/>
      <c r="RSU510" s="27"/>
      <c r="RSV510" s="27"/>
      <c r="RSW510" s="27"/>
      <c r="RSX510" s="27"/>
      <c r="RSY510" s="27"/>
      <c r="RSZ510" s="27"/>
      <c r="RTA510" s="27"/>
      <c r="RTB510" s="27"/>
      <c r="RTC510" s="27"/>
      <c r="RTD510" s="27"/>
      <c r="RTE510" s="27"/>
      <c r="RTF510" s="27"/>
      <c r="RTG510" s="27"/>
      <c r="RTH510" s="27"/>
      <c r="RTI510" s="27"/>
      <c r="RTJ510" s="27"/>
      <c r="RTK510" s="27"/>
      <c r="RTL510" s="27"/>
      <c r="RTM510" s="27"/>
      <c r="RTN510" s="27"/>
      <c r="RTO510" s="27"/>
      <c r="RTP510" s="27"/>
      <c r="RTQ510" s="27"/>
      <c r="RTR510" s="27"/>
      <c r="RTS510" s="27"/>
      <c r="RTT510" s="27"/>
      <c r="RTU510" s="27"/>
      <c r="RTV510" s="27"/>
      <c r="RTW510" s="27"/>
      <c r="RTX510" s="27"/>
      <c r="RTY510" s="27"/>
      <c r="RTZ510" s="27"/>
      <c r="RUA510" s="27"/>
      <c r="RUB510" s="27"/>
      <c r="RUC510" s="27"/>
      <c r="RUD510" s="27"/>
      <c r="RUE510" s="27"/>
      <c r="RUF510" s="27"/>
      <c r="RUG510" s="27"/>
      <c r="RUH510" s="27"/>
      <c r="RUI510" s="27"/>
      <c r="RUJ510" s="27"/>
      <c r="RUK510" s="27"/>
      <c r="RUL510" s="27"/>
      <c r="RUM510" s="27"/>
      <c r="RUN510" s="27"/>
      <c r="RUO510" s="27"/>
      <c r="RUP510" s="27"/>
      <c r="RUQ510" s="27"/>
      <c r="RUR510" s="27"/>
      <c r="RUS510" s="27"/>
      <c r="RUT510" s="27"/>
      <c r="RUU510" s="27"/>
      <c r="RUV510" s="27"/>
      <c r="RUW510" s="27"/>
      <c r="RUX510" s="27"/>
      <c r="RUY510" s="27"/>
      <c r="RUZ510" s="27"/>
      <c r="RVA510" s="27"/>
      <c r="RVB510" s="27"/>
      <c r="RVC510" s="27"/>
      <c r="RVD510" s="27"/>
      <c r="RVE510" s="27"/>
      <c r="RVF510" s="27"/>
      <c r="RVG510" s="27"/>
      <c r="RVH510" s="27"/>
      <c r="RVI510" s="27"/>
      <c r="RVJ510" s="27"/>
      <c r="RVK510" s="27"/>
      <c r="RVL510" s="27"/>
      <c r="RVM510" s="27"/>
      <c r="RVN510" s="27"/>
      <c r="RVO510" s="27"/>
      <c r="RVP510" s="27"/>
      <c r="RVQ510" s="27"/>
      <c r="RVR510" s="27"/>
      <c r="RVS510" s="27"/>
      <c r="RVT510" s="27"/>
      <c r="RVU510" s="27"/>
      <c r="RVV510" s="27"/>
      <c r="RVW510" s="27"/>
      <c r="RVX510" s="27"/>
      <c r="RVY510" s="27"/>
      <c r="RVZ510" s="27"/>
      <c r="RWA510" s="27"/>
      <c r="RWB510" s="27"/>
      <c r="RWC510" s="27"/>
      <c r="RWD510" s="27"/>
      <c r="RWE510" s="27"/>
      <c r="RWF510" s="27"/>
      <c r="RWG510" s="27"/>
      <c r="RWH510" s="27"/>
      <c r="RWI510" s="27"/>
      <c r="RWJ510" s="27"/>
      <c r="RWK510" s="27"/>
      <c r="RWL510" s="27"/>
      <c r="RWM510" s="27"/>
      <c r="RWN510" s="27"/>
      <c r="RWO510" s="27"/>
      <c r="RWP510" s="27"/>
      <c r="RWQ510" s="27"/>
      <c r="RWR510" s="27"/>
      <c r="RWS510" s="27"/>
      <c r="RWT510" s="27"/>
      <c r="RWU510" s="27"/>
      <c r="RWV510" s="27"/>
      <c r="RWW510" s="27"/>
      <c r="RWX510" s="27"/>
      <c r="RWY510" s="27"/>
      <c r="RWZ510" s="27"/>
      <c r="RXA510" s="27"/>
      <c r="RXB510" s="27"/>
      <c r="RXC510" s="27"/>
      <c r="RXD510" s="27"/>
      <c r="RXE510" s="27"/>
      <c r="RXF510" s="27"/>
      <c r="RXG510" s="27"/>
      <c r="RXH510" s="27"/>
      <c r="RXI510" s="27"/>
      <c r="RXJ510" s="27"/>
      <c r="RXK510" s="27"/>
      <c r="RXL510" s="27"/>
      <c r="RXM510" s="27"/>
      <c r="RXN510" s="27"/>
      <c r="RXO510" s="27"/>
      <c r="RXP510" s="27"/>
      <c r="RXQ510" s="27"/>
      <c r="RXR510" s="27"/>
      <c r="RXS510" s="27"/>
      <c r="RXT510" s="27"/>
      <c r="RXU510" s="27"/>
      <c r="RXV510" s="27"/>
      <c r="RXW510" s="27"/>
      <c r="RXX510" s="27"/>
      <c r="RXY510" s="27"/>
      <c r="RXZ510" s="27"/>
      <c r="RYA510" s="27"/>
      <c r="RYB510" s="27"/>
      <c r="RYC510" s="27"/>
      <c r="RYD510" s="27"/>
      <c r="RYE510" s="27"/>
      <c r="RYF510" s="27"/>
      <c r="RYG510" s="27"/>
      <c r="RYH510" s="27"/>
      <c r="RYI510" s="27"/>
      <c r="RYJ510" s="27"/>
      <c r="RYK510" s="27"/>
      <c r="RYL510" s="27"/>
      <c r="RYM510" s="27"/>
      <c r="RYN510" s="27"/>
      <c r="RYO510" s="27"/>
      <c r="RYP510" s="27"/>
      <c r="RYQ510" s="27"/>
      <c r="RYR510" s="27"/>
      <c r="RYS510" s="27"/>
      <c r="RYT510" s="27"/>
      <c r="RYU510" s="27"/>
      <c r="RYV510" s="27"/>
      <c r="RYW510" s="27"/>
      <c r="RYX510" s="27"/>
      <c r="RYY510" s="27"/>
      <c r="RYZ510" s="27"/>
      <c r="RZA510" s="27"/>
      <c r="RZB510" s="27"/>
      <c r="RZC510" s="27"/>
      <c r="RZD510" s="27"/>
      <c r="RZE510" s="27"/>
      <c r="RZF510" s="27"/>
      <c r="RZG510" s="27"/>
      <c r="RZH510" s="27"/>
      <c r="RZI510" s="27"/>
      <c r="RZJ510" s="27"/>
      <c r="RZK510" s="27"/>
      <c r="RZL510" s="27"/>
      <c r="RZM510" s="27"/>
      <c r="RZN510" s="27"/>
      <c r="RZO510" s="27"/>
      <c r="RZP510" s="27"/>
      <c r="RZQ510" s="27"/>
      <c r="RZR510" s="27"/>
      <c r="RZS510" s="27"/>
      <c r="RZT510" s="27"/>
      <c r="RZU510" s="27"/>
      <c r="RZV510" s="27"/>
      <c r="RZW510" s="27"/>
      <c r="RZX510" s="27"/>
      <c r="RZY510" s="27"/>
      <c r="RZZ510" s="27"/>
      <c r="SAA510" s="27"/>
      <c r="SAB510" s="27"/>
      <c r="SAC510" s="27"/>
      <c r="SAD510" s="27"/>
      <c r="SAE510" s="27"/>
      <c r="SAF510" s="27"/>
      <c r="SAG510" s="27"/>
      <c r="SAH510" s="27"/>
      <c r="SAI510" s="27"/>
      <c r="SAJ510" s="27"/>
      <c r="SAK510" s="27"/>
      <c r="SAL510" s="27"/>
      <c r="SAM510" s="27"/>
      <c r="SAN510" s="27"/>
      <c r="SAO510" s="27"/>
      <c r="SAP510" s="27"/>
      <c r="SAQ510" s="27"/>
      <c r="SAR510" s="27"/>
      <c r="SAS510" s="27"/>
      <c r="SAT510" s="27"/>
      <c r="SAU510" s="27"/>
      <c r="SAV510" s="27"/>
      <c r="SAW510" s="27"/>
      <c r="SAX510" s="27"/>
      <c r="SAY510" s="27"/>
      <c r="SAZ510" s="27"/>
      <c r="SBA510" s="27"/>
      <c r="SBB510" s="27"/>
      <c r="SBC510" s="27"/>
      <c r="SBD510" s="27"/>
      <c r="SBE510" s="27"/>
      <c r="SBF510" s="27"/>
      <c r="SBG510" s="27"/>
      <c r="SBH510" s="27"/>
      <c r="SBI510" s="27"/>
      <c r="SBJ510" s="27"/>
      <c r="SBK510" s="27"/>
      <c r="SBL510" s="27"/>
      <c r="SBM510" s="27"/>
      <c r="SBN510" s="27"/>
      <c r="SBO510" s="27"/>
      <c r="SBP510" s="27"/>
      <c r="SBQ510" s="27"/>
      <c r="SBR510" s="27"/>
      <c r="SBS510" s="27"/>
      <c r="SBT510" s="27"/>
      <c r="SBU510" s="27"/>
      <c r="SBV510" s="27"/>
      <c r="SBW510" s="27"/>
      <c r="SBX510" s="27"/>
      <c r="SBY510" s="27"/>
      <c r="SBZ510" s="27"/>
      <c r="SCA510" s="27"/>
      <c r="SCB510" s="27"/>
      <c r="SCC510" s="27"/>
      <c r="SCD510" s="27"/>
      <c r="SCE510" s="27"/>
      <c r="SCF510" s="27"/>
      <c r="SCG510" s="27"/>
      <c r="SCH510" s="27"/>
      <c r="SCI510" s="27"/>
      <c r="SCJ510" s="27"/>
      <c r="SCK510" s="27"/>
      <c r="SCL510" s="27"/>
      <c r="SCM510" s="27"/>
      <c r="SCN510" s="27"/>
      <c r="SCO510" s="27"/>
      <c r="SCP510" s="27"/>
      <c r="SCQ510" s="27"/>
      <c r="SCR510" s="27"/>
      <c r="SCS510" s="27"/>
      <c r="SCT510" s="27"/>
      <c r="SCU510" s="27"/>
      <c r="SCV510" s="27"/>
      <c r="SCW510" s="27"/>
      <c r="SCX510" s="27"/>
      <c r="SCY510" s="27"/>
      <c r="SCZ510" s="27"/>
      <c r="SDA510" s="27"/>
      <c r="SDB510" s="27"/>
      <c r="SDC510" s="27"/>
      <c r="SDD510" s="27"/>
      <c r="SDE510" s="27"/>
      <c r="SDF510" s="27"/>
      <c r="SDG510" s="27"/>
      <c r="SDH510" s="27"/>
      <c r="SDI510" s="27"/>
      <c r="SDJ510" s="27"/>
      <c r="SDK510" s="27"/>
      <c r="SDL510" s="27"/>
      <c r="SDM510" s="27"/>
      <c r="SDN510" s="27"/>
      <c r="SDO510" s="27"/>
      <c r="SDP510" s="27"/>
      <c r="SDQ510" s="27"/>
      <c r="SDR510" s="27"/>
      <c r="SDS510" s="27"/>
      <c r="SDT510" s="27"/>
      <c r="SDU510" s="27"/>
      <c r="SDV510" s="27"/>
      <c r="SDW510" s="27"/>
      <c r="SDX510" s="27"/>
      <c r="SDY510" s="27"/>
      <c r="SDZ510" s="27"/>
      <c r="SEA510" s="27"/>
      <c r="SEB510" s="27"/>
      <c r="SEC510" s="27"/>
      <c r="SED510" s="27"/>
      <c r="SEE510" s="27"/>
      <c r="SEF510" s="27"/>
      <c r="SEG510" s="27"/>
      <c r="SEH510" s="27"/>
      <c r="SEI510" s="27"/>
      <c r="SEJ510" s="27"/>
      <c r="SEK510" s="27"/>
      <c r="SEL510" s="27"/>
      <c r="SEM510" s="27"/>
      <c r="SEN510" s="27"/>
      <c r="SEO510" s="27"/>
      <c r="SEP510" s="27"/>
      <c r="SEQ510" s="27"/>
      <c r="SER510" s="27"/>
      <c r="SES510" s="27"/>
      <c r="SET510" s="27"/>
      <c r="SEU510" s="27"/>
      <c r="SEV510" s="27"/>
      <c r="SEW510" s="27"/>
      <c r="SEX510" s="27"/>
      <c r="SEY510" s="27"/>
      <c r="SEZ510" s="27"/>
      <c r="SFA510" s="27"/>
      <c r="SFB510" s="27"/>
      <c r="SFC510" s="27"/>
      <c r="SFD510" s="27"/>
      <c r="SFE510" s="27"/>
      <c r="SFF510" s="27"/>
      <c r="SFG510" s="27"/>
      <c r="SFH510" s="27"/>
      <c r="SFI510" s="27"/>
      <c r="SFJ510" s="27"/>
      <c r="SFK510" s="27"/>
      <c r="SFL510" s="27"/>
      <c r="SFM510" s="27"/>
      <c r="SFN510" s="27"/>
      <c r="SFO510" s="27"/>
      <c r="SFP510" s="27"/>
      <c r="SFQ510" s="27"/>
      <c r="SFR510" s="27"/>
      <c r="SFS510" s="27"/>
      <c r="SFT510" s="27"/>
      <c r="SFU510" s="27"/>
      <c r="SFV510" s="27"/>
      <c r="SFW510" s="27"/>
      <c r="SFX510" s="27"/>
      <c r="SFY510" s="27"/>
      <c r="SFZ510" s="27"/>
      <c r="SGA510" s="27"/>
      <c r="SGB510" s="27"/>
      <c r="SGC510" s="27"/>
      <c r="SGD510" s="27"/>
      <c r="SGE510" s="27"/>
      <c r="SGF510" s="27"/>
      <c r="SGG510" s="27"/>
      <c r="SGH510" s="27"/>
      <c r="SGI510" s="27"/>
      <c r="SGJ510" s="27"/>
      <c r="SGK510" s="27"/>
      <c r="SGL510" s="27"/>
      <c r="SGM510" s="27"/>
      <c r="SGN510" s="27"/>
      <c r="SGO510" s="27"/>
      <c r="SGP510" s="27"/>
      <c r="SGQ510" s="27"/>
      <c r="SGR510" s="27"/>
      <c r="SGS510" s="27"/>
      <c r="SGT510" s="27"/>
      <c r="SGU510" s="27"/>
      <c r="SGV510" s="27"/>
      <c r="SGW510" s="27"/>
      <c r="SGX510" s="27"/>
      <c r="SGY510" s="27"/>
      <c r="SGZ510" s="27"/>
      <c r="SHA510" s="27"/>
      <c r="SHB510" s="27"/>
      <c r="SHC510" s="27"/>
      <c r="SHD510" s="27"/>
      <c r="SHE510" s="27"/>
      <c r="SHF510" s="27"/>
      <c r="SHG510" s="27"/>
      <c r="SHH510" s="27"/>
      <c r="SHI510" s="27"/>
      <c r="SHJ510" s="27"/>
      <c r="SHK510" s="27"/>
      <c r="SHL510" s="27"/>
      <c r="SHM510" s="27"/>
      <c r="SHN510" s="27"/>
      <c r="SHO510" s="27"/>
      <c r="SHP510" s="27"/>
      <c r="SHQ510" s="27"/>
      <c r="SHR510" s="27"/>
      <c r="SHS510" s="27"/>
      <c r="SHT510" s="27"/>
      <c r="SHU510" s="27"/>
      <c r="SHV510" s="27"/>
      <c r="SHW510" s="27"/>
      <c r="SHX510" s="27"/>
      <c r="SHY510" s="27"/>
      <c r="SHZ510" s="27"/>
      <c r="SIA510" s="27"/>
      <c r="SIB510" s="27"/>
      <c r="SIC510" s="27"/>
      <c r="SID510" s="27"/>
      <c r="SIE510" s="27"/>
      <c r="SIF510" s="27"/>
      <c r="SIG510" s="27"/>
      <c r="SIH510" s="27"/>
      <c r="SII510" s="27"/>
      <c r="SIJ510" s="27"/>
      <c r="SIK510" s="27"/>
      <c r="SIL510" s="27"/>
      <c r="SIM510" s="27"/>
      <c r="SIN510" s="27"/>
      <c r="SIO510" s="27"/>
      <c r="SIP510" s="27"/>
      <c r="SIQ510" s="27"/>
      <c r="SIR510" s="27"/>
      <c r="SIS510" s="27"/>
      <c r="SIT510" s="27"/>
      <c r="SIU510" s="27"/>
      <c r="SIV510" s="27"/>
      <c r="SIW510" s="27"/>
      <c r="SIX510" s="27"/>
      <c r="SIY510" s="27"/>
      <c r="SIZ510" s="27"/>
      <c r="SJA510" s="27"/>
      <c r="SJB510" s="27"/>
      <c r="SJC510" s="27"/>
      <c r="SJD510" s="27"/>
      <c r="SJE510" s="27"/>
      <c r="SJF510" s="27"/>
      <c r="SJG510" s="27"/>
      <c r="SJH510" s="27"/>
      <c r="SJI510" s="27"/>
      <c r="SJJ510" s="27"/>
      <c r="SJK510" s="27"/>
      <c r="SJL510" s="27"/>
      <c r="SJM510" s="27"/>
      <c r="SJN510" s="27"/>
      <c r="SJO510" s="27"/>
      <c r="SJP510" s="27"/>
      <c r="SJQ510" s="27"/>
      <c r="SJR510" s="27"/>
      <c r="SJS510" s="27"/>
      <c r="SJT510" s="27"/>
      <c r="SJU510" s="27"/>
      <c r="SJV510" s="27"/>
      <c r="SJW510" s="27"/>
      <c r="SJX510" s="27"/>
      <c r="SJY510" s="27"/>
      <c r="SJZ510" s="27"/>
      <c r="SKA510" s="27"/>
      <c r="SKB510" s="27"/>
      <c r="SKC510" s="27"/>
      <c r="SKD510" s="27"/>
      <c r="SKE510" s="27"/>
      <c r="SKF510" s="27"/>
      <c r="SKG510" s="27"/>
      <c r="SKH510" s="27"/>
      <c r="SKI510" s="27"/>
      <c r="SKJ510" s="27"/>
      <c r="SKK510" s="27"/>
      <c r="SKL510" s="27"/>
      <c r="SKM510" s="27"/>
      <c r="SKN510" s="27"/>
      <c r="SKO510" s="27"/>
      <c r="SKP510" s="27"/>
      <c r="SKQ510" s="27"/>
      <c r="SKR510" s="27"/>
      <c r="SKS510" s="27"/>
      <c r="SKT510" s="27"/>
      <c r="SKU510" s="27"/>
      <c r="SKV510" s="27"/>
      <c r="SKW510" s="27"/>
      <c r="SKX510" s="27"/>
      <c r="SKY510" s="27"/>
      <c r="SKZ510" s="27"/>
      <c r="SLA510" s="27"/>
      <c r="SLB510" s="27"/>
      <c r="SLC510" s="27"/>
      <c r="SLD510" s="27"/>
      <c r="SLE510" s="27"/>
      <c r="SLF510" s="27"/>
      <c r="SLG510" s="27"/>
      <c r="SLH510" s="27"/>
      <c r="SLI510" s="27"/>
      <c r="SLJ510" s="27"/>
      <c r="SLK510" s="27"/>
      <c r="SLL510" s="27"/>
      <c r="SLM510" s="27"/>
      <c r="SLN510" s="27"/>
      <c r="SLO510" s="27"/>
      <c r="SLP510" s="27"/>
      <c r="SLQ510" s="27"/>
      <c r="SLR510" s="27"/>
      <c r="SLS510" s="27"/>
      <c r="SLT510" s="27"/>
      <c r="SLU510" s="27"/>
      <c r="SLV510" s="27"/>
      <c r="SLW510" s="27"/>
      <c r="SLX510" s="27"/>
      <c r="SLY510" s="27"/>
      <c r="SLZ510" s="27"/>
      <c r="SMA510" s="27"/>
      <c r="SMB510" s="27"/>
      <c r="SMC510" s="27"/>
      <c r="SMD510" s="27"/>
      <c r="SME510" s="27"/>
      <c r="SMF510" s="27"/>
      <c r="SMG510" s="27"/>
      <c r="SMH510" s="27"/>
      <c r="SMI510" s="27"/>
      <c r="SMJ510" s="27"/>
      <c r="SMK510" s="27"/>
      <c r="SML510" s="27"/>
      <c r="SMM510" s="27"/>
      <c r="SMN510" s="27"/>
      <c r="SMO510" s="27"/>
      <c r="SMP510" s="27"/>
      <c r="SMQ510" s="27"/>
      <c r="SMR510" s="27"/>
      <c r="SMS510" s="27"/>
      <c r="SMT510" s="27"/>
      <c r="SMU510" s="27"/>
      <c r="SMV510" s="27"/>
      <c r="SMW510" s="27"/>
      <c r="SMX510" s="27"/>
      <c r="SMY510" s="27"/>
      <c r="SMZ510" s="27"/>
      <c r="SNA510" s="27"/>
      <c r="SNB510" s="27"/>
      <c r="SNC510" s="27"/>
      <c r="SND510" s="27"/>
      <c r="SNE510" s="27"/>
      <c r="SNF510" s="27"/>
      <c r="SNG510" s="27"/>
      <c r="SNH510" s="27"/>
      <c r="SNI510" s="27"/>
      <c r="SNJ510" s="27"/>
      <c r="SNK510" s="27"/>
      <c r="SNL510" s="27"/>
      <c r="SNM510" s="27"/>
      <c r="SNN510" s="27"/>
      <c r="SNO510" s="27"/>
      <c r="SNP510" s="27"/>
      <c r="SNQ510" s="27"/>
      <c r="SNR510" s="27"/>
      <c r="SNS510" s="27"/>
      <c r="SNT510" s="27"/>
      <c r="SNU510" s="27"/>
      <c r="SNV510" s="27"/>
      <c r="SNW510" s="27"/>
      <c r="SNX510" s="27"/>
      <c r="SNY510" s="27"/>
      <c r="SNZ510" s="27"/>
      <c r="SOA510" s="27"/>
      <c r="SOB510" s="27"/>
      <c r="SOC510" s="27"/>
      <c r="SOD510" s="27"/>
      <c r="SOE510" s="27"/>
      <c r="SOF510" s="27"/>
      <c r="SOG510" s="27"/>
      <c r="SOH510" s="27"/>
      <c r="SOI510" s="27"/>
      <c r="SOJ510" s="27"/>
      <c r="SOK510" s="27"/>
      <c r="SOL510" s="27"/>
      <c r="SOM510" s="27"/>
      <c r="SON510" s="27"/>
      <c r="SOO510" s="27"/>
      <c r="SOP510" s="27"/>
      <c r="SOQ510" s="27"/>
      <c r="SOR510" s="27"/>
      <c r="SOS510" s="27"/>
      <c r="SOT510" s="27"/>
      <c r="SOU510" s="27"/>
      <c r="SOV510" s="27"/>
      <c r="SOW510" s="27"/>
      <c r="SOX510" s="27"/>
      <c r="SOY510" s="27"/>
      <c r="SOZ510" s="27"/>
      <c r="SPA510" s="27"/>
      <c r="SPB510" s="27"/>
      <c r="SPC510" s="27"/>
      <c r="SPD510" s="27"/>
      <c r="SPE510" s="27"/>
      <c r="SPF510" s="27"/>
      <c r="SPG510" s="27"/>
      <c r="SPH510" s="27"/>
      <c r="SPI510" s="27"/>
      <c r="SPJ510" s="27"/>
      <c r="SPK510" s="27"/>
      <c r="SPL510" s="27"/>
      <c r="SPM510" s="27"/>
      <c r="SPN510" s="27"/>
      <c r="SPO510" s="27"/>
      <c r="SPP510" s="27"/>
      <c r="SPQ510" s="27"/>
      <c r="SPR510" s="27"/>
      <c r="SPS510" s="27"/>
      <c r="SPT510" s="27"/>
      <c r="SPU510" s="27"/>
      <c r="SPV510" s="27"/>
      <c r="SPW510" s="27"/>
      <c r="SPX510" s="27"/>
      <c r="SPY510" s="27"/>
      <c r="SPZ510" s="27"/>
      <c r="SQA510" s="27"/>
      <c r="SQB510" s="27"/>
      <c r="SQC510" s="27"/>
      <c r="SQD510" s="27"/>
      <c r="SQE510" s="27"/>
      <c r="SQF510" s="27"/>
      <c r="SQG510" s="27"/>
      <c r="SQH510" s="27"/>
      <c r="SQI510" s="27"/>
      <c r="SQJ510" s="27"/>
      <c r="SQK510" s="27"/>
      <c r="SQL510" s="27"/>
      <c r="SQM510" s="27"/>
      <c r="SQN510" s="27"/>
      <c r="SQO510" s="27"/>
      <c r="SQP510" s="27"/>
      <c r="SQQ510" s="27"/>
      <c r="SQR510" s="27"/>
      <c r="SQS510" s="27"/>
      <c r="SQT510" s="27"/>
      <c r="SQU510" s="27"/>
      <c r="SQV510" s="27"/>
      <c r="SQW510" s="27"/>
      <c r="SQX510" s="27"/>
      <c r="SQY510" s="27"/>
      <c r="SQZ510" s="27"/>
      <c r="SRA510" s="27"/>
      <c r="SRB510" s="27"/>
      <c r="SRC510" s="27"/>
      <c r="SRD510" s="27"/>
      <c r="SRE510" s="27"/>
      <c r="SRF510" s="27"/>
      <c r="SRG510" s="27"/>
      <c r="SRH510" s="27"/>
      <c r="SRI510" s="27"/>
      <c r="SRJ510" s="27"/>
      <c r="SRK510" s="27"/>
      <c r="SRL510" s="27"/>
      <c r="SRM510" s="27"/>
      <c r="SRN510" s="27"/>
      <c r="SRO510" s="27"/>
      <c r="SRP510" s="27"/>
      <c r="SRQ510" s="27"/>
      <c r="SRR510" s="27"/>
      <c r="SRS510" s="27"/>
      <c r="SRT510" s="27"/>
      <c r="SRU510" s="27"/>
      <c r="SRV510" s="27"/>
      <c r="SRW510" s="27"/>
      <c r="SRX510" s="27"/>
      <c r="SRY510" s="27"/>
      <c r="SRZ510" s="27"/>
      <c r="SSA510" s="27"/>
      <c r="SSB510" s="27"/>
      <c r="SSC510" s="27"/>
      <c r="SSD510" s="27"/>
      <c r="SSE510" s="27"/>
      <c r="SSF510" s="27"/>
      <c r="SSG510" s="27"/>
      <c r="SSH510" s="27"/>
      <c r="SSI510" s="27"/>
      <c r="SSJ510" s="27"/>
      <c r="SSK510" s="27"/>
      <c r="SSL510" s="27"/>
      <c r="SSM510" s="27"/>
      <c r="SSN510" s="27"/>
      <c r="SSO510" s="27"/>
      <c r="SSP510" s="27"/>
      <c r="SSQ510" s="27"/>
      <c r="SSR510" s="27"/>
      <c r="SSS510" s="27"/>
      <c r="SST510" s="27"/>
      <c r="SSU510" s="27"/>
      <c r="SSV510" s="27"/>
      <c r="SSW510" s="27"/>
      <c r="SSX510" s="27"/>
      <c r="SSY510" s="27"/>
      <c r="SSZ510" s="27"/>
      <c r="STA510" s="27"/>
      <c r="STB510" s="27"/>
      <c r="STC510" s="27"/>
      <c r="STD510" s="27"/>
      <c r="STE510" s="27"/>
      <c r="STF510" s="27"/>
      <c r="STG510" s="27"/>
      <c r="STH510" s="27"/>
      <c r="STI510" s="27"/>
      <c r="STJ510" s="27"/>
      <c r="STK510" s="27"/>
      <c r="STL510" s="27"/>
      <c r="STM510" s="27"/>
      <c r="STN510" s="27"/>
      <c r="STO510" s="27"/>
      <c r="STP510" s="27"/>
      <c r="STQ510" s="27"/>
      <c r="STR510" s="27"/>
      <c r="STS510" s="27"/>
      <c r="STT510" s="27"/>
      <c r="STU510" s="27"/>
      <c r="STV510" s="27"/>
      <c r="STW510" s="27"/>
      <c r="STX510" s="27"/>
      <c r="STY510" s="27"/>
      <c r="STZ510" s="27"/>
      <c r="SUA510" s="27"/>
      <c r="SUB510" s="27"/>
      <c r="SUC510" s="27"/>
      <c r="SUD510" s="27"/>
      <c r="SUE510" s="27"/>
      <c r="SUF510" s="27"/>
      <c r="SUG510" s="27"/>
      <c r="SUH510" s="27"/>
      <c r="SUI510" s="27"/>
      <c r="SUJ510" s="27"/>
      <c r="SUK510" s="27"/>
      <c r="SUL510" s="27"/>
      <c r="SUM510" s="27"/>
      <c r="SUN510" s="27"/>
      <c r="SUO510" s="27"/>
      <c r="SUP510" s="27"/>
      <c r="SUQ510" s="27"/>
      <c r="SUR510" s="27"/>
      <c r="SUS510" s="27"/>
      <c r="SUT510" s="27"/>
      <c r="SUU510" s="27"/>
      <c r="SUV510" s="27"/>
      <c r="SUW510" s="27"/>
      <c r="SUX510" s="27"/>
      <c r="SUY510" s="27"/>
      <c r="SUZ510" s="27"/>
      <c r="SVA510" s="27"/>
      <c r="SVB510" s="27"/>
      <c r="SVC510" s="27"/>
      <c r="SVD510" s="27"/>
      <c r="SVE510" s="27"/>
      <c r="SVF510" s="27"/>
      <c r="SVG510" s="27"/>
      <c r="SVH510" s="27"/>
      <c r="SVI510" s="27"/>
      <c r="SVJ510" s="27"/>
      <c r="SVK510" s="27"/>
      <c r="SVL510" s="27"/>
      <c r="SVM510" s="27"/>
      <c r="SVN510" s="27"/>
      <c r="SVO510" s="27"/>
      <c r="SVP510" s="27"/>
      <c r="SVQ510" s="27"/>
      <c r="SVR510" s="27"/>
      <c r="SVS510" s="27"/>
      <c r="SVT510" s="27"/>
      <c r="SVU510" s="27"/>
      <c r="SVV510" s="27"/>
      <c r="SVW510" s="27"/>
      <c r="SVX510" s="27"/>
      <c r="SVY510" s="27"/>
      <c r="SVZ510" s="27"/>
      <c r="SWA510" s="27"/>
      <c r="SWB510" s="27"/>
      <c r="SWC510" s="27"/>
      <c r="SWD510" s="27"/>
      <c r="SWE510" s="27"/>
      <c r="SWF510" s="27"/>
      <c r="SWG510" s="27"/>
      <c r="SWH510" s="27"/>
      <c r="SWI510" s="27"/>
      <c r="SWJ510" s="27"/>
      <c r="SWK510" s="27"/>
      <c r="SWL510" s="27"/>
      <c r="SWM510" s="27"/>
      <c r="SWN510" s="27"/>
      <c r="SWO510" s="27"/>
      <c r="SWP510" s="27"/>
      <c r="SWQ510" s="27"/>
      <c r="SWR510" s="27"/>
      <c r="SWS510" s="27"/>
      <c r="SWT510" s="27"/>
      <c r="SWU510" s="27"/>
      <c r="SWV510" s="27"/>
      <c r="SWW510" s="27"/>
      <c r="SWX510" s="27"/>
      <c r="SWY510" s="27"/>
      <c r="SWZ510" s="27"/>
      <c r="SXA510" s="27"/>
      <c r="SXB510" s="27"/>
      <c r="SXC510" s="27"/>
      <c r="SXD510" s="27"/>
      <c r="SXE510" s="27"/>
      <c r="SXF510" s="27"/>
      <c r="SXG510" s="27"/>
      <c r="SXH510" s="27"/>
      <c r="SXI510" s="27"/>
      <c r="SXJ510" s="27"/>
      <c r="SXK510" s="27"/>
      <c r="SXL510" s="27"/>
      <c r="SXM510" s="27"/>
      <c r="SXN510" s="27"/>
      <c r="SXO510" s="27"/>
      <c r="SXP510" s="27"/>
      <c r="SXQ510" s="27"/>
      <c r="SXR510" s="27"/>
      <c r="SXS510" s="27"/>
      <c r="SXT510" s="27"/>
      <c r="SXU510" s="27"/>
      <c r="SXV510" s="27"/>
      <c r="SXW510" s="27"/>
      <c r="SXX510" s="27"/>
      <c r="SXY510" s="27"/>
      <c r="SXZ510" s="27"/>
      <c r="SYA510" s="27"/>
      <c r="SYB510" s="27"/>
      <c r="SYC510" s="27"/>
      <c r="SYD510" s="27"/>
      <c r="SYE510" s="27"/>
      <c r="SYF510" s="27"/>
      <c r="SYG510" s="27"/>
      <c r="SYH510" s="27"/>
      <c r="SYI510" s="27"/>
      <c r="SYJ510" s="27"/>
      <c r="SYK510" s="27"/>
      <c r="SYL510" s="27"/>
      <c r="SYM510" s="27"/>
      <c r="SYN510" s="27"/>
      <c r="SYO510" s="27"/>
      <c r="SYP510" s="27"/>
      <c r="SYQ510" s="27"/>
      <c r="SYR510" s="27"/>
      <c r="SYS510" s="27"/>
      <c r="SYT510" s="27"/>
      <c r="SYU510" s="27"/>
      <c r="SYV510" s="27"/>
      <c r="SYW510" s="27"/>
      <c r="SYX510" s="27"/>
      <c r="SYY510" s="27"/>
      <c r="SYZ510" s="27"/>
      <c r="SZA510" s="27"/>
      <c r="SZB510" s="27"/>
      <c r="SZC510" s="27"/>
      <c r="SZD510" s="27"/>
      <c r="SZE510" s="27"/>
      <c r="SZF510" s="27"/>
      <c r="SZG510" s="27"/>
      <c r="SZH510" s="27"/>
      <c r="SZI510" s="27"/>
      <c r="SZJ510" s="27"/>
      <c r="SZK510" s="27"/>
      <c r="SZL510" s="27"/>
      <c r="SZM510" s="27"/>
      <c r="SZN510" s="27"/>
      <c r="SZO510" s="27"/>
      <c r="SZP510" s="27"/>
      <c r="SZQ510" s="27"/>
      <c r="SZR510" s="27"/>
      <c r="SZS510" s="27"/>
      <c r="SZT510" s="27"/>
      <c r="SZU510" s="27"/>
      <c r="SZV510" s="27"/>
      <c r="SZW510" s="27"/>
      <c r="SZX510" s="27"/>
      <c r="SZY510" s="27"/>
      <c r="SZZ510" s="27"/>
      <c r="TAA510" s="27"/>
      <c r="TAB510" s="27"/>
      <c r="TAC510" s="27"/>
      <c r="TAD510" s="27"/>
      <c r="TAE510" s="27"/>
      <c r="TAF510" s="27"/>
      <c r="TAG510" s="27"/>
      <c r="TAH510" s="27"/>
      <c r="TAI510" s="27"/>
      <c r="TAJ510" s="27"/>
      <c r="TAK510" s="27"/>
      <c r="TAL510" s="27"/>
      <c r="TAM510" s="27"/>
      <c r="TAN510" s="27"/>
      <c r="TAO510" s="27"/>
      <c r="TAP510" s="27"/>
      <c r="TAQ510" s="27"/>
      <c r="TAR510" s="27"/>
      <c r="TAS510" s="27"/>
      <c r="TAT510" s="27"/>
      <c r="TAU510" s="27"/>
      <c r="TAV510" s="27"/>
      <c r="TAW510" s="27"/>
      <c r="TAX510" s="27"/>
      <c r="TAY510" s="27"/>
      <c r="TAZ510" s="27"/>
      <c r="TBA510" s="27"/>
      <c r="TBB510" s="27"/>
      <c r="TBC510" s="27"/>
      <c r="TBD510" s="27"/>
      <c r="TBE510" s="27"/>
      <c r="TBF510" s="27"/>
      <c r="TBG510" s="27"/>
      <c r="TBH510" s="27"/>
      <c r="TBI510" s="27"/>
      <c r="TBJ510" s="27"/>
      <c r="TBK510" s="27"/>
      <c r="TBL510" s="27"/>
      <c r="TBM510" s="27"/>
      <c r="TBN510" s="27"/>
      <c r="TBO510" s="27"/>
      <c r="TBP510" s="27"/>
      <c r="TBQ510" s="27"/>
      <c r="TBR510" s="27"/>
      <c r="TBS510" s="27"/>
      <c r="TBT510" s="27"/>
      <c r="TBU510" s="27"/>
      <c r="TBV510" s="27"/>
      <c r="TBW510" s="27"/>
      <c r="TBX510" s="27"/>
      <c r="TBY510" s="27"/>
      <c r="TBZ510" s="27"/>
      <c r="TCA510" s="27"/>
      <c r="TCB510" s="27"/>
      <c r="TCC510" s="27"/>
      <c r="TCD510" s="27"/>
      <c r="TCE510" s="27"/>
      <c r="TCF510" s="27"/>
      <c r="TCG510" s="27"/>
      <c r="TCH510" s="27"/>
      <c r="TCI510" s="27"/>
      <c r="TCJ510" s="27"/>
      <c r="TCK510" s="27"/>
      <c r="TCL510" s="27"/>
      <c r="TCM510" s="27"/>
      <c r="TCN510" s="27"/>
      <c r="TCO510" s="27"/>
      <c r="TCP510" s="27"/>
      <c r="TCQ510" s="27"/>
      <c r="TCR510" s="27"/>
      <c r="TCS510" s="27"/>
      <c r="TCT510" s="27"/>
      <c r="TCU510" s="27"/>
      <c r="TCV510" s="27"/>
      <c r="TCW510" s="27"/>
      <c r="TCX510" s="27"/>
      <c r="TCY510" s="27"/>
      <c r="TCZ510" s="27"/>
      <c r="TDA510" s="27"/>
      <c r="TDB510" s="27"/>
      <c r="TDC510" s="27"/>
      <c r="TDD510" s="27"/>
      <c r="TDE510" s="27"/>
      <c r="TDF510" s="27"/>
      <c r="TDG510" s="27"/>
      <c r="TDH510" s="27"/>
      <c r="TDI510" s="27"/>
      <c r="TDJ510" s="27"/>
      <c r="TDK510" s="27"/>
      <c r="TDL510" s="27"/>
      <c r="TDM510" s="27"/>
      <c r="TDN510" s="27"/>
      <c r="TDO510" s="27"/>
      <c r="TDP510" s="27"/>
      <c r="TDQ510" s="27"/>
      <c r="TDR510" s="27"/>
      <c r="TDS510" s="27"/>
      <c r="TDT510" s="27"/>
      <c r="TDU510" s="27"/>
      <c r="TDV510" s="27"/>
      <c r="TDW510" s="27"/>
      <c r="TDX510" s="27"/>
      <c r="TDY510" s="27"/>
      <c r="TDZ510" s="27"/>
      <c r="TEA510" s="27"/>
      <c r="TEB510" s="27"/>
      <c r="TEC510" s="27"/>
      <c r="TED510" s="27"/>
      <c r="TEE510" s="27"/>
      <c r="TEF510" s="27"/>
      <c r="TEG510" s="27"/>
      <c r="TEH510" s="27"/>
      <c r="TEI510" s="27"/>
      <c r="TEJ510" s="27"/>
      <c r="TEK510" s="27"/>
      <c r="TEL510" s="27"/>
      <c r="TEM510" s="27"/>
      <c r="TEN510" s="27"/>
      <c r="TEO510" s="27"/>
      <c r="TEP510" s="27"/>
      <c r="TEQ510" s="27"/>
      <c r="TER510" s="27"/>
      <c r="TES510" s="27"/>
      <c r="TET510" s="27"/>
      <c r="TEU510" s="27"/>
      <c r="TEV510" s="27"/>
      <c r="TEW510" s="27"/>
      <c r="TEX510" s="27"/>
      <c r="TEY510" s="27"/>
      <c r="TEZ510" s="27"/>
      <c r="TFA510" s="27"/>
      <c r="TFB510" s="27"/>
      <c r="TFC510" s="27"/>
      <c r="TFD510" s="27"/>
      <c r="TFE510" s="27"/>
      <c r="TFF510" s="27"/>
      <c r="TFG510" s="27"/>
      <c r="TFH510" s="27"/>
      <c r="TFI510" s="27"/>
      <c r="TFJ510" s="27"/>
      <c r="TFK510" s="27"/>
      <c r="TFL510" s="27"/>
      <c r="TFM510" s="27"/>
      <c r="TFN510" s="27"/>
      <c r="TFO510" s="27"/>
      <c r="TFP510" s="27"/>
      <c r="TFQ510" s="27"/>
      <c r="TFR510" s="27"/>
      <c r="TFS510" s="27"/>
      <c r="TFT510" s="27"/>
      <c r="TFU510" s="27"/>
      <c r="TFV510" s="27"/>
      <c r="TFW510" s="27"/>
      <c r="TFX510" s="27"/>
      <c r="TFY510" s="27"/>
      <c r="TFZ510" s="27"/>
      <c r="TGA510" s="27"/>
      <c r="TGB510" s="27"/>
      <c r="TGC510" s="27"/>
      <c r="TGD510" s="27"/>
      <c r="TGE510" s="27"/>
      <c r="TGF510" s="27"/>
      <c r="TGG510" s="27"/>
      <c r="TGH510" s="27"/>
      <c r="TGI510" s="27"/>
      <c r="TGJ510" s="27"/>
      <c r="TGK510" s="27"/>
      <c r="TGL510" s="27"/>
      <c r="TGM510" s="27"/>
      <c r="TGN510" s="27"/>
      <c r="TGO510" s="27"/>
      <c r="TGP510" s="27"/>
      <c r="TGQ510" s="27"/>
      <c r="TGR510" s="27"/>
      <c r="TGS510" s="27"/>
      <c r="TGT510" s="27"/>
      <c r="TGU510" s="27"/>
      <c r="TGV510" s="27"/>
      <c r="TGW510" s="27"/>
      <c r="TGX510" s="27"/>
      <c r="TGY510" s="27"/>
      <c r="TGZ510" s="27"/>
      <c r="THA510" s="27"/>
      <c r="THB510" s="27"/>
      <c r="THC510" s="27"/>
      <c r="THD510" s="27"/>
      <c r="THE510" s="27"/>
      <c r="THF510" s="27"/>
      <c r="THG510" s="27"/>
      <c r="THH510" s="27"/>
      <c r="THI510" s="27"/>
      <c r="THJ510" s="27"/>
      <c r="THK510" s="27"/>
      <c r="THL510" s="27"/>
      <c r="THM510" s="27"/>
      <c r="THN510" s="27"/>
      <c r="THO510" s="27"/>
      <c r="THP510" s="27"/>
      <c r="THQ510" s="27"/>
      <c r="THR510" s="27"/>
      <c r="THS510" s="27"/>
      <c r="THT510" s="27"/>
      <c r="THU510" s="27"/>
      <c r="THV510" s="27"/>
      <c r="THW510" s="27"/>
      <c r="THX510" s="27"/>
      <c r="THY510" s="27"/>
      <c r="THZ510" s="27"/>
      <c r="TIA510" s="27"/>
      <c r="TIB510" s="27"/>
      <c r="TIC510" s="27"/>
      <c r="TID510" s="27"/>
      <c r="TIE510" s="27"/>
      <c r="TIF510" s="27"/>
      <c r="TIG510" s="27"/>
      <c r="TIH510" s="27"/>
      <c r="TII510" s="27"/>
      <c r="TIJ510" s="27"/>
      <c r="TIK510" s="27"/>
      <c r="TIL510" s="27"/>
      <c r="TIM510" s="27"/>
      <c r="TIN510" s="27"/>
      <c r="TIO510" s="27"/>
      <c r="TIP510" s="27"/>
      <c r="TIQ510" s="27"/>
      <c r="TIR510" s="27"/>
      <c r="TIS510" s="27"/>
      <c r="TIT510" s="27"/>
      <c r="TIU510" s="27"/>
      <c r="TIV510" s="27"/>
      <c r="TIW510" s="27"/>
      <c r="TIX510" s="27"/>
      <c r="TIY510" s="27"/>
      <c r="TIZ510" s="27"/>
      <c r="TJA510" s="27"/>
      <c r="TJB510" s="27"/>
      <c r="TJC510" s="27"/>
      <c r="TJD510" s="27"/>
      <c r="TJE510" s="27"/>
      <c r="TJF510" s="27"/>
      <c r="TJG510" s="27"/>
      <c r="TJH510" s="27"/>
      <c r="TJI510" s="27"/>
      <c r="TJJ510" s="27"/>
      <c r="TJK510" s="27"/>
      <c r="TJL510" s="27"/>
      <c r="TJM510" s="27"/>
      <c r="TJN510" s="27"/>
      <c r="TJO510" s="27"/>
      <c r="TJP510" s="27"/>
      <c r="TJQ510" s="27"/>
      <c r="TJR510" s="27"/>
      <c r="TJS510" s="27"/>
      <c r="TJT510" s="27"/>
      <c r="TJU510" s="27"/>
      <c r="TJV510" s="27"/>
      <c r="TJW510" s="27"/>
      <c r="TJX510" s="27"/>
      <c r="TJY510" s="27"/>
      <c r="TJZ510" s="27"/>
      <c r="TKA510" s="27"/>
      <c r="TKB510" s="27"/>
      <c r="TKC510" s="27"/>
      <c r="TKD510" s="27"/>
      <c r="TKE510" s="27"/>
      <c r="TKF510" s="27"/>
      <c r="TKG510" s="27"/>
      <c r="TKH510" s="27"/>
      <c r="TKI510" s="27"/>
      <c r="TKJ510" s="27"/>
      <c r="TKK510" s="27"/>
      <c r="TKL510" s="27"/>
      <c r="TKM510" s="27"/>
      <c r="TKN510" s="27"/>
      <c r="TKO510" s="27"/>
      <c r="TKP510" s="27"/>
      <c r="TKQ510" s="27"/>
      <c r="TKR510" s="27"/>
      <c r="TKS510" s="27"/>
      <c r="TKT510" s="27"/>
      <c r="TKU510" s="27"/>
      <c r="TKV510" s="27"/>
      <c r="TKW510" s="27"/>
      <c r="TKX510" s="27"/>
      <c r="TKY510" s="27"/>
      <c r="TKZ510" s="27"/>
      <c r="TLA510" s="27"/>
      <c r="TLB510" s="27"/>
      <c r="TLC510" s="27"/>
      <c r="TLD510" s="27"/>
      <c r="TLE510" s="27"/>
      <c r="TLF510" s="27"/>
      <c r="TLG510" s="27"/>
      <c r="TLH510" s="27"/>
      <c r="TLI510" s="27"/>
      <c r="TLJ510" s="27"/>
      <c r="TLK510" s="27"/>
      <c r="TLL510" s="27"/>
      <c r="TLM510" s="27"/>
      <c r="TLN510" s="27"/>
      <c r="TLO510" s="27"/>
      <c r="TLP510" s="27"/>
      <c r="TLQ510" s="27"/>
      <c r="TLR510" s="27"/>
      <c r="TLS510" s="27"/>
      <c r="TLT510" s="27"/>
      <c r="TLU510" s="27"/>
      <c r="TLV510" s="27"/>
      <c r="TLW510" s="27"/>
      <c r="TLX510" s="27"/>
      <c r="TLY510" s="27"/>
      <c r="TLZ510" s="27"/>
      <c r="TMA510" s="27"/>
      <c r="TMB510" s="27"/>
      <c r="TMC510" s="27"/>
      <c r="TMD510" s="27"/>
      <c r="TME510" s="27"/>
      <c r="TMF510" s="27"/>
      <c r="TMG510" s="27"/>
      <c r="TMH510" s="27"/>
      <c r="TMI510" s="27"/>
      <c r="TMJ510" s="27"/>
      <c r="TMK510" s="27"/>
      <c r="TML510" s="27"/>
      <c r="TMM510" s="27"/>
      <c r="TMN510" s="27"/>
      <c r="TMO510" s="27"/>
      <c r="TMP510" s="27"/>
      <c r="TMQ510" s="27"/>
      <c r="TMR510" s="27"/>
      <c r="TMS510" s="27"/>
      <c r="TMT510" s="27"/>
      <c r="TMU510" s="27"/>
      <c r="TMV510" s="27"/>
      <c r="TMW510" s="27"/>
      <c r="TMX510" s="27"/>
      <c r="TMY510" s="27"/>
      <c r="TMZ510" s="27"/>
      <c r="TNA510" s="27"/>
      <c r="TNB510" s="27"/>
      <c r="TNC510" s="27"/>
      <c r="TND510" s="27"/>
      <c r="TNE510" s="27"/>
      <c r="TNF510" s="27"/>
      <c r="TNG510" s="27"/>
      <c r="TNH510" s="27"/>
      <c r="TNI510" s="27"/>
      <c r="TNJ510" s="27"/>
      <c r="TNK510" s="27"/>
      <c r="TNL510" s="27"/>
      <c r="TNM510" s="27"/>
      <c r="TNN510" s="27"/>
      <c r="TNO510" s="27"/>
      <c r="TNP510" s="27"/>
      <c r="TNQ510" s="27"/>
      <c r="TNR510" s="27"/>
      <c r="TNS510" s="27"/>
      <c r="TNT510" s="27"/>
      <c r="TNU510" s="27"/>
      <c r="TNV510" s="27"/>
      <c r="TNW510" s="27"/>
      <c r="TNX510" s="27"/>
      <c r="TNY510" s="27"/>
      <c r="TNZ510" s="27"/>
      <c r="TOA510" s="27"/>
      <c r="TOB510" s="27"/>
      <c r="TOC510" s="27"/>
      <c r="TOD510" s="27"/>
      <c r="TOE510" s="27"/>
      <c r="TOF510" s="27"/>
      <c r="TOG510" s="27"/>
      <c r="TOH510" s="27"/>
      <c r="TOI510" s="27"/>
      <c r="TOJ510" s="27"/>
      <c r="TOK510" s="27"/>
      <c r="TOL510" s="27"/>
      <c r="TOM510" s="27"/>
      <c r="TON510" s="27"/>
      <c r="TOO510" s="27"/>
      <c r="TOP510" s="27"/>
      <c r="TOQ510" s="27"/>
      <c r="TOR510" s="27"/>
      <c r="TOS510" s="27"/>
      <c r="TOT510" s="27"/>
      <c r="TOU510" s="27"/>
      <c r="TOV510" s="27"/>
      <c r="TOW510" s="27"/>
      <c r="TOX510" s="27"/>
      <c r="TOY510" s="27"/>
      <c r="TOZ510" s="27"/>
      <c r="TPA510" s="27"/>
      <c r="TPB510" s="27"/>
      <c r="TPC510" s="27"/>
      <c r="TPD510" s="27"/>
      <c r="TPE510" s="27"/>
      <c r="TPF510" s="27"/>
      <c r="TPG510" s="27"/>
      <c r="TPH510" s="27"/>
      <c r="TPI510" s="27"/>
      <c r="TPJ510" s="27"/>
      <c r="TPK510" s="27"/>
      <c r="TPL510" s="27"/>
      <c r="TPM510" s="27"/>
      <c r="TPN510" s="27"/>
      <c r="TPO510" s="27"/>
      <c r="TPP510" s="27"/>
      <c r="TPQ510" s="27"/>
      <c r="TPR510" s="27"/>
      <c r="TPS510" s="27"/>
      <c r="TPT510" s="27"/>
      <c r="TPU510" s="27"/>
      <c r="TPV510" s="27"/>
      <c r="TPW510" s="27"/>
      <c r="TPX510" s="27"/>
      <c r="TPY510" s="27"/>
      <c r="TPZ510" s="27"/>
      <c r="TQA510" s="27"/>
      <c r="TQB510" s="27"/>
      <c r="TQC510" s="27"/>
      <c r="TQD510" s="27"/>
      <c r="TQE510" s="27"/>
      <c r="TQF510" s="27"/>
      <c r="TQG510" s="27"/>
      <c r="TQH510" s="27"/>
      <c r="TQI510" s="27"/>
      <c r="TQJ510" s="27"/>
      <c r="TQK510" s="27"/>
      <c r="TQL510" s="27"/>
      <c r="TQM510" s="27"/>
      <c r="TQN510" s="27"/>
      <c r="TQO510" s="27"/>
      <c r="TQP510" s="27"/>
      <c r="TQQ510" s="27"/>
      <c r="TQR510" s="27"/>
      <c r="TQS510" s="27"/>
      <c r="TQT510" s="27"/>
      <c r="TQU510" s="27"/>
      <c r="TQV510" s="27"/>
      <c r="TQW510" s="27"/>
      <c r="TQX510" s="27"/>
      <c r="TQY510" s="27"/>
      <c r="TQZ510" s="27"/>
      <c r="TRA510" s="27"/>
      <c r="TRB510" s="27"/>
      <c r="TRC510" s="27"/>
      <c r="TRD510" s="27"/>
      <c r="TRE510" s="27"/>
      <c r="TRF510" s="27"/>
      <c r="TRG510" s="27"/>
      <c r="TRH510" s="27"/>
      <c r="TRI510" s="27"/>
      <c r="TRJ510" s="27"/>
      <c r="TRK510" s="27"/>
      <c r="TRL510" s="27"/>
      <c r="TRM510" s="27"/>
      <c r="TRN510" s="27"/>
      <c r="TRO510" s="27"/>
      <c r="TRP510" s="27"/>
      <c r="TRQ510" s="27"/>
      <c r="TRR510" s="27"/>
      <c r="TRS510" s="27"/>
      <c r="TRT510" s="27"/>
      <c r="TRU510" s="27"/>
      <c r="TRV510" s="27"/>
      <c r="TRW510" s="27"/>
      <c r="TRX510" s="27"/>
      <c r="TRY510" s="27"/>
      <c r="TRZ510" s="27"/>
      <c r="TSA510" s="27"/>
      <c r="TSB510" s="27"/>
      <c r="TSC510" s="27"/>
      <c r="TSD510" s="27"/>
      <c r="TSE510" s="27"/>
      <c r="TSF510" s="27"/>
      <c r="TSG510" s="27"/>
      <c r="TSH510" s="27"/>
      <c r="TSI510" s="27"/>
      <c r="TSJ510" s="27"/>
      <c r="TSK510" s="27"/>
      <c r="TSL510" s="27"/>
      <c r="TSM510" s="27"/>
      <c r="TSN510" s="27"/>
      <c r="TSO510" s="27"/>
      <c r="TSP510" s="27"/>
      <c r="TSQ510" s="27"/>
      <c r="TSR510" s="27"/>
      <c r="TSS510" s="27"/>
      <c r="TST510" s="27"/>
      <c r="TSU510" s="27"/>
      <c r="TSV510" s="27"/>
      <c r="TSW510" s="27"/>
      <c r="TSX510" s="27"/>
      <c r="TSY510" s="27"/>
      <c r="TSZ510" s="27"/>
      <c r="TTA510" s="27"/>
      <c r="TTB510" s="27"/>
      <c r="TTC510" s="27"/>
      <c r="TTD510" s="27"/>
      <c r="TTE510" s="27"/>
      <c r="TTF510" s="27"/>
      <c r="TTG510" s="27"/>
      <c r="TTH510" s="27"/>
      <c r="TTI510" s="27"/>
      <c r="TTJ510" s="27"/>
      <c r="TTK510" s="27"/>
      <c r="TTL510" s="27"/>
      <c r="TTM510" s="27"/>
      <c r="TTN510" s="27"/>
      <c r="TTO510" s="27"/>
      <c r="TTP510" s="27"/>
      <c r="TTQ510" s="27"/>
      <c r="TTR510" s="27"/>
      <c r="TTS510" s="27"/>
      <c r="TTT510" s="27"/>
      <c r="TTU510" s="27"/>
      <c r="TTV510" s="27"/>
      <c r="TTW510" s="27"/>
      <c r="TTX510" s="27"/>
      <c r="TTY510" s="27"/>
      <c r="TTZ510" s="27"/>
      <c r="TUA510" s="27"/>
      <c r="TUB510" s="27"/>
      <c r="TUC510" s="27"/>
      <c r="TUD510" s="27"/>
      <c r="TUE510" s="27"/>
      <c r="TUF510" s="27"/>
      <c r="TUG510" s="27"/>
      <c r="TUH510" s="27"/>
      <c r="TUI510" s="27"/>
      <c r="TUJ510" s="27"/>
      <c r="TUK510" s="27"/>
      <c r="TUL510" s="27"/>
      <c r="TUM510" s="27"/>
      <c r="TUN510" s="27"/>
      <c r="TUO510" s="27"/>
      <c r="TUP510" s="27"/>
      <c r="TUQ510" s="27"/>
      <c r="TUR510" s="27"/>
      <c r="TUS510" s="27"/>
      <c r="TUT510" s="27"/>
      <c r="TUU510" s="27"/>
      <c r="TUV510" s="27"/>
      <c r="TUW510" s="27"/>
      <c r="TUX510" s="27"/>
      <c r="TUY510" s="27"/>
      <c r="TUZ510" s="27"/>
      <c r="TVA510" s="27"/>
      <c r="TVB510" s="27"/>
      <c r="TVC510" s="27"/>
      <c r="TVD510" s="27"/>
      <c r="TVE510" s="27"/>
      <c r="TVF510" s="27"/>
      <c r="TVG510" s="27"/>
      <c r="TVH510" s="27"/>
      <c r="TVI510" s="27"/>
      <c r="TVJ510" s="27"/>
      <c r="TVK510" s="27"/>
      <c r="TVL510" s="27"/>
      <c r="TVM510" s="27"/>
      <c r="TVN510" s="27"/>
      <c r="TVO510" s="27"/>
      <c r="TVP510" s="27"/>
      <c r="TVQ510" s="27"/>
      <c r="TVR510" s="27"/>
      <c r="TVS510" s="27"/>
      <c r="TVT510" s="27"/>
      <c r="TVU510" s="27"/>
      <c r="TVV510" s="27"/>
      <c r="TVW510" s="27"/>
      <c r="TVX510" s="27"/>
      <c r="TVY510" s="27"/>
      <c r="TVZ510" s="27"/>
      <c r="TWA510" s="27"/>
      <c r="TWB510" s="27"/>
      <c r="TWC510" s="27"/>
      <c r="TWD510" s="27"/>
      <c r="TWE510" s="27"/>
      <c r="TWF510" s="27"/>
      <c r="TWG510" s="27"/>
      <c r="TWH510" s="27"/>
      <c r="TWI510" s="27"/>
      <c r="TWJ510" s="27"/>
      <c r="TWK510" s="27"/>
      <c r="TWL510" s="27"/>
      <c r="TWM510" s="27"/>
      <c r="TWN510" s="27"/>
      <c r="TWO510" s="27"/>
      <c r="TWP510" s="27"/>
      <c r="TWQ510" s="27"/>
      <c r="TWR510" s="27"/>
      <c r="TWS510" s="27"/>
      <c r="TWT510" s="27"/>
      <c r="TWU510" s="27"/>
      <c r="TWV510" s="27"/>
      <c r="TWW510" s="27"/>
      <c r="TWX510" s="27"/>
      <c r="TWY510" s="27"/>
      <c r="TWZ510" s="27"/>
      <c r="TXA510" s="27"/>
      <c r="TXB510" s="27"/>
      <c r="TXC510" s="27"/>
      <c r="TXD510" s="27"/>
      <c r="TXE510" s="27"/>
      <c r="TXF510" s="27"/>
      <c r="TXG510" s="27"/>
      <c r="TXH510" s="27"/>
      <c r="TXI510" s="27"/>
      <c r="TXJ510" s="27"/>
      <c r="TXK510" s="27"/>
      <c r="TXL510" s="27"/>
      <c r="TXM510" s="27"/>
      <c r="TXN510" s="27"/>
      <c r="TXO510" s="27"/>
      <c r="TXP510" s="27"/>
      <c r="TXQ510" s="27"/>
      <c r="TXR510" s="27"/>
      <c r="TXS510" s="27"/>
      <c r="TXT510" s="27"/>
      <c r="TXU510" s="27"/>
      <c r="TXV510" s="27"/>
      <c r="TXW510" s="27"/>
      <c r="TXX510" s="27"/>
      <c r="TXY510" s="27"/>
      <c r="TXZ510" s="27"/>
      <c r="TYA510" s="27"/>
      <c r="TYB510" s="27"/>
      <c r="TYC510" s="27"/>
      <c r="TYD510" s="27"/>
      <c r="TYE510" s="27"/>
      <c r="TYF510" s="27"/>
      <c r="TYG510" s="27"/>
      <c r="TYH510" s="27"/>
      <c r="TYI510" s="27"/>
      <c r="TYJ510" s="27"/>
      <c r="TYK510" s="27"/>
      <c r="TYL510" s="27"/>
      <c r="TYM510" s="27"/>
      <c r="TYN510" s="27"/>
      <c r="TYO510" s="27"/>
      <c r="TYP510" s="27"/>
      <c r="TYQ510" s="27"/>
      <c r="TYR510" s="27"/>
      <c r="TYS510" s="27"/>
      <c r="TYT510" s="27"/>
      <c r="TYU510" s="27"/>
      <c r="TYV510" s="27"/>
      <c r="TYW510" s="27"/>
      <c r="TYX510" s="27"/>
      <c r="TYY510" s="27"/>
      <c r="TYZ510" s="27"/>
      <c r="TZA510" s="27"/>
      <c r="TZB510" s="27"/>
      <c r="TZC510" s="27"/>
      <c r="TZD510" s="27"/>
      <c r="TZE510" s="27"/>
      <c r="TZF510" s="27"/>
      <c r="TZG510" s="27"/>
      <c r="TZH510" s="27"/>
      <c r="TZI510" s="27"/>
      <c r="TZJ510" s="27"/>
      <c r="TZK510" s="27"/>
      <c r="TZL510" s="27"/>
      <c r="TZM510" s="27"/>
      <c r="TZN510" s="27"/>
      <c r="TZO510" s="27"/>
      <c r="TZP510" s="27"/>
      <c r="TZQ510" s="27"/>
      <c r="TZR510" s="27"/>
      <c r="TZS510" s="27"/>
      <c r="TZT510" s="27"/>
      <c r="TZU510" s="27"/>
      <c r="TZV510" s="27"/>
      <c r="TZW510" s="27"/>
      <c r="TZX510" s="27"/>
      <c r="TZY510" s="27"/>
      <c r="TZZ510" s="27"/>
      <c r="UAA510" s="27"/>
      <c r="UAB510" s="27"/>
      <c r="UAC510" s="27"/>
      <c r="UAD510" s="27"/>
      <c r="UAE510" s="27"/>
      <c r="UAF510" s="27"/>
      <c r="UAG510" s="27"/>
      <c r="UAH510" s="27"/>
      <c r="UAI510" s="27"/>
      <c r="UAJ510" s="27"/>
      <c r="UAK510" s="27"/>
      <c r="UAL510" s="27"/>
      <c r="UAM510" s="27"/>
      <c r="UAN510" s="27"/>
      <c r="UAO510" s="27"/>
      <c r="UAP510" s="27"/>
      <c r="UAQ510" s="27"/>
      <c r="UAR510" s="27"/>
      <c r="UAS510" s="27"/>
      <c r="UAT510" s="27"/>
      <c r="UAU510" s="27"/>
      <c r="UAV510" s="27"/>
      <c r="UAW510" s="27"/>
      <c r="UAX510" s="27"/>
      <c r="UAY510" s="27"/>
      <c r="UAZ510" s="27"/>
      <c r="UBA510" s="27"/>
      <c r="UBB510" s="27"/>
      <c r="UBC510" s="27"/>
      <c r="UBD510" s="27"/>
      <c r="UBE510" s="27"/>
      <c r="UBF510" s="27"/>
      <c r="UBG510" s="27"/>
      <c r="UBH510" s="27"/>
      <c r="UBI510" s="27"/>
      <c r="UBJ510" s="27"/>
      <c r="UBK510" s="27"/>
      <c r="UBL510" s="27"/>
      <c r="UBM510" s="27"/>
      <c r="UBN510" s="27"/>
      <c r="UBO510" s="27"/>
      <c r="UBP510" s="27"/>
      <c r="UBQ510" s="27"/>
      <c r="UBR510" s="27"/>
      <c r="UBS510" s="27"/>
      <c r="UBT510" s="27"/>
      <c r="UBU510" s="27"/>
      <c r="UBV510" s="27"/>
      <c r="UBW510" s="27"/>
      <c r="UBX510" s="27"/>
      <c r="UBY510" s="27"/>
      <c r="UBZ510" s="27"/>
      <c r="UCA510" s="27"/>
      <c r="UCB510" s="27"/>
      <c r="UCC510" s="27"/>
      <c r="UCD510" s="27"/>
      <c r="UCE510" s="27"/>
      <c r="UCF510" s="27"/>
      <c r="UCG510" s="27"/>
      <c r="UCH510" s="27"/>
      <c r="UCI510" s="27"/>
      <c r="UCJ510" s="27"/>
      <c r="UCK510" s="27"/>
      <c r="UCL510" s="27"/>
      <c r="UCM510" s="27"/>
      <c r="UCN510" s="27"/>
      <c r="UCO510" s="27"/>
      <c r="UCP510" s="27"/>
      <c r="UCQ510" s="27"/>
      <c r="UCR510" s="27"/>
      <c r="UCS510" s="27"/>
      <c r="UCT510" s="27"/>
      <c r="UCU510" s="27"/>
      <c r="UCV510" s="27"/>
      <c r="UCW510" s="27"/>
      <c r="UCX510" s="27"/>
      <c r="UCY510" s="27"/>
      <c r="UCZ510" s="27"/>
      <c r="UDA510" s="27"/>
      <c r="UDB510" s="27"/>
      <c r="UDC510" s="27"/>
      <c r="UDD510" s="27"/>
      <c r="UDE510" s="27"/>
      <c r="UDF510" s="27"/>
      <c r="UDG510" s="27"/>
      <c r="UDH510" s="27"/>
      <c r="UDI510" s="27"/>
      <c r="UDJ510" s="27"/>
      <c r="UDK510" s="27"/>
      <c r="UDL510" s="27"/>
      <c r="UDM510" s="27"/>
      <c r="UDN510" s="27"/>
      <c r="UDO510" s="27"/>
      <c r="UDP510" s="27"/>
      <c r="UDQ510" s="27"/>
      <c r="UDR510" s="27"/>
      <c r="UDS510" s="27"/>
      <c r="UDT510" s="27"/>
      <c r="UDU510" s="27"/>
      <c r="UDV510" s="27"/>
      <c r="UDW510" s="27"/>
      <c r="UDX510" s="27"/>
      <c r="UDY510" s="27"/>
      <c r="UDZ510" s="27"/>
      <c r="UEA510" s="27"/>
      <c r="UEB510" s="27"/>
      <c r="UEC510" s="27"/>
      <c r="UED510" s="27"/>
      <c r="UEE510" s="27"/>
      <c r="UEF510" s="27"/>
      <c r="UEG510" s="27"/>
      <c r="UEH510" s="27"/>
      <c r="UEI510" s="27"/>
      <c r="UEJ510" s="27"/>
      <c r="UEK510" s="27"/>
      <c r="UEL510" s="27"/>
      <c r="UEM510" s="27"/>
      <c r="UEN510" s="27"/>
      <c r="UEO510" s="27"/>
      <c r="UEP510" s="27"/>
      <c r="UEQ510" s="27"/>
      <c r="UER510" s="27"/>
      <c r="UES510" s="27"/>
      <c r="UET510" s="27"/>
      <c r="UEU510" s="27"/>
      <c r="UEV510" s="27"/>
      <c r="UEW510" s="27"/>
      <c r="UEX510" s="27"/>
      <c r="UEY510" s="27"/>
      <c r="UEZ510" s="27"/>
      <c r="UFA510" s="27"/>
      <c r="UFB510" s="27"/>
      <c r="UFC510" s="27"/>
      <c r="UFD510" s="27"/>
      <c r="UFE510" s="27"/>
      <c r="UFF510" s="27"/>
      <c r="UFG510" s="27"/>
      <c r="UFH510" s="27"/>
      <c r="UFI510" s="27"/>
      <c r="UFJ510" s="27"/>
      <c r="UFK510" s="27"/>
      <c r="UFL510" s="27"/>
      <c r="UFM510" s="27"/>
      <c r="UFN510" s="27"/>
      <c r="UFO510" s="27"/>
      <c r="UFP510" s="27"/>
      <c r="UFQ510" s="27"/>
      <c r="UFR510" s="27"/>
      <c r="UFS510" s="27"/>
      <c r="UFT510" s="27"/>
      <c r="UFU510" s="27"/>
      <c r="UFV510" s="27"/>
      <c r="UFW510" s="27"/>
      <c r="UFX510" s="27"/>
      <c r="UFY510" s="27"/>
      <c r="UFZ510" s="27"/>
      <c r="UGA510" s="27"/>
      <c r="UGB510" s="27"/>
      <c r="UGC510" s="27"/>
      <c r="UGD510" s="27"/>
      <c r="UGE510" s="27"/>
      <c r="UGF510" s="27"/>
      <c r="UGG510" s="27"/>
      <c r="UGH510" s="27"/>
      <c r="UGI510" s="27"/>
      <c r="UGJ510" s="27"/>
      <c r="UGK510" s="27"/>
      <c r="UGL510" s="27"/>
      <c r="UGM510" s="27"/>
      <c r="UGN510" s="27"/>
      <c r="UGO510" s="27"/>
      <c r="UGP510" s="27"/>
      <c r="UGQ510" s="27"/>
      <c r="UGR510" s="27"/>
      <c r="UGS510" s="27"/>
      <c r="UGT510" s="27"/>
      <c r="UGU510" s="27"/>
      <c r="UGV510" s="27"/>
      <c r="UGW510" s="27"/>
      <c r="UGX510" s="27"/>
      <c r="UGY510" s="27"/>
      <c r="UGZ510" s="27"/>
      <c r="UHA510" s="27"/>
      <c r="UHB510" s="27"/>
      <c r="UHC510" s="27"/>
      <c r="UHD510" s="27"/>
      <c r="UHE510" s="27"/>
      <c r="UHF510" s="27"/>
      <c r="UHG510" s="27"/>
      <c r="UHH510" s="27"/>
      <c r="UHI510" s="27"/>
      <c r="UHJ510" s="27"/>
      <c r="UHK510" s="27"/>
      <c r="UHL510" s="27"/>
      <c r="UHM510" s="27"/>
      <c r="UHN510" s="27"/>
      <c r="UHO510" s="27"/>
      <c r="UHP510" s="27"/>
      <c r="UHQ510" s="27"/>
      <c r="UHR510" s="27"/>
      <c r="UHS510" s="27"/>
      <c r="UHT510" s="27"/>
      <c r="UHU510" s="27"/>
      <c r="UHV510" s="27"/>
      <c r="UHW510" s="27"/>
      <c r="UHX510" s="27"/>
      <c r="UHY510" s="27"/>
      <c r="UHZ510" s="27"/>
      <c r="UIA510" s="27"/>
      <c r="UIB510" s="27"/>
      <c r="UIC510" s="27"/>
      <c r="UID510" s="27"/>
      <c r="UIE510" s="27"/>
      <c r="UIF510" s="27"/>
      <c r="UIG510" s="27"/>
      <c r="UIH510" s="27"/>
      <c r="UII510" s="27"/>
      <c r="UIJ510" s="27"/>
      <c r="UIK510" s="27"/>
      <c r="UIL510" s="27"/>
      <c r="UIM510" s="27"/>
      <c r="UIN510" s="27"/>
      <c r="UIO510" s="27"/>
      <c r="UIP510" s="27"/>
      <c r="UIQ510" s="27"/>
      <c r="UIR510" s="27"/>
      <c r="UIS510" s="27"/>
      <c r="UIT510" s="27"/>
      <c r="UIU510" s="27"/>
      <c r="UIV510" s="27"/>
      <c r="UIW510" s="27"/>
      <c r="UIX510" s="27"/>
      <c r="UIY510" s="27"/>
      <c r="UIZ510" s="27"/>
      <c r="UJA510" s="27"/>
      <c r="UJB510" s="27"/>
      <c r="UJC510" s="27"/>
      <c r="UJD510" s="27"/>
      <c r="UJE510" s="27"/>
      <c r="UJF510" s="27"/>
      <c r="UJG510" s="27"/>
      <c r="UJH510" s="27"/>
      <c r="UJI510" s="27"/>
      <c r="UJJ510" s="27"/>
      <c r="UJK510" s="27"/>
      <c r="UJL510" s="27"/>
      <c r="UJM510" s="27"/>
      <c r="UJN510" s="27"/>
      <c r="UJO510" s="27"/>
      <c r="UJP510" s="27"/>
      <c r="UJQ510" s="27"/>
      <c r="UJR510" s="27"/>
      <c r="UJS510" s="27"/>
      <c r="UJT510" s="27"/>
      <c r="UJU510" s="27"/>
      <c r="UJV510" s="27"/>
      <c r="UJW510" s="27"/>
      <c r="UJX510" s="27"/>
      <c r="UJY510" s="27"/>
      <c r="UJZ510" s="27"/>
      <c r="UKA510" s="27"/>
      <c r="UKB510" s="27"/>
      <c r="UKC510" s="27"/>
      <c r="UKD510" s="27"/>
      <c r="UKE510" s="27"/>
      <c r="UKF510" s="27"/>
      <c r="UKG510" s="27"/>
      <c r="UKH510" s="27"/>
      <c r="UKI510" s="27"/>
      <c r="UKJ510" s="27"/>
      <c r="UKK510" s="27"/>
      <c r="UKL510" s="27"/>
      <c r="UKM510" s="27"/>
      <c r="UKN510" s="27"/>
      <c r="UKO510" s="27"/>
      <c r="UKP510" s="27"/>
      <c r="UKQ510" s="27"/>
      <c r="UKR510" s="27"/>
      <c r="UKS510" s="27"/>
      <c r="UKT510" s="27"/>
      <c r="UKU510" s="27"/>
      <c r="UKV510" s="27"/>
      <c r="UKW510" s="27"/>
      <c r="UKX510" s="27"/>
      <c r="UKY510" s="27"/>
      <c r="UKZ510" s="27"/>
      <c r="ULA510" s="27"/>
      <c r="ULB510" s="27"/>
      <c r="ULC510" s="27"/>
      <c r="ULD510" s="27"/>
      <c r="ULE510" s="27"/>
      <c r="ULF510" s="27"/>
      <c r="ULG510" s="27"/>
      <c r="ULH510" s="27"/>
      <c r="ULI510" s="27"/>
      <c r="ULJ510" s="27"/>
      <c r="ULK510" s="27"/>
      <c r="ULL510" s="27"/>
      <c r="ULM510" s="27"/>
      <c r="ULN510" s="27"/>
      <c r="ULO510" s="27"/>
      <c r="ULP510" s="27"/>
      <c r="ULQ510" s="27"/>
      <c r="ULR510" s="27"/>
      <c r="ULS510" s="27"/>
      <c r="ULT510" s="27"/>
      <c r="ULU510" s="27"/>
      <c r="ULV510" s="27"/>
      <c r="ULW510" s="27"/>
      <c r="ULX510" s="27"/>
      <c r="ULY510" s="27"/>
      <c r="ULZ510" s="27"/>
      <c r="UMA510" s="27"/>
      <c r="UMB510" s="27"/>
      <c r="UMC510" s="27"/>
      <c r="UMD510" s="27"/>
      <c r="UME510" s="27"/>
      <c r="UMF510" s="27"/>
      <c r="UMG510" s="27"/>
      <c r="UMH510" s="27"/>
      <c r="UMI510" s="27"/>
      <c r="UMJ510" s="27"/>
      <c r="UMK510" s="27"/>
      <c r="UML510" s="27"/>
      <c r="UMM510" s="27"/>
      <c r="UMN510" s="27"/>
      <c r="UMO510" s="27"/>
      <c r="UMP510" s="27"/>
      <c r="UMQ510" s="27"/>
      <c r="UMR510" s="27"/>
      <c r="UMS510" s="27"/>
      <c r="UMT510" s="27"/>
      <c r="UMU510" s="27"/>
      <c r="UMV510" s="27"/>
      <c r="UMW510" s="27"/>
      <c r="UMX510" s="27"/>
      <c r="UMY510" s="27"/>
      <c r="UMZ510" s="27"/>
      <c r="UNA510" s="27"/>
      <c r="UNB510" s="27"/>
      <c r="UNC510" s="27"/>
      <c r="UND510" s="27"/>
      <c r="UNE510" s="27"/>
      <c r="UNF510" s="27"/>
      <c r="UNG510" s="27"/>
      <c r="UNH510" s="27"/>
      <c r="UNI510" s="27"/>
      <c r="UNJ510" s="27"/>
      <c r="UNK510" s="27"/>
      <c r="UNL510" s="27"/>
      <c r="UNM510" s="27"/>
      <c r="UNN510" s="27"/>
      <c r="UNO510" s="27"/>
      <c r="UNP510" s="27"/>
      <c r="UNQ510" s="27"/>
      <c r="UNR510" s="27"/>
      <c r="UNS510" s="27"/>
      <c r="UNT510" s="27"/>
      <c r="UNU510" s="27"/>
      <c r="UNV510" s="27"/>
      <c r="UNW510" s="27"/>
      <c r="UNX510" s="27"/>
      <c r="UNY510" s="27"/>
      <c r="UNZ510" s="27"/>
      <c r="UOA510" s="27"/>
      <c r="UOB510" s="27"/>
      <c r="UOC510" s="27"/>
      <c r="UOD510" s="27"/>
      <c r="UOE510" s="27"/>
      <c r="UOF510" s="27"/>
      <c r="UOG510" s="27"/>
      <c r="UOH510" s="27"/>
      <c r="UOI510" s="27"/>
      <c r="UOJ510" s="27"/>
      <c r="UOK510" s="27"/>
      <c r="UOL510" s="27"/>
      <c r="UOM510" s="27"/>
      <c r="UON510" s="27"/>
      <c r="UOO510" s="27"/>
      <c r="UOP510" s="27"/>
      <c r="UOQ510" s="27"/>
      <c r="UOR510" s="27"/>
      <c r="UOS510" s="27"/>
      <c r="UOT510" s="27"/>
      <c r="UOU510" s="27"/>
      <c r="UOV510" s="27"/>
      <c r="UOW510" s="27"/>
      <c r="UOX510" s="27"/>
      <c r="UOY510" s="27"/>
      <c r="UOZ510" s="27"/>
      <c r="UPA510" s="27"/>
      <c r="UPB510" s="27"/>
      <c r="UPC510" s="27"/>
      <c r="UPD510" s="27"/>
      <c r="UPE510" s="27"/>
      <c r="UPF510" s="27"/>
      <c r="UPG510" s="27"/>
      <c r="UPH510" s="27"/>
      <c r="UPI510" s="27"/>
      <c r="UPJ510" s="27"/>
      <c r="UPK510" s="27"/>
      <c r="UPL510" s="27"/>
      <c r="UPM510" s="27"/>
      <c r="UPN510" s="27"/>
      <c r="UPO510" s="27"/>
      <c r="UPP510" s="27"/>
      <c r="UPQ510" s="27"/>
      <c r="UPR510" s="27"/>
      <c r="UPS510" s="27"/>
      <c r="UPT510" s="27"/>
      <c r="UPU510" s="27"/>
      <c r="UPV510" s="27"/>
      <c r="UPW510" s="27"/>
      <c r="UPX510" s="27"/>
      <c r="UPY510" s="27"/>
      <c r="UPZ510" s="27"/>
      <c r="UQA510" s="27"/>
      <c r="UQB510" s="27"/>
      <c r="UQC510" s="27"/>
      <c r="UQD510" s="27"/>
      <c r="UQE510" s="27"/>
      <c r="UQF510" s="27"/>
      <c r="UQG510" s="27"/>
      <c r="UQH510" s="27"/>
      <c r="UQI510" s="27"/>
      <c r="UQJ510" s="27"/>
      <c r="UQK510" s="27"/>
      <c r="UQL510" s="27"/>
      <c r="UQM510" s="27"/>
      <c r="UQN510" s="27"/>
      <c r="UQO510" s="27"/>
      <c r="UQP510" s="27"/>
      <c r="UQQ510" s="27"/>
      <c r="UQR510" s="27"/>
      <c r="UQS510" s="27"/>
      <c r="UQT510" s="27"/>
      <c r="UQU510" s="27"/>
      <c r="UQV510" s="27"/>
      <c r="UQW510" s="27"/>
      <c r="UQX510" s="27"/>
      <c r="UQY510" s="27"/>
      <c r="UQZ510" s="27"/>
      <c r="URA510" s="27"/>
      <c r="URB510" s="27"/>
      <c r="URC510" s="27"/>
      <c r="URD510" s="27"/>
      <c r="URE510" s="27"/>
      <c r="URF510" s="27"/>
      <c r="URG510" s="27"/>
      <c r="URH510" s="27"/>
      <c r="URI510" s="27"/>
      <c r="URJ510" s="27"/>
      <c r="URK510" s="27"/>
      <c r="URL510" s="27"/>
      <c r="URM510" s="27"/>
      <c r="URN510" s="27"/>
      <c r="URO510" s="27"/>
      <c r="URP510" s="27"/>
      <c r="URQ510" s="27"/>
      <c r="URR510" s="27"/>
      <c r="URS510" s="27"/>
      <c r="URT510" s="27"/>
      <c r="URU510" s="27"/>
      <c r="URV510" s="27"/>
      <c r="URW510" s="27"/>
      <c r="URX510" s="27"/>
      <c r="URY510" s="27"/>
      <c r="URZ510" s="27"/>
      <c r="USA510" s="27"/>
      <c r="USB510" s="27"/>
      <c r="USC510" s="27"/>
      <c r="USD510" s="27"/>
      <c r="USE510" s="27"/>
      <c r="USF510" s="27"/>
      <c r="USG510" s="27"/>
      <c r="USH510" s="27"/>
      <c r="USI510" s="27"/>
      <c r="USJ510" s="27"/>
      <c r="USK510" s="27"/>
      <c r="USL510" s="27"/>
      <c r="USM510" s="27"/>
      <c r="USN510" s="27"/>
      <c r="USO510" s="27"/>
      <c r="USP510" s="27"/>
      <c r="USQ510" s="27"/>
      <c r="USR510" s="27"/>
      <c r="USS510" s="27"/>
      <c r="UST510" s="27"/>
      <c r="USU510" s="27"/>
      <c r="USV510" s="27"/>
      <c r="USW510" s="27"/>
      <c r="USX510" s="27"/>
      <c r="USY510" s="27"/>
      <c r="USZ510" s="27"/>
      <c r="UTA510" s="27"/>
      <c r="UTB510" s="27"/>
      <c r="UTC510" s="27"/>
      <c r="UTD510" s="27"/>
      <c r="UTE510" s="27"/>
      <c r="UTF510" s="27"/>
      <c r="UTG510" s="27"/>
      <c r="UTH510" s="27"/>
      <c r="UTI510" s="27"/>
      <c r="UTJ510" s="27"/>
      <c r="UTK510" s="27"/>
      <c r="UTL510" s="27"/>
      <c r="UTM510" s="27"/>
      <c r="UTN510" s="27"/>
      <c r="UTO510" s="27"/>
      <c r="UTP510" s="27"/>
      <c r="UTQ510" s="27"/>
      <c r="UTR510" s="27"/>
      <c r="UTS510" s="27"/>
      <c r="UTT510" s="27"/>
      <c r="UTU510" s="27"/>
      <c r="UTV510" s="27"/>
      <c r="UTW510" s="27"/>
      <c r="UTX510" s="27"/>
      <c r="UTY510" s="27"/>
      <c r="UTZ510" s="27"/>
      <c r="UUA510" s="27"/>
      <c r="UUB510" s="27"/>
      <c r="UUC510" s="27"/>
      <c r="UUD510" s="27"/>
      <c r="UUE510" s="27"/>
      <c r="UUF510" s="27"/>
      <c r="UUG510" s="27"/>
      <c r="UUH510" s="27"/>
      <c r="UUI510" s="27"/>
      <c r="UUJ510" s="27"/>
      <c r="UUK510" s="27"/>
      <c r="UUL510" s="27"/>
      <c r="UUM510" s="27"/>
      <c r="UUN510" s="27"/>
      <c r="UUO510" s="27"/>
      <c r="UUP510" s="27"/>
      <c r="UUQ510" s="27"/>
      <c r="UUR510" s="27"/>
      <c r="UUS510" s="27"/>
      <c r="UUT510" s="27"/>
      <c r="UUU510" s="27"/>
      <c r="UUV510" s="27"/>
      <c r="UUW510" s="27"/>
      <c r="UUX510" s="27"/>
      <c r="UUY510" s="27"/>
      <c r="UUZ510" s="27"/>
      <c r="UVA510" s="27"/>
      <c r="UVB510" s="27"/>
      <c r="UVC510" s="27"/>
      <c r="UVD510" s="27"/>
      <c r="UVE510" s="27"/>
      <c r="UVF510" s="27"/>
      <c r="UVG510" s="27"/>
      <c r="UVH510" s="27"/>
      <c r="UVI510" s="27"/>
      <c r="UVJ510" s="27"/>
      <c r="UVK510" s="27"/>
      <c r="UVL510" s="27"/>
      <c r="UVM510" s="27"/>
      <c r="UVN510" s="27"/>
      <c r="UVO510" s="27"/>
      <c r="UVP510" s="27"/>
      <c r="UVQ510" s="27"/>
      <c r="UVR510" s="27"/>
      <c r="UVS510" s="27"/>
      <c r="UVT510" s="27"/>
      <c r="UVU510" s="27"/>
      <c r="UVV510" s="27"/>
      <c r="UVW510" s="27"/>
      <c r="UVX510" s="27"/>
      <c r="UVY510" s="27"/>
      <c r="UVZ510" s="27"/>
      <c r="UWA510" s="27"/>
      <c r="UWB510" s="27"/>
      <c r="UWC510" s="27"/>
      <c r="UWD510" s="27"/>
      <c r="UWE510" s="27"/>
      <c r="UWF510" s="27"/>
      <c r="UWG510" s="27"/>
      <c r="UWH510" s="27"/>
      <c r="UWI510" s="27"/>
      <c r="UWJ510" s="27"/>
      <c r="UWK510" s="27"/>
      <c r="UWL510" s="27"/>
      <c r="UWM510" s="27"/>
      <c r="UWN510" s="27"/>
      <c r="UWO510" s="27"/>
      <c r="UWP510" s="27"/>
      <c r="UWQ510" s="27"/>
      <c r="UWR510" s="27"/>
      <c r="UWS510" s="27"/>
      <c r="UWT510" s="27"/>
      <c r="UWU510" s="27"/>
      <c r="UWV510" s="27"/>
      <c r="UWW510" s="27"/>
      <c r="UWX510" s="27"/>
      <c r="UWY510" s="27"/>
      <c r="UWZ510" s="27"/>
      <c r="UXA510" s="27"/>
      <c r="UXB510" s="27"/>
      <c r="UXC510" s="27"/>
      <c r="UXD510" s="27"/>
      <c r="UXE510" s="27"/>
      <c r="UXF510" s="27"/>
      <c r="UXG510" s="27"/>
      <c r="UXH510" s="27"/>
      <c r="UXI510" s="27"/>
      <c r="UXJ510" s="27"/>
      <c r="UXK510" s="27"/>
      <c r="UXL510" s="27"/>
      <c r="UXM510" s="27"/>
      <c r="UXN510" s="27"/>
      <c r="UXO510" s="27"/>
      <c r="UXP510" s="27"/>
      <c r="UXQ510" s="27"/>
      <c r="UXR510" s="27"/>
      <c r="UXS510" s="27"/>
      <c r="UXT510" s="27"/>
      <c r="UXU510" s="27"/>
      <c r="UXV510" s="27"/>
      <c r="UXW510" s="27"/>
      <c r="UXX510" s="27"/>
      <c r="UXY510" s="27"/>
      <c r="UXZ510" s="27"/>
      <c r="UYA510" s="27"/>
      <c r="UYB510" s="27"/>
      <c r="UYC510" s="27"/>
      <c r="UYD510" s="27"/>
      <c r="UYE510" s="27"/>
      <c r="UYF510" s="27"/>
      <c r="UYG510" s="27"/>
      <c r="UYH510" s="27"/>
      <c r="UYI510" s="27"/>
      <c r="UYJ510" s="27"/>
      <c r="UYK510" s="27"/>
      <c r="UYL510" s="27"/>
      <c r="UYM510" s="27"/>
      <c r="UYN510" s="27"/>
      <c r="UYO510" s="27"/>
      <c r="UYP510" s="27"/>
      <c r="UYQ510" s="27"/>
      <c r="UYR510" s="27"/>
      <c r="UYS510" s="27"/>
      <c r="UYT510" s="27"/>
      <c r="UYU510" s="27"/>
      <c r="UYV510" s="27"/>
      <c r="UYW510" s="27"/>
      <c r="UYX510" s="27"/>
      <c r="UYY510" s="27"/>
      <c r="UYZ510" s="27"/>
      <c r="UZA510" s="27"/>
      <c r="UZB510" s="27"/>
      <c r="UZC510" s="27"/>
      <c r="UZD510" s="27"/>
      <c r="UZE510" s="27"/>
      <c r="UZF510" s="27"/>
      <c r="UZG510" s="27"/>
      <c r="UZH510" s="27"/>
      <c r="UZI510" s="27"/>
      <c r="UZJ510" s="27"/>
      <c r="UZK510" s="27"/>
      <c r="UZL510" s="27"/>
      <c r="UZM510" s="27"/>
      <c r="UZN510" s="27"/>
      <c r="UZO510" s="27"/>
      <c r="UZP510" s="27"/>
      <c r="UZQ510" s="27"/>
      <c r="UZR510" s="27"/>
      <c r="UZS510" s="27"/>
      <c r="UZT510" s="27"/>
      <c r="UZU510" s="27"/>
      <c r="UZV510" s="27"/>
      <c r="UZW510" s="27"/>
      <c r="UZX510" s="27"/>
      <c r="UZY510" s="27"/>
      <c r="UZZ510" s="27"/>
      <c r="VAA510" s="27"/>
      <c r="VAB510" s="27"/>
      <c r="VAC510" s="27"/>
      <c r="VAD510" s="27"/>
      <c r="VAE510" s="27"/>
      <c r="VAF510" s="27"/>
      <c r="VAG510" s="27"/>
      <c r="VAH510" s="27"/>
      <c r="VAI510" s="27"/>
      <c r="VAJ510" s="27"/>
      <c r="VAK510" s="27"/>
      <c r="VAL510" s="27"/>
      <c r="VAM510" s="27"/>
      <c r="VAN510" s="27"/>
      <c r="VAO510" s="27"/>
      <c r="VAP510" s="27"/>
      <c r="VAQ510" s="27"/>
      <c r="VAR510" s="27"/>
      <c r="VAS510" s="27"/>
      <c r="VAT510" s="27"/>
      <c r="VAU510" s="27"/>
      <c r="VAV510" s="27"/>
      <c r="VAW510" s="27"/>
      <c r="VAX510" s="27"/>
      <c r="VAY510" s="27"/>
      <c r="VAZ510" s="27"/>
      <c r="VBA510" s="27"/>
      <c r="VBB510" s="27"/>
      <c r="VBC510" s="27"/>
      <c r="VBD510" s="27"/>
      <c r="VBE510" s="27"/>
      <c r="VBF510" s="27"/>
      <c r="VBG510" s="27"/>
      <c r="VBH510" s="27"/>
      <c r="VBI510" s="27"/>
      <c r="VBJ510" s="27"/>
      <c r="VBK510" s="27"/>
      <c r="VBL510" s="27"/>
      <c r="VBM510" s="27"/>
      <c r="VBN510" s="27"/>
      <c r="VBO510" s="27"/>
      <c r="VBP510" s="27"/>
      <c r="VBQ510" s="27"/>
      <c r="VBR510" s="27"/>
      <c r="VBS510" s="27"/>
      <c r="VBT510" s="27"/>
      <c r="VBU510" s="27"/>
      <c r="VBV510" s="27"/>
      <c r="VBW510" s="27"/>
      <c r="VBX510" s="27"/>
      <c r="VBY510" s="27"/>
      <c r="VBZ510" s="27"/>
      <c r="VCA510" s="27"/>
      <c r="VCB510" s="27"/>
      <c r="VCC510" s="27"/>
      <c r="VCD510" s="27"/>
      <c r="VCE510" s="27"/>
      <c r="VCF510" s="27"/>
      <c r="VCG510" s="27"/>
      <c r="VCH510" s="27"/>
      <c r="VCI510" s="27"/>
      <c r="VCJ510" s="27"/>
      <c r="VCK510" s="27"/>
      <c r="VCL510" s="27"/>
      <c r="VCM510" s="27"/>
      <c r="VCN510" s="27"/>
      <c r="VCO510" s="27"/>
      <c r="VCP510" s="27"/>
      <c r="VCQ510" s="27"/>
      <c r="VCR510" s="27"/>
      <c r="VCS510" s="27"/>
      <c r="VCT510" s="27"/>
      <c r="VCU510" s="27"/>
      <c r="VCV510" s="27"/>
      <c r="VCW510" s="27"/>
      <c r="VCX510" s="27"/>
      <c r="VCY510" s="27"/>
      <c r="VCZ510" s="27"/>
      <c r="VDA510" s="27"/>
      <c r="VDB510" s="27"/>
      <c r="VDC510" s="27"/>
      <c r="VDD510" s="27"/>
      <c r="VDE510" s="27"/>
      <c r="VDF510" s="27"/>
      <c r="VDG510" s="27"/>
      <c r="VDH510" s="27"/>
      <c r="VDI510" s="27"/>
      <c r="VDJ510" s="27"/>
      <c r="VDK510" s="27"/>
      <c r="VDL510" s="27"/>
      <c r="VDM510" s="27"/>
      <c r="VDN510" s="27"/>
      <c r="VDO510" s="27"/>
      <c r="VDP510" s="27"/>
      <c r="VDQ510" s="27"/>
      <c r="VDR510" s="27"/>
      <c r="VDS510" s="27"/>
      <c r="VDT510" s="27"/>
      <c r="VDU510" s="27"/>
      <c r="VDV510" s="27"/>
      <c r="VDW510" s="27"/>
      <c r="VDX510" s="27"/>
      <c r="VDY510" s="27"/>
      <c r="VDZ510" s="27"/>
      <c r="VEA510" s="27"/>
      <c r="VEB510" s="27"/>
      <c r="VEC510" s="27"/>
      <c r="VED510" s="27"/>
      <c r="VEE510" s="27"/>
      <c r="VEF510" s="27"/>
      <c r="VEG510" s="27"/>
      <c r="VEH510" s="27"/>
      <c r="VEI510" s="27"/>
      <c r="VEJ510" s="27"/>
      <c r="VEK510" s="27"/>
      <c r="VEL510" s="27"/>
      <c r="VEM510" s="27"/>
      <c r="VEN510" s="27"/>
      <c r="VEO510" s="27"/>
      <c r="VEP510" s="27"/>
      <c r="VEQ510" s="27"/>
      <c r="VER510" s="27"/>
      <c r="VES510" s="27"/>
      <c r="VET510" s="27"/>
      <c r="VEU510" s="27"/>
      <c r="VEV510" s="27"/>
      <c r="VEW510" s="27"/>
      <c r="VEX510" s="27"/>
      <c r="VEY510" s="27"/>
      <c r="VEZ510" s="27"/>
      <c r="VFA510" s="27"/>
      <c r="VFB510" s="27"/>
      <c r="VFC510" s="27"/>
      <c r="VFD510" s="27"/>
      <c r="VFE510" s="27"/>
      <c r="VFF510" s="27"/>
      <c r="VFG510" s="27"/>
      <c r="VFH510" s="27"/>
      <c r="VFI510" s="27"/>
      <c r="VFJ510" s="27"/>
      <c r="VFK510" s="27"/>
      <c r="VFL510" s="27"/>
      <c r="VFM510" s="27"/>
      <c r="VFN510" s="27"/>
      <c r="VFO510" s="27"/>
      <c r="VFP510" s="27"/>
      <c r="VFQ510" s="27"/>
      <c r="VFR510" s="27"/>
      <c r="VFS510" s="27"/>
      <c r="VFT510" s="27"/>
      <c r="VFU510" s="27"/>
      <c r="VFV510" s="27"/>
      <c r="VFW510" s="27"/>
      <c r="VFX510" s="27"/>
      <c r="VFY510" s="27"/>
      <c r="VFZ510" s="27"/>
      <c r="VGA510" s="27"/>
      <c r="VGB510" s="27"/>
      <c r="VGC510" s="27"/>
      <c r="VGD510" s="27"/>
      <c r="VGE510" s="27"/>
      <c r="VGF510" s="27"/>
      <c r="VGG510" s="27"/>
      <c r="VGH510" s="27"/>
      <c r="VGI510" s="27"/>
      <c r="VGJ510" s="27"/>
      <c r="VGK510" s="27"/>
      <c r="VGL510" s="27"/>
      <c r="VGM510" s="27"/>
      <c r="VGN510" s="27"/>
      <c r="VGO510" s="27"/>
      <c r="VGP510" s="27"/>
      <c r="VGQ510" s="27"/>
      <c r="VGR510" s="27"/>
      <c r="VGS510" s="27"/>
      <c r="VGT510" s="27"/>
      <c r="VGU510" s="27"/>
      <c r="VGV510" s="27"/>
      <c r="VGW510" s="27"/>
      <c r="VGX510" s="27"/>
      <c r="VGY510" s="27"/>
      <c r="VGZ510" s="27"/>
      <c r="VHA510" s="27"/>
      <c r="VHB510" s="27"/>
      <c r="VHC510" s="27"/>
      <c r="VHD510" s="27"/>
      <c r="VHE510" s="27"/>
      <c r="VHF510" s="27"/>
      <c r="VHG510" s="27"/>
      <c r="VHH510" s="27"/>
      <c r="VHI510" s="27"/>
      <c r="VHJ510" s="27"/>
      <c r="VHK510" s="27"/>
      <c r="VHL510" s="27"/>
      <c r="VHM510" s="27"/>
      <c r="VHN510" s="27"/>
      <c r="VHO510" s="27"/>
      <c r="VHP510" s="27"/>
      <c r="VHQ510" s="27"/>
      <c r="VHR510" s="27"/>
      <c r="VHS510" s="27"/>
      <c r="VHT510" s="27"/>
      <c r="VHU510" s="27"/>
      <c r="VHV510" s="27"/>
      <c r="VHW510" s="27"/>
      <c r="VHX510" s="27"/>
      <c r="VHY510" s="27"/>
      <c r="VHZ510" s="27"/>
      <c r="VIA510" s="27"/>
      <c r="VIB510" s="27"/>
      <c r="VIC510" s="27"/>
      <c r="VID510" s="27"/>
      <c r="VIE510" s="27"/>
      <c r="VIF510" s="27"/>
      <c r="VIG510" s="27"/>
      <c r="VIH510" s="27"/>
      <c r="VII510" s="27"/>
      <c r="VIJ510" s="27"/>
      <c r="VIK510" s="27"/>
      <c r="VIL510" s="27"/>
      <c r="VIM510" s="27"/>
      <c r="VIN510" s="27"/>
      <c r="VIO510" s="27"/>
      <c r="VIP510" s="27"/>
      <c r="VIQ510" s="27"/>
      <c r="VIR510" s="27"/>
      <c r="VIS510" s="27"/>
      <c r="VIT510" s="27"/>
      <c r="VIU510" s="27"/>
      <c r="VIV510" s="27"/>
      <c r="VIW510" s="27"/>
      <c r="VIX510" s="27"/>
      <c r="VIY510" s="27"/>
      <c r="VIZ510" s="27"/>
      <c r="VJA510" s="27"/>
      <c r="VJB510" s="27"/>
      <c r="VJC510" s="27"/>
      <c r="VJD510" s="27"/>
      <c r="VJE510" s="27"/>
      <c r="VJF510" s="27"/>
      <c r="VJG510" s="27"/>
      <c r="VJH510" s="27"/>
      <c r="VJI510" s="27"/>
      <c r="VJJ510" s="27"/>
      <c r="VJK510" s="27"/>
      <c r="VJL510" s="27"/>
      <c r="VJM510" s="27"/>
      <c r="VJN510" s="27"/>
      <c r="VJO510" s="27"/>
      <c r="VJP510" s="27"/>
      <c r="VJQ510" s="27"/>
      <c r="VJR510" s="27"/>
      <c r="VJS510" s="27"/>
      <c r="VJT510" s="27"/>
      <c r="VJU510" s="27"/>
      <c r="VJV510" s="27"/>
      <c r="VJW510" s="27"/>
      <c r="VJX510" s="27"/>
      <c r="VJY510" s="27"/>
      <c r="VJZ510" s="27"/>
      <c r="VKA510" s="27"/>
      <c r="VKB510" s="27"/>
      <c r="VKC510" s="27"/>
      <c r="VKD510" s="27"/>
      <c r="VKE510" s="27"/>
      <c r="VKF510" s="27"/>
      <c r="VKG510" s="27"/>
      <c r="VKH510" s="27"/>
      <c r="VKI510" s="27"/>
      <c r="VKJ510" s="27"/>
      <c r="VKK510" s="27"/>
      <c r="VKL510" s="27"/>
      <c r="VKM510" s="27"/>
      <c r="VKN510" s="27"/>
      <c r="VKO510" s="27"/>
      <c r="VKP510" s="27"/>
      <c r="VKQ510" s="27"/>
      <c r="VKR510" s="27"/>
      <c r="VKS510" s="27"/>
      <c r="VKT510" s="27"/>
      <c r="VKU510" s="27"/>
      <c r="VKV510" s="27"/>
      <c r="VKW510" s="27"/>
      <c r="VKX510" s="27"/>
      <c r="VKY510" s="27"/>
      <c r="VKZ510" s="27"/>
      <c r="VLA510" s="27"/>
      <c r="VLB510" s="27"/>
      <c r="VLC510" s="27"/>
      <c r="VLD510" s="27"/>
      <c r="VLE510" s="27"/>
      <c r="VLF510" s="27"/>
      <c r="VLG510" s="27"/>
      <c r="VLH510" s="27"/>
      <c r="VLI510" s="27"/>
      <c r="VLJ510" s="27"/>
      <c r="VLK510" s="27"/>
      <c r="VLL510" s="27"/>
      <c r="VLM510" s="27"/>
      <c r="VLN510" s="27"/>
      <c r="VLO510" s="27"/>
      <c r="VLP510" s="27"/>
      <c r="VLQ510" s="27"/>
      <c r="VLR510" s="27"/>
      <c r="VLS510" s="27"/>
      <c r="VLT510" s="27"/>
      <c r="VLU510" s="27"/>
      <c r="VLV510" s="27"/>
      <c r="VLW510" s="27"/>
      <c r="VLX510" s="27"/>
      <c r="VLY510" s="27"/>
      <c r="VLZ510" s="27"/>
      <c r="VMA510" s="27"/>
      <c r="VMB510" s="27"/>
      <c r="VMC510" s="27"/>
      <c r="VMD510" s="27"/>
      <c r="VME510" s="27"/>
      <c r="VMF510" s="27"/>
      <c r="VMG510" s="27"/>
      <c r="VMH510" s="27"/>
      <c r="VMI510" s="27"/>
      <c r="VMJ510" s="27"/>
      <c r="VMK510" s="27"/>
      <c r="VML510" s="27"/>
      <c r="VMM510" s="27"/>
      <c r="VMN510" s="27"/>
      <c r="VMO510" s="27"/>
      <c r="VMP510" s="27"/>
      <c r="VMQ510" s="27"/>
      <c r="VMR510" s="27"/>
      <c r="VMS510" s="27"/>
      <c r="VMT510" s="27"/>
      <c r="VMU510" s="27"/>
      <c r="VMV510" s="27"/>
      <c r="VMW510" s="27"/>
      <c r="VMX510" s="27"/>
      <c r="VMY510" s="27"/>
      <c r="VMZ510" s="27"/>
      <c r="VNA510" s="27"/>
      <c r="VNB510" s="27"/>
      <c r="VNC510" s="27"/>
      <c r="VND510" s="27"/>
      <c r="VNE510" s="27"/>
      <c r="VNF510" s="27"/>
      <c r="VNG510" s="27"/>
      <c r="VNH510" s="27"/>
      <c r="VNI510" s="27"/>
      <c r="VNJ510" s="27"/>
      <c r="VNK510" s="27"/>
      <c r="VNL510" s="27"/>
      <c r="VNM510" s="27"/>
      <c r="VNN510" s="27"/>
      <c r="VNO510" s="27"/>
      <c r="VNP510" s="27"/>
      <c r="VNQ510" s="27"/>
      <c r="VNR510" s="27"/>
      <c r="VNS510" s="27"/>
      <c r="VNT510" s="27"/>
      <c r="VNU510" s="27"/>
      <c r="VNV510" s="27"/>
      <c r="VNW510" s="27"/>
      <c r="VNX510" s="27"/>
      <c r="VNY510" s="27"/>
      <c r="VNZ510" s="27"/>
      <c r="VOA510" s="27"/>
      <c r="VOB510" s="27"/>
      <c r="VOC510" s="27"/>
      <c r="VOD510" s="27"/>
      <c r="VOE510" s="27"/>
      <c r="VOF510" s="27"/>
      <c r="VOG510" s="27"/>
      <c r="VOH510" s="27"/>
      <c r="VOI510" s="27"/>
      <c r="VOJ510" s="27"/>
      <c r="VOK510" s="27"/>
      <c r="VOL510" s="27"/>
      <c r="VOM510" s="27"/>
      <c r="VON510" s="27"/>
      <c r="VOO510" s="27"/>
      <c r="VOP510" s="27"/>
      <c r="VOQ510" s="27"/>
      <c r="VOR510" s="27"/>
      <c r="VOS510" s="27"/>
      <c r="VOT510" s="27"/>
      <c r="VOU510" s="27"/>
      <c r="VOV510" s="27"/>
      <c r="VOW510" s="27"/>
      <c r="VOX510" s="27"/>
      <c r="VOY510" s="27"/>
      <c r="VOZ510" s="27"/>
      <c r="VPA510" s="27"/>
      <c r="VPB510" s="27"/>
      <c r="VPC510" s="27"/>
      <c r="VPD510" s="27"/>
      <c r="VPE510" s="27"/>
      <c r="VPF510" s="27"/>
      <c r="VPG510" s="27"/>
      <c r="VPH510" s="27"/>
      <c r="VPI510" s="27"/>
      <c r="VPJ510" s="27"/>
      <c r="VPK510" s="27"/>
      <c r="VPL510" s="27"/>
      <c r="VPM510" s="27"/>
      <c r="VPN510" s="27"/>
      <c r="VPO510" s="27"/>
      <c r="VPP510" s="27"/>
      <c r="VPQ510" s="27"/>
      <c r="VPR510" s="27"/>
      <c r="VPS510" s="27"/>
      <c r="VPT510" s="27"/>
      <c r="VPU510" s="27"/>
      <c r="VPV510" s="27"/>
      <c r="VPW510" s="27"/>
      <c r="VPX510" s="27"/>
      <c r="VPY510" s="27"/>
      <c r="VPZ510" s="27"/>
      <c r="VQA510" s="27"/>
      <c r="VQB510" s="27"/>
      <c r="VQC510" s="27"/>
      <c r="VQD510" s="27"/>
      <c r="VQE510" s="27"/>
      <c r="VQF510" s="27"/>
      <c r="VQG510" s="27"/>
      <c r="VQH510" s="27"/>
      <c r="VQI510" s="27"/>
      <c r="VQJ510" s="27"/>
      <c r="VQK510" s="27"/>
      <c r="VQL510" s="27"/>
      <c r="VQM510" s="27"/>
      <c r="VQN510" s="27"/>
      <c r="VQO510" s="27"/>
      <c r="VQP510" s="27"/>
      <c r="VQQ510" s="27"/>
      <c r="VQR510" s="27"/>
      <c r="VQS510" s="27"/>
      <c r="VQT510" s="27"/>
      <c r="VQU510" s="27"/>
      <c r="VQV510" s="27"/>
      <c r="VQW510" s="27"/>
      <c r="VQX510" s="27"/>
      <c r="VQY510" s="27"/>
      <c r="VQZ510" s="27"/>
      <c r="VRA510" s="27"/>
      <c r="VRB510" s="27"/>
      <c r="VRC510" s="27"/>
      <c r="VRD510" s="27"/>
      <c r="VRE510" s="27"/>
      <c r="VRF510" s="27"/>
      <c r="VRG510" s="27"/>
      <c r="VRH510" s="27"/>
      <c r="VRI510" s="27"/>
      <c r="VRJ510" s="27"/>
      <c r="VRK510" s="27"/>
      <c r="VRL510" s="27"/>
      <c r="VRM510" s="27"/>
      <c r="VRN510" s="27"/>
      <c r="VRO510" s="27"/>
      <c r="VRP510" s="27"/>
      <c r="VRQ510" s="27"/>
      <c r="VRR510" s="27"/>
      <c r="VRS510" s="27"/>
      <c r="VRT510" s="27"/>
      <c r="VRU510" s="27"/>
      <c r="VRV510" s="27"/>
      <c r="VRW510" s="27"/>
      <c r="VRX510" s="27"/>
      <c r="VRY510" s="27"/>
      <c r="VRZ510" s="27"/>
      <c r="VSA510" s="27"/>
      <c r="VSB510" s="27"/>
      <c r="VSC510" s="27"/>
      <c r="VSD510" s="27"/>
      <c r="VSE510" s="27"/>
      <c r="VSF510" s="27"/>
      <c r="VSG510" s="27"/>
      <c r="VSH510" s="27"/>
      <c r="VSI510" s="27"/>
      <c r="VSJ510" s="27"/>
      <c r="VSK510" s="27"/>
      <c r="VSL510" s="27"/>
      <c r="VSM510" s="27"/>
      <c r="VSN510" s="27"/>
      <c r="VSO510" s="27"/>
      <c r="VSP510" s="27"/>
      <c r="VSQ510" s="27"/>
      <c r="VSR510" s="27"/>
      <c r="VSS510" s="27"/>
      <c r="VST510" s="27"/>
      <c r="VSU510" s="27"/>
      <c r="VSV510" s="27"/>
      <c r="VSW510" s="27"/>
      <c r="VSX510" s="27"/>
      <c r="VSY510" s="27"/>
      <c r="VSZ510" s="27"/>
      <c r="VTA510" s="27"/>
      <c r="VTB510" s="27"/>
      <c r="VTC510" s="27"/>
      <c r="VTD510" s="27"/>
      <c r="VTE510" s="27"/>
      <c r="VTF510" s="27"/>
      <c r="VTG510" s="27"/>
      <c r="VTH510" s="27"/>
      <c r="VTI510" s="27"/>
      <c r="VTJ510" s="27"/>
      <c r="VTK510" s="27"/>
      <c r="VTL510" s="27"/>
      <c r="VTM510" s="27"/>
      <c r="VTN510" s="27"/>
      <c r="VTO510" s="27"/>
      <c r="VTP510" s="27"/>
      <c r="VTQ510" s="27"/>
      <c r="VTR510" s="27"/>
      <c r="VTS510" s="27"/>
      <c r="VTT510" s="27"/>
      <c r="VTU510" s="27"/>
      <c r="VTV510" s="27"/>
      <c r="VTW510" s="27"/>
      <c r="VTX510" s="27"/>
      <c r="VTY510" s="27"/>
      <c r="VTZ510" s="27"/>
      <c r="VUA510" s="27"/>
      <c r="VUB510" s="27"/>
      <c r="VUC510" s="27"/>
      <c r="VUD510" s="27"/>
      <c r="VUE510" s="27"/>
      <c r="VUF510" s="27"/>
      <c r="VUG510" s="27"/>
      <c r="VUH510" s="27"/>
      <c r="VUI510" s="27"/>
      <c r="VUJ510" s="27"/>
      <c r="VUK510" s="27"/>
      <c r="VUL510" s="27"/>
      <c r="VUM510" s="27"/>
      <c r="VUN510" s="27"/>
      <c r="VUO510" s="27"/>
      <c r="VUP510" s="27"/>
      <c r="VUQ510" s="27"/>
      <c r="VUR510" s="27"/>
      <c r="VUS510" s="27"/>
      <c r="VUT510" s="27"/>
      <c r="VUU510" s="27"/>
      <c r="VUV510" s="27"/>
      <c r="VUW510" s="27"/>
      <c r="VUX510" s="27"/>
      <c r="VUY510" s="27"/>
      <c r="VUZ510" s="27"/>
      <c r="VVA510" s="27"/>
      <c r="VVB510" s="27"/>
      <c r="VVC510" s="27"/>
      <c r="VVD510" s="27"/>
      <c r="VVE510" s="27"/>
      <c r="VVF510" s="27"/>
      <c r="VVG510" s="27"/>
      <c r="VVH510" s="27"/>
      <c r="VVI510" s="27"/>
      <c r="VVJ510" s="27"/>
      <c r="VVK510" s="27"/>
      <c r="VVL510" s="27"/>
      <c r="VVM510" s="27"/>
      <c r="VVN510" s="27"/>
      <c r="VVO510" s="27"/>
      <c r="VVP510" s="27"/>
      <c r="VVQ510" s="27"/>
      <c r="VVR510" s="27"/>
      <c r="VVS510" s="27"/>
      <c r="VVT510" s="27"/>
      <c r="VVU510" s="27"/>
      <c r="VVV510" s="27"/>
      <c r="VVW510" s="27"/>
      <c r="VVX510" s="27"/>
      <c r="VVY510" s="27"/>
      <c r="VVZ510" s="27"/>
      <c r="VWA510" s="27"/>
      <c r="VWB510" s="27"/>
      <c r="VWC510" s="27"/>
      <c r="VWD510" s="27"/>
      <c r="VWE510" s="27"/>
      <c r="VWF510" s="27"/>
      <c r="VWG510" s="27"/>
      <c r="VWH510" s="27"/>
      <c r="VWI510" s="27"/>
      <c r="VWJ510" s="27"/>
      <c r="VWK510" s="27"/>
      <c r="VWL510" s="27"/>
      <c r="VWM510" s="27"/>
      <c r="VWN510" s="27"/>
      <c r="VWO510" s="27"/>
      <c r="VWP510" s="27"/>
      <c r="VWQ510" s="27"/>
      <c r="VWR510" s="27"/>
      <c r="VWS510" s="27"/>
      <c r="VWT510" s="27"/>
      <c r="VWU510" s="27"/>
      <c r="VWV510" s="27"/>
      <c r="VWW510" s="27"/>
      <c r="VWX510" s="27"/>
      <c r="VWY510" s="27"/>
      <c r="VWZ510" s="27"/>
      <c r="VXA510" s="27"/>
      <c r="VXB510" s="27"/>
      <c r="VXC510" s="27"/>
      <c r="VXD510" s="27"/>
      <c r="VXE510" s="27"/>
      <c r="VXF510" s="27"/>
      <c r="VXG510" s="27"/>
      <c r="VXH510" s="27"/>
      <c r="VXI510" s="27"/>
      <c r="VXJ510" s="27"/>
      <c r="VXK510" s="27"/>
      <c r="VXL510" s="27"/>
      <c r="VXM510" s="27"/>
      <c r="VXN510" s="27"/>
      <c r="VXO510" s="27"/>
      <c r="VXP510" s="27"/>
      <c r="VXQ510" s="27"/>
      <c r="VXR510" s="27"/>
      <c r="VXS510" s="27"/>
      <c r="VXT510" s="27"/>
      <c r="VXU510" s="27"/>
      <c r="VXV510" s="27"/>
      <c r="VXW510" s="27"/>
      <c r="VXX510" s="27"/>
      <c r="VXY510" s="27"/>
      <c r="VXZ510" s="27"/>
      <c r="VYA510" s="27"/>
      <c r="VYB510" s="27"/>
      <c r="VYC510" s="27"/>
      <c r="VYD510" s="27"/>
      <c r="VYE510" s="27"/>
      <c r="VYF510" s="27"/>
      <c r="VYG510" s="27"/>
      <c r="VYH510" s="27"/>
      <c r="VYI510" s="27"/>
      <c r="VYJ510" s="27"/>
      <c r="VYK510" s="27"/>
      <c r="VYL510" s="27"/>
      <c r="VYM510" s="27"/>
      <c r="VYN510" s="27"/>
      <c r="VYO510" s="27"/>
      <c r="VYP510" s="27"/>
      <c r="VYQ510" s="27"/>
      <c r="VYR510" s="27"/>
      <c r="VYS510" s="27"/>
      <c r="VYT510" s="27"/>
      <c r="VYU510" s="27"/>
      <c r="VYV510" s="27"/>
      <c r="VYW510" s="27"/>
      <c r="VYX510" s="27"/>
      <c r="VYY510" s="27"/>
      <c r="VYZ510" s="27"/>
      <c r="VZA510" s="27"/>
      <c r="VZB510" s="27"/>
      <c r="VZC510" s="27"/>
      <c r="VZD510" s="27"/>
      <c r="VZE510" s="27"/>
      <c r="VZF510" s="27"/>
      <c r="VZG510" s="27"/>
      <c r="VZH510" s="27"/>
      <c r="VZI510" s="27"/>
      <c r="VZJ510" s="27"/>
      <c r="VZK510" s="27"/>
      <c r="VZL510" s="27"/>
      <c r="VZM510" s="27"/>
      <c r="VZN510" s="27"/>
      <c r="VZO510" s="27"/>
      <c r="VZP510" s="27"/>
      <c r="VZQ510" s="27"/>
      <c r="VZR510" s="27"/>
      <c r="VZS510" s="27"/>
      <c r="VZT510" s="27"/>
      <c r="VZU510" s="27"/>
      <c r="VZV510" s="27"/>
      <c r="VZW510" s="27"/>
      <c r="VZX510" s="27"/>
      <c r="VZY510" s="27"/>
      <c r="VZZ510" s="27"/>
      <c r="WAA510" s="27"/>
      <c r="WAB510" s="27"/>
      <c r="WAC510" s="27"/>
      <c r="WAD510" s="27"/>
      <c r="WAE510" s="27"/>
      <c r="WAF510" s="27"/>
      <c r="WAG510" s="27"/>
      <c r="WAH510" s="27"/>
      <c r="WAI510" s="27"/>
      <c r="WAJ510" s="27"/>
      <c r="WAK510" s="27"/>
      <c r="WAL510" s="27"/>
      <c r="WAM510" s="27"/>
      <c r="WAN510" s="27"/>
      <c r="WAO510" s="27"/>
      <c r="WAP510" s="27"/>
      <c r="WAQ510" s="27"/>
      <c r="WAR510" s="27"/>
      <c r="WAS510" s="27"/>
      <c r="WAT510" s="27"/>
      <c r="WAU510" s="27"/>
      <c r="WAV510" s="27"/>
      <c r="WAW510" s="27"/>
      <c r="WAX510" s="27"/>
      <c r="WAY510" s="27"/>
      <c r="WAZ510" s="27"/>
      <c r="WBA510" s="27"/>
      <c r="WBB510" s="27"/>
      <c r="WBC510" s="27"/>
      <c r="WBD510" s="27"/>
      <c r="WBE510" s="27"/>
      <c r="WBF510" s="27"/>
      <c r="WBG510" s="27"/>
      <c r="WBH510" s="27"/>
      <c r="WBI510" s="27"/>
      <c r="WBJ510" s="27"/>
      <c r="WBK510" s="27"/>
      <c r="WBL510" s="27"/>
      <c r="WBM510" s="27"/>
      <c r="WBN510" s="27"/>
      <c r="WBO510" s="27"/>
      <c r="WBP510" s="27"/>
      <c r="WBQ510" s="27"/>
      <c r="WBR510" s="27"/>
      <c r="WBS510" s="27"/>
      <c r="WBT510" s="27"/>
      <c r="WBU510" s="27"/>
      <c r="WBV510" s="27"/>
      <c r="WBW510" s="27"/>
      <c r="WBX510" s="27"/>
      <c r="WBY510" s="27"/>
      <c r="WBZ510" s="27"/>
      <c r="WCA510" s="27"/>
      <c r="WCB510" s="27"/>
      <c r="WCC510" s="27"/>
      <c r="WCD510" s="27"/>
      <c r="WCE510" s="27"/>
      <c r="WCF510" s="27"/>
      <c r="WCG510" s="27"/>
      <c r="WCH510" s="27"/>
      <c r="WCI510" s="27"/>
      <c r="WCJ510" s="27"/>
      <c r="WCK510" s="27"/>
      <c r="WCL510" s="27"/>
      <c r="WCM510" s="27"/>
      <c r="WCN510" s="27"/>
      <c r="WCO510" s="27"/>
      <c r="WCP510" s="27"/>
      <c r="WCQ510" s="27"/>
      <c r="WCR510" s="27"/>
      <c r="WCS510" s="27"/>
      <c r="WCT510" s="27"/>
      <c r="WCU510" s="27"/>
      <c r="WCV510" s="27"/>
      <c r="WCW510" s="27"/>
      <c r="WCX510" s="27"/>
      <c r="WCY510" s="27"/>
      <c r="WCZ510" s="27"/>
      <c r="WDA510" s="27"/>
      <c r="WDB510" s="27"/>
      <c r="WDC510" s="27"/>
      <c r="WDD510" s="27"/>
      <c r="WDE510" s="27"/>
      <c r="WDF510" s="27"/>
      <c r="WDG510" s="27"/>
      <c r="WDH510" s="27"/>
      <c r="WDI510" s="27"/>
      <c r="WDJ510" s="27"/>
      <c r="WDK510" s="27"/>
      <c r="WDL510" s="27"/>
      <c r="WDM510" s="27"/>
      <c r="WDN510" s="27"/>
      <c r="WDO510" s="27"/>
      <c r="WDP510" s="27"/>
      <c r="WDQ510" s="27"/>
      <c r="WDR510" s="27"/>
      <c r="WDS510" s="27"/>
      <c r="WDT510" s="27"/>
      <c r="WDU510" s="27"/>
      <c r="WDV510" s="27"/>
      <c r="WDW510" s="27"/>
      <c r="WDX510" s="27"/>
      <c r="WDY510" s="27"/>
      <c r="WDZ510" s="27"/>
      <c r="WEA510" s="27"/>
      <c r="WEB510" s="27"/>
      <c r="WEC510" s="27"/>
      <c r="WED510" s="27"/>
      <c r="WEE510" s="27"/>
      <c r="WEF510" s="27"/>
      <c r="WEG510" s="27"/>
      <c r="WEH510" s="27"/>
      <c r="WEI510" s="27"/>
      <c r="WEJ510" s="27"/>
      <c r="WEK510" s="27"/>
      <c r="WEL510" s="27"/>
      <c r="WEM510" s="27"/>
      <c r="WEN510" s="27"/>
      <c r="WEO510" s="27"/>
      <c r="WEP510" s="27"/>
      <c r="WEQ510" s="27"/>
      <c r="WER510" s="27"/>
      <c r="WES510" s="27"/>
      <c r="WET510" s="27"/>
      <c r="WEU510" s="27"/>
      <c r="WEV510" s="27"/>
      <c r="WEW510" s="27"/>
      <c r="WEX510" s="27"/>
      <c r="WEY510" s="27"/>
      <c r="WEZ510" s="27"/>
      <c r="WFA510" s="27"/>
      <c r="WFB510" s="27"/>
      <c r="WFC510" s="27"/>
      <c r="WFD510" s="27"/>
      <c r="WFE510" s="27"/>
      <c r="WFF510" s="27"/>
      <c r="WFG510" s="27"/>
      <c r="WFH510" s="27"/>
      <c r="WFI510" s="27"/>
      <c r="WFJ510" s="27"/>
      <c r="WFK510" s="27"/>
      <c r="WFL510" s="27"/>
      <c r="WFM510" s="27"/>
      <c r="WFN510" s="27"/>
      <c r="WFO510" s="27"/>
      <c r="WFP510" s="27"/>
      <c r="WFQ510" s="27"/>
      <c r="WFR510" s="27"/>
      <c r="WFS510" s="27"/>
      <c r="WFT510" s="27"/>
      <c r="WFU510" s="27"/>
      <c r="WFV510" s="27"/>
      <c r="WFW510" s="27"/>
      <c r="WFX510" s="27"/>
      <c r="WFY510" s="27"/>
      <c r="WFZ510" s="27"/>
      <c r="WGA510" s="27"/>
      <c r="WGB510" s="27"/>
      <c r="WGC510" s="27"/>
      <c r="WGD510" s="27"/>
      <c r="WGE510" s="27"/>
      <c r="WGF510" s="27"/>
      <c r="WGG510" s="27"/>
      <c r="WGH510" s="27"/>
      <c r="WGI510" s="27"/>
      <c r="WGJ510" s="27"/>
      <c r="WGK510" s="27"/>
      <c r="WGL510" s="27"/>
      <c r="WGM510" s="27"/>
      <c r="WGN510" s="27"/>
      <c r="WGO510" s="27"/>
      <c r="WGP510" s="27"/>
      <c r="WGQ510" s="27"/>
      <c r="WGR510" s="27"/>
      <c r="WGS510" s="27"/>
      <c r="WGT510" s="27"/>
      <c r="WGU510" s="27"/>
      <c r="WGV510" s="27"/>
      <c r="WGW510" s="27"/>
      <c r="WGX510" s="27"/>
      <c r="WGY510" s="27"/>
      <c r="WGZ510" s="27"/>
      <c r="WHA510" s="27"/>
      <c r="WHB510" s="27"/>
      <c r="WHC510" s="27"/>
      <c r="WHD510" s="27"/>
      <c r="WHE510" s="27"/>
      <c r="WHF510" s="27"/>
      <c r="WHG510" s="27"/>
      <c r="WHH510" s="27"/>
      <c r="WHI510" s="27"/>
      <c r="WHJ510" s="27"/>
      <c r="WHK510" s="27"/>
      <c r="WHL510" s="27"/>
      <c r="WHM510" s="27"/>
      <c r="WHN510" s="27"/>
      <c r="WHO510" s="27"/>
      <c r="WHP510" s="27"/>
      <c r="WHQ510" s="27"/>
      <c r="WHR510" s="27"/>
      <c r="WHS510" s="27"/>
      <c r="WHT510" s="27"/>
      <c r="WHU510" s="27"/>
      <c r="WHV510" s="27"/>
      <c r="WHW510" s="27"/>
      <c r="WHX510" s="27"/>
      <c r="WHY510" s="27"/>
      <c r="WHZ510" s="27"/>
      <c r="WIA510" s="27"/>
      <c r="WIB510" s="27"/>
      <c r="WIC510" s="27"/>
      <c r="WID510" s="27"/>
      <c r="WIE510" s="27"/>
      <c r="WIF510" s="27"/>
      <c r="WIG510" s="27"/>
      <c r="WIH510" s="27"/>
      <c r="WII510" s="27"/>
      <c r="WIJ510" s="27"/>
      <c r="WIK510" s="27"/>
      <c r="WIL510" s="27"/>
      <c r="WIM510" s="27"/>
      <c r="WIN510" s="27"/>
      <c r="WIO510" s="27"/>
      <c r="WIP510" s="27"/>
      <c r="WIQ510" s="27"/>
      <c r="WIR510" s="27"/>
      <c r="WIS510" s="27"/>
      <c r="WIT510" s="27"/>
      <c r="WIU510" s="27"/>
      <c r="WIV510" s="27"/>
      <c r="WIW510" s="27"/>
      <c r="WIX510" s="27"/>
      <c r="WIY510" s="27"/>
      <c r="WIZ510" s="27"/>
      <c r="WJA510" s="27"/>
      <c r="WJB510" s="27"/>
      <c r="WJC510" s="27"/>
      <c r="WJD510" s="27"/>
      <c r="WJE510" s="27"/>
      <c r="WJF510" s="27"/>
      <c r="WJG510" s="27"/>
      <c r="WJH510" s="27"/>
      <c r="WJI510" s="27"/>
      <c r="WJJ510" s="27"/>
      <c r="WJK510" s="27"/>
      <c r="WJL510" s="27"/>
      <c r="WJM510" s="27"/>
      <c r="WJN510" s="27"/>
      <c r="WJO510" s="27"/>
      <c r="WJP510" s="27"/>
      <c r="WJQ510" s="27"/>
      <c r="WJR510" s="27"/>
      <c r="WJS510" s="27"/>
      <c r="WJT510" s="27"/>
      <c r="WJU510" s="27"/>
      <c r="WJV510" s="27"/>
      <c r="WJW510" s="27"/>
      <c r="WJX510" s="27"/>
      <c r="WJY510" s="27"/>
      <c r="WJZ510" s="27"/>
      <c r="WKA510" s="27"/>
      <c r="WKB510" s="27"/>
      <c r="WKC510" s="27"/>
      <c r="WKD510" s="27"/>
      <c r="WKE510" s="27"/>
      <c r="WKF510" s="27"/>
      <c r="WKG510" s="27"/>
      <c r="WKH510" s="27"/>
      <c r="WKI510" s="27"/>
      <c r="WKJ510" s="27"/>
      <c r="WKK510" s="27"/>
      <c r="WKL510" s="27"/>
      <c r="WKM510" s="27"/>
      <c r="WKN510" s="27"/>
      <c r="WKO510" s="27"/>
      <c r="WKP510" s="27"/>
      <c r="WKQ510" s="27"/>
      <c r="WKR510" s="27"/>
      <c r="WKS510" s="27"/>
      <c r="WKT510" s="27"/>
      <c r="WKU510" s="27"/>
      <c r="WKV510" s="27"/>
      <c r="WKW510" s="27"/>
      <c r="WKX510" s="27"/>
      <c r="WKY510" s="27"/>
      <c r="WKZ510" s="27"/>
      <c r="WLA510" s="27"/>
      <c r="WLB510" s="27"/>
      <c r="WLC510" s="27"/>
      <c r="WLD510" s="27"/>
      <c r="WLE510" s="27"/>
      <c r="WLF510" s="27"/>
      <c r="WLG510" s="27"/>
      <c r="WLH510" s="27"/>
      <c r="WLI510" s="27"/>
      <c r="WLJ510" s="27"/>
      <c r="WLK510" s="27"/>
      <c r="WLL510" s="27"/>
      <c r="WLM510" s="27"/>
      <c r="WLN510" s="27"/>
      <c r="WLO510" s="27"/>
      <c r="WLP510" s="27"/>
      <c r="WLQ510" s="27"/>
      <c r="WLR510" s="27"/>
      <c r="WLS510" s="27"/>
      <c r="WLT510" s="27"/>
      <c r="WLU510" s="27"/>
      <c r="WLV510" s="27"/>
      <c r="WLW510" s="27"/>
      <c r="WLX510" s="27"/>
      <c r="WLY510" s="27"/>
      <c r="WLZ510" s="27"/>
      <c r="WMA510" s="27"/>
      <c r="WMB510" s="27"/>
      <c r="WMC510" s="27"/>
      <c r="WMD510" s="27"/>
      <c r="WME510" s="27"/>
      <c r="WMF510" s="27"/>
      <c r="WMG510" s="27"/>
      <c r="WMH510" s="27"/>
      <c r="WMI510" s="27"/>
      <c r="WMJ510" s="27"/>
      <c r="WMK510" s="27"/>
      <c r="WML510" s="27"/>
      <c r="WMM510" s="27"/>
      <c r="WMN510" s="27"/>
      <c r="WMO510" s="27"/>
      <c r="WMP510" s="27"/>
      <c r="WMQ510" s="27"/>
      <c r="WMR510" s="27"/>
      <c r="WMS510" s="27"/>
      <c r="WMT510" s="27"/>
      <c r="WMU510" s="27"/>
      <c r="WMV510" s="27"/>
      <c r="WMW510" s="27"/>
      <c r="WMX510" s="27"/>
      <c r="WMY510" s="27"/>
      <c r="WMZ510" s="27"/>
      <c r="WNA510" s="27"/>
      <c r="WNB510" s="27"/>
      <c r="WNC510" s="27"/>
      <c r="WND510" s="27"/>
      <c r="WNE510" s="27"/>
      <c r="WNF510" s="27"/>
      <c r="WNG510" s="27"/>
      <c r="WNH510" s="27"/>
      <c r="WNI510" s="27"/>
      <c r="WNJ510" s="27"/>
      <c r="WNK510" s="27"/>
      <c r="WNL510" s="27"/>
      <c r="WNM510" s="27"/>
      <c r="WNN510" s="27"/>
      <c r="WNO510" s="27"/>
      <c r="WNP510" s="27"/>
      <c r="WNQ510" s="27"/>
      <c r="WNR510" s="27"/>
      <c r="WNS510" s="27"/>
      <c r="WNT510" s="27"/>
      <c r="WNU510" s="27"/>
      <c r="WNV510" s="27"/>
      <c r="WNW510" s="27"/>
      <c r="WNX510" s="27"/>
      <c r="WNY510" s="27"/>
      <c r="WNZ510" s="27"/>
      <c r="WOA510" s="27"/>
      <c r="WOB510" s="27"/>
      <c r="WOC510" s="27"/>
      <c r="WOD510" s="27"/>
      <c r="WOE510" s="27"/>
      <c r="WOF510" s="27"/>
      <c r="WOG510" s="27"/>
      <c r="WOH510" s="27"/>
      <c r="WOI510" s="27"/>
      <c r="WOJ510" s="27"/>
      <c r="WOK510" s="27"/>
      <c r="WOL510" s="27"/>
      <c r="WOM510" s="27"/>
      <c r="WON510" s="27"/>
      <c r="WOO510" s="27"/>
      <c r="WOP510" s="27"/>
      <c r="WOQ510" s="27"/>
      <c r="WOR510" s="27"/>
      <c r="WOS510" s="27"/>
      <c r="WOT510" s="27"/>
      <c r="WOU510" s="27"/>
      <c r="WOV510" s="27"/>
      <c r="WOW510" s="27"/>
      <c r="WOX510" s="27"/>
      <c r="WOY510" s="27"/>
      <c r="WOZ510" s="27"/>
      <c r="WPA510" s="27"/>
      <c r="WPB510" s="27"/>
      <c r="WPC510" s="27"/>
      <c r="WPD510" s="27"/>
      <c r="WPE510" s="27"/>
      <c r="WPF510" s="27"/>
      <c r="WPG510" s="27"/>
      <c r="WPH510" s="27"/>
      <c r="WPI510" s="27"/>
      <c r="WPJ510" s="27"/>
      <c r="WPK510" s="27"/>
      <c r="WPL510" s="27"/>
      <c r="WPM510" s="27"/>
      <c r="WPN510" s="27"/>
      <c r="WPO510" s="27"/>
      <c r="WPP510" s="27"/>
      <c r="WPQ510" s="27"/>
      <c r="WPR510" s="27"/>
      <c r="WPS510" s="27"/>
      <c r="WPT510" s="27"/>
      <c r="WPU510" s="27"/>
      <c r="WPV510" s="27"/>
      <c r="WPW510" s="27"/>
      <c r="WPX510" s="27"/>
      <c r="WPY510" s="27"/>
      <c r="WPZ510" s="27"/>
      <c r="WQA510" s="27"/>
      <c r="WQB510" s="27"/>
      <c r="WQC510" s="27"/>
      <c r="WQD510" s="27"/>
      <c r="WQE510" s="27"/>
      <c r="WQF510" s="27"/>
      <c r="WQG510" s="27"/>
      <c r="WQH510" s="27"/>
      <c r="WQI510" s="27"/>
      <c r="WQJ510" s="27"/>
      <c r="WQK510" s="27"/>
      <c r="WQL510" s="27"/>
      <c r="WQM510" s="27"/>
      <c r="WQN510" s="27"/>
      <c r="WQO510" s="27"/>
      <c r="WQP510" s="27"/>
      <c r="WQQ510" s="27"/>
      <c r="WQR510" s="27"/>
      <c r="WQS510" s="27"/>
      <c r="WQT510" s="27"/>
      <c r="WQU510" s="27"/>
      <c r="WQV510" s="27"/>
      <c r="WQW510" s="27"/>
      <c r="WQX510" s="27"/>
      <c r="WQY510" s="27"/>
      <c r="WQZ510" s="27"/>
      <c r="WRA510" s="27"/>
      <c r="WRB510" s="27"/>
      <c r="WRC510" s="27"/>
      <c r="WRD510" s="27"/>
      <c r="WRE510" s="27"/>
      <c r="WRF510" s="27"/>
      <c r="WRG510" s="27"/>
      <c r="WRH510" s="27"/>
      <c r="WRI510" s="27"/>
      <c r="WRJ510" s="27"/>
      <c r="WRK510" s="27"/>
      <c r="WRL510" s="27"/>
      <c r="WRM510" s="27"/>
      <c r="WRN510" s="27"/>
      <c r="WRO510" s="27"/>
      <c r="WRP510" s="27"/>
      <c r="WRQ510" s="27"/>
      <c r="WRR510" s="27"/>
      <c r="WRS510" s="27"/>
      <c r="WRT510" s="27"/>
      <c r="WRU510" s="27"/>
      <c r="WRV510" s="27"/>
      <c r="WRW510" s="27"/>
      <c r="WRX510" s="27"/>
      <c r="WRY510" s="27"/>
      <c r="WRZ510" s="27"/>
      <c r="WSA510" s="27"/>
      <c r="WSB510" s="27"/>
      <c r="WSC510" s="27"/>
      <c r="WSD510" s="27"/>
      <c r="WSE510" s="27"/>
      <c r="WSF510" s="27"/>
      <c r="WSG510" s="27"/>
      <c r="WSH510" s="27"/>
      <c r="WSI510" s="27"/>
      <c r="WSJ510" s="27"/>
      <c r="WSK510" s="27"/>
      <c r="WSL510" s="27"/>
      <c r="WSM510" s="27"/>
      <c r="WSN510" s="27"/>
      <c r="WSO510" s="27"/>
      <c r="WSP510" s="27"/>
      <c r="WSQ510" s="27"/>
      <c r="WSR510" s="27"/>
      <c r="WSS510" s="27"/>
      <c r="WST510" s="27"/>
      <c r="WSU510" s="27"/>
      <c r="WSV510" s="27"/>
      <c r="WSW510" s="27"/>
      <c r="WSX510" s="27"/>
      <c r="WSY510" s="27"/>
      <c r="WSZ510" s="27"/>
      <c r="WTA510" s="27"/>
      <c r="WTB510" s="27"/>
      <c r="WTC510" s="27"/>
      <c r="WTD510" s="27"/>
      <c r="WTE510" s="27"/>
      <c r="WTF510" s="27"/>
      <c r="WTG510" s="27"/>
      <c r="WTH510" s="27"/>
      <c r="WTI510" s="27"/>
      <c r="WTJ510" s="27"/>
      <c r="WTK510" s="27"/>
      <c r="WTL510" s="27"/>
      <c r="WTM510" s="27"/>
      <c r="WTN510" s="27"/>
      <c r="WTO510" s="27"/>
      <c r="WTP510" s="27"/>
      <c r="WTQ510" s="27"/>
      <c r="WTR510" s="27"/>
      <c r="WTS510" s="27"/>
      <c r="WTT510" s="27"/>
      <c r="WTU510" s="27"/>
      <c r="WTV510" s="27"/>
      <c r="WTW510" s="27"/>
      <c r="WTX510" s="27"/>
      <c r="WTY510" s="27"/>
      <c r="WTZ510" s="27"/>
      <c r="WUA510" s="27"/>
      <c r="WUB510" s="27"/>
      <c r="WUC510" s="27"/>
      <c r="WUD510" s="27"/>
      <c r="WUE510" s="27"/>
      <c r="WUF510" s="27"/>
      <c r="WUG510" s="27"/>
      <c r="WUH510" s="27"/>
      <c r="WUI510" s="27"/>
      <c r="WUJ510" s="27"/>
      <c r="WUK510" s="27"/>
      <c r="WUL510" s="27"/>
      <c r="WUM510" s="27"/>
      <c r="WUN510" s="27"/>
      <c r="WUO510" s="27"/>
      <c r="WUP510" s="27"/>
      <c r="WUQ510" s="27"/>
      <c r="WUR510" s="27"/>
      <c r="WUS510" s="27"/>
      <c r="WUT510" s="27"/>
      <c r="WUU510" s="27"/>
      <c r="WUV510" s="27"/>
      <c r="WUW510" s="27"/>
      <c r="WUX510" s="27"/>
      <c r="WUY510" s="27"/>
      <c r="WUZ510" s="27"/>
      <c r="WVA510" s="27"/>
      <c r="WVB510" s="27"/>
      <c r="WVC510" s="27"/>
      <c r="WVD510" s="27"/>
      <c r="WVE510" s="27"/>
      <c r="WVF510" s="27"/>
      <c r="WVG510" s="27"/>
      <c r="WVH510" s="27"/>
      <c r="WVI510" s="27"/>
      <c r="WVJ510" s="27"/>
      <c r="WVK510" s="27"/>
      <c r="WVL510" s="27"/>
      <c r="WVM510" s="27"/>
      <c r="WVN510" s="27"/>
      <c r="WVO510" s="27"/>
      <c r="WVP510" s="27"/>
      <c r="WVQ510" s="27"/>
      <c r="WVR510" s="27"/>
      <c r="WVS510" s="27"/>
      <c r="WVT510" s="27"/>
      <c r="WVU510" s="27"/>
      <c r="WVV510" s="27"/>
      <c r="WVW510" s="27"/>
      <c r="WVX510" s="27"/>
      <c r="WVY510" s="27"/>
      <c r="WVZ510" s="27"/>
      <c r="WWA510" s="27"/>
      <c r="WWB510" s="27"/>
      <c r="WWC510" s="27"/>
      <c r="WWD510" s="27"/>
      <c r="WWE510" s="27"/>
      <c r="WWF510" s="27"/>
      <c r="WWG510" s="27"/>
      <c r="WWH510" s="27"/>
      <c r="WWI510" s="27"/>
      <c r="WWJ510" s="27"/>
      <c r="WWK510" s="27"/>
      <c r="WWL510" s="27"/>
      <c r="WWM510" s="27"/>
      <c r="WWN510" s="27"/>
      <c r="WWO510" s="27"/>
      <c r="WWP510" s="27"/>
      <c r="WWQ510" s="27"/>
      <c r="WWR510" s="27"/>
      <c r="WWS510" s="27"/>
      <c r="WWT510" s="27"/>
      <c r="WWU510" s="27"/>
      <c r="WWV510" s="27"/>
      <c r="WWW510" s="27"/>
      <c r="WWX510" s="27"/>
      <c r="WWY510" s="27"/>
      <c r="WWZ510" s="27"/>
      <c r="WXA510" s="27"/>
      <c r="WXB510" s="27"/>
      <c r="WXC510" s="27"/>
      <c r="WXD510" s="27"/>
      <c r="WXE510" s="27"/>
      <c r="WXF510" s="27"/>
      <c r="WXG510" s="27"/>
      <c r="WXH510" s="27"/>
      <c r="WXI510" s="27"/>
      <c r="WXJ510" s="27"/>
      <c r="WXK510" s="27"/>
      <c r="WXL510" s="27"/>
      <c r="WXM510" s="27"/>
      <c r="WXN510" s="27"/>
      <c r="WXO510" s="27"/>
      <c r="WXP510" s="27"/>
      <c r="WXQ510" s="27"/>
      <c r="WXR510" s="27"/>
      <c r="WXS510" s="27"/>
      <c r="WXT510" s="27"/>
      <c r="WXU510" s="27"/>
      <c r="WXV510" s="27"/>
      <c r="WXW510" s="27"/>
      <c r="WXX510" s="27"/>
      <c r="WXY510" s="27"/>
      <c r="WXZ510" s="27"/>
      <c r="WYA510" s="27"/>
      <c r="WYB510" s="27"/>
      <c r="WYC510" s="27"/>
      <c r="WYD510" s="27"/>
      <c r="WYE510" s="27"/>
      <c r="WYF510" s="27"/>
      <c r="WYG510" s="27"/>
      <c r="WYH510" s="27"/>
      <c r="WYI510" s="27"/>
      <c r="WYJ510" s="27"/>
      <c r="WYK510" s="27"/>
      <c r="WYL510" s="27"/>
      <c r="WYM510" s="27"/>
      <c r="WYN510" s="27"/>
      <c r="WYO510" s="27"/>
      <c r="WYP510" s="27"/>
      <c r="WYQ510" s="27"/>
      <c r="WYR510" s="27"/>
      <c r="WYS510" s="27"/>
      <c r="WYT510" s="27"/>
      <c r="WYU510" s="27"/>
      <c r="WYV510" s="27"/>
      <c r="WYW510" s="27"/>
      <c r="WYX510" s="27"/>
      <c r="WYY510" s="27"/>
      <c r="WYZ510" s="27"/>
      <c r="WZA510" s="27"/>
      <c r="WZB510" s="27"/>
      <c r="WZC510" s="27"/>
      <c r="WZD510" s="27"/>
      <c r="WZE510" s="27"/>
      <c r="WZF510" s="27"/>
      <c r="WZG510" s="27"/>
      <c r="WZH510" s="27"/>
      <c r="WZI510" s="27"/>
      <c r="WZJ510" s="27"/>
      <c r="WZK510" s="27"/>
      <c r="WZL510" s="27"/>
      <c r="WZM510" s="27"/>
      <c r="WZN510" s="27"/>
      <c r="WZO510" s="27"/>
      <c r="WZP510" s="27"/>
      <c r="WZQ510" s="27"/>
      <c r="WZR510" s="27"/>
      <c r="WZS510" s="27"/>
      <c r="WZT510" s="27"/>
      <c r="WZU510" s="27"/>
      <c r="WZV510" s="27"/>
      <c r="WZW510" s="27"/>
      <c r="WZX510" s="27"/>
      <c r="WZY510" s="27"/>
      <c r="WZZ510" s="27"/>
      <c r="XAA510" s="27"/>
      <c r="XAB510" s="27"/>
      <c r="XAC510" s="27"/>
      <c r="XAD510" s="27"/>
      <c r="XAE510" s="27"/>
      <c r="XAF510" s="27"/>
      <c r="XAG510" s="27"/>
      <c r="XAH510" s="27"/>
      <c r="XAI510" s="27"/>
      <c r="XAJ510" s="27"/>
      <c r="XAK510" s="27"/>
      <c r="XAL510" s="27"/>
      <c r="XAM510" s="27"/>
      <c r="XAN510" s="27"/>
      <c r="XAO510" s="27"/>
      <c r="XAP510" s="27"/>
      <c r="XAQ510" s="27"/>
      <c r="XAR510" s="27"/>
      <c r="XAS510" s="27"/>
      <c r="XAT510" s="27"/>
      <c r="XAU510" s="27"/>
      <c r="XAV510" s="27"/>
      <c r="XAW510" s="27"/>
      <c r="XAX510" s="27"/>
      <c r="XAY510" s="27"/>
      <c r="XAZ510" s="27"/>
      <c r="XBA510" s="27"/>
      <c r="XBB510" s="27"/>
      <c r="XBC510" s="27"/>
      <c r="XBD510" s="27"/>
      <c r="XBE510" s="27"/>
      <c r="XBF510" s="27"/>
      <c r="XBG510" s="27"/>
      <c r="XBH510" s="27"/>
      <c r="XBI510" s="27"/>
      <c r="XBJ510" s="27"/>
      <c r="XBK510" s="27"/>
      <c r="XBL510" s="27"/>
      <c r="XBM510" s="27"/>
      <c r="XBN510" s="27"/>
      <c r="XBO510" s="27"/>
      <c r="XBP510" s="27"/>
      <c r="XBQ510" s="27"/>
      <c r="XBR510" s="27"/>
      <c r="XBS510" s="27"/>
      <c r="XBT510" s="27"/>
      <c r="XBU510" s="27"/>
      <c r="XBV510" s="27"/>
      <c r="XBW510" s="27"/>
      <c r="XBX510" s="27"/>
      <c r="XBY510" s="27"/>
      <c r="XBZ510" s="27"/>
      <c r="XCA510" s="27"/>
      <c r="XCB510" s="27"/>
      <c r="XCC510" s="27"/>
      <c r="XCD510" s="27"/>
      <c r="XCE510" s="27"/>
      <c r="XCF510" s="27"/>
      <c r="XCG510" s="27"/>
      <c r="XCH510" s="27"/>
      <c r="XCI510" s="27"/>
      <c r="XCJ510" s="27"/>
      <c r="XCK510" s="27"/>
      <c r="XCL510" s="27"/>
      <c r="XCM510" s="27"/>
      <c r="XCN510" s="27"/>
      <c r="XCO510" s="27"/>
      <c r="XCP510" s="27"/>
      <c r="XCQ510" s="27"/>
      <c r="XCR510" s="27"/>
      <c r="XCS510" s="27"/>
      <c r="XCT510" s="27"/>
      <c r="XCU510" s="27"/>
      <c r="XCV510" s="27"/>
      <c r="XCW510" s="27"/>
      <c r="XCX510" s="27"/>
      <c r="XCY510" s="27"/>
      <c r="XCZ510" s="27"/>
      <c r="XDA510" s="27"/>
      <c r="XDB510" s="27"/>
      <c r="XDC510" s="27"/>
      <c r="XDD510" s="27"/>
      <c r="XDE510" s="27"/>
      <c r="XDF510" s="27"/>
      <c r="XDG510" s="27"/>
      <c r="XDH510" s="27"/>
      <c r="XDI510" s="27"/>
      <c r="XDJ510" s="27"/>
      <c r="XDK510" s="27"/>
      <c r="XDL510" s="27"/>
      <c r="XDM510" s="27"/>
      <c r="XDN510" s="27"/>
      <c r="XDO510" s="27"/>
      <c r="XDP510" s="27"/>
      <c r="XDQ510" s="27"/>
      <c r="XDR510" s="27"/>
      <c r="XDS510" s="27"/>
      <c r="XDT510" s="27"/>
      <c r="XDU510" s="27"/>
      <c r="XDV510" s="27"/>
      <c r="XDW510" s="27"/>
      <c r="XDX510" s="27"/>
      <c r="XDY510" s="27"/>
      <c r="XDZ510" s="27"/>
      <c r="XEA510" s="27"/>
      <c r="XEB510" s="27"/>
      <c r="XEC510" s="27"/>
      <c r="XED510" s="27"/>
      <c r="XEE510" s="27"/>
      <c r="XEF510" s="27"/>
      <c r="XEG510" s="27"/>
    </row>
    <row r="511" s="3" customFormat="true" ht="27" spans="1:16361">
      <c r="A511" s="14"/>
      <c r="B511" s="45" t="s">
        <v>1177</v>
      </c>
      <c r="C511" s="46" t="s">
        <v>1178</v>
      </c>
      <c r="D511" s="30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  <c r="QN511" s="27"/>
      <c r="QO511" s="27"/>
      <c r="QP511" s="27"/>
      <c r="QQ511" s="27"/>
      <c r="QR511" s="27"/>
      <c r="QS511" s="27"/>
      <c r="QT511" s="27"/>
      <c r="QU511" s="27"/>
      <c r="QV511" s="27"/>
      <c r="QW511" s="27"/>
      <c r="QX511" s="27"/>
      <c r="QY511" s="27"/>
      <c r="QZ511" s="27"/>
      <c r="RA511" s="27"/>
      <c r="RB511" s="27"/>
      <c r="RC511" s="27"/>
      <c r="RD511" s="27"/>
      <c r="RE511" s="27"/>
      <c r="RF511" s="27"/>
      <c r="RG511" s="27"/>
      <c r="RH511" s="27"/>
      <c r="RI511" s="27"/>
      <c r="RJ511" s="27"/>
      <c r="RK511" s="27"/>
      <c r="RL511" s="27"/>
      <c r="RM511" s="27"/>
      <c r="RN511" s="27"/>
      <c r="RO511" s="27"/>
      <c r="RP511" s="27"/>
      <c r="RQ511" s="27"/>
      <c r="RR511" s="27"/>
      <c r="RS511" s="27"/>
      <c r="RT511" s="27"/>
      <c r="RU511" s="27"/>
      <c r="RV511" s="27"/>
      <c r="RW511" s="27"/>
      <c r="RX511" s="27"/>
      <c r="RY511" s="27"/>
      <c r="RZ511" s="27"/>
      <c r="SA511" s="27"/>
      <c r="SB511" s="27"/>
      <c r="SC511" s="27"/>
      <c r="SD511" s="27"/>
      <c r="SE511" s="27"/>
      <c r="SF511" s="27"/>
      <c r="SG511" s="27"/>
      <c r="SH511" s="27"/>
      <c r="SI511" s="27"/>
      <c r="SJ511" s="27"/>
      <c r="SK511" s="27"/>
      <c r="SL511" s="27"/>
      <c r="SM511" s="27"/>
      <c r="SN511" s="27"/>
      <c r="SO511" s="27"/>
      <c r="SP511" s="27"/>
      <c r="SQ511" s="27"/>
      <c r="SR511" s="27"/>
      <c r="SS511" s="27"/>
      <c r="ST511" s="27"/>
      <c r="SU511" s="27"/>
      <c r="SV511" s="27"/>
      <c r="SW511" s="27"/>
      <c r="SX511" s="27"/>
      <c r="SY511" s="27"/>
      <c r="SZ511" s="27"/>
      <c r="TA511" s="27"/>
      <c r="TB511" s="27"/>
      <c r="TC511" s="27"/>
      <c r="TD511" s="27"/>
      <c r="TE511" s="27"/>
      <c r="TF511" s="27"/>
      <c r="TG511" s="27"/>
      <c r="TH511" s="27"/>
      <c r="TI511" s="27"/>
      <c r="TJ511" s="27"/>
      <c r="TK511" s="27"/>
      <c r="TL511" s="27"/>
      <c r="TM511" s="27"/>
      <c r="TN511" s="27"/>
      <c r="TO511" s="27"/>
      <c r="TP511" s="27"/>
      <c r="TQ511" s="27"/>
      <c r="TR511" s="27"/>
      <c r="TS511" s="27"/>
      <c r="TT511" s="27"/>
      <c r="TU511" s="27"/>
      <c r="TV511" s="27"/>
      <c r="TW511" s="27"/>
      <c r="TX511" s="27"/>
      <c r="TY511" s="27"/>
      <c r="TZ511" s="27"/>
      <c r="UA511" s="27"/>
      <c r="UB511" s="27"/>
      <c r="UC511" s="27"/>
      <c r="UD511" s="27"/>
      <c r="UE511" s="27"/>
      <c r="UF511" s="27"/>
      <c r="UG511" s="27"/>
      <c r="UH511" s="27"/>
      <c r="UI511" s="27"/>
      <c r="UJ511" s="27"/>
      <c r="UK511" s="27"/>
      <c r="UL511" s="27"/>
      <c r="UM511" s="27"/>
      <c r="UN511" s="27"/>
      <c r="UO511" s="27"/>
      <c r="UP511" s="27"/>
      <c r="UQ511" s="27"/>
      <c r="UR511" s="27"/>
      <c r="US511" s="27"/>
      <c r="UT511" s="27"/>
      <c r="UU511" s="27"/>
      <c r="UV511" s="27"/>
      <c r="UW511" s="27"/>
      <c r="UX511" s="27"/>
      <c r="UY511" s="27"/>
      <c r="UZ511" s="27"/>
      <c r="VA511" s="27"/>
      <c r="VB511" s="27"/>
      <c r="VC511" s="27"/>
      <c r="VD511" s="27"/>
      <c r="VE511" s="27"/>
      <c r="VF511" s="27"/>
      <c r="VG511" s="27"/>
      <c r="VH511" s="27"/>
      <c r="VI511" s="27"/>
      <c r="VJ511" s="27"/>
      <c r="VK511" s="27"/>
      <c r="VL511" s="27"/>
      <c r="VM511" s="27"/>
      <c r="VN511" s="27"/>
      <c r="VO511" s="27"/>
      <c r="VP511" s="27"/>
      <c r="VQ511" s="27"/>
      <c r="VR511" s="27"/>
      <c r="VS511" s="27"/>
      <c r="VT511" s="27"/>
      <c r="VU511" s="27"/>
      <c r="VV511" s="27"/>
      <c r="VW511" s="27"/>
      <c r="VX511" s="27"/>
      <c r="VY511" s="27"/>
      <c r="VZ511" s="27"/>
      <c r="WA511" s="27"/>
      <c r="WB511" s="27"/>
      <c r="WC511" s="27"/>
      <c r="WD511" s="27"/>
      <c r="WE511" s="27"/>
      <c r="WF511" s="27"/>
      <c r="WG511" s="27"/>
      <c r="WH511" s="27"/>
      <c r="WI511" s="27"/>
      <c r="WJ511" s="27"/>
      <c r="WK511" s="27"/>
      <c r="WL511" s="27"/>
      <c r="WM511" s="27"/>
      <c r="WN511" s="27"/>
      <c r="WO511" s="27"/>
      <c r="WP511" s="27"/>
      <c r="WQ511" s="27"/>
      <c r="WR511" s="27"/>
      <c r="WS511" s="27"/>
      <c r="WT511" s="27"/>
      <c r="WU511" s="27"/>
      <c r="WV511" s="27"/>
      <c r="WW511" s="27"/>
      <c r="WX511" s="27"/>
      <c r="WY511" s="27"/>
      <c r="WZ511" s="27"/>
      <c r="XA511" s="27"/>
      <c r="XB511" s="27"/>
      <c r="XC511" s="27"/>
      <c r="XD511" s="27"/>
      <c r="XE511" s="27"/>
      <c r="XF511" s="27"/>
      <c r="XG511" s="27"/>
      <c r="XH511" s="27"/>
      <c r="XI511" s="27"/>
      <c r="XJ511" s="27"/>
      <c r="XK511" s="27"/>
      <c r="XL511" s="27"/>
      <c r="XM511" s="27"/>
      <c r="XN511" s="27"/>
      <c r="XO511" s="27"/>
      <c r="XP511" s="27"/>
      <c r="XQ511" s="27"/>
      <c r="XR511" s="27"/>
      <c r="XS511" s="27"/>
      <c r="XT511" s="27"/>
      <c r="XU511" s="27"/>
      <c r="XV511" s="27"/>
      <c r="XW511" s="27"/>
      <c r="XX511" s="27"/>
      <c r="XY511" s="27"/>
      <c r="XZ511" s="27"/>
      <c r="YA511" s="27"/>
      <c r="YB511" s="27"/>
      <c r="YC511" s="27"/>
      <c r="YD511" s="27"/>
      <c r="YE511" s="27"/>
      <c r="YF511" s="27"/>
      <c r="YG511" s="27"/>
      <c r="YH511" s="27"/>
      <c r="YI511" s="27"/>
      <c r="YJ511" s="27"/>
      <c r="YK511" s="27"/>
      <c r="YL511" s="27"/>
      <c r="YM511" s="27"/>
      <c r="YN511" s="27"/>
      <c r="YO511" s="27"/>
      <c r="YP511" s="27"/>
      <c r="YQ511" s="27"/>
      <c r="YR511" s="27"/>
      <c r="YS511" s="27"/>
      <c r="YT511" s="27"/>
      <c r="YU511" s="27"/>
      <c r="YV511" s="27"/>
      <c r="YW511" s="27"/>
      <c r="YX511" s="27"/>
      <c r="YY511" s="27"/>
      <c r="YZ511" s="27"/>
      <c r="ZA511" s="27"/>
      <c r="ZB511" s="27"/>
      <c r="ZC511" s="27"/>
      <c r="ZD511" s="27"/>
      <c r="ZE511" s="27"/>
      <c r="ZF511" s="27"/>
      <c r="ZG511" s="27"/>
      <c r="ZH511" s="27"/>
      <c r="ZI511" s="27"/>
      <c r="ZJ511" s="27"/>
      <c r="ZK511" s="27"/>
      <c r="ZL511" s="27"/>
      <c r="ZM511" s="27"/>
      <c r="ZN511" s="27"/>
      <c r="ZO511" s="27"/>
      <c r="ZP511" s="27"/>
      <c r="ZQ511" s="27"/>
      <c r="ZR511" s="27"/>
      <c r="ZS511" s="27"/>
      <c r="ZT511" s="27"/>
      <c r="ZU511" s="27"/>
      <c r="ZV511" s="27"/>
      <c r="ZW511" s="27"/>
      <c r="ZX511" s="27"/>
      <c r="ZY511" s="27"/>
      <c r="ZZ511" s="27"/>
      <c r="AAA511" s="27"/>
      <c r="AAB511" s="27"/>
      <c r="AAC511" s="27"/>
      <c r="AAD511" s="27"/>
      <c r="AAE511" s="27"/>
      <c r="AAF511" s="27"/>
      <c r="AAG511" s="27"/>
      <c r="AAH511" s="27"/>
      <c r="AAI511" s="27"/>
      <c r="AAJ511" s="27"/>
      <c r="AAK511" s="27"/>
      <c r="AAL511" s="27"/>
      <c r="AAM511" s="27"/>
      <c r="AAN511" s="27"/>
      <c r="AAO511" s="27"/>
      <c r="AAP511" s="27"/>
      <c r="AAQ511" s="27"/>
      <c r="AAR511" s="27"/>
      <c r="AAS511" s="27"/>
      <c r="AAT511" s="27"/>
      <c r="AAU511" s="27"/>
      <c r="AAV511" s="27"/>
      <c r="AAW511" s="27"/>
      <c r="AAX511" s="27"/>
      <c r="AAY511" s="27"/>
      <c r="AAZ511" s="27"/>
      <c r="ABA511" s="27"/>
      <c r="ABB511" s="27"/>
      <c r="ABC511" s="27"/>
      <c r="ABD511" s="27"/>
      <c r="ABE511" s="27"/>
      <c r="ABF511" s="27"/>
      <c r="ABG511" s="27"/>
      <c r="ABH511" s="27"/>
      <c r="ABI511" s="27"/>
      <c r="ABJ511" s="27"/>
      <c r="ABK511" s="27"/>
      <c r="ABL511" s="27"/>
      <c r="ABM511" s="27"/>
      <c r="ABN511" s="27"/>
      <c r="ABO511" s="27"/>
      <c r="ABP511" s="27"/>
      <c r="ABQ511" s="27"/>
      <c r="ABR511" s="27"/>
      <c r="ABS511" s="27"/>
      <c r="ABT511" s="27"/>
      <c r="ABU511" s="27"/>
      <c r="ABV511" s="27"/>
      <c r="ABW511" s="27"/>
      <c r="ABX511" s="27"/>
      <c r="ABY511" s="27"/>
      <c r="ABZ511" s="27"/>
      <c r="ACA511" s="27"/>
      <c r="ACB511" s="27"/>
      <c r="ACC511" s="27"/>
      <c r="ACD511" s="27"/>
      <c r="ACE511" s="27"/>
      <c r="ACF511" s="27"/>
      <c r="ACG511" s="27"/>
      <c r="ACH511" s="27"/>
      <c r="ACI511" s="27"/>
      <c r="ACJ511" s="27"/>
      <c r="ACK511" s="27"/>
      <c r="ACL511" s="27"/>
      <c r="ACM511" s="27"/>
      <c r="ACN511" s="27"/>
      <c r="ACO511" s="27"/>
      <c r="ACP511" s="27"/>
      <c r="ACQ511" s="27"/>
      <c r="ACR511" s="27"/>
      <c r="ACS511" s="27"/>
      <c r="ACT511" s="27"/>
      <c r="ACU511" s="27"/>
      <c r="ACV511" s="27"/>
      <c r="ACW511" s="27"/>
      <c r="ACX511" s="27"/>
      <c r="ACY511" s="27"/>
      <c r="ACZ511" s="27"/>
      <c r="ADA511" s="27"/>
      <c r="ADB511" s="27"/>
      <c r="ADC511" s="27"/>
      <c r="ADD511" s="27"/>
      <c r="ADE511" s="27"/>
      <c r="ADF511" s="27"/>
      <c r="ADG511" s="27"/>
      <c r="ADH511" s="27"/>
      <c r="ADI511" s="27"/>
      <c r="ADJ511" s="27"/>
      <c r="ADK511" s="27"/>
      <c r="ADL511" s="27"/>
      <c r="ADM511" s="27"/>
      <c r="ADN511" s="27"/>
      <c r="ADO511" s="27"/>
      <c r="ADP511" s="27"/>
      <c r="ADQ511" s="27"/>
      <c r="ADR511" s="27"/>
      <c r="ADS511" s="27"/>
      <c r="ADT511" s="27"/>
      <c r="ADU511" s="27"/>
      <c r="ADV511" s="27"/>
      <c r="ADW511" s="27"/>
      <c r="ADX511" s="27"/>
      <c r="ADY511" s="27"/>
      <c r="ADZ511" s="27"/>
      <c r="AEA511" s="27"/>
      <c r="AEB511" s="27"/>
      <c r="AEC511" s="27"/>
      <c r="AED511" s="27"/>
      <c r="AEE511" s="27"/>
      <c r="AEF511" s="27"/>
      <c r="AEG511" s="27"/>
      <c r="AEH511" s="27"/>
      <c r="AEI511" s="27"/>
      <c r="AEJ511" s="27"/>
      <c r="AEK511" s="27"/>
      <c r="AEL511" s="27"/>
      <c r="AEM511" s="27"/>
      <c r="AEN511" s="27"/>
      <c r="AEO511" s="27"/>
      <c r="AEP511" s="27"/>
      <c r="AEQ511" s="27"/>
      <c r="AER511" s="27"/>
      <c r="AES511" s="27"/>
      <c r="AET511" s="27"/>
      <c r="AEU511" s="27"/>
      <c r="AEV511" s="27"/>
      <c r="AEW511" s="27"/>
      <c r="AEX511" s="27"/>
      <c r="AEY511" s="27"/>
      <c r="AEZ511" s="27"/>
      <c r="AFA511" s="27"/>
      <c r="AFB511" s="27"/>
      <c r="AFC511" s="27"/>
      <c r="AFD511" s="27"/>
      <c r="AFE511" s="27"/>
      <c r="AFF511" s="27"/>
      <c r="AFG511" s="27"/>
      <c r="AFH511" s="27"/>
      <c r="AFI511" s="27"/>
      <c r="AFJ511" s="27"/>
      <c r="AFK511" s="27"/>
      <c r="AFL511" s="27"/>
      <c r="AFM511" s="27"/>
      <c r="AFN511" s="27"/>
      <c r="AFO511" s="27"/>
      <c r="AFP511" s="27"/>
      <c r="AFQ511" s="27"/>
      <c r="AFR511" s="27"/>
      <c r="AFS511" s="27"/>
      <c r="AFT511" s="27"/>
      <c r="AFU511" s="27"/>
      <c r="AFV511" s="27"/>
      <c r="AFW511" s="27"/>
      <c r="AFX511" s="27"/>
      <c r="AFY511" s="27"/>
      <c r="AFZ511" s="27"/>
      <c r="AGA511" s="27"/>
      <c r="AGB511" s="27"/>
      <c r="AGC511" s="27"/>
      <c r="AGD511" s="27"/>
      <c r="AGE511" s="27"/>
      <c r="AGF511" s="27"/>
      <c r="AGG511" s="27"/>
      <c r="AGH511" s="27"/>
      <c r="AGI511" s="27"/>
      <c r="AGJ511" s="27"/>
      <c r="AGK511" s="27"/>
      <c r="AGL511" s="27"/>
      <c r="AGM511" s="27"/>
      <c r="AGN511" s="27"/>
      <c r="AGO511" s="27"/>
      <c r="AGP511" s="27"/>
      <c r="AGQ511" s="27"/>
      <c r="AGR511" s="27"/>
      <c r="AGS511" s="27"/>
      <c r="AGT511" s="27"/>
      <c r="AGU511" s="27"/>
      <c r="AGV511" s="27"/>
      <c r="AGW511" s="27"/>
      <c r="AGX511" s="27"/>
      <c r="AGY511" s="27"/>
      <c r="AGZ511" s="27"/>
      <c r="AHA511" s="27"/>
      <c r="AHB511" s="27"/>
      <c r="AHC511" s="27"/>
      <c r="AHD511" s="27"/>
      <c r="AHE511" s="27"/>
      <c r="AHF511" s="27"/>
      <c r="AHG511" s="27"/>
      <c r="AHH511" s="27"/>
      <c r="AHI511" s="27"/>
      <c r="AHJ511" s="27"/>
      <c r="AHK511" s="27"/>
      <c r="AHL511" s="27"/>
      <c r="AHM511" s="27"/>
      <c r="AHN511" s="27"/>
      <c r="AHO511" s="27"/>
      <c r="AHP511" s="27"/>
      <c r="AHQ511" s="27"/>
      <c r="AHR511" s="27"/>
      <c r="AHS511" s="27"/>
      <c r="AHT511" s="27"/>
      <c r="AHU511" s="27"/>
      <c r="AHV511" s="27"/>
      <c r="AHW511" s="27"/>
      <c r="AHX511" s="27"/>
      <c r="AHY511" s="27"/>
      <c r="AHZ511" s="27"/>
      <c r="AIA511" s="27"/>
      <c r="AIB511" s="27"/>
      <c r="AIC511" s="27"/>
      <c r="AID511" s="27"/>
      <c r="AIE511" s="27"/>
      <c r="AIF511" s="27"/>
      <c r="AIG511" s="27"/>
      <c r="AIH511" s="27"/>
      <c r="AII511" s="27"/>
      <c r="AIJ511" s="27"/>
      <c r="AIK511" s="27"/>
      <c r="AIL511" s="27"/>
      <c r="AIM511" s="27"/>
      <c r="AIN511" s="27"/>
      <c r="AIO511" s="27"/>
      <c r="AIP511" s="27"/>
      <c r="AIQ511" s="27"/>
      <c r="AIR511" s="27"/>
      <c r="AIS511" s="27"/>
      <c r="AIT511" s="27"/>
      <c r="AIU511" s="27"/>
      <c r="AIV511" s="27"/>
      <c r="AIW511" s="27"/>
      <c r="AIX511" s="27"/>
      <c r="AIY511" s="27"/>
      <c r="AIZ511" s="27"/>
      <c r="AJA511" s="27"/>
      <c r="AJB511" s="27"/>
      <c r="AJC511" s="27"/>
      <c r="AJD511" s="27"/>
      <c r="AJE511" s="27"/>
      <c r="AJF511" s="27"/>
      <c r="AJG511" s="27"/>
      <c r="AJH511" s="27"/>
      <c r="AJI511" s="27"/>
      <c r="AJJ511" s="27"/>
      <c r="AJK511" s="27"/>
      <c r="AJL511" s="27"/>
      <c r="AJM511" s="27"/>
      <c r="AJN511" s="27"/>
      <c r="AJO511" s="27"/>
      <c r="AJP511" s="27"/>
      <c r="AJQ511" s="27"/>
      <c r="AJR511" s="27"/>
      <c r="AJS511" s="27"/>
      <c r="AJT511" s="27"/>
      <c r="AJU511" s="27"/>
      <c r="AJV511" s="27"/>
      <c r="AJW511" s="27"/>
      <c r="AJX511" s="27"/>
      <c r="AJY511" s="27"/>
      <c r="AJZ511" s="27"/>
      <c r="AKA511" s="27"/>
      <c r="AKB511" s="27"/>
      <c r="AKC511" s="27"/>
      <c r="AKD511" s="27"/>
      <c r="AKE511" s="27"/>
      <c r="AKF511" s="27"/>
      <c r="AKG511" s="27"/>
      <c r="AKH511" s="27"/>
      <c r="AKI511" s="27"/>
      <c r="AKJ511" s="27"/>
      <c r="AKK511" s="27"/>
      <c r="AKL511" s="27"/>
      <c r="AKM511" s="27"/>
      <c r="AKN511" s="27"/>
      <c r="AKO511" s="27"/>
      <c r="AKP511" s="27"/>
      <c r="AKQ511" s="27"/>
      <c r="AKR511" s="27"/>
      <c r="AKS511" s="27"/>
      <c r="AKT511" s="27"/>
      <c r="AKU511" s="27"/>
      <c r="AKV511" s="27"/>
      <c r="AKW511" s="27"/>
      <c r="AKX511" s="27"/>
      <c r="AKY511" s="27"/>
      <c r="AKZ511" s="27"/>
      <c r="ALA511" s="27"/>
      <c r="ALB511" s="27"/>
      <c r="ALC511" s="27"/>
      <c r="ALD511" s="27"/>
      <c r="ALE511" s="27"/>
      <c r="ALF511" s="27"/>
      <c r="ALG511" s="27"/>
      <c r="ALH511" s="27"/>
      <c r="ALI511" s="27"/>
      <c r="ALJ511" s="27"/>
      <c r="ALK511" s="27"/>
      <c r="ALL511" s="27"/>
      <c r="ALM511" s="27"/>
      <c r="ALN511" s="27"/>
      <c r="ALO511" s="27"/>
      <c r="ALP511" s="27"/>
      <c r="ALQ511" s="27"/>
      <c r="ALR511" s="27"/>
      <c r="ALS511" s="27"/>
      <c r="ALT511" s="27"/>
      <c r="ALU511" s="27"/>
      <c r="ALV511" s="27"/>
      <c r="ALW511" s="27"/>
      <c r="ALX511" s="27"/>
      <c r="ALY511" s="27"/>
      <c r="ALZ511" s="27"/>
      <c r="AMA511" s="27"/>
      <c r="AMB511" s="27"/>
      <c r="AMC511" s="27"/>
      <c r="AMD511" s="27"/>
      <c r="AME511" s="27"/>
      <c r="AMF511" s="27"/>
      <c r="AMG511" s="27"/>
      <c r="AMH511" s="27"/>
      <c r="AMI511" s="27"/>
      <c r="AMJ511" s="27"/>
      <c r="AMK511" s="27"/>
      <c r="AML511" s="27"/>
      <c r="AMM511" s="27"/>
      <c r="AMN511" s="27"/>
      <c r="AMO511" s="27"/>
      <c r="AMP511" s="27"/>
      <c r="AMQ511" s="27"/>
      <c r="AMR511" s="27"/>
      <c r="AMS511" s="27"/>
      <c r="AMT511" s="27"/>
      <c r="AMU511" s="27"/>
      <c r="AMV511" s="27"/>
      <c r="AMW511" s="27"/>
      <c r="AMX511" s="27"/>
      <c r="AMY511" s="27"/>
      <c r="AMZ511" s="27"/>
      <c r="ANA511" s="27"/>
      <c r="ANB511" s="27"/>
      <c r="ANC511" s="27"/>
      <c r="AND511" s="27"/>
      <c r="ANE511" s="27"/>
      <c r="ANF511" s="27"/>
      <c r="ANG511" s="27"/>
      <c r="ANH511" s="27"/>
      <c r="ANI511" s="27"/>
      <c r="ANJ511" s="27"/>
      <c r="ANK511" s="27"/>
      <c r="ANL511" s="27"/>
      <c r="ANM511" s="27"/>
      <c r="ANN511" s="27"/>
      <c r="ANO511" s="27"/>
      <c r="ANP511" s="27"/>
      <c r="ANQ511" s="27"/>
      <c r="ANR511" s="27"/>
      <c r="ANS511" s="27"/>
      <c r="ANT511" s="27"/>
      <c r="ANU511" s="27"/>
      <c r="ANV511" s="27"/>
      <c r="ANW511" s="27"/>
      <c r="ANX511" s="27"/>
      <c r="ANY511" s="27"/>
      <c r="ANZ511" s="27"/>
      <c r="AOA511" s="27"/>
      <c r="AOB511" s="27"/>
      <c r="AOC511" s="27"/>
      <c r="AOD511" s="27"/>
      <c r="AOE511" s="27"/>
      <c r="AOF511" s="27"/>
      <c r="AOG511" s="27"/>
      <c r="AOH511" s="27"/>
      <c r="AOI511" s="27"/>
      <c r="AOJ511" s="27"/>
      <c r="AOK511" s="27"/>
      <c r="AOL511" s="27"/>
      <c r="AOM511" s="27"/>
      <c r="AON511" s="27"/>
      <c r="AOO511" s="27"/>
      <c r="AOP511" s="27"/>
      <c r="AOQ511" s="27"/>
      <c r="AOR511" s="27"/>
      <c r="AOS511" s="27"/>
      <c r="AOT511" s="27"/>
      <c r="AOU511" s="27"/>
      <c r="AOV511" s="27"/>
      <c r="AOW511" s="27"/>
      <c r="AOX511" s="27"/>
      <c r="AOY511" s="27"/>
      <c r="AOZ511" s="27"/>
      <c r="APA511" s="27"/>
      <c r="APB511" s="27"/>
      <c r="APC511" s="27"/>
      <c r="APD511" s="27"/>
      <c r="APE511" s="27"/>
      <c r="APF511" s="27"/>
      <c r="APG511" s="27"/>
      <c r="APH511" s="27"/>
      <c r="API511" s="27"/>
      <c r="APJ511" s="27"/>
      <c r="APK511" s="27"/>
      <c r="APL511" s="27"/>
      <c r="APM511" s="27"/>
      <c r="APN511" s="27"/>
      <c r="APO511" s="27"/>
      <c r="APP511" s="27"/>
      <c r="APQ511" s="27"/>
      <c r="APR511" s="27"/>
      <c r="APS511" s="27"/>
      <c r="APT511" s="27"/>
      <c r="APU511" s="27"/>
      <c r="APV511" s="27"/>
      <c r="APW511" s="27"/>
      <c r="APX511" s="27"/>
      <c r="APY511" s="27"/>
      <c r="APZ511" s="27"/>
      <c r="AQA511" s="27"/>
      <c r="AQB511" s="27"/>
      <c r="AQC511" s="27"/>
      <c r="AQD511" s="27"/>
      <c r="AQE511" s="27"/>
      <c r="AQF511" s="27"/>
      <c r="AQG511" s="27"/>
      <c r="AQH511" s="27"/>
      <c r="AQI511" s="27"/>
      <c r="AQJ511" s="27"/>
      <c r="AQK511" s="27"/>
      <c r="AQL511" s="27"/>
      <c r="AQM511" s="27"/>
      <c r="AQN511" s="27"/>
      <c r="AQO511" s="27"/>
      <c r="AQP511" s="27"/>
      <c r="AQQ511" s="27"/>
      <c r="AQR511" s="27"/>
      <c r="AQS511" s="27"/>
      <c r="AQT511" s="27"/>
      <c r="AQU511" s="27"/>
      <c r="AQV511" s="27"/>
      <c r="AQW511" s="27"/>
      <c r="AQX511" s="27"/>
      <c r="AQY511" s="27"/>
      <c r="AQZ511" s="27"/>
      <c r="ARA511" s="27"/>
      <c r="ARB511" s="27"/>
      <c r="ARC511" s="27"/>
      <c r="ARD511" s="27"/>
      <c r="ARE511" s="27"/>
      <c r="ARF511" s="27"/>
      <c r="ARG511" s="27"/>
      <c r="ARH511" s="27"/>
      <c r="ARI511" s="27"/>
      <c r="ARJ511" s="27"/>
      <c r="ARK511" s="27"/>
      <c r="ARL511" s="27"/>
      <c r="ARM511" s="27"/>
      <c r="ARN511" s="27"/>
      <c r="ARO511" s="27"/>
      <c r="ARP511" s="27"/>
      <c r="ARQ511" s="27"/>
      <c r="ARR511" s="27"/>
      <c r="ARS511" s="27"/>
      <c r="ART511" s="27"/>
      <c r="ARU511" s="27"/>
      <c r="ARV511" s="27"/>
      <c r="ARW511" s="27"/>
      <c r="ARX511" s="27"/>
      <c r="ARY511" s="27"/>
      <c r="ARZ511" s="27"/>
      <c r="ASA511" s="27"/>
      <c r="ASB511" s="27"/>
      <c r="ASC511" s="27"/>
      <c r="ASD511" s="27"/>
      <c r="ASE511" s="27"/>
      <c r="ASF511" s="27"/>
      <c r="ASG511" s="27"/>
      <c r="ASH511" s="27"/>
      <c r="ASI511" s="27"/>
      <c r="ASJ511" s="27"/>
      <c r="ASK511" s="27"/>
      <c r="ASL511" s="27"/>
      <c r="ASM511" s="27"/>
      <c r="ASN511" s="27"/>
      <c r="ASO511" s="27"/>
      <c r="ASP511" s="27"/>
      <c r="ASQ511" s="27"/>
      <c r="ASR511" s="27"/>
      <c r="ASS511" s="27"/>
      <c r="AST511" s="27"/>
      <c r="ASU511" s="27"/>
      <c r="ASV511" s="27"/>
      <c r="ASW511" s="27"/>
      <c r="ASX511" s="27"/>
      <c r="ASY511" s="27"/>
      <c r="ASZ511" s="27"/>
      <c r="ATA511" s="27"/>
      <c r="ATB511" s="27"/>
      <c r="ATC511" s="27"/>
      <c r="ATD511" s="27"/>
      <c r="ATE511" s="27"/>
      <c r="ATF511" s="27"/>
      <c r="ATG511" s="27"/>
      <c r="ATH511" s="27"/>
      <c r="ATI511" s="27"/>
      <c r="ATJ511" s="27"/>
      <c r="ATK511" s="27"/>
      <c r="ATL511" s="27"/>
      <c r="ATM511" s="27"/>
      <c r="ATN511" s="27"/>
      <c r="ATO511" s="27"/>
      <c r="ATP511" s="27"/>
      <c r="ATQ511" s="27"/>
      <c r="ATR511" s="27"/>
      <c r="ATS511" s="27"/>
      <c r="ATT511" s="27"/>
      <c r="ATU511" s="27"/>
      <c r="ATV511" s="27"/>
      <c r="ATW511" s="27"/>
      <c r="ATX511" s="27"/>
      <c r="ATY511" s="27"/>
      <c r="ATZ511" s="27"/>
      <c r="AUA511" s="27"/>
      <c r="AUB511" s="27"/>
      <c r="AUC511" s="27"/>
      <c r="AUD511" s="27"/>
      <c r="AUE511" s="27"/>
      <c r="AUF511" s="27"/>
      <c r="AUG511" s="27"/>
      <c r="AUH511" s="27"/>
      <c r="AUI511" s="27"/>
      <c r="AUJ511" s="27"/>
      <c r="AUK511" s="27"/>
      <c r="AUL511" s="27"/>
      <c r="AUM511" s="27"/>
      <c r="AUN511" s="27"/>
      <c r="AUO511" s="27"/>
      <c r="AUP511" s="27"/>
      <c r="AUQ511" s="27"/>
      <c r="AUR511" s="27"/>
      <c r="AUS511" s="27"/>
      <c r="AUT511" s="27"/>
      <c r="AUU511" s="27"/>
      <c r="AUV511" s="27"/>
      <c r="AUW511" s="27"/>
      <c r="AUX511" s="27"/>
      <c r="AUY511" s="27"/>
      <c r="AUZ511" s="27"/>
      <c r="AVA511" s="27"/>
      <c r="AVB511" s="27"/>
      <c r="AVC511" s="27"/>
      <c r="AVD511" s="27"/>
      <c r="AVE511" s="27"/>
      <c r="AVF511" s="27"/>
      <c r="AVG511" s="27"/>
      <c r="AVH511" s="27"/>
      <c r="AVI511" s="27"/>
      <c r="AVJ511" s="27"/>
      <c r="AVK511" s="27"/>
      <c r="AVL511" s="27"/>
      <c r="AVM511" s="27"/>
      <c r="AVN511" s="27"/>
      <c r="AVO511" s="27"/>
      <c r="AVP511" s="27"/>
      <c r="AVQ511" s="27"/>
      <c r="AVR511" s="27"/>
      <c r="AVS511" s="27"/>
      <c r="AVT511" s="27"/>
      <c r="AVU511" s="27"/>
      <c r="AVV511" s="27"/>
      <c r="AVW511" s="27"/>
      <c r="AVX511" s="27"/>
      <c r="AVY511" s="27"/>
      <c r="AVZ511" s="27"/>
      <c r="AWA511" s="27"/>
      <c r="AWB511" s="27"/>
      <c r="AWC511" s="27"/>
      <c r="AWD511" s="27"/>
      <c r="AWE511" s="27"/>
      <c r="AWF511" s="27"/>
      <c r="AWG511" s="27"/>
      <c r="AWH511" s="27"/>
      <c r="AWI511" s="27"/>
      <c r="AWJ511" s="27"/>
      <c r="AWK511" s="27"/>
      <c r="AWL511" s="27"/>
      <c r="AWM511" s="27"/>
      <c r="AWN511" s="27"/>
      <c r="AWO511" s="27"/>
      <c r="AWP511" s="27"/>
      <c r="AWQ511" s="27"/>
      <c r="AWR511" s="27"/>
      <c r="AWS511" s="27"/>
      <c r="AWT511" s="27"/>
      <c r="AWU511" s="27"/>
      <c r="AWV511" s="27"/>
      <c r="AWW511" s="27"/>
      <c r="AWX511" s="27"/>
      <c r="AWY511" s="27"/>
      <c r="AWZ511" s="27"/>
      <c r="AXA511" s="27"/>
      <c r="AXB511" s="27"/>
      <c r="AXC511" s="27"/>
      <c r="AXD511" s="27"/>
      <c r="AXE511" s="27"/>
      <c r="AXF511" s="27"/>
      <c r="AXG511" s="27"/>
      <c r="AXH511" s="27"/>
      <c r="AXI511" s="27"/>
      <c r="AXJ511" s="27"/>
      <c r="AXK511" s="27"/>
      <c r="AXL511" s="27"/>
      <c r="AXM511" s="27"/>
      <c r="AXN511" s="27"/>
      <c r="AXO511" s="27"/>
      <c r="AXP511" s="27"/>
      <c r="AXQ511" s="27"/>
      <c r="AXR511" s="27"/>
      <c r="AXS511" s="27"/>
      <c r="AXT511" s="27"/>
      <c r="AXU511" s="27"/>
      <c r="AXV511" s="27"/>
      <c r="AXW511" s="27"/>
      <c r="AXX511" s="27"/>
      <c r="AXY511" s="27"/>
      <c r="AXZ511" s="27"/>
      <c r="AYA511" s="27"/>
      <c r="AYB511" s="27"/>
      <c r="AYC511" s="27"/>
      <c r="AYD511" s="27"/>
      <c r="AYE511" s="27"/>
      <c r="AYF511" s="27"/>
      <c r="AYG511" s="27"/>
      <c r="AYH511" s="27"/>
      <c r="AYI511" s="27"/>
      <c r="AYJ511" s="27"/>
      <c r="AYK511" s="27"/>
      <c r="AYL511" s="27"/>
      <c r="AYM511" s="27"/>
      <c r="AYN511" s="27"/>
      <c r="AYO511" s="27"/>
      <c r="AYP511" s="27"/>
      <c r="AYQ511" s="27"/>
      <c r="AYR511" s="27"/>
      <c r="AYS511" s="27"/>
      <c r="AYT511" s="27"/>
      <c r="AYU511" s="27"/>
      <c r="AYV511" s="27"/>
      <c r="AYW511" s="27"/>
      <c r="AYX511" s="27"/>
      <c r="AYY511" s="27"/>
      <c r="AYZ511" s="27"/>
      <c r="AZA511" s="27"/>
      <c r="AZB511" s="27"/>
      <c r="AZC511" s="27"/>
      <c r="AZD511" s="27"/>
      <c r="AZE511" s="27"/>
      <c r="AZF511" s="27"/>
      <c r="AZG511" s="27"/>
      <c r="AZH511" s="27"/>
      <c r="AZI511" s="27"/>
      <c r="AZJ511" s="27"/>
      <c r="AZK511" s="27"/>
      <c r="AZL511" s="27"/>
      <c r="AZM511" s="27"/>
      <c r="AZN511" s="27"/>
      <c r="AZO511" s="27"/>
      <c r="AZP511" s="27"/>
      <c r="AZQ511" s="27"/>
      <c r="AZR511" s="27"/>
      <c r="AZS511" s="27"/>
      <c r="AZT511" s="27"/>
      <c r="AZU511" s="27"/>
      <c r="AZV511" s="27"/>
      <c r="AZW511" s="27"/>
      <c r="AZX511" s="27"/>
      <c r="AZY511" s="27"/>
      <c r="AZZ511" s="27"/>
      <c r="BAA511" s="27"/>
      <c r="BAB511" s="27"/>
      <c r="BAC511" s="27"/>
      <c r="BAD511" s="27"/>
      <c r="BAE511" s="27"/>
      <c r="BAF511" s="27"/>
      <c r="BAG511" s="27"/>
      <c r="BAH511" s="27"/>
      <c r="BAI511" s="27"/>
      <c r="BAJ511" s="27"/>
      <c r="BAK511" s="27"/>
      <c r="BAL511" s="27"/>
      <c r="BAM511" s="27"/>
      <c r="BAN511" s="27"/>
      <c r="BAO511" s="27"/>
      <c r="BAP511" s="27"/>
      <c r="BAQ511" s="27"/>
      <c r="BAR511" s="27"/>
      <c r="BAS511" s="27"/>
      <c r="BAT511" s="27"/>
      <c r="BAU511" s="27"/>
      <c r="BAV511" s="27"/>
      <c r="BAW511" s="27"/>
      <c r="BAX511" s="27"/>
      <c r="BAY511" s="27"/>
      <c r="BAZ511" s="27"/>
      <c r="BBA511" s="27"/>
      <c r="BBB511" s="27"/>
      <c r="BBC511" s="27"/>
      <c r="BBD511" s="27"/>
      <c r="BBE511" s="27"/>
      <c r="BBF511" s="27"/>
      <c r="BBG511" s="27"/>
      <c r="BBH511" s="27"/>
      <c r="BBI511" s="27"/>
      <c r="BBJ511" s="27"/>
      <c r="BBK511" s="27"/>
      <c r="BBL511" s="27"/>
      <c r="BBM511" s="27"/>
      <c r="BBN511" s="27"/>
      <c r="BBO511" s="27"/>
      <c r="BBP511" s="27"/>
      <c r="BBQ511" s="27"/>
      <c r="BBR511" s="27"/>
      <c r="BBS511" s="27"/>
      <c r="BBT511" s="27"/>
      <c r="BBU511" s="27"/>
      <c r="BBV511" s="27"/>
      <c r="BBW511" s="27"/>
      <c r="BBX511" s="27"/>
      <c r="BBY511" s="27"/>
      <c r="BBZ511" s="27"/>
      <c r="BCA511" s="27"/>
      <c r="BCB511" s="27"/>
      <c r="BCC511" s="27"/>
      <c r="BCD511" s="27"/>
      <c r="BCE511" s="27"/>
      <c r="BCF511" s="27"/>
      <c r="BCG511" s="27"/>
      <c r="BCH511" s="27"/>
      <c r="BCI511" s="27"/>
      <c r="BCJ511" s="27"/>
      <c r="BCK511" s="27"/>
      <c r="BCL511" s="27"/>
      <c r="BCM511" s="27"/>
      <c r="BCN511" s="27"/>
      <c r="BCO511" s="27"/>
      <c r="BCP511" s="27"/>
      <c r="BCQ511" s="27"/>
      <c r="BCR511" s="27"/>
      <c r="BCS511" s="27"/>
      <c r="BCT511" s="27"/>
      <c r="BCU511" s="27"/>
      <c r="BCV511" s="27"/>
      <c r="BCW511" s="27"/>
      <c r="BCX511" s="27"/>
      <c r="BCY511" s="27"/>
      <c r="BCZ511" s="27"/>
      <c r="BDA511" s="27"/>
      <c r="BDB511" s="27"/>
      <c r="BDC511" s="27"/>
      <c r="BDD511" s="27"/>
      <c r="BDE511" s="27"/>
      <c r="BDF511" s="27"/>
      <c r="BDG511" s="27"/>
      <c r="BDH511" s="27"/>
      <c r="BDI511" s="27"/>
      <c r="BDJ511" s="27"/>
      <c r="BDK511" s="27"/>
      <c r="BDL511" s="27"/>
      <c r="BDM511" s="27"/>
      <c r="BDN511" s="27"/>
      <c r="BDO511" s="27"/>
      <c r="BDP511" s="27"/>
      <c r="BDQ511" s="27"/>
      <c r="BDR511" s="27"/>
      <c r="BDS511" s="27"/>
      <c r="BDT511" s="27"/>
      <c r="BDU511" s="27"/>
      <c r="BDV511" s="27"/>
      <c r="BDW511" s="27"/>
      <c r="BDX511" s="27"/>
      <c r="BDY511" s="27"/>
      <c r="BDZ511" s="27"/>
      <c r="BEA511" s="27"/>
      <c r="BEB511" s="27"/>
      <c r="BEC511" s="27"/>
      <c r="BED511" s="27"/>
      <c r="BEE511" s="27"/>
      <c r="BEF511" s="27"/>
      <c r="BEG511" s="27"/>
      <c r="BEH511" s="27"/>
      <c r="BEI511" s="27"/>
      <c r="BEJ511" s="27"/>
      <c r="BEK511" s="27"/>
      <c r="BEL511" s="27"/>
      <c r="BEM511" s="27"/>
      <c r="BEN511" s="27"/>
      <c r="BEO511" s="27"/>
      <c r="BEP511" s="27"/>
      <c r="BEQ511" s="27"/>
      <c r="BER511" s="27"/>
      <c r="BES511" s="27"/>
      <c r="BET511" s="27"/>
      <c r="BEU511" s="27"/>
      <c r="BEV511" s="27"/>
      <c r="BEW511" s="27"/>
      <c r="BEX511" s="27"/>
      <c r="BEY511" s="27"/>
      <c r="BEZ511" s="27"/>
      <c r="BFA511" s="27"/>
      <c r="BFB511" s="27"/>
      <c r="BFC511" s="27"/>
      <c r="BFD511" s="27"/>
      <c r="BFE511" s="27"/>
      <c r="BFF511" s="27"/>
      <c r="BFG511" s="27"/>
      <c r="BFH511" s="27"/>
      <c r="BFI511" s="27"/>
      <c r="BFJ511" s="27"/>
      <c r="BFK511" s="27"/>
      <c r="BFL511" s="27"/>
      <c r="BFM511" s="27"/>
      <c r="BFN511" s="27"/>
      <c r="BFO511" s="27"/>
      <c r="BFP511" s="27"/>
      <c r="BFQ511" s="27"/>
      <c r="BFR511" s="27"/>
      <c r="BFS511" s="27"/>
      <c r="BFT511" s="27"/>
      <c r="BFU511" s="27"/>
      <c r="BFV511" s="27"/>
      <c r="BFW511" s="27"/>
      <c r="BFX511" s="27"/>
      <c r="BFY511" s="27"/>
      <c r="BFZ511" s="27"/>
      <c r="BGA511" s="27"/>
      <c r="BGB511" s="27"/>
      <c r="BGC511" s="27"/>
      <c r="BGD511" s="27"/>
      <c r="BGE511" s="27"/>
      <c r="BGF511" s="27"/>
      <c r="BGG511" s="27"/>
      <c r="BGH511" s="27"/>
      <c r="BGI511" s="27"/>
      <c r="BGJ511" s="27"/>
      <c r="BGK511" s="27"/>
      <c r="BGL511" s="27"/>
      <c r="BGM511" s="27"/>
      <c r="BGN511" s="27"/>
      <c r="BGO511" s="27"/>
      <c r="BGP511" s="27"/>
      <c r="BGQ511" s="27"/>
      <c r="BGR511" s="27"/>
      <c r="BGS511" s="27"/>
      <c r="BGT511" s="27"/>
      <c r="BGU511" s="27"/>
      <c r="BGV511" s="27"/>
      <c r="BGW511" s="27"/>
      <c r="BGX511" s="27"/>
      <c r="BGY511" s="27"/>
      <c r="BGZ511" s="27"/>
      <c r="BHA511" s="27"/>
      <c r="BHB511" s="27"/>
      <c r="BHC511" s="27"/>
      <c r="BHD511" s="27"/>
      <c r="BHE511" s="27"/>
      <c r="BHF511" s="27"/>
      <c r="BHG511" s="27"/>
      <c r="BHH511" s="27"/>
      <c r="BHI511" s="27"/>
      <c r="BHJ511" s="27"/>
      <c r="BHK511" s="27"/>
      <c r="BHL511" s="27"/>
      <c r="BHM511" s="27"/>
      <c r="BHN511" s="27"/>
      <c r="BHO511" s="27"/>
      <c r="BHP511" s="27"/>
      <c r="BHQ511" s="27"/>
      <c r="BHR511" s="27"/>
      <c r="BHS511" s="27"/>
      <c r="BHT511" s="27"/>
      <c r="BHU511" s="27"/>
      <c r="BHV511" s="27"/>
      <c r="BHW511" s="27"/>
      <c r="BHX511" s="27"/>
      <c r="BHY511" s="27"/>
      <c r="BHZ511" s="27"/>
      <c r="BIA511" s="27"/>
      <c r="BIB511" s="27"/>
      <c r="BIC511" s="27"/>
      <c r="BID511" s="27"/>
      <c r="BIE511" s="27"/>
      <c r="BIF511" s="27"/>
      <c r="BIG511" s="27"/>
      <c r="BIH511" s="27"/>
      <c r="BII511" s="27"/>
      <c r="BIJ511" s="27"/>
      <c r="BIK511" s="27"/>
      <c r="BIL511" s="27"/>
      <c r="BIM511" s="27"/>
      <c r="BIN511" s="27"/>
      <c r="BIO511" s="27"/>
      <c r="BIP511" s="27"/>
      <c r="BIQ511" s="27"/>
      <c r="BIR511" s="27"/>
      <c r="BIS511" s="27"/>
      <c r="BIT511" s="27"/>
      <c r="BIU511" s="27"/>
      <c r="BIV511" s="27"/>
      <c r="BIW511" s="27"/>
      <c r="BIX511" s="27"/>
      <c r="BIY511" s="27"/>
      <c r="BIZ511" s="27"/>
      <c r="BJA511" s="27"/>
      <c r="BJB511" s="27"/>
      <c r="BJC511" s="27"/>
      <c r="BJD511" s="27"/>
      <c r="BJE511" s="27"/>
      <c r="BJF511" s="27"/>
      <c r="BJG511" s="27"/>
      <c r="BJH511" s="27"/>
      <c r="BJI511" s="27"/>
      <c r="BJJ511" s="27"/>
      <c r="BJK511" s="27"/>
      <c r="BJL511" s="27"/>
      <c r="BJM511" s="27"/>
      <c r="BJN511" s="27"/>
      <c r="BJO511" s="27"/>
      <c r="BJP511" s="27"/>
      <c r="BJQ511" s="27"/>
      <c r="BJR511" s="27"/>
      <c r="BJS511" s="27"/>
      <c r="BJT511" s="27"/>
      <c r="BJU511" s="27"/>
      <c r="BJV511" s="27"/>
      <c r="BJW511" s="27"/>
      <c r="BJX511" s="27"/>
      <c r="BJY511" s="27"/>
      <c r="BJZ511" s="27"/>
      <c r="BKA511" s="27"/>
      <c r="BKB511" s="27"/>
      <c r="BKC511" s="27"/>
      <c r="BKD511" s="27"/>
      <c r="BKE511" s="27"/>
      <c r="BKF511" s="27"/>
      <c r="BKG511" s="27"/>
      <c r="BKH511" s="27"/>
      <c r="BKI511" s="27"/>
      <c r="BKJ511" s="27"/>
      <c r="BKK511" s="27"/>
      <c r="BKL511" s="27"/>
      <c r="BKM511" s="27"/>
      <c r="BKN511" s="27"/>
      <c r="BKO511" s="27"/>
      <c r="BKP511" s="27"/>
      <c r="BKQ511" s="27"/>
      <c r="BKR511" s="27"/>
      <c r="BKS511" s="27"/>
      <c r="BKT511" s="27"/>
      <c r="BKU511" s="27"/>
      <c r="BKV511" s="27"/>
      <c r="BKW511" s="27"/>
      <c r="BKX511" s="27"/>
      <c r="BKY511" s="27"/>
      <c r="BKZ511" s="27"/>
      <c r="BLA511" s="27"/>
      <c r="BLB511" s="27"/>
      <c r="BLC511" s="27"/>
      <c r="BLD511" s="27"/>
      <c r="BLE511" s="27"/>
      <c r="BLF511" s="27"/>
      <c r="BLG511" s="27"/>
      <c r="BLH511" s="27"/>
      <c r="BLI511" s="27"/>
      <c r="BLJ511" s="27"/>
      <c r="BLK511" s="27"/>
      <c r="BLL511" s="27"/>
      <c r="BLM511" s="27"/>
      <c r="BLN511" s="27"/>
      <c r="BLO511" s="27"/>
      <c r="BLP511" s="27"/>
      <c r="BLQ511" s="27"/>
      <c r="BLR511" s="27"/>
      <c r="BLS511" s="27"/>
      <c r="BLT511" s="27"/>
      <c r="BLU511" s="27"/>
      <c r="BLV511" s="27"/>
      <c r="BLW511" s="27"/>
      <c r="BLX511" s="27"/>
      <c r="BLY511" s="27"/>
      <c r="BLZ511" s="27"/>
      <c r="BMA511" s="27"/>
      <c r="BMB511" s="27"/>
      <c r="BMC511" s="27"/>
      <c r="BMD511" s="27"/>
      <c r="BME511" s="27"/>
      <c r="BMF511" s="27"/>
      <c r="BMG511" s="27"/>
      <c r="BMH511" s="27"/>
      <c r="BMI511" s="27"/>
      <c r="BMJ511" s="27"/>
      <c r="BMK511" s="27"/>
      <c r="BML511" s="27"/>
      <c r="BMM511" s="27"/>
      <c r="BMN511" s="27"/>
      <c r="BMO511" s="27"/>
      <c r="BMP511" s="27"/>
      <c r="BMQ511" s="27"/>
      <c r="BMR511" s="27"/>
      <c r="BMS511" s="27"/>
      <c r="BMT511" s="27"/>
      <c r="BMU511" s="27"/>
      <c r="BMV511" s="27"/>
      <c r="BMW511" s="27"/>
      <c r="BMX511" s="27"/>
      <c r="BMY511" s="27"/>
      <c r="BMZ511" s="27"/>
      <c r="BNA511" s="27"/>
      <c r="BNB511" s="27"/>
      <c r="BNC511" s="27"/>
      <c r="BND511" s="27"/>
      <c r="BNE511" s="27"/>
      <c r="BNF511" s="27"/>
      <c r="BNG511" s="27"/>
      <c r="BNH511" s="27"/>
      <c r="BNI511" s="27"/>
      <c r="BNJ511" s="27"/>
      <c r="BNK511" s="27"/>
      <c r="BNL511" s="27"/>
      <c r="BNM511" s="27"/>
      <c r="BNN511" s="27"/>
      <c r="BNO511" s="27"/>
      <c r="BNP511" s="27"/>
      <c r="BNQ511" s="27"/>
      <c r="BNR511" s="27"/>
      <c r="BNS511" s="27"/>
      <c r="BNT511" s="27"/>
      <c r="BNU511" s="27"/>
      <c r="BNV511" s="27"/>
      <c r="BNW511" s="27"/>
      <c r="BNX511" s="27"/>
      <c r="BNY511" s="27"/>
      <c r="BNZ511" s="27"/>
      <c r="BOA511" s="27"/>
      <c r="BOB511" s="27"/>
      <c r="BOC511" s="27"/>
      <c r="BOD511" s="27"/>
      <c r="BOE511" s="27"/>
      <c r="BOF511" s="27"/>
      <c r="BOG511" s="27"/>
      <c r="BOH511" s="27"/>
      <c r="BOI511" s="27"/>
      <c r="BOJ511" s="27"/>
      <c r="BOK511" s="27"/>
      <c r="BOL511" s="27"/>
      <c r="BOM511" s="27"/>
      <c r="BON511" s="27"/>
      <c r="BOO511" s="27"/>
      <c r="BOP511" s="27"/>
      <c r="BOQ511" s="27"/>
      <c r="BOR511" s="27"/>
      <c r="BOS511" s="27"/>
      <c r="BOT511" s="27"/>
      <c r="BOU511" s="27"/>
      <c r="BOV511" s="27"/>
      <c r="BOW511" s="27"/>
      <c r="BOX511" s="27"/>
      <c r="BOY511" s="27"/>
      <c r="BOZ511" s="27"/>
      <c r="BPA511" s="27"/>
      <c r="BPB511" s="27"/>
      <c r="BPC511" s="27"/>
      <c r="BPD511" s="27"/>
      <c r="BPE511" s="27"/>
      <c r="BPF511" s="27"/>
      <c r="BPG511" s="27"/>
      <c r="BPH511" s="27"/>
      <c r="BPI511" s="27"/>
      <c r="BPJ511" s="27"/>
      <c r="BPK511" s="27"/>
      <c r="BPL511" s="27"/>
      <c r="BPM511" s="27"/>
      <c r="BPN511" s="27"/>
      <c r="BPO511" s="27"/>
      <c r="BPP511" s="27"/>
      <c r="BPQ511" s="27"/>
      <c r="BPR511" s="27"/>
      <c r="BPS511" s="27"/>
      <c r="BPT511" s="27"/>
      <c r="BPU511" s="27"/>
      <c r="BPV511" s="27"/>
      <c r="BPW511" s="27"/>
      <c r="BPX511" s="27"/>
      <c r="BPY511" s="27"/>
      <c r="BPZ511" s="27"/>
      <c r="BQA511" s="27"/>
      <c r="BQB511" s="27"/>
      <c r="BQC511" s="27"/>
      <c r="BQD511" s="27"/>
      <c r="BQE511" s="27"/>
      <c r="BQF511" s="27"/>
      <c r="BQG511" s="27"/>
      <c r="BQH511" s="27"/>
      <c r="BQI511" s="27"/>
      <c r="BQJ511" s="27"/>
      <c r="BQK511" s="27"/>
      <c r="BQL511" s="27"/>
      <c r="BQM511" s="27"/>
      <c r="BQN511" s="27"/>
      <c r="BQO511" s="27"/>
      <c r="BQP511" s="27"/>
      <c r="BQQ511" s="27"/>
      <c r="BQR511" s="27"/>
      <c r="BQS511" s="27"/>
      <c r="BQT511" s="27"/>
      <c r="BQU511" s="27"/>
      <c r="BQV511" s="27"/>
      <c r="BQW511" s="27"/>
      <c r="BQX511" s="27"/>
      <c r="BQY511" s="27"/>
      <c r="BQZ511" s="27"/>
      <c r="BRA511" s="27"/>
      <c r="BRB511" s="27"/>
      <c r="BRC511" s="27"/>
      <c r="BRD511" s="27"/>
      <c r="BRE511" s="27"/>
      <c r="BRF511" s="27"/>
      <c r="BRG511" s="27"/>
      <c r="BRH511" s="27"/>
      <c r="BRI511" s="27"/>
      <c r="BRJ511" s="27"/>
      <c r="BRK511" s="27"/>
      <c r="BRL511" s="27"/>
      <c r="BRM511" s="27"/>
      <c r="BRN511" s="27"/>
      <c r="BRO511" s="27"/>
      <c r="BRP511" s="27"/>
      <c r="BRQ511" s="27"/>
      <c r="BRR511" s="27"/>
      <c r="BRS511" s="27"/>
      <c r="BRT511" s="27"/>
      <c r="BRU511" s="27"/>
      <c r="BRV511" s="27"/>
      <c r="BRW511" s="27"/>
      <c r="BRX511" s="27"/>
      <c r="BRY511" s="27"/>
      <c r="BRZ511" s="27"/>
      <c r="BSA511" s="27"/>
      <c r="BSB511" s="27"/>
      <c r="BSC511" s="27"/>
      <c r="BSD511" s="27"/>
      <c r="BSE511" s="27"/>
      <c r="BSF511" s="27"/>
      <c r="BSG511" s="27"/>
      <c r="BSH511" s="27"/>
      <c r="BSI511" s="27"/>
      <c r="BSJ511" s="27"/>
      <c r="BSK511" s="27"/>
      <c r="BSL511" s="27"/>
      <c r="BSM511" s="27"/>
      <c r="BSN511" s="27"/>
      <c r="BSO511" s="27"/>
      <c r="BSP511" s="27"/>
      <c r="BSQ511" s="27"/>
      <c r="BSR511" s="27"/>
      <c r="BSS511" s="27"/>
      <c r="BST511" s="27"/>
      <c r="BSU511" s="27"/>
      <c r="BSV511" s="27"/>
      <c r="BSW511" s="27"/>
      <c r="BSX511" s="27"/>
      <c r="BSY511" s="27"/>
      <c r="BSZ511" s="27"/>
      <c r="BTA511" s="27"/>
      <c r="BTB511" s="27"/>
      <c r="BTC511" s="27"/>
      <c r="BTD511" s="27"/>
      <c r="BTE511" s="27"/>
      <c r="BTF511" s="27"/>
      <c r="BTG511" s="27"/>
      <c r="BTH511" s="27"/>
      <c r="BTI511" s="27"/>
      <c r="BTJ511" s="27"/>
      <c r="BTK511" s="27"/>
      <c r="BTL511" s="27"/>
      <c r="BTM511" s="27"/>
      <c r="BTN511" s="27"/>
      <c r="BTO511" s="27"/>
      <c r="BTP511" s="27"/>
      <c r="BTQ511" s="27"/>
      <c r="BTR511" s="27"/>
      <c r="BTS511" s="27"/>
      <c r="BTT511" s="27"/>
      <c r="BTU511" s="27"/>
      <c r="BTV511" s="27"/>
      <c r="BTW511" s="27"/>
      <c r="BTX511" s="27"/>
      <c r="BTY511" s="27"/>
      <c r="BTZ511" s="27"/>
      <c r="BUA511" s="27"/>
      <c r="BUB511" s="27"/>
      <c r="BUC511" s="27"/>
      <c r="BUD511" s="27"/>
      <c r="BUE511" s="27"/>
      <c r="BUF511" s="27"/>
      <c r="BUG511" s="27"/>
      <c r="BUH511" s="27"/>
      <c r="BUI511" s="27"/>
      <c r="BUJ511" s="27"/>
      <c r="BUK511" s="27"/>
      <c r="BUL511" s="27"/>
      <c r="BUM511" s="27"/>
      <c r="BUN511" s="27"/>
      <c r="BUO511" s="27"/>
      <c r="BUP511" s="27"/>
      <c r="BUQ511" s="27"/>
      <c r="BUR511" s="27"/>
      <c r="BUS511" s="27"/>
      <c r="BUT511" s="27"/>
      <c r="BUU511" s="27"/>
      <c r="BUV511" s="27"/>
      <c r="BUW511" s="27"/>
      <c r="BUX511" s="27"/>
      <c r="BUY511" s="27"/>
      <c r="BUZ511" s="27"/>
      <c r="BVA511" s="27"/>
      <c r="BVB511" s="27"/>
      <c r="BVC511" s="27"/>
      <c r="BVD511" s="27"/>
      <c r="BVE511" s="27"/>
      <c r="BVF511" s="27"/>
      <c r="BVG511" s="27"/>
      <c r="BVH511" s="27"/>
      <c r="BVI511" s="27"/>
      <c r="BVJ511" s="27"/>
      <c r="BVK511" s="27"/>
      <c r="BVL511" s="27"/>
      <c r="BVM511" s="27"/>
      <c r="BVN511" s="27"/>
      <c r="BVO511" s="27"/>
      <c r="BVP511" s="27"/>
      <c r="BVQ511" s="27"/>
      <c r="BVR511" s="27"/>
      <c r="BVS511" s="27"/>
      <c r="BVT511" s="27"/>
      <c r="BVU511" s="27"/>
      <c r="BVV511" s="27"/>
      <c r="BVW511" s="27"/>
      <c r="BVX511" s="27"/>
      <c r="BVY511" s="27"/>
      <c r="BVZ511" s="27"/>
      <c r="BWA511" s="27"/>
      <c r="BWB511" s="27"/>
      <c r="BWC511" s="27"/>
      <c r="BWD511" s="27"/>
      <c r="BWE511" s="27"/>
      <c r="BWF511" s="27"/>
      <c r="BWG511" s="27"/>
      <c r="BWH511" s="27"/>
      <c r="BWI511" s="27"/>
      <c r="BWJ511" s="27"/>
      <c r="BWK511" s="27"/>
      <c r="BWL511" s="27"/>
      <c r="BWM511" s="27"/>
      <c r="BWN511" s="27"/>
      <c r="BWO511" s="27"/>
      <c r="BWP511" s="27"/>
      <c r="BWQ511" s="27"/>
      <c r="BWR511" s="27"/>
      <c r="BWS511" s="27"/>
      <c r="BWT511" s="27"/>
      <c r="BWU511" s="27"/>
      <c r="BWV511" s="27"/>
      <c r="BWW511" s="27"/>
      <c r="BWX511" s="27"/>
      <c r="BWY511" s="27"/>
      <c r="BWZ511" s="27"/>
      <c r="BXA511" s="27"/>
      <c r="BXB511" s="27"/>
      <c r="BXC511" s="27"/>
      <c r="BXD511" s="27"/>
      <c r="BXE511" s="27"/>
      <c r="BXF511" s="27"/>
      <c r="BXG511" s="27"/>
      <c r="BXH511" s="27"/>
      <c r="BXI511" s="27"/>
      <c r="BXJ511" s="27"/>
      <c r="BXK511" s="27"/>
      <c r="BXL511" s="27"/>
      <c r="BXM511" s="27"/>
      <c r="BXN511" s="27"/>
      <c r="BXO511" s="27"/>
      <c r="BXP511" s="27"/>
      <c r="BXQ511" s="27"/>
      <c r="BXR511" s="27"/>
      <c r="BXS511" s="27"/>
      <c r="BXT511" s="27"/>
      <c r="BXU511" s="27"/>
      <c r="BXV511" s="27"/>
      <c r="BXW511" s="27"/>
      <c r="BXX511" s="27"/>
      <c r="BXY511" s="27"/>
      <c r="BXZ511" s="27"/>
      <c r="BYA511" s="27"/>
      <c r="BYB511" s="27"/>
      <c r="BYC511" s="27"/>
      <c r="BYD511" s="27"/>
      <c r="BYE511" s="27"/>
      <c r="BYF511" s="27"/>
      <c r="BYG511" s="27"/>
      <c r="BYH511" s="27"/>
      <c r="BYI511" s="27"/>
      <c r="BYJ511" s="27"/>
      <c r="BYK511" s="27"/>
      <c r="BYL511" s="27"/>
      <c r="BYM511" s="27"/>
      <c r="BYN511" s="27"/>
      <c r="BYO511" s="27"/>
      <c r="BYP511" s="27"/>
      <c r="BYQ511" s="27"/>
      <c r="BYR511" s="27"/>
      <c r="BYS511" s="27"/>
      <c r="BYT511" s="27"/>
      <c r="BYU511" s="27"/>
      <c r="BYV511" s="27"/>
      <c r="BYW511" s="27"/>
      <c r="BYX511" s="27"/>
      <c r="BYY511" s="27"/>
      <c r="BYZ511" s="27"/>
      <c r="BZA511" s="27"/>
      <c r="BZB511" s="27"/>
      <c r="BZC511" s="27"/>
      <c r="BZD511" s="27"/>
      <c r="BZE511" s="27"/>
      <c r="BZF511" s="27"/>
      <c r="BZG511" s="27"/>
      <c r="BZH511" s="27"/>
      <c r="BZI511" s="27"/>
      <c r="BZJ511" s="27"/>
      <c r="BZK511" s="27"/>
      <c r="BZL511" s="27"/>
      <c r="BZM511" s="27"/>
      <c r="BZN511" s="27"/>
      <c r="BZO511" s="27"/>
      <c r="BZP511" s="27"/>
      <c r="BZQ511" s="27"/>
      <c r="BZR511" s="27"/>
      <c r="BZS511" s="27"/>
      <c r="BZT511" s="27"/>
      <c r="BZU511" s="27"/>
      <c r="BZV511" s="27"/>
      <c r="BZW511" s="27"/>
      <c r="BZX511" s="27"/>
      <c r="BZY511" s="27"/>
      <c r="BZZ511" s="27"/>
      <c r="CAA511" s="27"/>
      <c r="CAB511" s="27"/>
      <c r="CAC511" s="27"/>
      <c r="CAD511" s="27"/>
      <c r="CAE511" s="27"/>
      <c r="CAF511" s="27"/>
      <c r="CAG511" s="27"/>
      <c r="CAH511" s="27"/>
      <c r="CAI511" s="27"/>
      <c r="CAJ511" s="27"/>
      <c r="CAK511" s="27"/>
      <c r="CAL511" s="27"/>
      <c r="CAM511" s="27"/>
      <c r="CAN511" s="27"/>
      <c r="CAO511" s="27"/>
      <c r="CAP511" s="27"/>
      <c r="CAQ511" s="27"/>
      <c r="CAR511" s="27"/>
      <c r="CAS511" s="27"/>
      <c r="CAT511" s="27"/>
      <c r="CAU511" s="27"/>
      <c r="CAV511" s="27"/>
      <c r="CAW511" s="27"/>
      <c r="CAX511" s="27"/>
      <c r="CAY511" s="27"/>
      <c r="CAZ511" s="27"/>
      <c r="CBA511" s="27"/>
      <c r="CBB511" s="27"/>
      <c r="CBC511" s="27"/>
      <c r="CBD511" s="27"/>
      <c r="CBE511" s="27"/>
      <c r="CBF511" s="27"/>
      <c r="CBG511" s="27"/>
      <c r="CBH511" s="27"/>
      <c r="CBI511" s="27"/>
      <c r="CBJ511" s="27"/>
      <c r="CBK511" s="27"/>
      <c r="CBL511" s="27"/>
      <c r="CBM511" s="27"/>
      <c r="CBN511" s="27"/>
      <c r="CBO511" s="27"/>
      <c r="CBP511" s="27"/>
      <c r="CBQ511" s="27"/>
      <c r="CBR511" s="27"/>
      <c r="CBS511" s="27"/>
      <c r="CBT511" s="27"/>
      <c r="CBU511" s="27"/>
      <c r="CBV511" s="27"/>
      <c r="CBW511" s="27"/>
      <c r="CBX511" s="27"/>
      <c r="CBY511" s="27"/>
      <c r="CBZ511" s="27"/>
      <c r="CCA511" s="27"/>
      <c r="CCB511" s="27"/>
      <c r="CCC511" s="27"/>
      <c r="CCD511" s="27"/>
      <c r="CCE511" s="27"/>
      <c r="CCF511" s="27"/>
      <c r="CCG511" s="27"/>
      <c r="CCH511" s="27"/>
      <c r="CCI511" s="27"/>
      <c r="CCJ511" s="27"/>
      <c r="CCK511" s="27"/>
      <c r="CCL511" s="27"/>
      <c r="CCM511" s="27"/>
      <c r="CCN511" s="27"/>
      <c r="CCO511" s="27"/>
      <c r="CCP511" s="27"/>
      <c r="CCQ511" s="27"/>
      <c r="CCR511" s="27"/>
      <c r="CCS511" s="27"/>
      <c r="CCT511" s="27"/>
      <c r="CCU511" s="27"/>
      <c r="CCV511" s="27"/>
      <c r="CCW511" s="27"/>
      <c r="CCX511" s="27"/>
      <c r="CCY511" s="27"/>
      <c r="CCZ511" s="27"/>
      <c r="CDA511" s="27"/>
      <c r="CDB511" s="27"/>
      <c r="CDC511" s="27"/>
      <c r="CDD511" s="27"/>
      <c r="CDE511" s="27"/>
      <c r="CDF511" s="27"/>
      <c r="CDG511" s="27"/>
      <c r="CDH511" s="27"/>
      <c r="CDI511" s="27"/>
      <c r="CDJ511" s="27"/>
      <c r="CDK511" s="27"/>
      <c r="CDL511" s="27"/>
      <c r="CDM511" s="27"/>
      <c r="CDN511" s="27"/>
      <c r="CDO511" s="27"/>
      <c r="CDP511" s="27"/>
      <c r="CDQ511" s="27"/>
      <c r="CDR511" s="27"/>
      <c r="CDS511" s="27"/>
      <c r="CDT511" s="27"/>
      <c r="CDU511" s="27"/>
      <c r="CDV511" s="27"/>
      <c r="CDW511" s="27"/>
      <c r="CDX511" s="27"/>
      <c r="CDY511" s="27"/>
      <c r="CDZ511" s="27"/>
      <c r="CEA511" s="27"/>
      <c r="CEB511" s="27"/>
      <c r="CEC511" s="27"/>
      <c r="CED511" s="27"/>
      <c r="CEE511" s="27"/>
      <c r="CEF511" s="27"/>
      <c r="CEG511" s="27"/>
      <c r="CEH511" s="27"/>
      <c r="CEI511" s="27"/>
      <c r="CEJ511" s="27"/>
      <c r="CEK511" s="27"/>
      <c r="CEL511" s="27"/>
      <c r="CEM511" s="27"/>
      <c r="CEN511" s="27"/>
      <c r="CEO511" s="27"/>
      <c r="CEP511" s="27"/>
      <c r="CEQ511" s="27"/>
      <c r="CER511" s="27"/>
      <c r="CES511" s="27"/>
      <c r="CET511" s="27"/>
      <c r="CEU511" s="27"/>
      <c r="CEV511" s="27"/>
      <c r="CEW511" s="27"/>
      <c r="CEX511" s="27"/>
      <c r="CEY511" s="27"/>
      <c r="CEZ511" s="27"/>
      <c r="CFA511" s="27"/>
      <c r="CFB511" s="27"/>
      <c r="CFC511" s="27"/>
      <c r="CFD511" s="27"/>
      <c r="CFE511" s="27"/>
      <c r="CFF511" s="27"/>
      <c r="CFG511" s="27"/>
      <c r="CFH511" s="27"/>
      <c r="CFI511" s="27"/>
      <c r="CFJ511" s="27"/>
      <c r="CFK511" s="27"/>
      <c r="CFL511" s="27"/>
      <c r="CFM511" s="27"/>
      <c r="CFN511" s="27"/>
      <c r="CFO511" s="27"/>
      <c r="CFP511" s="27"/>
      <c r="CFQ511" s="27"/>
      <c r="CFR511" s="27"/>
      <c r="CFS511" s="27"/>
      <c r="CFT511" s="27"/>
      <c r="CFU511" s="27"/>
      <c r="CFV511" s="27"/>
      <c r="CFW511" s="27"/>
      <c r="CFX511" s="27"/>
      <c r="CFY511" s="27"/>
      <c r="CFZ511" s="27"/>
      <c r="CGA511" s="27"/>
      <c r="CGB511" s="27"/>
      <c r="CGC511" s="27"/>
      <c r="CGD511" s="27"/>
      <c r="CGE511" s="27"/>
      <c r="CGF511" s="27"/>
      <c r="CGG511" s="27"/>
      <c r="CGH511" s="27"/>
      <c r="CGI511" s="27"/>
      <c r="CGJ511" s="27"/>
      <c r="CGK511" s="27"/>
      <c r="CGL511" s="27"/>
      <c r="CGM511" s="27"/>
      <c r="CGN511" s="27"/>
      <c r="CGO511" s="27"/>
      <c r="CGP511" s="27"/>
      <c r="CGQ511" s="27"/>
      <c r="CGR511" s="27"/>
      <c r="CGS511" s="27"/>
      <c r="CGT511" s="27"/>
      <c r="CGU511" s="27"/>
      <c r="CGV511" s="27"/>
      <c r="CGW511" s="27"/>
      <c r="CGX511" s="27"/>
      <c r="CGY511" s="27"/>
      <c r="CGZ511" s="27"/>
      <c r="CHA511" s="27"/>
      <c r="CHB511" s="27"/>
      <c r="CHC511" s="27"/>
      <c r="CHD511" s="27"/>
      <c r="CHE511" s="27"/>
      <c r="CHF511" s="27"/>
      <c r="CHG511" s="27"/>
      <c r="CHH511" s="27"/>
      <c r="CHI511" s="27"/>
      <c r="CHJ511" s="27"/>
      <c r="CHK511" s="27"/>
      <c r="CHL511" s="27"/>
      <c r="CHM511" s="27"/>
      <c r="CHN511" s="27"/>
      <c r="CHO511" s="27"/>
      <c r="CHP511" s="27"/>
      <c r="CHQ511" s="27"/>
      <c r="CHR511" s="27"/>
      <c r="CHS511" s="27"/>
      <c r="CHT511" s="27"/>
      <c r="CHU511" s="27"/>
      <c r="CHV511" s="27"/>
      <c r="CHW511" s="27"/>
      <c r="CHX511" s="27"/>
      <c r="CHY511" s="27"/>
      <c r="CHZ511" s="27"/>
      <c r="CIA511" s="27"/>
      <c r="CIB511" s="27"/>
      <c r="CIC511" s="27"/>
      <c r="CID511" s="27"/>
      <c r="CIE511" s="27"/>
      <c r="CIF511" s="27"/>
      <c r="CIG511" s="27"/>
      <c r="CIH511" s="27"/>
      <c r="CII511" s="27"/>
      <c r="CIJ511" s="27"/>
      <c r="CIK511" s="27"/>
      <c r="CIL511" s="27"/>
      <c r="CIM511" s="27"/>
      <c r="CIN511" s="27"/>
      <c r="CIO511" s="27"/>
      <c r="CIP511" s="27"/>
      <c r="CIQ511" s="27"/>
      <c r="CIR511" s="27"/>
      <c r="CIS511" s="27"/>
      <c r="CIT511" s="27"/>
      <c r="CIU511" s="27"/>
      <c r="CIV511" s="27"/>
      <c r="CIW511" s="27"/>
      <c r="CIX511" s="27"/>
      <c r="CIY511" s="27"/>
      <c r="CIZ511" s="27"/>
      <c r="CJA511" s="27"/>
      <c r="CJB511" s="27"/>
      <c r="CJC511" s="27"/>
      <c r="CJD511" s="27"/>
      <c r="CJE511" s="27"/>
      <c r="CJF511" s="27"/>
      <c r="CJG511" s="27"/>
      <c r="CJH511" s="27"/>
      <c r="CJI511" s="27"/>
      <c r="CJJ511" s="27"/>
      <c r="CJK511" s="27"/>
      <c r="CJL511" s="27"/>
      <c r="CJM511" s="27"/>
      <c r="CJN511" s="27"/>
      <c r="CJO511" s="27"/>
      <c r="CJP511" s="27"/>
      <c r="CJQ511" s="27"/>
      <c r="CJR511" s="27"/>
      <c r="CJS511" s="27"/>
      <c r="CJT511" s="27"/>
      <c r="CJU511" s="27"/>
      <c r="CJV511" s="27"/>
      <c r="CJW511" s="27"/>
      <c r="CJX511" s="27"/>
      <c r="CJY511" s="27"/>
      <c r="CJZ511" s="27"/>
      <c r="CKA511" s="27"/>
      <c r="CKB511" s="27"/>
      <c r="CKC511" s="27"/>
      <c r="CKD511" s="27"/>
      <c r="CKE511" s="27"/>
      <c r="CKF511" s="27"/>
      <c r="CKG511" s="27"/>
      <c r="CKH511" s="27"/>
      <c r="CKI511" s="27"/>
      <c r="CKJ511" s="27"/>
      <c r="CKK511" s="27"/>
      <c r="CKL511" s="27"/>
      <c r="CKM511" s="27"/>
      <c r="CKN511" s="27"/>
      <c r="CKO511" s="27"/>
      <c r="CKP511" s="27"/>
      <c r="CKQ511" s="27"/>
      <c r="CKR511" s="27"/>
      <c r="CKS511" s="27"/>
      <c r="CKT511" s="27"/>
      <c r="CKU511" s="27"/>
      <c r="CKV511" s="27"/>
      <c r="CKW511" s="27"/>
      <c r="CKX511" s="27"/>
      <c r="CKY511" s="27"/>
      <c r="CKZ511" s="27"/>
      <c r="CLA511" s="27"/>
      <c r="CLB511" s="27"/>
      <c r="CLC511" s="27"/>
      <c r="CLD511" s="27"/>
      <c r="CLE511" s="27"/>
      <c r="CLF511" s="27"/>
      <c r="CLG511" s="27"/>
      <c r="CLH511" s="27"/>
      <c r="CLI511" s="27"/>
      <c r="CLJ511" s="27"/>
      <c r="CLK511" s="27"/>
      <c r="CLL511" s="27"/>
      <c r="CLM511" s="27"/>
      <c r="CLN511" s="27"/>
      <c r="CLO511" s="27"/>
      <c r="CLP511" s="27"/>
      <c r="CLQ511" s="27"/>
      <c r="CLR511" s="27"/>
      <c r="CLS511" s="27"/>
      <c r="CLT511" s="27"/>
      <c r="CLU511" s="27"/>
      <c r="CLV511" s="27"/>
      <c r="CLW511" s="27"/>
      <c r="CLX511" s="27"/>
      <c r="CLY511" s="27"/>
      <c r="CLZ511" s="27"/>
      <c r="CMA511" s="27"/>
      <c r="CMB511" s="27"/>
      <c r="CMC511" s="27"/>
      <c r="CMD511" s="27"/>
      <c r="CME511" s="27"/>
      <c r="CMF511" s="27"/>
      <c r="CMG511" s="27"/>
      <c r="CMH511" s="27"/>
      <c r="CMI511" s="27"/>
      <c r="CMJ511" s="27"/>
      <c r="CMK511" s="27"/>
      <c r="CML511" s="27"/>
      <c r="CMM511" s="27"/>
      <c r="CMN511" s="27"/>
      <c r="CMO511" s="27"/>
      <c r="CMP511" s="27"/>
      <c r="CMQ511" s="27"/>
      <c r="CMR511" s="27"/>
      <c r="CMS511" s="27"/>
      <c r="CMT511" s="27"/>
      <c r="CMU511" s="27"/>
      <c r="CMV511" s="27"/>
      <c r="CMW511" s="27"/>
      <c r="CMX511" s="27"/>
      <c r="CMY511" s="27"/>
      <c r="CMZ511" s="27"/>
      <c r="CNA511" s="27"/>
      <c r="CNB511" s="27"/>
      <c r="CNC511" s="27"/>
      <c r="CND511" s="27"/>
      <c r="CNE511" s="27"/>
      <c r="CNF511" s="27"/>
      <c r="CNG511" s="27"/>
      <c r="CNH511" s="27"/>
      <c r="CNI511" s="27"/>
      <c r="CNJ511" s="27"/>
      <c r="CNK511" s="27"/>
      <c r="CNL511" s="27"/>
      <c r="CNM511" s="27"/>
      <c r="CNN511" s="27"/>
      <c r="CNO511" s="27"/>
      <c r="CNP511" s="27"/>
      <c r="CNQ511" s="27"/>
      <c r="CNR511" s="27"/>
      <c r="CNS511" s="27"/>
      <c r="CNT511" s="27"/>
      <c r="CNU511" s="27"/>
      <c r="CNV511" s="27"/>
      <c r="CNW511" s="27"/>
      <c r="CNX511" s="27"/>
      <c r="CNY511" s="27"/>
      <c r="CNZ511" s="27"/>
      <c r="COA511" s="27"/>
      <c r="COB511" s="27"/>
      <c r="COC511" s="27"/>
      <c r="COD511" s="27"/>
      <c r="COE511" s="27"/>
      <c r="COF511" s="27"/>
      <c r="COG511" s="27"/>
      <c r="COH511" s="27"/>
      <c r="COI511" s="27"/>
      <c r="COJ511" s="27"/>
      <c r="COK511" s="27"/>
      <c r="COL511" s="27"/>
      <c r="COM511" s="27"/>
      <c r="CON511" s="27"/>
      <c r="COO511" s="27"/>
      <c r="COP511" s="27"/>
      <c r="COQ511" s="27"/>
      <c r="COR511" s="27"/>
      <c r="COS511" s="27"/>
      <c r="COT511" s="27"/>
      <c r="COU511" s="27"/>
      <c r="COV511" s="27"/>
      <c r="COW511" s="27"/>
      <c r="COX511" s="27"/>
      <c r="COY511" s="27"/>
      <c r="COZ511" s="27"/>
      <c r="CPA511" s="27"/>
      <c r="CPB511" s="27"/>
      <c r="CPC511" s="27"/>
      <c r="CPD511" s="27"/>
      <c r="CPE511" s="27"/>
      <c r="CPF511" s="27"/>
      <c r="CPG511" s="27"/>
      <c r="CPH511" s="27"/>
      <c r="CPI511" s="27"/>
      <c r="CPJ511" s="27"/>
      <c r="CPK511" s="27"/>
      <c r="CPL511" s="27"/>
      <c r="CPM511" s="27"/>
      <c r="CPN511" s="27"/>
      <c r="CPO511" s="27"/>
      <c r="CPP511" s="27"/>
      <c r="CPQ511" s="27"/>
      <c r="CPR511" s="27"/>
      <c r="CPS511" s="27"/>
      <c r="CPT511" s="27"/>
      <c r="CPU511" s="27"/>
      <c r="CPV511" s="27"/>
      <c r="CPW511" s="27"/>
      <c r="CPX511" s="27"/>
      <c r="CPY511" s="27"/>
      <c r="CPZ511" s="27"/>
      <c r="CQA511" s="27"/>
      <c r="CQB511" s="27"/>
      <c r="CQC511" s="27"/>
      <c r="CQD511" s="27"/>
      <c r="CQE511" s="27"/>
      <c r="CQF511" s="27"/>
      <c r="CQG511" s="27"/>
      <c r="CQH511" s="27"/>
      <c r="CQI511" s="27"/>
      <c r="CQJ511" s="27"/>
      <c r="CQK511" s="27"/>
      <c r="CQL511" s="27"/>
      <c r="CQM511" s="27"/>
      <c r="CQN511" s="27"/>
      <c r="CQO511" s="27"/>
      <c r="CQP511" s="27"/>
      <c r="CQQ511" s="27"/>
      <c r="CQR511" s="27"/>
      <c r="CQS511" s="27"/>
      <c r="CQT511" s="27"/>
      <c r="CQU511" s="27"/>
      <c r="CQV511" s="27"/>
      <c r="CQW511" s="27"/>
      <c r="CQX511" s="27"/>
      <c r="CQY511" s="27"/>
      <c r="CQZ511" s="27"/>
      <c r="CRA511" s="27"/>
      <c r="CRB511" s="27"/>
      <c r="CRC511" s="27"/>
      <c r="CRD511" s="27"/>
      <c r="CRE511" s="27"/>
      <c r="CRF511" s="27"/>
      <c r="CRG511" s="27"/>
      <c r="CRH511" s="27"/>
      <c r="CRI511" s="27"/>
      <c r="CRJ511" s="27"/>
      <c r="CRK511" s="27"/>
      <c r="CRL511" s="27"/>
      <c r="CRM511" s="27"/>
      <c r="CRN511" s="27"/>
      <c r="CRO511" s="27"/>
      <c r="CRP511" s="27"/>
      <c r="CRQ511" s="27"/>
      <c r="CRR511" s="27"/>
      <c r="CRS511" s="27"/>
      <c r="CRT511" s="27"/>
      <c r="CRU511" s="27"/>
      <c r="CRV511" s="27"/>
      <c r="CRW511" s="27"/>
      <c r="CRX511" s="27"/>
      <c r="CRY511" s="27"/>
      <c r="CRZ511" s="27"/>
      <c r="CSA511" s="27"/>
      <c r="CSB511" s="27"/>
      <c r="CSC511" s="27"/>
      <c r="CSD511" s="27"/>
      <c r="CSE511" s="27"/>
      <c r="CSF511" s="27"/>
      <c r="CSG511" s="27"/>
      <c r="CSH511" s="27"/>
      <c r="CSI511" s="27"/>
      <c r="CSJ511" s="27"/>
      <c r="CSK511" s="27"/>
      <c r="CSL511" s="27"/>
      <c r="CSM511" s="27"/>
      <c r="CSN511" s="27"/>
      <c r="CSO511" s="27"/>
      <c r="CSP511" s="27"/>
      <c r="CSQ511" s="27"/>
      <c r="CSR511" s="27"/>
      <c r="CSS511" s="27"/>
      <c r="CST511" s="27"/>
      <c r="CSU511" s="27"/>
      <c r="CSV511" s="27"/>
      <c r="CSW511" s="27"/>
      <c r="CSX511" s="27"/>
      <c r="CSY511" s="27"/>
      <c r="CSZ511" s="27"/>
      <c r="CTA511" s="27"/>
      <c r="CTB511" s="27"/>
      <c r="CTC511" s="27"/>
      <c r="CTD511" s="27"/>
      <c r="CTE511" s="27"/>
      <c r="CTF511" s="27"/>
      <c r="CTG511" s="27"/>
      <c r="CTH511" s="27"/>
      <c r="CTI511" s="27"/>
      <c r="CTJ511" s="27"/>
      <c r="CTK511" s="27"/>
      <c r="CTL511" s="27"/>
      <c r="CTM511" s="27"/>
      <c r="CTN511" s="27"/>
      <c r="CTO511" s="27"/>
      <c r="CTP511" s="27"/>
      <c r="CTQ511" s="27"/>
      <c r="CTR511" s="27"/>
      <c r="CTS511" s="27"/>
      <c r="CTT511" s="27"/>
      <c r="CTU511" s="27"/>
      <c r="CTV511" s="27"/>
      <c r="CTW511" s="27"/>
      <c r="CTX511" s="27"/>
      <c r="CTY511" s="27"/>
      <c r="CTZ511" s="27"/>
      <c r="CUA511" s="27"/>
      <c r="CUB511" s="27"/>
      <c r="CUC511" s="27"/>
      <c r="CUD511" s="27"/>
      <c r="CUE511" s="27"/>
      <c r="CUF511" s="27"/>
      <c r="CUG511" s="27"/>
      <c r="CUH511" s="27"/>
      <c r="CUI511" s="27"/>
      <c r="CUJ511" s="27"/>
      <c r="CUK511" s="27"/>
      <c r="CUL511" s="27"/>
      <c r="CUM511" s="27"/>
      <c r="CUN511" s="27"/>
      <c r="CUO511" s="27"/>
      <c r="CUP511" s="27"/>
      <c r="CUQ511" s="27"/>
      <c r="CUR511" s="27"/>
      <c r="CUS511" s="27"/>
      <c r="CUT511" s="27"/>
      <c r="CUU511" s="27"/>
      <c r="CUV511" s="27"/>
      <c r="CUW511" s="27"/>
      <c r="CUX511" s="27"/>
      <c r="CUY511" s="27"/>
      <c r="CUZ511" s="27"/>
      <c r="CVA511" s="27"/>
      <c r="CVB511" s="27"/>
      <c r="CVC511" s="27"/>
      <c r="CVD511" s="27"/>
      <c r="CVE511" s="27"/>
      <c r="CVF511" s="27"/>
      <c r="CVG511" s="27"/>
      <c r="CVH511" s="27"/>
      <c r="CVI511" s="27"/>
      <c r="CVJ511" s="27"/>
      <c r="CVK511" s="27"/>
      <c r="CVL511" s="27"/>
      <c r="CVM511" s="27"/>
      <c r="CVN511" s="27"/>
      <c r="CVO511" s="27"/>
      <c r="CVP511" s="27"/>
      <c r="CVQ511" s="27"/>
      <c r="CVR511" s="27"/>
      <c r="CVS511" s="27"/>
      <c r="CVT511" s="27"/>
      <c r="CVU511" s="27"/>
      <c r="CVV511" s="27"/>
      <c r="CVW511" s="27"/>
      <c r="CVX511" s="27"/>
      <c r="CVY511" s="27"/>
      <c r="CVZ511" s="27"/>
      <c r="CWA511" s="27"/>
      <c r="CWB511" s="27"/>
      <c r="CWC511" s="27"/>
      <c r="CWD511" s="27"/>
      <c r="CWE511" s="27"/>
      <c r="CWF511" s="27"/>
      <c r="CWG511" s="27"/>
      <c r="CWH511" s="27"/>
      <c r="CWI511" s="27"/>
      <c r="CWJ511" s="27"/>
      <c r="CWK511" s="27"/>
      <c r="CWL511" s="27"/>
      <c r="CWM511" s="27"/>
      <c r="CWN511" s="27"/>
      <c r="CWO511" s="27"/>
      <c r="CWP511" s="27"/>
      <c r="CWQ511" s="27"/>
      <c r="CWR511" s="27"/>
      <c r="CWS511" s="27"/>
      <c r="CWT511" s="27"/>
      <c r="CWU511" s="27"/>
      <c r="CWV511" s="27"/>
      <c r="CWW511" s="27"/>
      <c r="CWX511" s="27"/>
      <c r="CWY511" s="27"/>
      <c r="CWZ511" s="27"/>
      <c r="CXA511" s="27"/>
      <c r="CXB511" s="27"/>
      <c r="CXC511" s="27"/>
      <c r="CXD511" s="27"/>
      <c r="CXE511" s="27"/>
      <c r="CXF511" s="27"/>
      <c r="CXG511" s="27"/>
      <c r="CXH511" s="27"/>
      <c r="CXI511" s="27"/>
      <c r="CXJ511" s="27"/>
      <c r="CXK511" s="27"/>
      <c r="CXL511" s="27"/>
      <c r="CXM511" s="27"/>
      <c r="CXN511" s="27"/>
      <c r="CXO511" s="27"/>
      <c r="CXP511" s="27"/>
      <c r="CXQ511" s="27"/>
      <c r="CXR511" s="27"/>
      <c r="CXS511" s="27"/>
      <c r="CXT511" s="27"/>
      <c r="CXU511" s="27"/>
      <c r="CXV511" s="27"/>
      <c r="CXW511" s="27"/>
      <c r="CXX511" s="27"/>
      <c r="CXY511" s="27"/>
      <c r="CXZ511" s="27"/>
      <c r="CYA511" s="27"/>
      <c r="CYB511" s="27"/>
      <c r="CYC511" s="27"/>
      <c r="CYD511" s="27"/>
      <c r="CYE511" s="27"/>
      <c r="CYF511" s="27"/>
      <c r="CYG511" s="27"/>
      <c r="CYH511" s="27"/>
      <c r="CYI511" s="27"/>
      <c r="CYJ511" s="27"/>
      <c r="CYK511" s="27"/>
      <c r="CYL511" s="27"/>
      <c r="CYM511" s="27"/>
      <c r="CYN511" s="27"/>
      <c r="CYO511" s="27"/>
      <c r="CYP511" s="27"/>
      <c r="CYQ511" s="27"/>
      <c r="CYR511" s="27"/>
      <c r="CYS511" s="27"/>
      <c r="CYT511" s="27"/>
      <c r="CYU511" s="27"/>
      <c r="CYV511" s="27"/>
      <c r="CYW511" s="27"/>
      <c r="CYX511" s="27"/>
      <c r="CYY511" s="27"/>
      <c r="CYZ511" s="27"/>
      <c r="CZA511" s="27"/>
      <c r="CZB511" s="27"/>
      <c r="CZC511" s="27"/>
      <c r="CZD511" s="27"/>
      <c r="CZE511" s="27"/>
      <c r="CZF511" s="27"/>
      <c r="CZG511" s="27"/>
      <c r="CZH511" s="27"/>
      <c r="CZI511" s="27"/>
      <c r="CZJ511" s="27"/>
      <c r="CZK511" s="27"/>
      <c r="CZL511" s="27"/>
      <c r="CZM511" s="27"/>
      <c r="CZN511" s="27"/>
      <c r="CZO511" s="27"/>
      <c r="CZP511" s="27"/>
      <c r="CZQ511" s="27"/>
      <c r="CZR511" s="27"/>
      <c r="CZS511" s="27"/>
      <c r="CZT511" s="27"/>
      <c r="CZU511" s="27"/>
      <c r="CZV511" s="27"/>
      <c r="CZW511" s="27"/>
      <c r="CZX511" s="27"/>
      <c r="CZY511" s="27"/>
      <c r="CZZ511" s="27"/>
      <c r="DAA511" s="27"/>
      <c r="DAB511" s="27"/>
      <c r="DAC511" s="27"/>
      <c r="DAD511" s="27"/>
      <c r="DAE511" s="27"/>
      <c r="DAF511" s="27"/>
      <c r="DAG511" s="27"/>
      <c r="DAH511" s="27"/>
      <c r="DAI511" s="27"/>
      <c r="DAJ511" s="27"/>
      <c r="DAK511" s="27"/>
      <c r="DAL511" s="27"/>
      <c r="DAM511" s="27"/>
      <c r="DAN511" s="27"/>
      <c r="DAO511" s="27"/>
      <c r="DAP511" s="27"/>
      <c r="DAQ511" s="27"/>
      <c r="DAR511" s="27"/>
      <c r="DAS511" s="27"/>
      <c r="DAT511" s="27"/>
      <c r="DAU511" s="27"/>
      <c r="DAV511" s="27"/>
      <c r="DAW511" s="27"/>
      <c r="DAX511" s="27"/>
      <c r="DAY511" s="27"/>
      <c r="DAZ511" s="27"/>
      <c r="DBA511" s="27"/>
      <c r="DBB511" s="27"/>
      <c r="DBC511" s="27"/>
      <c r="DBD511" s="27"/>
      <c r="DBE511" s="27"/>
      <c r="DBF511" s="27"/>
      <c r="DBG511" s="27"/>
      <c r="DBH511" s="27"/>
      <c r="DBI511" s="27"/>
      <c r="DBJ511" s="27"/>
      <c r="DBK511" s="27"/>
      <c r="DBL511" s="27"/>
      <c r="DBM511" s="27"/>
      <c r="DBN511" s="27"/>
      <c r="DBO511" s="27"/>
      <c r="DBP511" s="27"/>
      <c r="DBQ511" s="27"/>
      <c r="DBR511" s="27"/>
      <c r="DBS511" s="27"/>
      <c r="DBT511" s="27"/>
      <c r="DBU511" s="27"/>
      <c r="DBV511" s="27"/>
      <c r="DBW511" s="27"/>
      <c r="DBX511" s="27"/>
      <c r="DBY511" s="27"/>
      <c r="DBZ511" s="27"/>
      <c r="DCA511" s="27"/>
      <c r="DCB511" s="27"/>
      <c r="DCC511" s="27"/>
      <c r="DCD511" s="27"/>
      <c r="DCE511" s="27"/>
      <c r="DCF511" s="27"/>
      <c r="DCG511" s="27"/>
      <c r="DCH511" s="27"/>
      <c r="DCI511" s="27"/>
      <c r="DCJ511" s="27"/>
      <c r="DCK511" s="27"/>
      <c r="DCL511" s="27"/>
      <c r="DCM511" s="27"/>
      <c r="DCN511" s="27"/>
      <c r="DCO511" s="27"/>
      <c r="DCP511" s="27"/>
      <c r="DCQ511" s="27"/>
      <c r="DCR511" s="27"/>
      <c r="DCS511" s="27"/>
      <c r="DCT511" s="27"/>
      <c r="DCU511" s="27"/>
      <c r="DCV511" s="27"/>
      <c r="DCW511" s="27"/>
      <c r="DCX511" s="27"/>
      <c r="DCY511" s="27"/>
      <c r="DCZ511" s="27"/>
      <c r="DDA511" s="27"/>
      <c r="DDB511" s="27"/>
      <c r="DDC511" s="27"/>
      <c r="DDD511" s="27"/>
      <c r="DDE511" s="27"/>
      <c r="DDF511" s="27"/>
      <c r="DDG511" s="27"/>
      <c r="DDH511" s="27"/>
      <c r="DDI511" s="27"/>
      <c r="DDJ511" s="27"/>
      <c r="DDK511" s="27"/>
      <c r="DDL511" s="27"/>
      <c r="DDM511" s="27"/>
      <c r="DDN511" s="27"/>
      <c r="DDO511" s="27"/>
      <c r="DDP511" s="27"/>
      <c r="DDQ511" s="27"/>
      <c r="DDR511" s="27"/>
      <c r="DDS511" s="27"/>
      <c r="DDT511" s="27"/>
      <c r="DDU511" s="27"/>
      <c r="DDV511" s="27"/>
      <c r="DDW511" s="27"/>
      <c r="DDX511" s="27"/>
      <c r="DDY511" s="27"/>
      <c r="DDZ511" s="27"/>
      <c r="DEA511" s="27"/>
      <c r="DEB511" s="27"/>
      <c r="DEC511" s="27"/>
      <c r="DED511" s="27"/>
      <c r="DEE511" s="27"/>
      <c r="DEF511" s="27"/>
      <c r="DEG511" s="27"/>
      <c r="DEH511" s="27"/>
      <c r="DEI511" s="27"/>
      <c r="DEJ511" s="27"/>
      <c r="DEK511" s="27"/>
      <c r="DEL511" s="27"/>
      <c r="DEM511" s="27"/>
      <c r="DEN511" s="27"/>
      <c r="DEO511" s="27"/>
      <c r="DEP511" s="27"/>
      <c r="DEQ511" s="27"/>
      <c r="DER511" s="27"/>
      <c r="DES511" s="27"/>
      <c r="DET511" s="27"/>
      <c r="DEU511" s="27"/>
      <c r="DEV511" s="27"/>
      <c r="DEW511" s="27"/>
      <c r="DEX511" s="27"/>
      <c r="DEY511" s="27"/>
      <c r="DEZ511" s="27"/>
      <c r="DFA511" s="27"/>
      <c r="DFB511" s="27"/>
      <c r="DFC511" s="27"/>
      <c r="DFD511" s="27"/>
      <c r="DFE511" s="27"/>
      <c r="DFF511" s="27"/>
      <c r="DFG511" s="27"/>
      <c r="DFH511" s="27"/>
      <c r="DFI511" s="27"/>
      <c r="DFJ511" s="27"/>
      <c r="DFK511" s="27"/>
      <c r="DFL511" s="27"/>
      <c r="DFM511" s="27"/>
      <c r="DFN511" s="27"/>
      <c r="DFO511" s="27"/>
      <c r="DFP511" s="27"/>
      <c r="DFQ511" s="27"/>
      <c r="DFR511" s="27"/>
      <c r="DFS511" s="27"/>
      <c r="DFT511" s="27"/>
      <c r="DFU511" s="27"/>
      <c r="DFV511" s="27"/>
      <c r="DFW511" s="27"/>
      <c r="DFX511" s="27"/>
      <c r="DFY511" s="27"/>
      <c r="DFZ511" s="27"/>
      <c r="DGA511" s="27"/>
      <c r="DGB511" s="27"/>
      <c r="DGC511" s="27"/>
      <c r="DGD511" s="27"/>
      <c r="DGE511" s="27"/>
      <c r="DGF511" s="27"/>
      <c r="DGG511" s="27"/>
      <c r="DGH511" s="27"/>
      <c r="DGI511" s="27"/>
      <c r="DGJ511" s="27"/>
      <c r="DGK511" s="27"/>
      <c r="DGL511" s="27"/>
      <c r="DGM511" s="27"/>
      <c r="DGN511" s="27"/>
      <c r="DGO511" s="27"/>
      <c r="DGP511" s="27"/>
      <c r="DGQ511" s="27"/>
      <c r="DGR511" s="27"/>
      <c r="DGS511" s="27"/>
      <c r="DGT511" s="27"/>
      <c r="DGU511" s="27"/>
      <c r="DGV511" s="27"/>
      <c r="DGW511" s="27"/>
      <c r="DGX511" s="27"/>
      <c r="DGY511" s="27"/>
      <c r="DGZ511" s="27"/>
      <c r="DHA511" s="27"/>
      <c r="DHB511" s="27"/>
      <c r="DHC511" s="27"/>
      <c r="DHD511" s="27"/>
      <c r="DHE511" s="27"/>
      <c r="DHF511" s="27"/>
      <c r="DHG511" s="27"/>
      <c r="DHH511" s="27"/>
      <c r="DHI511" s="27"/>
      <c r="DHJ511" s="27"/>
      <c r="DHK511" s="27"/>
      <c r="DHL511" s="27"/>
      <c r="DHM511" s="27"/>
      <c r="DHN511" s="27"/>
      <c r="DHO511" s="27"/>
      <c r="DHP511" s="27"/>
      <c r="DHQ511" s="27"/>
      <c r="DHR511" s="27"/>
      <c r="DHS511" s="27"/>
      <c r="DHT511" s="27"/>
      <c r="DHU511" s="27"/>
      <c r="DHV511" s="27"/>
      <c r="DHW511" s="27"/>
      <c r="DHX511" s="27"/>
      <c r="DHY511" s="27"/>
      <c r="DHZ511" s="27"/>
      <c r="DIA511" s="27"/>
      <c r="DIB511" s="27"/>
      <c r="DIC511" s="27"/>
      <c r="DID511" s="27"/>
      <c r="DIE511" s="27"/>
      <c r="DIF511" s="27"/>
      <c r="DIG511" s="27"/>
      <c r="DIH511" s="27"/>
      <c r="DII511" s="27"/>
      <c r="DIJ511" s="27"/>
      <c r="DIK511" s="27"/>
      <c r="DIL511" s="27"/>
      <c r="DIM511" s="27"/>
      <c r="DIN511" s="27"/>
      <c r="DIO511" s="27"/>
      <c r="DIP511" s="27"/>
      <c r="DIQ511" s="27"/>
      <c r="DIR511" s="27"/>
      <c r="DIS511" s="27"/>
      <c r="DIT511" s="27"/>
      <c r="DIU511" s="27"/>
      <c r="DIV511" s="27"/>
      <c r="DIW511" s="27"/>
      <c r="DIX511" s="27"/>
      <c r="DIY511" s="27"/>
      <c r="DIZ511" s="27"/>
      <c r="DJA511" s="27"/>
      <c r="DJB511" s="27"/>
      <c r="DJC511" s="27"/>
      <c r="DJD511" s="27"/>
      <c r="DJE511" s="27"/>
      <c r="DJF511" s="27"/>
      <c r="DJG511" s="27"/>
      <c r="DJH511" s="27"/>
      <c r="DJI511" s="27"/>
      <c r="DJJ511" s="27"/>
      <c r="DJK511" s="27"/>
      <c r="DJL511" s="27"/>
      <c r="DJM511" s="27"/>
      <c r="DJN511" s="27"/>
      <c r="DJO511" s="27"/>
      <c r="DJP511" s="27"/>
      <c r="DJQ511" s="27"/>
      <c r="DJR511" s="27"/>
      <c r="DJS511" s="27"/>
      <c r="DJT511" s="27"/>
      <c r="DJU511" s="27"/>
      <c r="DJV511" s="27"/>
      <c r="DJW511" s="27"/>
      <c r="DJX511" s="27"/>
      <c r="DJY511" s="27"/>
      <c r="DJZ511" s="27"/>
      <c r="DKA511" s="27"/>
      <c r="DKB511" s="27"/>
      <c r="DKC511" s="27"/>
      <c r="DKD511" s="27"/>
      <c r="DKE511" s="27"/>
      <c r="DKF511" s="27"/>
      <c r="DKG511" s="27"/>
      <c r="DKH511" s="27"/>
      <c r="DKI511" s="27"/>
      <c r="DKJ511" s="27"/>
      <c r="DKK511" s="27"/>
      <c r="DKL511" s="27"/>
      <c r="DKM511" s="27"/>
      <c r="DKN511" s="27"/>
      <c r="DKO511" s="27"/>
      <c r="DKP511" s="27"/>
      <c r="DKQ511" s="27"/>
      <c r="DKR511" s="27"/>
      <c r="DKS511" s="27"/>
      <c r="DKT511" s="27"/>
      <c r="DKU511" s="27"/>
      <c r="DKV511" s="27"/>
      <c r="DKW511" s="27"/>
      <c r="DKX511" s="27"/>
      <c r="DKY511" s="27"/>
      <c r="DKZ511" s="27"/>
      <c r="DLA511" s="27"/>
      <c r="DLB511" s="27"/>
      <c r="DLC511" s="27"/>
      <c r="DLD511" s="27"/>
      <c r="DLE511" s="27"/>
      <c r="DLF511" s="27"/>
      <c r="DLG511" s="27"/>
      <c r="DLH511" s="27"/>
      <c r="DLI511" s="27"/>
      <c r="DLJ511" s="27"/>
      <c r="DLK511" s="27"/>
      <c r="DLL511" s="27"/>
      <c r="DLM511" s="27"/>
      <c r="DLN511" s="27"/>
      <c r="DLO511" s="27"/>
      <c r="DLP511" s="27"/>
      <c r="DLQ511" s="27"/>
      <c r="DLR511" s="27"/>
      <c r="DLS511" s="27"/>
      <c r="DLT511" s="27"/>
      <c r="DLU511" s="27"/>
      <c r="DLV511" s="27"/>
      <c r="DLW511" s="27"/>
      <c r="DLX511" s="27"/>
      <c r="DLY511" s="27"/>
      <c r="DLZ511" s="27"/>
      <c r="DMA511" s="27"/>
      <c r="DMB511" s="27"/>
      <c r="DMC511" s="27"/>
      <c r="DMD511" s="27"/>
      <c r="DME511" s="27"/>
      <c r="DMF511" s="27"/>
      <c r="DMG511" s="27"/>
      <c r="DMH511" s="27"/>
      <c r="DMI511" s="27"/>
      <c r="DMJ511" s="27"/>
      <c r="DMK511" s="27"/>
      <c r="DML511" s="27"/>
      <c r="DMM511" s="27"/>
      <c r="DMN511" s="27"/>
      <c r="DMO511" s="27"/>
      <c r="DMP511" s="27"/>
      <c r="DMQ511" s="27"/>
      <c r="DMR511" s="27"/>
      <c r="DMS511" s="27"/>
      <c r="DMT511" s="27"/>
      <c r="DMU511" s="27"/>
      <c r="DMV511" s="27"/>
      <c r="DMW511" s="27"/>
      <c r="DMX511" s="27"/>
      <c r="DMY511" s="27"/>
      <c r="DMZ511" s="27"/>
      <c r="DNA511" s="27"/>
      <c r="DNB511" s="27"/>
      <c r="DNC511" s="27"/>
      <c r="DND511" s="27"/>
      <c r="DNE511" s="27"/>
      <c r="DNF511" s="27"/>
      <c r="DNG511" s="27"/>
      <c r="DNH511" s="27"/>
      <c r="DNI511" s="27"/>
      <c r="DNJ511" s="27"/>
      <c r="DNK511" s="27"/>
      <c r="DNL511" s="27"/>
      <c r="DNM511" s="27"/>
      <c r="DNN511" s="27"/>
      <c r="DNO511" s="27"/>
      <c r="DNP511" s="27"/>
      <c r="DNQ511" s="27"/>
      <c r="DNR511" s="27"/>
      <c r="DNS511" s="27"/>
      <c r="DNT511" s="27"/>
      <c r="DNU511" s="27"/>
      <c r="DNV511" s="27"/>
      <c r="DNW511" s="27"/>
      <c r="DNX511" s="27"/>
      <c r="DNY511" s="27"/>
      <c r="DNZ511" s="27"/>
      <c r="DOA511" s="27"/>
      <c r="DOB511" s="27"/>
      <c r="DOC511" s="27"/>
      <c r="DOD511" s="27"/>
      <c r="DOE511" s="27"/>
      <c r="DOF511" s="27"/>
      <c r="DOG511" s="27"/>
      <c r="DOH511" s="27"/>
      <c r="DOI511" s="27"/>
      <c r="DOJ511" s="27"/>
      <c r="DOK511" s="27"/>
      <c r="DOL511" s="27"/>
      <c r="DOM511" s="27"/>
      <c r="DON511" s="27"/>
      <c r="DOO511" s="27"/>
      <c r="DOP511" s="27"/>
      <c r="DOQ511" s="27"/>
      <c r="DOR511" s="27"/>
      <c r="DOS511" s="27"/>
      <c r="DOT511" s="27"/>
      <c r="DOU511" s="27"/>
      <c r="DOV511" s="27"/>
      <c r="DOW511" s="27"/>
      <c r="DOX511" s="27"/>
      <c r="DOY511" s="27"/>
      <c r="DOZ511" s="27"/>
      <c r="DPA511" s="27"/>
      <c r="DPB511" s="27"/>
      <c r="DPC511" s="27"/>
      <c r="DPD511" s="27"/>
      <c r="DPE511" s="27"/>
      <c r="DPF511" s="27"/>
      <c r="DPG511" s="27"/>
      <c r="DPH511" s="27"/>
      <c r="DPI511" s="27"/>
      <c r="DPJ511" s="27"/>
      <c r="DPK511" s="27"/>
      <c r="DPL511" s="27"/>
      <c r="DPM511" s="27"/>
      <c r="DPN511" s="27"/>
      <c r="DPO511" s="27"/>
      <c r="DPP511" s="27"/>
      <c r="DPQ511" s="27"/>
      <c r="DPR511" s="27"/>
      <c r="DPS511" s="27"/>
      <c r="DPT511" s="27"/>
      <c r="DPU511" s="27"/>
      <c r="DPV511" s="27"/>
      <c r="DPW511" s="27"/>
      <c r="DPX511" s="27"/>
      <c r="DPY511" s="27"/>
      <c r="DPZ511" s="27"/>
      <c r="DQA511" s="27"/>
      <c r="DQB511" s="27"/>
      <c r="DQC511" s="27"/>
      <c r="DQD511" s="27"/>
      <c r="DQE511" s="27"/>
      <c r="DQF511" s="27"/>
      <c r="DQG511" s="27"/>
      <c r="DQH511" s="27"/>
      <c r="DQI511" s="27"/>
      <c r="DQJ511" s="27"/>
      <c r="DQK511" s="27"/>
      <c r="DQL511" s="27"/>
      <c r="DQM511" s="27"/>
      <c r="DQN511" s="27"/>
      <c r="DQO511" s="27"/>
      <c r="DQP511" s="27"/>
      <c r="DQQ511" s="27"/>
      <c r="DQR511" s="27"/>
      <c r="DQS511" s="27"/>
      <c r="DQT511" s="27"/>
      <c r="DQU511" s="27"/>
      <c r="DQV511" s="27"/>
      <c r="DQW511" s="27"/>
      <c r="DQX511" s="27"/>
      <c r="DQY511" s="27"/>
      <c r="DQZ511" s="27"/>
      <c r="DRA511" s="27"/>
      <c r="DRB511" s="27"/>
      <c r="DRC511" s="27"/>
      <c r="DRD511" s="27"/>
      <c r="DRE511" s="27"/>
      <c r="DRF511" s="27"/>
      <c r="DRG511" s="27"/>
      <c r="DRH511" s="27"/>
      <c r="DRI511" s="27"/>
      <c r="DRJ511" s="27"/>
      <c r="DRK511" s="27"/>
      <c r="DRL511" s="27"/>
      <c r="DRM511" s="27"/>
      <c r="DRN511" s="27"/>
      <c r="DRO511" s="27"/>
      <c r="DRP511" s="27"/>
      <c r="DRQ511" s="27"/>
      <c r="DRR511" s="27"/>
      <c r="DRS511" s="27"/>
      <c r="DRT511" s="27"/>
      <c r="DRU511" s="27"/>
      <c r="DRV511" s="27"/>
      <c r="DRW511" s="27"/>
      <c r="DRX511" s="27"/>
      <c r="DRY511" s="27"/>
      <c r="DRZ511" s="27"/>
      <c r="DSA511" s="27"/>
      <c r="DSB511" s="27"/>
      <c r="DSC511" s="27"/>
      <c r="DSD511" s="27"/>
      <c r="DSE511" s="27"/>
      <c r="DSF511" s="27"/>
      <c r="DSG511" s="27"/>
      <c r="DSH511" s="27"/>
      <c r="DSI511" s="27"/>
      <c r="DSJ511" s="27"/>
      <c r="DSK511" s="27"/>
      <c r="DSL511" s="27"/>
      <c r="DSM511" s="27"/>
      <c r="DSN511" s="27"/>
      <c r="DSO511" s="27"/>
      <c r="DSP511" s="27"/>
      <c r="DSQ511" s="27"/>
      <c r="DSR511" s="27"/>
      <c r="DSS511" s="27"/>
      <c r="DST511" s="27"/>
      <c r="DSU511" s="27"/>
      <c r="DSV511" s="27"/>
      <c r="DSW511" s="27"/>
      <c r="DSX511" s="27"/>
      <c r="DSY511" s="27"/>
      <c r="DSZ511" s="27"/>
      <c r="DTA511" s="27"/>
      <c r="DTB511" s="27"/>
      <c r="DTC511" s="27"/>
      <c r="DTD511" s="27"/>
      <c r="DTE511" s="27"/>
      <c r="DTF511" s="27"/>
      <c r="DTG511" s="27"/>
      <c r="DTH511" s="27"/>
      <c r="DTI511" s="27"/>
      <c r="DTJ511" s="27"/>
      <c r="DTK511" s="27"/>
      <c r="DTL511" s="27"/>
      <c r="DTM511" s="27"/>
      <c r="DTN511" s="27"/>
      <c r="DTO511" s="27"/>
      <c r="DTP511" s="27"/>
      <c r="DTQ511" s="27"/>
      <c r="DTR511" s="27"/>
      <c r="DTS511" s="27"/>
      <c r="DTT511" s="27"/>
      <c r="DTU511" s="27"/>
      <c r="DTV511" s="27"/>
      <c r="DTW511" s="27"/>
      <c r="DTX511" s="27"/>
      <c r="DTY511" s="27"/>
      <c r="DTZ511" s="27"/>
      <c r="DUA511" s="27"/>
      <c r="DUB511" s="27"/>
      <c r="DUC511" s="27"/>
      <c r="DUD511" s="27"/>
      <c r="DUE511" s="27"/>
      <c r="DUF511" s="27"/>
      <c r="DUG511" s="27"/>
      <c r="DUH511" s="27"/>
      <c r="DUI511" s="27"/>
      <c r="DUJ511" s="27"/>
      <c r="DUK511" s="27"/>
      <c r="DUL511" s="27"/>
      <c r="DUM511" s="27"/>
      <c r="DUN511" s="27"/>
      <c r="DUO511" s="27"/>
      <c r="DUP511" s="27"/>
      <c r="DUQ511" s="27"/>
      <c r="DUR511" s="27"/>
      <c r="DUS511" s="27"/>
      <c r="DUT511" s="27"/>
      <c r="DUU511" s="27"/>
      <c r="DUV511" s="27"/>
      <c r="DUW511" s="27"/>
      <c r="DUX511" s="27"/>
      <c r="DUY511" s="27"/>
      <c r="DUZ511" s="27"/>
      <c r="DVA511" s="27"/>
      <c r="DVB511" s="27"/>
      <c r="DVC511" s="27"/>
      <c r="DVD511" s="27"/>
      <c r="DVE511" s="27"/>
      <c r="DVF511" s="27"/>
      <c r="DVG511" s="27"/>
      <c r="DVH511" s="27"/>
      <c r="DVI511" s="27"/>
      <c r="DVJ511" s="27"/>
      <c r="DVK511" s="27"/>
      <c r="DVL511" s="27"/>
      <c r="DVM511" s="27"/>
      <c r="DVN511" s="27"/>
      <c r="DVO511" s="27"/>
      <c r="DVP511" s="27"/>
      <c r="DVQ511" s="27"/>
      <c r="DVR511" s="27"/>
      <c r="DVS511" s="27"/>
      <c r="DVT511" s="27"/>
      <c r="DVU511" s="27"/>
      <c r="DVV511" s="27"/>
      <c r="DVW511" s="27"/>
      <c r="DVX511" s="27"/>
      <c r="DVY511" s="27"/>
      <c r="DVZ511" s="27"/>
      <c r="DWA511" s="27"/>
      <c r="DWB511" s="27"/>
      <c r="DWC511" s="27"/>
      <c r="DWD511" s="27"/>
      <c r="DWE511" s="27"/>
      <c r="DWF511" s="27"/>
      <c r="DWG511" s="27"/>
      <c r="DWH511" s="27"/>
      <c r="DWI511" s="27"/>
      <c r="DWJ511" s="27"/>
      <c r="DWK511" s="27"/>
      <c r="DWL511" s="27"/>
      <c r="DWM511" s="27"/>
      <c r="DWN511" s="27"/>
      <c r="DWO511" s="27"/>
      <c r="DWP511" s="27"/>
      <c r="DWQ511" s="27"/>
      <c r="DWR511" s="27"/>
      <c r="DWS511" s="27"/>
      <c r="DWT511" s="27"/>
      <c r="DWU511" s="27"/>
      <c r="DWV511" s="27"/>
      <c r="DWW511" s="27"/>
      <c r="DWX511" s="27"/>
      <c r="DWY511" s="27"/>
      <c r="DWZ511" s="27"/>
      <c r="DXA511" s="27"/>
      <c r="DXB511" s="27"/>
      <c r="DXC511" s="27"/>
      <c r="DXD511" s="27"/>
      <c r="DXE511" s="27"/>
      <c r="DXF511" s="27"/>
      <c r="DXG511" s="27"/>
      <c r="DXH511" s="27"/>
      <c r="DXI511" s="27"/>
      <c r="DXJ511" s="27"/>
      <c r="DXK511" s="27"/>
      <c r="DXL511" s="27"/>
      <c r="DXM511" s="27"/>
      <c r="DXN511" s="27"/>
      <c r="DXO511" s="27"/>
      <c r="DXP511" s="27"/>
      <c r="DXQ511" s="27"/>
      <c r="DXR511" s="27"/>
      <c r="DXS511" s="27"/>
      <c r="DXT511" s="27"/>
      <c r="DXU511" s="27"/>
      <c r="DXV511" s="27"/>
      <c r="DXW511" s="27"/>
      <c r="DXX511" s="27"/>
      <c r="DXY511" s="27"/>
      <c r="DXZ511" s="27"/>
      <c r="DYA511" s="27"/>
      <c r="DYB511" s="27"/>
      <c r="DYC511" s="27"/>
      <c r="DYD511" s="27"/>
      <c r="DYE511" s="27"/>
      <c r="DYF511" s="27"/>
      <c r="DYG511" s="27"/>
      <c r="DYH511" s="27"/>
      <c r="DYI511" s="27"/>
      <c r="DYJ511" s="27"/>
      <c r="DYK511" s="27"/>
      <c r="DYL511" s="27"/>
      <c r="DYM511" s="27"/>
      <c r="DYN511" s="27"/>
      <c r="DYO511" s="27"/>
      <c r="DYP511" s="27"/>
      <c r="DYQ511" s="27"/>
      <c r="DYR511" s="27"/>
      <c r="DYS511" s="27"/>
      <c r="DYT511" s="27"/>
      <c r="DYU511" s="27"/>
      <c r="DYV511" s="27"/>
      <c r="DYW511" s="27"/>
      <c r="DYX511" s="27"/>
      <c r="DYY511" s="27"/>
      <c r="DYZ511" s="27"/>
      <c r="DZA511" s="27"/>
      <c r="DZB511" s="27"/>
      <c r="DZC511" s="27"/>
      <c r="DZD511" s="27"/>
      <c r="DZE511" s="27"/>
      <c r="DZF511" s="27"/>
      <c r="DZG511" s="27"/>
      <c r="DZH511" s="27"/>
      <c r="DZI511" s="27"/>
      <c r="DZJ511" s="27"/>
      <c r="DZK511" s="27"/>
      <c r="DZL511" s="27"/>
      <c r="DZM511" s="27"/>
      <c r="DZN511" s="27"/>
      <c r="DZO511" s="27"/>
      <c r="DZP511" s="27"/>
      <c r="DZQ511" s="27"/>
      <c r="DZR511" s="27"/>
      <c r="DZS511" s="27"/>
      <c r="DZT511" s="27"/>
      <c r="DZU511" s="27"/>
      <c r="DZV511" s="27"/>
      <c r="DZW511" s="27"/>
      <c r="DZX511" s="27"/>
      <c r="DZY511" s="27"/>
      <c r="DZZ511" s="27"/>
      <c r="EAA511" s="27"/>
      <c r="EAB511" s="27"/>
      <c r="EAC511" s="27"/>
      <c r="EAD511" s="27"/>
      <c r="EAE511" s="27"/>
      <c r="EAF511" s="27"/>
      <c r="EAG511" s="27"/>
      <c r="EAH511" s="27"/>
      <c r="EAI511" s="27"/>
      <c r="EAJ511" s="27"/>
      <c r="EAK511" s="27"/>
      <c r="EAL511" s="27"/>
      <c r="EAM511" s="27"/>
      <c r="EAN511" s="27"/>
      <c r="EAO511" s="27"/>
      <c r="EAP511" s="27"/>
      <c r="EAQ511" s="27"/>
      <c r="EAR511" s="27"/>
      <c r="EAS511" s="27"/>
      <c r="EAT511" s="27"/>
      <c r="EAU511" s="27"/>
      <c r="EAV511" s="27"/>
      <c r="EAW511" s="27"/>
      <c r="EAX511" s="27"/>
      <c r="EAY511" s="27"/>
      <c r="EAZ511" s="27"/>
      <c r="EBA511" s="27"/>
      <c r="EBB511" s="27"/>
      <c r="EBC511" s="27"/>
      <c r="EBD511" s="27"/>
      <c r="EBE511" s="27"/>
      <c r="EBF511" s="27"/>
      <c r="EBG511" s="27"/>
      <c r="EBH511" s="27"/>
      <c r="EBI511" s="27"/>
      <c r="EBJ511" s="27"/>
      <c r="EBK511" s="27"/>
      <c r="EBL511" s="27"/>
      <c r="EBM511" s="27"/>
      <c r="EBN511" s="27"/>
      <c r="EBO511" s="27"/>
      <c r="EBP511" s="27"/>
      <c r="EBQ511" s="27"/>
      <c r="EBR511" s="27"/>
      <c r="EBS511" s="27"/>
      <c r="EBT511" s="27"/>
      <c r="EBU511" s="27"/>
      <c r="EBV511" s="27"/>
      <c r="EBW511" s="27"/>
      <c r="EBX511" s="27"/>
      <c r="EBY511" s="27"/>
      <c r="EBZ511" s="27"/>
      <c r="ECA511" s="27"/>
      <c r="ECB511" s="27"/>
      <c r="ECC511" s="27"/>
      <c r="ECD511" s="27"/>
      <c r="ECE511" s="27"/>
      <c r="ECF511" s="27"/>
      <c r="ECG511" s="27"/>
      <c r="ECH511" s="27"/>
      <c r="ECI511" s="27"/>
      <c r="ECJ511" s="27"/>
      <c r="ECK511" s="27"/>
      <c r="ECL511" s="27"/>
      <c r="ECM511" s="27"/>
      <c r="ECN511" s="27"/>
      <c r="ECO511" s="27"/>
      <c r="ECP511" s="27"/>
      <c r="ECQ511" s="27"/>
      <c r="ECR511" s="27"/>
      <c r="ECS511" s="27"/>
      <c r="ECT511" s="27"/>
      <c r="ECU511" s="27"/>
      <c r="ECV511" s="27"/>
      <c r="ECW511" s="27"/>
      <c r="ECX511" s="27"/>
      <c r="ECY511" s="27"/>
      <c r="ECZ511" s="27"/>
      <c r="EDA511" s="27"/>
      <c r="EDB511" s="27"/>
      <c r="EDC511" s="27"/>
      <c r="EDD511" s="27"/>
      <c r="EDE511" s="27"/>
      <c r="EDF511" s="27"/>
      <c r="EDG511" s="27"/>
      <c r="EDH511" s="27"/>
      <c r="EDI511" s="27"/>
      <c r="EDJ511" s="27"/>
      <c r="EDK511" s="27"/>
      <c r="EDL511" s="27"/>
      <c r="EDM511" s="27"/>
      <c r="EDN511" s="27"/>
      <c r="EDO511" s="27"/>
      <c r="EDP511" s="27"/>
      <c r="EDQ511" s="27"/>
      <c r="EDR511" s="27"/>
      <c r="EDS511" s="27"/>
      <c r="EDT511" s="27"/>
      <c r="EDU511" s="27"/>
      <c r="EDV511" s="27"/>
      <c r="EDW511" s="27"/>
      <c r="EDX511" s="27"/>
      <c r="EDY511" s="27"/>
      <c r="EDZ511" s="27"/>
      <c r="EEA511" s="27"/>
      <c r="EEB511" s="27"/>
      <c r="EEC511" s="27"/>
      <c r="EED511" s="27"/>
      <c r="EEE511" s="27"/>
      <c r="EEF511" s="27"/>
      <c r="EEG511" s="27"/>
      <c r="EEH511" s="27"/>
      <c r="EEI511" s="27"/>
      <c r="EEJ511" s="27"/>
      <c r="EEK511" s="27"/>
      <c r="EEL511" s="27"/>
      <c r="EEM511" s="27"/>
      <c r="EEN511" s="27"/>
      <c r="EEO511" s="27"/>
      <c r="EEP511" s="27"/>
      <c r="EEQ511" s="27"/>
      <c r="EER511" s="27"/>
      <c r="EES511" s="27"/>
      <c r="EET511" s="27"/>
      <c r="EEU511" s="27"/>
      <c r="EEV511" s="27"/>
      <c r="EEW511" s="27"/>
      <c r="EEX511" s="27"/>
      <c r="EEY511" s="27"/>
      <c r="EEZ511" s="27"/>
      <c r="EFA511" s="27"/>
      <c r="EFB511" s="27"/>
      <c r="EFC511" s="27"/>
      <c r="EFD511" s="27"/>
      <c r="EFE511" s="27"/>
      <c r="EFF511" s="27"/>
      <c r="EFG511" s="27"/>
      <c r="EFH511" s="27"/>
      <c r="EFI511" s="27"/>
      <c r="EFJ511" s="27"/>
      <c r="EFK511" s="27"/>
      <c r="EFL511" s="27"/>
      <c r="EFM511" s="27"/>
      <c r="EFN511" s="27"/>
      <c r="EFO511" s="27"/>
      <c r="EFP511" s="27"/>
      <c r="EFQ511" s="27"/>
      <c r="EFR511" s="27"/>
      <c r="EFS511" s="27"/>
      <c r="EFT511" s="27"/>
      <c r="EFU511" s="27"/>
      <c r="EFV511" s="27"/>
      <c r="EFW511" s="27"/>
      <c r="EFX511" s="27"/>
      <c r="EFY511" s="27"/>
      <c r="EFZ511" s="27"/>
      <c r="EGA511" s="27"/>
      <c r="EGB511" s="27"/>
      <c r="EGC511" s="27"/>
      <c r="EGD511" s="27"/>
      <c r="EGE511" s="27"/>
      <c r="EGF511" s="27"/>
      <c r="EGG511" s="27"/>
      <c r="EGH511" s="27"/>
      <c r="EGI511" s="27"/>
      <c r="EGJ511" s="27"/>
      <c r="EGK511" s="27"/>
      <c r="EGL511" s="27"/>
      <c r="EGM511" s="27"/>
      <c r="EGN511" s="27"/>
      <c r="EGO511" s="27"/>
      <c r="EGP511" s="27"/>
      <c r="EGQ511" s="27"/>
      <c r="EGR511" s="27"/>
      <c r="EGS511" s="27"/>
      <c r="EGT511" s="27"/>
      <c r="EGU511" s="27"/>
      <c r="EGV511" s="27"/>
      <c r="EGW511" s="27"/>
      <c r="EGX511" s="27"/>
      <c r="EGY511" s="27"/>
      <c r="EGZ511" s="27"/>
      <c r="EHA511" s="27"/>
      <c r="EHB511" s="27"/>
      <c r="EHC511" s="27"/>
      <c r="EHD511" s="27"/>
      <c r="EHE511" s="27"/>
      <c r="EHF511" s="27"/>
      <c r="EHG511" s="27"/>
      <c r="EHH511" s="27"/>
      <c r="EHI511" s="27"/>
      <c r="EHJ511" s="27"/>
      <c r="EHK511" s="27"/>
      <c r="EHL511" s="27"/>
      <c r="EHM511" s="27"/>
      <c r="EHN511" s="27"/>
      <c r="EHO511" s="27"/>
      <c r="EHP511" s="27"/>
      <c r="EHQ511" s="27"/>
      <c r="EHR511" s="27"/>
      <c r="EHS511" s="27"/>
      <c r="EHT511" s="27"/>
      <c r="EHU511" s="27"/>
      <c r="EHV511" s="27"/>
      <c r="EHW511" s="27"/>
      <c r="EHX511" s="27"/>
      <c r="EHY511" s="27"/>
      <c r="EHZ511" s="27"/>
      <c r="EIA511" s="27"/>
      <c r="EIB511" s="27"/>
      <c r="EIC511" s="27"/>
      <c r="EID511" s="27"/>
      <c r="EIE511" s="27"/>
      <c r="EIF511" s="27"/>
      <c r="EIG511" s="27"/>
      <c r="EIH511" s="27"/>
      <c r="EII511" s="27"/>
      <c r="EIJ511" s="27"/>
      <c r="EIK511" s="27"/>
      <c r="EIL511" s="27"/>
      <c r="EIM511" s="27"/>
      <c r="EIN511" s="27"/>
      <c r="EIO511" s="27"/>
      <c r="EIP511" s="27"/>
      <c r="EIQ511" s="27"/>
      <c r="EIR511" s="27"/>
      <c r="EIS511" s="27"/>
      <c r="EIT511" s="27"/>
      <c r="EIU511" s="27"/>
      <c r="EIV511" s="27"/>
      <c r="EIW511" s="27"/>
      <c r="EIX511" s="27"/>
      <c r="EIY511" s="27"/>
      <c r="EIZ511" s="27"/>
      <c r="EJA511" s="27"/>
      <c r="EJB511" s="27"/>
      <c r="EJC511" s="27"/>
      <c r="EJD511" s="27"/>
      <c r="EJE511" s="27"/>
      <c r="EJF511" s="27"/>
      <c r="EJG511" s="27"/>
      <c r="EJH511" s="27"/>
      <c r="EJI511" s="27"/>
      <c r="EJJ511" s="27"/>
      <c r="EJK511" s="27"/>
      <c r="EJL511" s="27"/>
      <c r="EJM511" s="27"/>
      <c r="EJN511" s="27"/>
      <c r="EJO511" s="27"/>
      <c r="EJP511" s="27"/>
      <c r="EJQ511" s="27"/>
      <c r="EJR511" s="27"/>
      <c r="EJS511" s="27"/>
      <c r="EJT511" s="27"/>
      <c r="EJU511" s="27"/>
      <c r="EJV511" s="27"/>
      <c r="EJW511" s="27"/>
      <c r="EJX511" s="27"/>
      <c r="EJY511" s="27"/>
      <c r="EJZ511" s="27"/>
      <c r="EKA511" s="27"/>
      <c r="EKB511" s="27"/>
      <c r="EKC511" s="27"/>
      <c r="EKD511" s="27"/>
      <c r="EKE511" s="27"/>
      <c r="EKF511" s="27"/>
      <c r="EKG511" s="27"/>
      <c r="EKH511" s="27"/>
      <c r="EKI511" s="27"/>
      <c r="EKJ511" s="27"/>
      <c r="EKK511" s="27"/>
      <c r="EKL511" s="27"/>
      <c r="EKM511" s="27"/>
      <c r="EKN511" s="27"/>
      <c r="EKO511" s="27"/>
      <c r="EKP511" s="27"/>
      <c r="EKQ511" s="27"/>
      <c r="EKR511" s="27"/>
      <c r="EKS511" s="27"/>
      <c r="EKT511" s="27"/>
      <c r="EKU511" s="27"/>
      <c r="EKV511" s="27"/>
      <c r="EKW511" s="27"/>
      <c r="EKX511" s="27"/>
      <c r="EKY511" s="27"/>
      <c r="EKZ511" s="27"/>
      <c r="ELA511" s="27"/>
      <c r="ELB511" s="27"/>
      <c r="ELC511" s="27"/>
      <c r="ELD511" s="27"/>
      <c r="ELE511" s="27"/>
      <c r="ELF511" s="27"/>
      <c r="ELG511" s="27"/>
      <c r="ELH511" s="27"/>
      <c r="ELI511" s="27"/>
      <c r="ELJ511" s="27"/>
      <c r="ELK511" s="27"/>
      <c r="ELL511" s="27"/>
      <c r="ELM511" s="27"/>
      <c r="ELN511" s="27"/>
      <c r="ELO511" s="27"/>
      <c r="ELP511" s="27"/>
      <c r="ELQ511" s="27"/>
      <c r="ELR511" s="27"/>
      <c r="ELS511" s="27"/>
      <c r="ELT511" s="27"/>
      <c r="ELU511" s="27"/>
      <c r="ELV511" s="27"/>
      <c r="ELW511" s="27"/>
      <c r="ELX511" s="27"/>
      <c r="ELY511" s="27"/>
      <c r="ELZ511" s="27"/>
      <c r="EMA511" s="27"/>
      <c r="EMB511" s="27"/>
      <c r="EMC511" s="27"/>
      <c r="EMD511" s="27"/>
      <c r="EME511" s="27"/>
      <c r="EMF511" s="27"/>
      <c r="EMG511" s="27"/>
      <c r="EMH511" s="27"/>
      <c r="EMI511" s="27"/>
      <c r="EMJ511" s="27"/>
      <c r="EMK511" s="27"/>
      <c r="EML511" s="27"/>
      <c r="EMM511" s="27"/>
      <c r="EMN511" s="27"/>
      <c r="EMO511" s="27"/>
      <c r="EMP511" s="27"/>
      <c r="EMQ511" s="27"/>
      <c r="EMR511" s="27"/>
      <c r="EMS511" s="27"/>
      <c r="EMT511" s="27"/>
      <c r="EMU511" s="27"/>
      <c r="EMV511" s="27"/>
      <c r="EMW511" s="27"/>
      <c r="EMX511" s="27"/>
      <c r="EMY511" s="27"/>
      <c r="EMZ511" s="27"/>
      <c r="ENA511" s="27"/>
      <c r="ENB511" s="27"/>
      <c r="ENC511" s="27"/>
      <c r="END511" s="27"/>
      <c r="ENE511" s="27"/>
      <c r="ENF511" s="27"/>
      <c r="ENG511" s="27"/>
      <c r="ENH511" s="27"/>
      <c r="ENI511" s="27"/>
      <c r="ENJ511" s="27"/>
      <c r="ENK511" s="27"/>
      <c r="ENL511" s="27"/>
      <c r="ENM511" s="27"/>
      <c r="ENN511" s="27"/>
      <c r="ENO511" s="27"/>
      <c r="ENP511" s="27"/>
      <c r="ENQ511" s="27"/>
      <c r="ENR511" s="27"/>
      <c r="ENS511" s="27"/>
      <c r="ENT511" s="27"/>
      <c r="ENU511" s="27"/>
      <c r="ENV511" s="27"/>
      <c r="ENW511" s="27"/>
      <c r="ENX511" s="27"/>
      <c r="ENY511" s="27"/>
      <c r="ENZ511" s="27"/>
      <c r="EOA511" s="27"/>
      <c r="EOB511" s="27"/>
      <c r="EOC511" s="27"/>
      <c r="EOD511" s="27"/>
      <c r="EOE511" s="27"/>
      <c r="EOF511" s="27"/>
      <c r="EOG511" s="27"/>
      <c r="EOH511" s="27"/>
      <c r="EOI511" s="27"/>
      <c r="EOJ511" s="27"/>
      <c r="EOK511" s="27"/>
      <c r="EOL511" s="27"/>
      <c r="EOM511" s="27"/>
      <c r="EON511" s="27"/>
      <c r="EOO511" s="27"/>
      <c r="EOP511" s="27"/>
      <c r="EOQ511" s="27"/>
      <c r="EOR511" s="27"/>
      <c r="EOS511" s="27"/>
      <c r="EOT511" s="27"/>
      <c r="EOU511" s="27"/>
      <c r="EOV511" s="27"/>
      <c r="EOW511" s="27"/>
      <c r="EOX511" s="27"/>
      <c r="EOY511" s="27"/>
      <c r="EOZ511" s="27"/>
      <c r="EPA511" s="27"/>
      <c r="EPB511" s="27"/>
      <c r="EPC511" s="27"/>
      <c r="EPD511" s="27"/>
      <c r="EPE511" s="27"/>
      <c r="EPF511" s="27"/>
      <c r="EPG511" s="27"/>
      <c r="EPH511" s="27"/>
      <c r="EPI511" s="27"/>
      <c r="EPJ511" s="27"/>
      <c r="EPK511" s="27"/>
      <c r="EPL511" s="27"/>
      <c r="EPM511" s="27"/>
      <c r="EPN511" s="27"/>
      <c r="EPO511" s="27"/>
      <c r="EPP511" s="27"/>
      <c r="EPQ511" s="27"/>
      <c r="EPR511" s="27"/>
      <c r="EPS511" s="27"/>
      <c r="EPT511" s="27"/>
      <c r="EPU511" s="27"/>
      <c r="EPV511" s="27"/>
      <c r="EPW511" s="27"/>
      <c r="EPX511" s="27"/>
      <c r="EPY511" s="27"/>
      <c r="EPZ511" s="27"/>
      <c r="EQA511" s="27"/>
      <c r="EQB511" s="27"/>
      <c r="EQC511" s="27"/>
      <c r="EQD511" s="27"/>
      <c r="EQE511" s="27"/>
      <c r="EQF511" s="27"/>
      <c r="EQG511" s="27"/>
      <c r="EQH511" s="27"/>
      <c r="EQI511" s="27"/>
      <c r="EQJ511" s="27"/>
      <c r="EQK511" s="27"/>
      <c r="EQL511" s="27"/>
      <c r="EQM511" s="27"/>
      <c r="EQN511" s="27"/>
      <c r="EQO511" s="27"/>
      <c r="EQP511" s="27"/>
      <c r="EQQ511" s="27"/>
      <c r="EQR511" s="27"/>
      <c r="EQS511" s="27"/>
      <c r="EQT511" s="27"/>
      <c r="EQU511" s="27"/>
      <c r="EQV511" s="27"/>
      <c r="EQW511" s="27"/>
      <c r="EQX511" s="27"/>
      <c r="EQY511" s="27"/>
      <c r="EQZ511" s="27"/>
      <c r="ERA511" s="27"/>
      <c r="ERB511" s="27"/>
      <c r="ERC511" s="27"/>
      <c r="ERD511" s="27"/>
      <c r="ERE511" s="27"/>
      <c r="ERF511" s="27"/>
      <c r="ERG511" s="27"/>
      <c r="ERH511" s="27"/>
      <c r="ERI511" s="27"/>
      <c r="ERJ511" s="27"/>
      <c r="ERK511" s="27"/>
      <c r="ERL511" s="27"/>
      <c r="ERM511" s="27"/>
      <c r="ERN511" s="27"/>
      <c r="ERO511" s="27"/>
      <c r="ERP511" s="27"/>
      <c r="ERQ511" s="27"/>
      <c r="ERR511" s="27"/>
      <c r="ERS511" s="27"/>
      <c r="ERT511" s="27"/>
      <c r="ERU511" s="27"/>
      <c r="ERV511" s="27"/>
      <c r="ERW511" s="27"/>
      <c r="ERX511" s="27"/>
      <c r="ERY511" s="27"/>
      <c r="ERZ511" s="27"/>
      <c r="ESA511" s="27"/>
      <c r="ESB511" s="27"/>
      <c r="ESC511" s="27"/>
      <c r="ESD511" s="27"/>
      <c r="ESE511" s="27"/>
      <c r="ESF511" s="27"/>
      <c r="ESG511" s="27"/>
      <c r="ESH511" s="27"/>
      <c r="ESI511" s="27"/>
      <c r="ESJ511" s="27"/>
      <c r="ESK511" s="27"/>
      <c r="ESL511" s="27"/>
      <c r="ESM511" s="27"/>
      <c r="ESN511" s="27"/>
      <c r="ESO511" s="27"/>
      <c r="ESP511" s="27"/>
      <c r="ESQ511" s="27"/>
      <c r="ESR511" s="27"/>
      <c r="ESS511" s="27"/>
      <c r="EST511" s="27"/>
      <c r="ESU511" s="27"/>
      <c r="ESV511" s="27"/>
      <c r="ESW511" s="27"/>
      <c r="ESX511" s="27"/>
      <c r="ESY511" s="27"/>
      <c r="ESZ511" s="27"/>
      <c r="ETA511" s="27"/>
      <c r="ETB511" s="27"/>
      <c r="ETC511" s="27"/>
      <c r="ETD511" s="27"/>
      <c r="ETE511" s="27"/>
      <c r="ETF511" s="27"/>
      <c r="ETG511" s="27"/>
      <c r="ETH511" s="27"/>
      <c r="ETI511" s="27"/>
      <c r="ETJ511" s="27"/>
      <c r="ETK511" s="27"/>
      <c r="ETL511" s="27"/>
      <c r="ETM511" s="27"/>
      <c r="ETN511" s="27"/>
      <c r="ETO511" s="27"/>
      <c r="ETP511" s="27"/>
      <c r="ETQ511" s="27"/>
      <c r="ETR511" s="27"/>
      <c r="ETS511" s="27"/>
      <c r="ETT511" s="27"/>
      <c r="ETU511" s="27"/>
      <c r="ETV511" s="27"/>
      <c r="ETW511" s="27"/>
      <c r="ETX511" s="27"/>
      <c r="ETY511" s="27"/>
      <c r="ETZ511" s="27"/>
      <c r="EUA511" s="27"/>
      <c r="EUB511" s="27"/>
      <c r="EUC511" s="27"/>
      <c r="EUD511" s="27"/>
      <c r="EUE511" s="27"/>
      <c r="EUF511" s="27"/>
      <c r="EUG511" s="27"/>
      <c r="EUH511" s="27"/>
      <c r="EUI511" s="27"/>
      <c r="EUJ511" s="27"/>
      <c r="EUK511" s="27"/>
      <c r="EUL511" s="27"/>
      <c r="EUM511" s="27"/>
      <c r="EUN511" s="27"/>
      <c r="EUO511" s="27"/>
      <c r="EUP511" s="27"/>
      <c r="EUQ511" s="27"/>
      <c r="EUR511" s="27"/>
      <c r="EUS511" s="27"/>
      <c r="EUT511" s="27"/>
      <c r="EUU511" s="27"/>
      <c r="EUV511" s="27"/>
      <c r="EUW511" s="27"/>
      <c r="EUX511" s="27"/>
      <c r="EUY511" s="27"/>
      <c r="EUZ511" s="27"/>
      <c r="EVA511" s="27"/>
      <c r="EVB511" s="27"/>
      <c r="EVC511" s="27"/>
      <c r="EVD511" s="27"/>
      <c r="EVE511" s="27"/>
      <c r="EVF511" s="27"/>
      <c r="EVG511" s="27"/>
      <c r="EVH511" s="27"/>
      <c r="EVI511" s="27"/>
      <c r="EVJ511" s="27"/>
      <c r="EVK511" s="27"/>
      <c r="EVL511" s="27"/>
      <c r="EVM511" s="27"/>
      <c r="EVN511" s="27"/>
      <c r="EVO511" s="27"/>
      <c r="EVP511" s="27"/>
      <c r="EVQ511" s="27"/>
      <c r="EVR511" s="27"/>
      <c r="EVS511" s="27"/>
      <c r="EVT511" s="27"/>
      <c r="EVU511" s="27"/>
      <c r="EVV511" s="27"/>
      <c r="EVW511" s="27"/>
      <c r="EVX511" s="27"/>
      <c r="EVY511" s="27"/>
      <c r="EVZ511" s="27"/>
      <c r="EWA511" s="27"/>
      <c r="EWB511" s="27"/>
      <c r="EWC511" s="27"/>
      <c r="EWD511" s="27"/>
      <c r="EWE511" s="27"/>
      <c r="EWF511" s="27"/>
      <c r="EWG511" s="27"/>
      <c r="EWH511" s="27"/>
      <c r="EWI511" s="27"/>
      <c r="EWJ511" s="27"/>
      <c r="EWK511" s="27"/>
      <c r="EWL511" s="27"/>
      <c r="EWM511" s="27"/>
      <c r="EWN511" s="27"/>
      <c r="EWO511" s="27"/>
      <c r="EWP511" s="27"/>
      <c r="EWQ511" s="27"/>
      <c r="EWR511" s="27"/>
      <c r="EWS511" s="27"/>
      <c r="EWT511" s="27"/>
      <c r="EWU511" s="27"/>
      <c r="EWV511" s="27"/>
      <c r="EWW511" s="27"/>
      <c r="EWX511" s="27"/>
      <c r="EWY511" s="27"/>
      <c r="EWZ511" s="27"/>
      <c r="EXA511" s="27"/>
      <c r="EXB511" s="27"/>
      <c r="EXC511" s="27"/>
      <c r="EXD511" s="27"/>
      <c r="EXE511" s="27"/>
      <c r="EXF511" s="27"/>
      <c r="EXG511" s="27"/>
      <c r="EXH511" s="27"/>
      <c r="EXI511" s="27"/>
      <c r="EXJ511" s="27"/>
      <c r="EXK511" s="27"/>
      <c r="EXL511" s="27"/>
      <c r="EXM511" s="27"/>
      <c r="EXN511" s="27"/>
      <c r="EXO511" s="27"/>
      <c r="EXP511" s="27"/>
      <c r="EXQ511" s="27"/>
      <c r="EXR511" s="27"/>
      <c r="EXS511" s="27"/>
      <c r="EXT511" s="27"/>
      <c r="EXU511" s="27"/>
      <c r="EXV511" s="27"/>
      <c r="EXW511" s="27"/>
      <c r="EXX511" s="27"/>
      <c r="EXY511" s="27"/>
      <c r="EXZ511" s="27"/>
      <c r="EYA511" s="27"/>
      <c r="EYB511" s="27"/>
      <c r="EYC511" s="27"/>
      <c r="EYD511" s="27"/>
      <c r="EYE511" s="27"/>
      <c r="EYF511" s="27"/>
      <c r="EYG511" s="27"/>
      <c r="EYH511" s="27"/>
      <c r="EYI511" s="27"/>
      <c r="EYJ511" s="27"/>
      <c r="EYK511" s="27"/>
      <c r="EYL511" s="27"/>
      <c r="EYM511" s="27"/>
      <c r="EYN511" s="27"/>
      <c r="EYO511" s="27"/>
      <c r="EYP511" s="27"/>
      <c r="EYQ511" s="27"/>
      <c r="EYR511" s="27"/>
      <c r="EYS511" s="27"/>
      <c r="EYT511" s="27"/>
      <c r="EYU511" s="27"/>
      <c r="EYV511" s="27"/>
      <c r="EYW511" s="27"/>
      <c r="EYX511" s="27"/>
      <c r="EYY511" s="27"/>
      <c r="EYZ511" s="27"/>
      <c r="EZA511" s="27"/>
      <c r="EZB511" s="27"/>
      <c r="EZC511" s="27"/>
      <c r="EZD511" s="27"/>
      <c r="EZE511" s="27"/>
      <c r="EZF511" s="27"/>
      <c r="EZG511" s="27"/>
      <c r="EZH511" s="27"/>
      <c r="EZI511" s="27"/>
      <c r="EZJ511" s="27"/>
      <c r="EZK511" s="27"/>
      <c r="EZL511" s="27"/>
      <c r="EZM511" s="27"/>
      <c r="EZN511" s="27"/>
      <c r="EZO511" s="27"/>
      <c r="EZP511" s="27"/>
      <c r="EZQ511" s="27"/>
      <c r="EZR511" s="27"/>
      <c r="EZS511" s="27"/>
      <c r="EZT511" s="27"/>
      <c r="EZU511" s="27"/>
      <c r="EZV511" s="27"/>
      <c r="EZW511" s="27"/>
      <c r="EZX511" s="27"/>
      <c r="EZY511" s="27"/>
      <c r="EZZ511" s="27"/>
      <c r="FAA511" s="27"/>
      <c r="FAB511" s="27"/>
      <c r="FAC511" s="27"/>
      <c r="FAD511" s="27"/>
      <c r="FAE511" s="27"/>
      <c r="FAF511" s="27"/>
      <c r="FAG511" s="27"/>
      <c r="FAH511" s="27"/>
      <c r="FAI511" s="27"/>
      <c r="FAJ511" s="27"/>
      <c r="FAK511" s="27"/>
      <c r="FAL511" s="27"/>
      <c r="FAM511" s="27"/>
      <c r="FAN511" s="27"/>
      <c r="FAO511" s="27"/>
      <c r="FAP511" s="27"/>
      <c r="FAQ511" s="27"/>
      <c r="FAR511" s="27"/>
      <c r="FAS511" s="27"/>
      <c r="FAT511" s="27"/>
      <c r="FAU511" s="27"/>
      <c r="FAV511" s="27"/>
      <c r="FAW511" s="27"/>
      <c r="FAX511" s="27"/>
      <c r="FAY511" s="27"/>
      <c r="FAZ511" s="27"/>
      <c r="FBA511" s="27"/>
      <c r="FBB511" s="27"/>
      <c r="FBC511" s="27"/>
      <c r="FBD511" s="27"/>
      <c r="FBE511" s="27"/>
      <c r="FBF511" s="27"/>
      <c r="FBG511" s="27"/>
      <c r="FBH511" s="27"/>
      <c r="FBI511" s="27"/>
      <c r="FBJ511" s="27"/>
      <c r="FBK511" s="27"/>
      <c r="FBL511" s="27"/>
      <c r="FBM511" s="27"/>
      <c r="FBN511" s="27"/>
      <c r="FBO511" s="27"/>
      <c r="FBP511" s="27"/>
      <c r="FBQ511" s="27"/>
      <c r="FBR511" s="27"/>
      <c r="FBS511" s="27"/>
      <c r="FBT511" s="27"/>
      <c r="FBU511" s="27"/>
      <c r="FBV511" s="27"/>
      <c r="FBW511" s="27"/>
      <c r="FBX511" s="27"/>
      <c r="FBY511" s="27"/>
      <c r="FBZ511" s="27"/>
      <c r="FCA511" s="27"/>
      <c r="FCB511" s="27"/>
      <c r="FCC511" s="27"/>
      <c r="FCD511" s="27"/>
      <c r="FCE511" s="27"/>
      <c r="FCF511" s="27"/>
      <c r="FCG511" s="27"/>
      <c r="FCH511" s="27"/>
      <c r="FCI511" s="27"/>
      <c r="FCJ511" s="27"/>
      <c r="FCK511" s="27"/>
      <c r="FCL511" s="27"/>
      <c r="FCM511" s="27"/>
      <c r="FCN511" s="27"/>
      <c r="FCO511" s="27"/>
      <c r="FCP511" s="27"/>
      <c r="FCQ511" s="27"/>
      <c r="FCR511" s="27"/>
      <c r="FCS511" s="27"/>
      <c r="FCT511" s="27"/>
      <c r="FCU511" s="27"/>
      <c r="FCV511" s="27"/>
      <c r="FCW511" s="27"/>
      <c r="FCX511" s="27"/>
      <c r="FCY511" s="27"/>
      <c r="FCZ511" s="27"/>
      <c r="FDA511" s="27"/>
      <c r="FDB511" s="27"/>
      <c r="FDC511" s="27"/>
      <c r="FDD511" s="27"/>
      <c r="FDE511" s="27"/>
      <c r="FDF511" s="27"/>
      <c r="FDG511" s="27"/>
      <c r="FDH511" s="27"/>
      <c r="FDI511" s="27"/>
      <c r="FDJ511" s="27"/>
      <c r="FDK511" s="27"/>
      <c r="FDL511" s="27"/>
      <c r="FDM511" s="27"/>
      <c r="FDN511" s="27"/>
      <c r="FDO511" s="27"/>
      <c r="FDP511" s="27"/>
      <c r="FDQ511" s="27"/>
      <c r="FDR511" s="27"/>
      <c r="FDS511" s="27"/>
      <c r="FDT511" s="27"/>
      <c r="FDU511" s="27"/>
      <c r="FDV511" s="27"/>
      <c r="FDW511" s="27"/>
      <c r="FDX511" s="27"/>
      <c r="FDY511" s="27"/>
      <c r="FDZ511" s="27"/>
      <c r="FEA511" s="27"/>
      <c r="FEB511" s="27"/>
      <c r="FEC511" s="27"/>
      <c r="FED511" s="27"/>
      <c r="FEE511" s="27"/>
      <c r="FEF511" s="27"/>
      <c r="FEG511" s="27"/>
      <c r="FEH511" s="27"/>
      <c r="FEI511" s="27"/>
      <c r="FEJ511" s="27"/>
      <c r="FEK511" s="27"/>
      <c r="FEL511" s="27"/>
      <c r="FEM511" s="27"/>
      <c r="FEN511" s="27"/>
      <c r="FEO511" s="27"/>
      <c r="FEP511" s="27"/>
      <c r="FEQ511" s="27"/>
      <c r="FER511" s="27"/>
      <c r="FES511" s="27"/>
      <c r="FET511" s="27"/>
      <c r="FEU511" s="27"/>
      <c r="FEV511" s="27"/>
      <c r="FEW511" s="27"/>
      <c r="FEX511" s="27"/>
      <c r="FEY511" s="27"/>
      <c r="FEZ511" s="27"/>
      <c r="FFA511" s="27"/>
      <c r="FFB511" s="27"/>
      <c r="FFC511" s="27"/>
      <c r="FFD511" s="27"/>
      <c r="FFE511" s="27"/>
      <c r="FFF511" s="27"/>
      <c r="FFG511" s="27"/>
      <c r="FFH511" s="27"/>
      <c r="FFI511" s="27"/>
      <c r="FFJ511" s="27"/>
      <c r="FFK511" s="27"/>
      <c r="FFL511" s="27"/>
      <c r="FFM511" s="27"/>
      <c r="FFN511" s="27"/>
      <c r="FFO511" s="27"/>
      <c r="FFP511" s="27"/>
      <c r="FFQ511" s="27"/>
      <c r="FFR511" s="27"/>
      <c r="FFS511" s="27"/>
      <c r="FFT511" s="27"/>
      <c r="FFU511" s="27"/>
      <c r="FFV511" s="27"/>
      <c r="FFW511" s="27"/>
      <c r="FFX511" s="27"/>
      <c r="FFY511" s="27"/>
      <c r="FFZ511" s="27"/>
      <c r="FGA511" s="27"/>
      <c r="FGB511" s="27"/>
      <c r="FGC511" s="27"/>
      <c r="FGD511" s="27"/>
      <c r="FGE511" s="27"/>
      <c r="FGF511" s="27"/>
      <c r="FGG511" s="27"/>
      <c r="FGH511" s="27"/>
      <c r="FGI511" s="27"/>
      <c r="FGJ511" s="27"/>
      <c r="FGK511" s="27"/>
      <c r="FGL511" s="27"/>
      <c r="FGM511" s="27"/>
      <c r="FGN511" s="27"/>
      <c r="FGO511" s="27"/>
      <c r="FGP511" s="27"/>
      <c r="FGQ511" s="27"/>
      <c r="FGR511" s="27"/>
      <c r="FGS511" s="27"/>
      <c r="FGT511" s="27"/>
      <c r="FGU511" s="27"/>
      <c r="FGV511" s="27"/>
      <c r="FGW511" s="27"/>
      <c r="FGX511" s="27"/>
      <c r="FGY511" s="27"/>
      <c r="FGZ511" s="27"/>
      <c r="FHA511" s="27"/>
      <c r="FHB511" s="27"/>
      <c r="FHC511" s="27"/>
      <c r="FHD511" s="27"/>
      <c r="FHE511" s="27"/>
      <c r="FHF511" s="27"/>
      <c r="FHG511" s="27"/>
      <c r="FHH511" s="27"/>
      <c r="FHI511" s="27"/>
      <c r="FHJ511" s="27"/>
      <c r="FHK511" s="27"/>
      <c r="FHL511" s="27"/>
      <c r="FHM511" s="27"/>
      <c r="FHN511" s="27"/>
      <c r="FHO511" s="27"/>
      <c r="FHP511" s="27"/>
      <c r="FHQ511" s="27"/>
      <c r="FHR511" s="27"/>
      <c r="FHS511" s="27"/>
      <c r="FHT511" s="27"/>
      <c r="FHU511" s="27"/>
      <c r="FHV511" s="27"/>
      <c r="FHW511" s="27"/>
      <c r="FHX511" s="27"/>
      <c r="FHY511" s="27"/>
      <c r="FHZ511" s="27"/>
      <c r="FIA511" s="27"/>
      <c r="FIB511" s="27"/>
      <c r="FIC511" s="27"/>
      <c r="FID511" s="27"/>
      <c r="FIE511" s="27"/>
      <c r="FIF511" s="27"/>
      <c r="FIG511" s="27"/>
      <c r="FIH511" s="27"/>
      <c r="FII511" s="27"/>
      <c r="FIJ511" s="27"/>
      <c r="FIK511" s="27"/>
      <c r="FIL511" s="27"/>
      <c r="FIM511" s="27"/>
      <c r="FIN511" s="27"/>
      <c r="FIO511" s="27"/>
      <c r="FIP511" s="27"/>
      <c r="FIQ511" s="27"/>
      <c r="FIR511" s="27"/>
      <c r="FIS511" s="27"/>
      <c r="FIT511" s="27"/>
      <c r="FIU511" s="27"/>
      <c r="FIV511" s="27"/>
      <c r="FIW511" s="27"/>
      <c r="FIX511" s="27"/>
      <c r="FIY511" s="27"/>
      <c r="FIZ511" s="27"/>
      <c r="FJA511" s="27"/>
      <c r="FJB511" s="27"/>
      <c r="FJC511" s="27"/>
      <c r="FJD511" s="27"/>
      <c r="FJE511" s="27"/>
      <c r="FJF511" s="27"/>
      <c r="FJG511" s="27"/>
      <c r="FJH511" s="27"/>
      <c r="FJI511" s="27"/>
      <c r="FJJ511" s="27"/>
      <c r="FJK511" s="27"/>
      <c r="FJL511" s="27"/>
      <c r="FJM511" s="27"/>
      <c r="FJN511" s="27"/>
      <c r="FJO511" s="27"/>
      <c r="FJP511" s="27"/>
      <c r="FJQ511" s="27"/>
      <c r="FJR511" s="27"/>
      <c r="FJS511" s="27"/>
      <c r="FJT511" s="27"/>
      <c r="FJU511" s="27"/>
      <c r="FJV511" s="27"/>
      <c r="FJW511" s="27"/>
      <c r="FJX511" s="27"/>
      <c r="FJY511" s="27"/>
      <c r="FJZ511" s="27"/>
      <c r="FKA511" s="27"/>
      <c r="FKB511" s="27"/>
      <c r="FKC511" s="27"/>
      <c r="FKD511" s="27"/>
      <c r="FKE511" s="27"/>
      <c r="FKF511" s="27"/>
      <c r="FKG511" s="27"/>
      <c r="FKH511" s="27"/>
      <c r="FKI511" s="27"/>
      <c r="FKJ511" s="27"/>
      <c r="FKK511" s="27"/>
      <c r="FKL511" s="27"/>
      <c r="FKM511" s="27"/>
      <c r="FKN511" s="27"/>
      <c r="FKO511" s="27"/>
      <c r="FKP511" s="27"/>
      <c r="FKQ511" s="27"/>
      <c r="FKR511" s="27"/>
      <c r="FKS511" s="27"/>
      <c r="FKT511" s="27"/>
      <c r="FKU511" s="27"/>
      <c r="FKV511" s="27"/>
      <c r="FKW511" s="27"/>
      <c r="FKX511" s="27"/>
      <c r="FKY511" s="27"/>
      <c r="FKZ511" s="27"/>
      <c r="FLA511" s="27"/>
      <c r="FLB511" s="27"/>
      <c r="FLC511" s="27"/>
      <c r="FLD511" s="27"/>
      <c r="FLE511" s="27"/>
      <c r="FLF511" s="27"/>
      <c r="FLG511" s="27"/>
      <c r="FLH511" s="27"/>
      <c r="FLI511" s="27"/>
      <c r="FLJ511" s="27"/>
      <c r="FLK511" s="27"/>
      <c r="FLL511" s="27"/>
      <c r="FLM511" s="27"/>
      <c r="FLN511" s="27"/>
      <c r="FLO511" s="27"/>
      <c r="FLP511" s="27"/>
      <c r="FLQ511" s="27"/>
      <c r="FLR511" s="27"/>
      <c r="FLS511" s="27"/>
      <c r="FLT511" s="27"/>
      <c r="FLU511" s="27"/>
      <c r="FLV511" s="27"/>
      <c r="FLW511" s="27"/>
      <c r="FLX511" s="27"/>
      <c r="FLY511" s="27"/>
      <c r="FLZ511" s="27"/>
      <c r="FMA511" s="27"/>
      <c r="FMB511" s="27"/>
      <c r="FMC511" s="27"/>
      <c r="FMD511" s="27"/>
      <c r="FME511" s="27"/>
      <c r="FMF511" s="27"/>
      <c r="FMG511" s="27"/>
      <c r="FMH511" s="27"/>
      <c r="FMI511" s="27"/>
      <c r="FMJ511" s="27"/>
      <c r="FMK511" s="27"/>
      <c r="FML511" s="27"/>
      <c r="FMM511" s="27"/>
      <c r="FMN511" s="27"/>
      <c r="FMO511" s="27"/>
      <c r="FMP511" s="27"/>
      <c r="FMQ511" s="27"/>
      <c r="FMR511" s="27"/>
      <c r="FMS511" s="27"/>
      <c r="FMT511" s="27"/>
      <c r="FMU511" s="27"/>
      <c r="FMV511" s="27"/>
      <c r="FMW511" s="27"/>
      <c r="FMX511" s="27"/>
      <c r="FMY511" s="27"/>
      <c r="FMZ511" s="27"/>
      <c r="FNA511" s="27"/>
      <c r="FNB511" s="27"/>
      <c r="FNC511" s="27"/>
      <c r="FND511" s="27"/>
      <c r="FNE511" s="27"/>
      <c r="FNF511" s="27"/>
      <c r="FNG511" s="27"/>
      <c r="FNH511" s="27"/>
      <c r="FNI511" s="27"/>
      <c r="FNJ511" s="27"/>
      <c r="FNK511" s="27"/>
      <c r="FNL511" s="27"/>
      <c r="FNM511" s="27"/>
      <c r="FNN511" s="27"/>
      <c r="FNO511" s="27"/>
      <c r="FNP511" s="27"/>
      <c r="FNQ511" s="27"/>
      <c r="FNR511" s="27"/>
      <c r="FNS511" s="27"/>
      <c r="FNT511" s="27"/>
      <c r="FNU511" s="27"/>
      <c r="FNV511" s="27"/>
      <c r="FNW511" s="27"/>
      <c r="FNX511" s="27"/>
      <c r="FNY511" s="27"/>
      <c r="FNZ511" s="27"/>
      <c r="FOA511" s="27"/>
      <c r="FOB511" s="27"/>
      <c r="FOC511" s="27"/>
      <c r="FOD511" s="27"/>
      <c r="FOE511" s="27"/>
      <c r="FOF511" s="27"/>
      <c r="FOG511" s="27"/>
      <c r="FOH511" s="27"/>
      <c r="FOI511" s="27"/>
      <c r="FOJ511" s="27"/>
      <c r="FOK511" s="27"/>
      <c r="FOL511" s="27"/>
      <c r="FOM511" s="27"/>
      <c r="FON511" s="27"/>
      <c r="FOO511" s="27"/>
      <c r="FOP511" s="27"/>
      <c r="FOQ511" s="27"/>
      <c r="FOR511" s="27"/>
      <c r="FOS511" s="27"/>
      <c r="FOT511" s="27"/>
      <c r="FOU511" s="27"/>
      <c r="FOV511" s="27"/>
      <c r="FOW511" s="27"/>
      <c r="FOX511" s="27"/>
      <c r="FOY511" s="27"/>
      <c r="FOZ511" s="27"/>
      <c r="FPA511" s="27"/>
      <c r="FPB511" s="27"/>
      <c r="FPC511" s="27"/>
      <c r="FPD511" s="27"/>
      <c r="FPE511" s="27"/>
      <c r="FPF511" s="27"/>
      <c r="FPG511" s="27"/>
      <c r="FPH511" s="27"/>
      <c r="FPI511" s="27"/>
      <c r="FPJ511" s="27"/>
      <c r="FPK511" s="27"/>
      <c r="FPL511" s="27"/>
      <c r="FPM511" s="27"/>
      <c r="FPN511" s="27"/>
      <c r="FPO511" s="27"/>
      <c r="FPP511" s="27"/>
      <c r="FPQ511" s="27"/>
      <c r="FPR511" s="27"/>
      <c r="FPS511" s="27"/>
      <c r="FPT511" s="27"/>
      <c r="FPU511" s="27"/>
      <c r="FPV511" s="27"/>
      <c r="FPW511" s="27"/>
      <c r="FPX511" s="27"/>
      <c r="FPY511" s="27"/>
      <c r="FPZ511" s="27"/>
      <c r="FQA511" s="27"/>
      <c r="FQB511" s="27"/>
      <c r="FQC511" s="27"/>
      <c r="FQD511" s="27"/>
      <c r="FQE511" s="27"/>
      <c r="FQF511" s="27"/>
      <c r="FQG511" s="27"/>
      <c r="FQH511" s="27"/>
      <c r="FQI511" s="27"/>
      <c r="FQJ511" s="27"/>
      <c r="FQK511" s="27"/>
      <c r="FQL511" s="27"/>
      <c r="FQM511" s="27"/>
      <c r="FQN511" s="27"/>
      <c r="FQO511" s="27"/>
      <c r="FQP511" s="27"/>
      <c r="FQQ511" s="27"/>
      <c r="FQR511" s="27"/>
      <c r="FQS511" s="27"/>
      <c r="FQT511" s="27"/>
      <c r="FQU511" s="27"/>
      <c r="FQV511" s="27"/>
      <c r="FQW511" s="27"/>
      <c r="FQX511" s="27"/>
      <c r="FQY511" s="27"/>
      <c r="FQZ511" s="27"/>
      <c r="FRA511" s="27"/>
      <c r="FRB511" s="27"/>
      <c r="FRC511" s="27"/>
      <c r="FRD511" s="27"/>
      <c r="FRE511" s="27"/>
      <c r="FRF511" s="27"/>
      <c r="FRG511" s="27"/>
      <c r="FRH511" s="27"/>
      <c r="FRI511" s="27"/>
      <c r="FRJ511" s="27"/>
      <c r="FRK511" s="27"/>
      <c r="FRL511" s="27"/>
      <c r="FRM511" s="27"/>
      <c r="FRN511" s="27"/>
      <c r="FRO511" s="27"/>
      <c r="FRP511" s="27"/>
      <c r="FRQ511" s="27"/>
      <c r="FRR511" s="27"/>
      <c r="FRS511" s="27"/>
      <c r="FRT511" s="27"/>
      <c r="FRU511" s="27"/>
      <c r="FRV511" s="27"/>
      <c r="FRW511" s="27"/>
      <c r="FRX511" s="27"/>
      <c r="FRY511" s="27"/>
      <c r="FRZ511" s="27"/>
      <c r="FSA511" s="27"/>
      <c r="FSB511" s="27"/>
      <c r="FSC511" s="27"/>
      <c r="FSD511" s="27"/>
      <c r="FSE511" s="27"/>
      <c r="FSF511" s="27"/>
      <c r="FSG511" s="27"/>
      <c r="FSH511" s="27"/>
      <c r="FSI511" s="27"/>
      <c r="FSJ511" s="27"/>
      <c r="FSK511" s="27"/>
      <c r="FSL511" s="27"/>
      <c r="FSM511" s="27"/>
      <c r="FSN511" s="27"/>
      <c r="FSO511" s="27"/>
      <c r="FSP511" s="27"/>
      <c r="FSQ511" s="27"/>
      <c r="FSR511" s="27"/>
      <c r="FSS511" s="27"/>
      <c r="FST511" s="27"/>
      <c r="FSU511" s="27"/>
      <c r="FSV511" s="27"/>
      <c r="FSW511" s="27"/>
      <c r="FSX511" s="27"/>
      <c r="FSY511" s="27"/>
      <c r="FSZ511" s="27"/>
      <c r="FTA511" s="27"/>
      <c r="FTB511" s="27"/>
      <c r="FTC511" s="27"/>
      <c r="FTD511" s="27"/>
      <c r="FTE511" s="27"/>
      <c r="FTF511" s="27"/>
      <c r="FTG511" s="27"/>
      <c r="FTH511" s="27"/>
      <c r="FTI511" s="27"/>
      <c r="FTJ511" s="27"/>
      <c r="FTK511" s="27"/>
      <c r="FTL511" s="27"/>
      <c r="FTM511" s="27"/>
      <c r="FTN511" s="27"/>
      <c r="FTO511" s="27"/>
      <c r="FTP511" s="27"/>
      <c r="FTQ511" s="27"/>
      <c r="FTR511" s="27"/>
      <c r="FTS511" s="27"/>
      <c r="FTT511" s="27"/>
      <c r="FTU511" s="27"/>
      <c r="FTV511" s="27"/>
      <c r="FTW511" s="27"/>
      <c r="FTX511" s="27"/>
      <c r="FTY511" s="27"/>
      <c r="FTZ511" s="27"/>
      <c r="FUA511" s="27"/>
      <c r="FUB511" s="27"/>
      <c r="FUC511" s="27"/>
      <c r="FUD511" s="27"/>
      <c r="FUE511" s="27"/>
      <c r="FUF511" s="27"/>
      <c r="FUG511" s="27"/>
      <c r="FUH511" s="27"/>
      <c r="FUI511" s="27"/>
      <c r="FUJ511" s="27"/>
      <c r="FUK511" s="27"/>
      <c r="FUL511" s="27"/>
      <c r="FUM511" s="27"/>
      <c r="FUN511" s="27"/>
      <c r="FUO511" s="27"/>
      <c r="FUP511" s="27"/>
      <c r="FUQ511" s="27"/>
      <c r="FUR511" s="27"/>
      <c r="FUS511" s="27"/>
      <c r="FUT511" s="27"/>
      <c r="FUU511" s="27"/>
      <c r="FUV511" s="27"/>
      <c r="FUW511" s="27"/>
      <c r="FUX511" s="27"/>
      <c r="FUY511" s="27"/>
      <c r="FUZ511" s="27"/>
      <c r="FVA511" s="27"/>
      <c r="FVB511" s="27"/>
      <c r="FVC511" s="27"/>
      <c r="FVD511" s="27"/>
      <c r="FVE511" s="27"/>
      <c r="FVF511" s="27"/>
      <c r="FVG511" s="27"/>
      <c r="FVH511" s="27"/>
      <c r="FVI511" s="27"/>
      <c r="FVJ511" s="27"/>
      <c r="FVK511" s="27"/>
      <c r="FVL511" s="27"/>
      <c r="FVM511" s="27"/>
      <c r="FVN511" s="27"/>
      <c r="FVO511" s="27"/>
      <c r="FVP511" s="27"/>
      <c r="FVQ511" s="27"/>
      <c r="FVR511" s="27"/>
      <c r="FVS511" s="27"/>
      <c r="FVT511" s="27"/>
      <c r="FVU511" s="27"/>
      <c r="FVV511" s="27"/>
      <c r="FVW511" s="27"/>
      <c r="FVX511" s="27"/>
      <c r="FVY511" s="27"/>
      <c r="FVZ511" s="27"/>
      <c r="FWA511" s="27"/>
      <c r="FWB511" s="27"/>
      <c r="FWC511" s="27"/>
      <c r="FWD511" s="27"/>
      <c r="FWE511" s="27"/>
      <c r="FWF511" s="27"/>
      <c r="FWG511" s="27"/>
      <c r="FWH511" s="27"/>
      <c r="FWI511" s="27"/>
      <c r="FWJ511" s="27"/>
      <c r="FWK511" s="27"/>
      <c r="FWL511" s="27"/>
      <c r="FWM511" s="27"/>
      <c r="FWN511" s="27"/>
      <c r="FWO511" s="27"/>
      <c r="FWP511" s="27"/>
      <c r="FWQ511" s="27"/>
      <c r="FWR511" s="27"/>
      <c r="FWS511" s="27"/>
      <c r="FWT511" s="27"/>
      <c r="FWU511" s="27"/>
      <c r="FWV511" s="27"/>
      <c r="FWW511" s="27"/>
      <c r="FWX511" s="27"/>
      <c r="FWY511" s="27"/>
      <c r="FWZ511" s="27"/>
      <c r="FXA511" s="27"/>
      <c r="FXB511" s="27"/>
      <c r="FXC511" s="27"/>
      <c r="FXD511" s="27"/>
      <c r="FXE511" s="27"/>
      <c r="FXF511" s="27"/>
      <c r="FXG511" s="27"/>
      <c r="FXH511" s="27"/>
      <c r="FXI511" s="27"/>
      <c r="FXJ511" s="27"/>
      <c r="FXK511" s="27"/>
      <c r="FXL511" s="27"/>
      <c r="FXM511" s="27"/>
      <c r="FXN511" s="27"/>
      <c r="FXO511" s="27"/>
      <c r="FXP511" s="27"/>
      <c r="FXQ511" s="27"/>
      <c r="FXR511" s="27"/>
      <c r="FXS511" s="27"/>
      <c r="FXT511" s="27"/>
      <c r="FXU511" s="27"/>
      <c r="FXV511" s="27"/>
      <c r="FXW511" s="27"/>
      <c r="FXX511" s="27"/>
      <c r="FXY511" s="27"/>
      <c r="FXZ511" s="27"/>
      <c r="FYA511" s="27"/>
      <c r="FYB511" s="27"/>
      <c r="FYC511" s="27"/>
      <c r="FYD511" s="27"/>
      <c r="FYE511" s="27"/>
      <c r="FYF511" s="27"/>
      <c r="FYG511" s="27"/>
      <c r="FYH511" s="27"/>
      <c r="FYI511" s="27"/>
      <c r="FYJ511" s="27"/>
      <c r="FYK511" s="27"/>
      <c r="FYL511" s="27"/>
      <c r="FYM511" s="27"/>
      <c r="FYN511" s="27"/>
      <c r="FYO511" s="27"/>
      <c r="FYP511" s="27"/>
      <c r="FYQ511" s="27"/>
      <c r="FYR511" s="27"/>
      <c r="FYS511" s="27"/>
      <c r="FYT511" s="27"/>
      <c r="FYU511" s="27"/>
      <c r="FYV511" s="27"/>
      <c r="FYW511" s="27"/>
      <c r="FYX511" s="27"/>
      <c r="FYY511" s="27"/>
      <c r="FYZ511" s="27"/>
      <c r="FZA511" s="27"/>
      <c r="FZB511" s="27"/>
      <c r="FZC511" s="27"/>
      <c r="FZD511" s="27"/>
      <c r="FZE511" s="27"/>
      <c r="FZF511" s="27"/>
      <c r="FZG511" s="27"/>
      <c r="FZH511" s="27"/>
      <c r="FZI511" s="27"/>
      <c r="FZJ511" s="27"/>
      <c r="FZK511" s="27"/>
      <c r="FZL511" s="27"/>
      <c r="FZM511" s="27"/>
      <c r="FZN511" s="27"/>
      <c r="FZO511" s="27"/>
      <c r="FZP511" s="27"/>
      <c r="FZQ511" s="27"/>
      <c r="FZR511" s="27"/>
      <c r="FZS511" s="27"/>
      <c r="FZT511" s="27"/>
      <c r="FZU511" s="27"/>
      <c r="FZV511" s="27"/>
      <c r="FZW511" s="27"/>
      <c r="FZX511" s="27"/>
      <c r="FZY511" s="27"/>
      <c r="FZZ511" s="27"/>
      <c r="GAA511" s="27"/>
      <c r="GAB511" s="27"/>
      <c r="GAC511" s="27"/>
      <c r="GAD511" s="27"/>
      <c r="GAE511" s="27"/>
      <c r="GAF511" s="27"/>
      <c r="GAG511" s="27"/>
      <c r="GAH511" s="27"/>
      <c r="GAI511" s="27"/>
      <c r="GAJ511" s="27"/>
      <c r="GAK511" s="27"/>
      <c r="GAL511" s="27"/>
      <c r="GAM511" s="27"/>
      <c r="GAN511" s="27"/>
      <c r="GAO511" s="27"/>
      <c r="GAP511" s="27"/>
      <c r="GAQ511" s="27"/>
      <c r="GAR511" s="27"/>
      <c r="GAS511" s="27"/>
      <c r="GAT511" s="27"/>
      <c r="GAU511" s="27"/>
      <c r="GAV511" s="27"/>
      <c r="GAW511" s="27"/>
      <c r="GAX511" s="27"/>
      <c r="GAY511" s="27"/>
      <c r="GAZ511" s="27"/>
      <c r="GBA511" s="27"/>
      <c r="GBB511" s="27"/>
      <c r="GBC511" s="27"/>
      <c r="GBD511" s="27"/>
      <c r="GBE511" s="27"/>
      <c r="GBF511" s="27"/>
      <c r="GBG511" s="27"/>
      <c r="GBH511" s="27"/>
      <c r="GBI511" s="27"/>
      <c r="GBJ511" s="27"/>
      <c r="GBK511" s="27"/>
      <c r="GBL511" s="27"/>
      <c r="GBM511" s="27"/>
      <c r="GBN511" s="27"/>
      <c r="GBO511" s="27"/>
      <c r="GBP511" s="27"/>
      <c r="GBQ511" s="27"/>
      <c r="GBR511" s="27"/>
      <c r="GBS511" s="27"/>
      <c r="GBT511" s="27"/>
      <c r="GBU511" s="27"/>
      <c r="GBV511" s="27"/>
      <c r="GBW511" s="27"/>
      <c r="GBX511" s="27"/>
      <c r="GBY511" s="27"/>
      <c r="GBZ511" s="27"/>
      <c r="GCA511" s="27"/>
      <c r="GCB511" s="27"/>
      <c r="GCC511" s="27"/>
      <c r="GCD511" s="27"/>
      <c r="GCE511" s="27"/>
      <c r="GCF511" s="27"/>
      <c r="GCG511" s="27"/>
      <c r="GCH511" s="27"/>
      <c r="GCI511" s="27"/>
      <c r="GCJ511" s="27"/>
      <c r="GCK511" s="27"/>
      <c r="GCL511" s="27"/>
      <c r="GCM511" s="27"/>
      <c r="GCN511" s="27"/>
      <c r="GCO511" s="27"/>
      <c r="GCP511" s="27"/>
      <c r="GCQ511" s="27"/>
      <c r="GCR511" s="27"/>
      <c r="GCS511" s="27"/>
      <c r="GCT511" s="27"/>
      <c r="GCU511" s="27"/>
      <c r="GCV511" s="27"/>
      <c r="GCW511" s="27"/>
      <c r="GCX511" s="27"/>
      <c r="GCY511" s="27"/>
      <c r="GCZ511" s="27"/>
      <c r="GDA511" s="27"/>
      <c r="GDB511" s="27"/>
      <c r="GDC511" s="27"/>
      <c r="GDD511" s="27"/>
      <c r="GDE511" s="27"/>
      <c r="GDF511" s="27"/>
      <c r="GDG511" s="27"/>
      <c r="GDH511" s="27"/>
      <c r="GDI511" s="27"/>
      <c r="GDJ511" s="27"/>
      <c r="GDK511" s="27"/>
      <c r="GDL511" s="27"/>
      <c r="GDM511" s="27"/>
      <c r="GDN511" s="27"/>
      <c r="GDO511" s="27"/>
      <c r="GDP511" s="27"/>
      <c r="GDQ511" s="27"/>
      <c r="GDR511" s="27"/>
      <c r="GDS511" s="27"/>
      <c r="GDT511" s="27"/>
      <c r="GDU511" s="27"/>
      <c r="GDV511" s="27"/>
      <c r="GDW511" s="27"/>
      <c r="GDX511" s="27"/>
      <c r="GDY511" s="27"/>
      <c r="GDZ511" s="27"/>
      <c r="GEA511" s="27"/>
      <c r="GEB511" s="27"/>
      <c r="GEC511" s="27"/>
      <c r="GED511" s="27"/>
      <c r="GEE511" s="27"/>
      <c r="GEF511" s="27"/>
      <c r="GEG511" s="27"/>
      <c r="GEH511" s="27"/>
      <c r="GEI511" s="27"/>
      <c r="GEJ511" s="27"/>
      <c r="GEK511" s="27"/>
      <c r="GEL511" s="27"/>
      <c r="GEM511" s="27"/>
      <c r="GEN511" s="27"/>
      <c r="GEO511" s="27"/>
      <c r="GEP511" s="27"/>
      <c r="GEQ511" s="27"/>
      <c r="GER511" s="27"/>
      <c r="GES511" s="27"/>
      <c r="GET511" s="27"/>
      <c r="GEU511" s="27"/>
      <c r="GEV511" s="27"/>
      <c r="GEW511" s="27"/>
      <c r="GEX511" s="27"/>
      <c r="GEY511" s="27"/>
      <c r="GEZ511" s="27"/>
      <c r="GFA511" s="27"/>
      <c r="GFB511" s="27"/>
      <c r="GFC511" s="27"/>
      <c r="GFD511" s="27"/>
      <c r="GFE511" s="27"/>
      <c r="GFF511" s="27"/>
      <c r="GFG511" s="27"/>
      <c r="GFH511" s="27"/>
      <c r="GFI511" s="27"/>
      <c r="GFJ511" s="27"/>
      <c r="GFK511" s="27"/>
      <c r="GFL511" s="27"/>
      <c r="GFM511" s="27"/>
      <c r="GFN511" s="27"/>
      <c r="GFO511" s="27"/>
      <c r="GFP511" s="27"/>
      <c r="GFQ511" s="27"/>
      <c r="GFR511" s="27"/>
      <c r="GFS511" s="27"/>
      <c r="GFT511" s="27"/>
      <c r="GFU511" s="27"/>
      <c r="GFV511" s="27"/>
      <c r="GFW511" s="27"/>
      <c r="GFX511" s="27"/>
      <c r="GFY511" s="27"/>
      <c r="GFZ511" s="27"/>
      <c r="GGA511" s="27"/>
      <c r="GGB511" s="27"/>
      <c r="GGC511" s="27"/>
      <c r="GGD511" s="27"/>
      <c r="GGE511" s="27"/>
      <c r="GGF511" s="27"/>
      <c r="GGG511" s="27"/>
      <c r="GGH511" s="27"/>
      <c r="GGI511" s="27"/>
      <c r="GGJ511" s="27"/>
      <c r="GGK511" s="27"/>
      <c r="GGL511" s="27"/>
      <c r="GGM511" s="27"/>
      <c r="GGN511" s="27"/>
      <c r="GGO511" s="27"/>
      <c r="GGP511" s="27"/>
      <c r="GGQ511" s="27"/>
      <c r="GGR511" s="27"/>
      <c r="GGS511" s="27"/>
      <c r="GGT511" s="27"/>
      <c r="GGU511" s="27"/>
      <c r="GGV511" s="27"/>
      <c r="GGW511" s="27"/>
      <c r="GGX511" s="27"/>
      <c r="GGY511" s="27"/>
      <c r="GGZ511" s="27"/>
      <c r="GHA511" s="27"/>
      <c r="GHB511" s="27"/>
      <c r="GHC511" s="27"/>
      <c r="GHD511" s="27"/>
      <c r="GHE511" s="27"/>
      <c r="GHF511" s="27"/>
      <c r="GHG511" s="27"/>
      <c r="GHH511" s="27"/>
      <c r="GHI511" s="27"/>
      <c r="GHJ511" s="27"/>
      <c r="GHK511" s="27"/>
      <c r="GHL511" s="27"/>
      <c r="GHM511" s="27"/>
      <c r="GHN511" s="27"/>
      <c r="GHO511" s="27"/>
      <c r="GHP511" s="27"/>
      <c r="GHQ511" s="27"/>
      <c r="GHR511" s="27"/>
      <c r="GHS511" s="27"/>
      <c r="GHT511" s="27"/>
      <c r="GHU511" s="27"/>
      <c r="GHV511" s="27"/>
      <c r="GHW511" s="27"/>
      <c r="GHX511" s="27"/>
      <c r="GHY511" s="27"/>
      <c r="GHZ511" s="27"/>
      <c r="GIA511" s="27"/>
      <c r="GIB511" s="27"/>
      <c r="GIC511" s="27"/>
      <c r="GID511" s="27"/>
      <c r="GIE511" s="27"/>
      <c r="GIF511" s="27"/>
      <c r="GIG511" s="27"/>
      <c r="GIH511" s="27"/>
      <c r="GII511" s="27"/>
      <c r="GIJ511" s="27"/>
      <c r="GIK511" s="27"/>
      <c r="GIL511" s="27"/>
      <c r="GIM511" s="27"/>
      <c r="GIN511" s="27"/>
      <c r="GIO511" s="27"/>
      <c r="GIP511" s="27"/>
      <c r="GIQ511" s="27"/>
      <c r="GIR511" s="27"/>
      <c r="GIS511" s="27"/>
      <c r="GIT511" s="27"/>
      <c r="GIU511" s="27"/>
      <c r="GIV511" s="27"/>
      <c r="GIW511" s="27"/>
      <c r="GIX511" s="27"/>
      <c r="GIY511" s="27"/>
      <c r="GIZ511" s="27"/>
      <c r="GJA511" s="27"/>
      <c r="GJB511" s="27"/>
      <c r="GJC511" s="27"/>
      <c r="GJD511" s="27"/>
      <c r="GJE511" s="27"/>
      <c r="GJF511" s="27"/>
      <c r="GJG511" s="27"/>
      <c r="GJH511" s="27"/>
      <c r="GJI511" s="27"/>
      <c r="GJJ511" s="27"/>
      <c r="GJK511" s="27"/>
      <c r="GJL511" s="27"/>
      <c r="GJM511" s="27"/>
      <c r="GJN511" s="27"/>
      <c r="GJO511" s="27"/>
      <c r="GJP511" s="27"/>
      <c r="GJQ511" s="27"/>
      <c r="GJR511" s="27"/>
      <c r="GJS511" s="27"/>
      <c r="GJT511" s="27"/>
      <c r="GJU511" s="27"/>
      <c r="GJV511" s="27"/>
      <c r="GJW511" s="27"/>
      <c r="GJX511" s="27"/>
      <c r="GJY511" s="27"/>
      <c r="GJZ511" s="27"/>
      <c r="GKA511" s="27"/>
      <c r="GKB511" s="27"/>
      <c r="GKC511" s="27"/>
      <c r="GKD511" s="27"/>
      <c r="GKE511" s="27"/>
      <c r="GKF511" s="27"/>
      <c r="GKG511" s="27"/>
      <c r="GKH511" s="27"/>
      <c r="GKI511" s="27"/>
      <c r="GKJ511" s="27"/>
      <c r="GKK511" s="27"/>
      <c r="GKL511" s="27"/>
      <c r="GKM511" s="27"/>
      <c r="GKN511" s="27"/>
      <c r="GKO511" s="27"/>
      <c r="GKP511" s="27"/>
      <c r="GKQ511" s="27"/>
      <c r="GKR511" s="27"/>
      <c r="GKS511" s="27"/>
      <c r="GKT511" s="27"/>
      <c r="GKU511" s="27"/>
      <c r="GKV511" s="27"/>
      <c r="GKW511" s="27"/>
      <c r="GKX511" s="27"/>
      <c r="GKY511" s="27"/>
      <c r="GKZ511" s="27"/>
      <c r="GLA511" s="27"/>
      <c r="GLB511" s="27"/>
      <c r="GLC511" s="27"/>
      <c r="GLD511" s="27"/>
      <c r="GLE511" s="27"/>
      <c r="GLF511" s="27"/>
      <c r="GLG511" s="27"/>
      <c r="GLH511" s="27"/>
      <c r="GLI511" s="27"/>
      <c r="GLJ511" s="27"/>
      <c r="GLK511" s="27"/>
      <c r="GLL511" s="27"/>
      <c r="GLM511" s="27"/>
      <c r="GLN511" s="27"/>
      <c r="GLO511" s="27"/>
      <c r="GLP511" s="27"/>
      <c r="GLQ511" s="27"/>
      <c r="GLR511" s="27"/>
      <c r="GLS511" s="27"/>
      <c r="GLT511" s="27"/>
      <c r="GLU511" s="27"/>
      <c r="GLV511" s="27"/>
      <c r="GLW511" s="27"/>
      <c r="GLX511" s="27"/>
      <c r="GLY511" s="27"/>
      <c r="GLZ511" s="27"/>
      <c r="GMA511" s="27"/>
      <c r="GMB511" s="27"/>
      <c r="GMC511" s="27"/>
      <c r="GMD511" s="27"/>
      <c r="GME511" s="27"/>
      <c r="GMF511" s="27"/>
      <c r="GMG511" s="27"/>
      <c r="GMH511" s="27"/>
      <c r="GMI511" s="27"/>
      <c r="GMJ511" s="27"/>
      <c r="GMK511" s="27"/>
      <c r="GML511" s="27"/>
      <c r="GMM511" s="27"/>
      <c r="GMN511" s="27"/>
      <c r="GMO511" s="27"/>
      <c r="GMP511" s="27"/>
      <c r="GMQ511" s="27"/>
      <c r="GMR511" s="27"/>
      <c r="GMS511" s="27"/>
      <c r="GMT511" s="27"/>
      <c r="GMU511" s="27"/>
      <c r="GMV511" s="27"/>
      <c r="GMW511" s="27"/>
      <c r="GMX511" s="27"/>
      <c r="GMY511" s="27"/>
      <c r="GMZ511" s="27"/>
      <c r="GNA511" s="27"/>
      <c r="GNB511" s="27"/>
      <c r="GNC511" s="27"/>
      <c r="GND511" s="27"/>
      <c r="GNE511" s="27"/>
      <c r="GNF511" s="27"/>
      <c r="GNG511" s="27"/>
      <c r="GNH511" s="27"/>
      <c r="GNI511" s="27"/>
      <c r="GNJ511" s="27"/>
      <c r="GNK511" s="27"/>
      <c r="GNL511" s="27"/>
      <c r="GNM511" s="27"/>
      <c r="GNN511" s="27"/>
      <c r="GNO511" s="27"/>
      <c r="GNP511" s="27"/>
      <c r="GNQ511" s="27"/>
      <c r="GNR511" s="27"/>
      <c r="GNS511" s="27"/>
      <c r="GNT511" s="27"/>
      <c r="GNU511" s="27"/>
      <c r="GNV511" s="27"/>
      <c r="GNW511" s="27"/>
      <c r="GNX511" s="27"/>
      <c r="GNY511" s="27"/>
      <c r="GNZ511" s="27"/>
      <c r="GOA511" s="27"/>
      <c r="GOB511" s="27"/>
      <c r="GOC511" s="27"/>
      <c r="GOD511" s="27"/>
      <c r="GOE511" s="27"/>
      <c r="GOF511" s="27"/>
      <c r="GOG511" s="27"/>
      <c r="GOH511" s="27"/>
      <c r="GOI511" s="27"/>
      <c r="GOJ511" s="27"/>
      <c r="GOK511" s="27"/>
      <c r="GOL511" s="27"/>
      <c r="GOM511" s="27"/>
      <c r="GON511" s="27"/>
      <c r="GOO511" s="27"/>
      <c r="GOP511" s="27"/>
      <c r="GOQ511" s="27"/>
      <c r="GOR511" s="27"/>
      <c r="GOS511" s="27"/>
      <c r="GOT511" s="27"/>
      <c r="GOU511" s="27"/>
      <c r="GOV511" s="27"/>
      <c r="GOW511" s="27"/>
      <c r="GOX511" s="27"/>
      <c r="GOY511" s="27"/>
      <c r="GOZ511" s="27"/>
      <c r="GPA511" s="27"/>
      <c r="GPB511" s="27"/>
      <c r="GPC511" s="27"/>
      <c r="GPD511" s="27"/>
      <c r="GPE511" s="27"/>
      <c r="GPF511" s="27"/>
      <c r="GPG511" s="27"/>
      <c r="GPH511" s="27"/>
      <c r="GPI511" s="27"/>
      <c r="GPJ511" s="27"/>
      <c r="GPK511" s="27"/>
      <c r="GPL511" s="27"/>
      <c r="GPM511" s="27"/>
      <c r="GPN511" s="27"/>
      <c r="GPO511" s="27"/>
      <c r="GPP511" s="27"/>
      <c r="GPQ511" s="27"/>
      <c r="GPR511" s="27"/>
      <c r="GPS511" s="27"/>
      <c r="GPT511" s="27"/>
      <c r="GPU511" s="27"/>
      <c r="GPV511" s="27"/>
      <c r="GPW511" s="27"/>
      <c r="GPX511" s="27"/>
      <c r="GPY511" s="27"/>
      <c r="GPZ511" s="27"/>
      <c r="GQA511" s="27"/>
      <c r="GQB511" s="27"/>
      <c r="GQC511" s="27"/>
      <c r="GQD511" s="27"/>
      <c r="GQE511" s="27"/>
      <c r="GQF511" s="27"/>
      <c r="GQG511" s="27"/>
      <c r="GQH511" s="27"/>
      <c r="GQI511" s="27"/>
      <c r="GQJ511" s="27"/>
      <c r="GQK511" s="27"/>
      <c r="GQL511" s="27"/>
      <c r="GQM511" s="27"/>
      <c r="GQN511" s="27"/>
      <c r="GQO511" s="27"/>
      <c r="GQP511" s="27"/>
      <c r="GQQ511" s="27"/>
      <c r="GQR511" s="27"/>
      <c r="GQS511" s="27"/>
      <c r="GQT511" s="27"/>
      <c r="GQU511" s="27"/>
      <c r="GQV511" s="27"/>
      <c r="GQW511" s="27"/>
      <c r="GQX511" s="27"/>
      <c r="GQY511" s="27"/>
      <c r="GQZ511" s="27"/>
      <c r="GRA511" s="27"/>
      <c r="GRB511" s="27"/>
      <c r="GRC511" s="27"/>
      <c r="GRD511" s="27"/>
      <c r="GRE511" s="27"/>
      <c r="GRF511" s="27"/>
      <c r="GRG511" s="27"/>
      <c r="GRH511" s="27"/>
      <c r="GRI511" s="27"/>
      <c r="GRJ511" s="27"/>
      <c r="GRK511" s="27"/>
      <c r="GRL511" s="27"/>
      <c r="GRM511" s="27"/>
      <c r="GRN511" s="27"/>
      <c r="GRO511" s="27"/>
      <c r="GRP511" s="27"/>
      <c r="GRQ511" s="27"/>
      <c r="GRR511" s="27"/>
      <c r="GRS511" s="27"/>
      <c r="GRT511" s="27"/>
      <c r="GRU511" s="27"/>
      <c r="GRV511" s="27"/>
      <c r="GRW511" s="27"/>
      <c r="GRX511" s="27"/>
      <c r="GRY511" s="27"/>
      <c r="GRZ511" s="27"/>
      <c r="GSA511" s="27"/>
      <c r="GSB511" s="27"/>
      <c r="GSC511" s="27"/>
      <c r="GSD511" s="27"/>
      <c r="GSE511" s="27"/>
      <c r="GSF511" s="27"/>
      <c r="GSG511" s="27"/>
      <c r="GSH511" s="27"/>
      <c r="GSI511" s="27"/>
      <c r="GSJ511" s="27"/>
      <c r="GSK511" s="27"/>
      <c r="GSL511" s="27"/>
      <c r="GSM511" s="27"/>
      <c r="GSN511" s="27"/>
      <c r="GSO511" s="27"/>
      <c r="GSP511" s="27"/>
      <c r="GSQ511" s="27"/>
      <c r="GSR511" s="27"/>
      <c r="GSS511" s="27"/>
      <c r="GST511" s="27"/>
      <c r="GSU511" s="27"/>
      <c r="GSV511" s="27"/>
      <c r="GSW511" s="27"/>
      <c r="GSX511" s="27"/>
      <c r="GSY511" s="27"/>
      <c r="GSZ511" s="27"/>
      <c r="GTA511" s="27"/>
      <c r="GTB511" s="27"/>
      <c r="GTC511" s="27"/>
      <c r="GTD511" s="27"/>
      <c r="GTE511" s="27"/>
      <c r="GTF511" s="27"/>
      <c r="GTG511" s="27"/>
      <c r="GTH511" s="27"/>
      <c r="GTI511" s="27"/>
      <c r="GTJ511" s="27"/>
      <c r="GTK511" s="27"/>
      <c r="GTL511" s="27"/>
      <c r="GTM511" s="27"/>
      <c r="GTN511" s="27"/>
      <c r="GTO511" s="27"/>
      <c r="GTP511" s="27"/>
      <c r="GTQ511" s="27"/>
      <c r="GTR511" s="27"/>
      <c r="GTS511" s="27"/>
      <c r="GTT511" s="27"/>
      <c r="GTU511" s="27"/>
      <c r="GTV511" s="27"/>
      <c r="GTW511" s="27"/>
      <c r="GTX511" s="27"/>
      <c r="GTY511" s="27"/>
      <c r="GTZ511" s="27"/>
      <c r="GUA511" s="27"/>
      <c r="GUB511" s="27"/>
      <c r="GUC511" s="27"/>
      <c r="GUD511" s="27"/>
      <c r="GUE511" s="27"/>
      <c r="GUF511" s="27"/>
      <c r="GUG511" s="27"/>
      <c r="GUH511" s="27"/>
      <c r="GUI511" s="27"/>
      <c r="GUJ511" s="27"/>
      <c r="GUK511" s="27"/>
      <c r="GUL511" s="27"/>
      <c r="GUM511" s="27"/>
      <c r="GUN511" s="27"/>
      <c r="GUO511" s="27"/>
      <c r="GUP511" s="27"/>
      <c r="GUQ511" s="27"/>
      <c r="GUR511" s="27"/>
      <c r="GUS511" s="27"/>
      <c r="GUT511" s="27"/>
      <c r="GUU511" s="27"/>
      <c r="GUV511" s="27"/>
      <c r="GUW511" s="27"/>
      <c r="GUX511" s="27"/>
      <c r="GUY511" s="27"/>
      <c r="GUZ511" s="27"/>
      <c r="GVA511" s="27"/>
      <c r="GVB511" s="27"/>
      <c r="GVC511" s="27"/>
      <c r="GVD511" s="27"/>
      <c r="GVE511" s="27"/>
      <c r="GVF511" s="27"/>
      <c r="GVG511" s="27"/>
      <c r="GVH511" s="27"/>
      <c r="GVI511" s="27"/>
      <c r="GVJ511" s="27"/>
      <c r="GVK511" s="27"/>
      <c r="GVL511" s="27"/>
      <c r="GVM511" s="27"/>
      <c r="GVN511" s="27"/>
      <c r="GVO511" s="27"/>
      <c r="GVP511" s="27"/>
      <c r="GVQ511" s="27"/>
      <c r="GVR511" s="27"/>
      <c r="GVS511" s="27"/>
      <c r="GVT511" s="27"/>
      <c r="GVU511" s="27"/>
      <c r="GVV511" s="27"/>
      <c r="GVW511" s="27"/>
      <c r="GVX511" s="27"/>
      <c r="GVY511" s="27"/>
      <c r="GVZ511" s="27"/>
      <c r="GWA511" s="27"/>
      <c r="GWB511" s="27"/>
      <c r="GWC511" s="27"/>
      <c r="GWD511" s="27"/>
      <c r="GWE511" s="27"/>
      <c r="GWF511" s="27"/>
      <c r="GWG511" s="27"/>
      <c r="GWH511" s="27"/>
      <c r="GWI511" s="27"/>
      <c r="GWJ511" s="27"/>
      <c r="GWK511" s="27"/>
      <c r="GWL511" s="27"/>
      <c r="GWM511" s="27"/>
      <c r="GWN511" s="27"/>
      <c r="GWO511" s="27"/>
      <c r="GWP511" s="27"/>
      <c r="GWQ511" s="27"/>
      <c r="GWR511" s="27"/>
      <c r="GWS511" s="27"/>
      <c r="GWT511" s="27"/>
      <c r="GWU511" s="27"/>
      <c r="GWV511" s="27"/>
      <c r="GWW511" s="27"/>
      <c r="GWX511" s="27"/>
      <c r="GWY511" s="27"/>
      <c r="GWZ511" s="27"/>
      <c r="GXA511" s="27"/>
      <c r="GXB511" s="27"/>
      <c r="GXC511" s="27"/>
      <c r="GXD511" s="27"/>
      <c r="GXE511" s="27"/>
      <c r="GXF511" s="27"/>
      <c r="GXG511" s="27"/>
      <c r="GXH511" s="27"/>
      <c r="GXI511" s="27"/>
      <c r="GXJ511" s="27"/>
      <c r="GXK511" s="27"/>
      <c r="GXL511" s="27"/>
      <c r="GXM511" s="27"/>
      <c r="GXN511" s="27"/>
      <c r="GXO511" s="27"/>
      <c r="GXP511" s="27"/>
      <c r="GXQ511" s="27"/>
      <c r="GXR511" s="27"/>
      <c r="GXS511" s="27"/>
      <c r="GXT511" s="27"/>
      <c r="GXU511" s="27"/>
      <c r="GXV511" s="27"/>
      <c r="GXW511" s="27"/>
      <c r="GXX511" s="27"/>
      <c r="GXY511" s="27"/>
      <c r="GXZ511" s="27"/>
      <c r="GYA511" s="27"/>
      <c r="GYB511" s="27"/>
      <c r="GYC511" s="27"/>
      <c r="GYD511" s="27"/>
      <c r="GYE511" s="27"/>
      <c r="GYF511" s="27"/>
      <c r="GYG511" s="27"/>
      <c r="GYH511" s="27"/>
      <c r="GYI511" s="27"/>
      <c r="GYJ511" s="27"/>
      <c r="GYK511" s="27"/>
      <c r="GYL511" s="27"/>
      <c r="GYM511" s="27"/>
      <c r="GYN511" s="27"/>
      <c r="GYO511" s="27"/>
      <c r="GYP511" s="27"/>
      <c r="GYQ511" s="27"/>
      <c r="GYR511" s="27"/>
      <c r="GYS511" s="27"/>
      <c r="GYT511" s="27"/>
      <c r="GYU511" s="27"/>
      <c r="GYV511" s="27"/>
      <c r="GYW511" s="27"/>
      <c r="GYX511" s="27"/>
      <c r="GYY511" s="27"/>
      <c r="GYZ511" s="27"/>
      <c r="GZA511" s="27"/>
      <c r="GZB511" s="27"/>
      <c r="GZC511" s="27"/>
      <c r="GZD511" s="27"/>
      <c r="GZE511" s="27"/>
      <c r="GZF511" s="27"/>
      <c r="GZG511" s="27"/>
      <c r="GZH511" s="27"/>
      <c r="GZI511" s="27"/>
      <c r="GZJ511" s="27"/>
      <c r="GZK511" s="27"/>
      <c r="GZL511" s="27"/>
      <c r="GZM511" s="27"/>
      <c r="GZN511" s="27"/>
      <c r="GZO511" s="27"/>
      <c r="GZP511" s="27"/>
      <c r="GZQ511" s="27"/>
      <c r="GZR511" s="27"/>
      <c r="GZS511" s="27"/>
      <c r="GZT511" s="27"/>
      <c r="GZU511" s="27"/>
      <c r="GZV511" s="27"/>
      <c r="GZW511" s="27"/>
      <c r="GZX511" s="27"/>
      <c r="GZY511" s="27"/>
      <c r="GZZ511" s="27"/>
      <c r="HAA511" s="27"/>
      <c r="HAB511" s="27"/>
      <c r="HAC511" s="27"/>
      <c r="HAD511" s="27"/>
      <c r="HAE511" s="27"/>
      <c r="HAF511" s="27"/>
      <c r="HAG511" s="27"/>
      <c r="HAH511" s="27"/>
      <c r="HAI511" s="27"/>
      <c r="HAJ511" s="27"/>
      <c r="HAK511" s="27"/>
      <c r="HAL511" s="27"/>
      <c r="HAM511" s="27"/>
      <c r="HAN511" s="27"/>
      <c r="HAO511" s="27"/>
      <c r="HAP511" s="27"/>
      <c r="HAQ511" s="27"/>
      <c r="HAR511" s="27"/>
      <c r="HAS511" s="27"/>
      <c r="HAT511" s="27"/>
      <c r="HAU511" s="27"/>
      <c r="HAV511" s="27"/>
      <c r="HAW511" s="27"/>
      <c r="HAX511" s="27"/>
      <c r="HAY511" s="27"/>
      <c r="HAZ511" s="27"/>
      <c r="HBA511" s="27"/>
      <c r="HBB511" s="27"/>
      <c r="HBC511" s="27"/>
      <c r="HBD511" s="27"/>
      <c r="HBE511" s="27"/>
      <c r="HBF511" s="27"/>
      <c r="HBG511" s="27"/>
      <c r="HBH511" s="27"/>
      <c r="HBI511" s="27"/>
      <c r="HBJ511" s="27"/>
      <c r="HBK511" s="27"/>
      <c r="HBL511" s="27"/>
      <c r="HBM511" s="27"/>
      <c r="HBN511" s="27"/>
      <c r="HBO511" s="27"/>
      <c r="HBP511" s="27"/>
      <c r="HBQ511" s="27"/>
      <c r="HBR511" s="27"/>
      <c r="HBS511" s="27"/>
      <c r="HBT511" s="27"/>
      <c r="HBU511" s="27"/>
      <c r="HBV511" s="27"/>
      <c r="HBW511" s="27"/>
      <c r="HBX511" s="27"/>
      <c r="HBY511" s="27"/>
      <c r="HBZ511" s="27"/>
      <c r="HCA511" s="27"/>
      <c r="HCB511" s="27"/>
      <c r="HCC511" s="27"/>
      <c r="HCD511" s="27"/>
      <c r="HCE511" s="27"/>
      <c r="HCF511" s="27"/>
      <c r="HCG511" s="27"/>
      <c r="HCH511" s="27"/>
      <c r="HCI511" s="27"/>
      <c r="HCJ511" s="27"/>
      <c r="HCK511" s="27"/>
      <c r="HCL511" s="27"/>
      <c r="HCM511" s="27"/>
      <c r="HCN511" s="27"/>
      <c r="HCO511" s="27"/>
      <c r="HCP511" s="27"/>
      <c r="HCQ511" s="27"/>
      <c r="HCR511" s="27"/>
      <c r="HCS511" s="27"/>
      <c r="HCT511" s="27"/>
      <c r="HCU511" s="27"/>
      <c r="HCV511" s="27"/>
      <c r="HCW511" s="27"/>
      <c r="HCX511" s="27"/>
      <c r="HCY511" s="27"/>
      <c r="HCZ511" s="27"/>
      <c r="HDA511" s="27"/>
      <c r="HDB511" s="27"/>
      <c r="HDC511" s="27"/>
      <c r="HDD511" s="27"/>
      <c r="HDE511" s="27"/>
      <c r="HDF511" s="27"/>
      <c r="HDG511" s="27"/>
      <c r="HDH511" s="27"/>
      <c r="HDI511" s="27"/>
      <c r="HDJ511" s="27"/>
      <c r="HDK511" s="27"/>
      <c r="HDL511" s="27"/>
      <c r="HDM511" s="27"/>
      <c r="HDN511" s="27"/>
      <c r="HDO511" s="27"/>
      <c r="HDP511" s="27"/>
      <c r="HDQ511" s="27"/>
      <c r="HDR511" s="27"/>
      <c r="HDS511" s="27"/>
      <c r="HDT511" s="27"/>
      <c r="HDU511" s="27"/>
      <c r="HDV511" s="27"/>
      <c r="HDW511" s="27"/>
      <c r="HDX511" s="27"/>
      <c r="HDY511" s="27"/>
      <c r="HDZ511" s="27"/>
      <c r="HEA511" s="27"/>
      <c r="HEB511" s="27"/>
      <c r="HEC511" s="27"/>
      <c r="HED511" s="27"/>
      <c r="HEE511" s="27"/>
      <c r="HEF511" s="27"/>
      <c r="HEG511" s="27"/>
      <c r="HEH511" s="27"/>
      <c r="HEI511" s="27"/>
      <c r="HEJ511" s="27"/>
      <c r="HEK511" s="27"/>
      <c r="HEL511" s="27"/>
      <c r="HEM511" s="27"/>
      <c r="HEN511" s="27"/>
      <c r="HEO511" s="27"/>
      <c r="HEP511" s="27"/>
      <c r="HEQ511" s="27"/>
      <c r="HER511" s="27"/>
      <c r="HES511" s="27"/>
      <c r="HET511" s="27"/>
      <c r="HEU511" s="27"/>
      <c r="HEV511" s="27"/>
      <c r="HEW511" s="27"/>
      <c r="HEX511" s="27"/>
      <c r="HEY511" s="27"/>
      <c r="HEZ511" s="27"/>
      <c r="HFA511" s="27"/>
      <c r="HFB511" s="27"/>
      <c r="HFC511" s="27"/>
      <c r="HFD511" s="27"/>
      <c r="HFE511" s="27"/>
      <c r="HFF511" s="27"/>
      <c r="HFG511" s="27"/>
      <c r="HFH511" s="27"/>
      <c r="HFI511" s="27"/>
      <c r="HFJ511" s="27"/>
      <c r="HFK511" s="27"/>
      <c r="HFL511" s="27"/>
      <c r="HFM511" s="27"/>
      <c r="HFN511" s="27"/>
      <c r="HFO511" s="27"/>
      <c r="HFP511" s="27"/>
      <c r="HFQ511" s="27"/>
      <c r="HFR511" s="27"/>
      <c r="HFS511" s="27"/>
      <c r="HFT511" s="27"/>
      <c r="HFU511" s="27"/>
      <c r="HFV511" s="27"/>
      <c r="HFW511" s="27"/>
      <c r="HFX511" s="27"/>
      <c r="HFY511" s="27"/>
      <c r="HFZ511" s="27"/>
      <c r="HGA511" s="27"/>
      <c r="HGB511" s="27"/>
      <c r="HGC511" s="27"/>
      <c r="HGD511" s="27"/>
      <c r="HGE511" s="27"/>
      <c r="HGF511" s="27"/>
      <c r="HGG511" s="27"/>
      <c r="HGH511" s="27"/>
      <c r="HGI511" s="27"/>
      <c r="HGJ511" s="27"/>
      <c r="HGK511" s="27"/>
      <c r="HGL511" s="27"/>
      <c r="HGM511" s="27"/>
      <c r="HGN511" s="27"/>
      <c r="HGO511" s="27"/>
      <c r="HGP511" s="27"/>
      <c r="HGQ511" s="27"/>
      <c r="HGR511" s="27"/>
      <c r="HGS511" s="27"/>
      <c r="HGT511" s="27"/>
      <c r="HGU511" s="27"/>
      <c r="HGV511" s="27"/>
      <c r="HGW511" s="27"/>
      <c r="HGX511" s="27"/>
      <c r="HGY511" s="27"/>
      <c r="HGZ511" s="27"/>
      <c r="HHA511" s="27"/>
      <c r="HHB511" s="27"/>
      <c r="HHC511" s="27"/>
      <c r="HHD511" s="27"/>
      <c r="HHE511" s="27"/>
      <c r="HHF511" s="27"/>
      <c r="HHG511" s="27"/>
      <c r="HHH511" s="27"/>
      <c r="HHI511" s="27"/>
      <c r="HHJ511" s="27"/>
      <c r="HHK511" s="27"/>
      <c r="HHL511" s="27"/>
      <c r="HHM511" s="27"/>
      <c r="HHN511" s="27"/>
      <c r="HHO511" s="27"/>
      <c r="HHP511" s="27"/>
      <c r="HHQ511" s="27"/>
      <c r="HHR511" s="27"/>
      <c r="HHS511" s="27"/>
      <c r="HHT511" s="27"/>
      <c r="HHU511" s="27"/>
      <c r="HHV511" s="27"/>
      <c r="HHW511" s="27"/>
      <c r="HHX511" s="27"/>
      <c r="HHY511" s="27"/>
      <c r="HHZ511" s="27"/>
      <c r="HIA511" s="27"/>
      <c r="HIB511" s="27"/>
      <c r="HIC511" s="27"/>
      <c r="HID511" s="27"/>
      <c r="HIE511" s="27"/>
      <c r="HIF511" s="27"/>
      <c r="HIG511" s="27"/>
      <c r="HIH511" s="27"/>
      <c r="HII511" s="27"/>
      <c r="HIJ511" s="27"/>
      <c r="HIK511" s="27"/>
      <c r="HIL511" s="27"/>
      <c r="HIM511" s="27"/>
      <c r="HIN511" s="27"/>
      <c r="HIO511" s="27"/>
      <c r="HIP511" s="27"/>
      <c r="HIQ511" s="27"/>
      <c r="HIR511" s="27"/>
      <c r="HIS511" s="27"/>
      <c r="HIT511" s="27"/>
      <c r="HIU511" s="27"/>
      <c r="HIV511" s="27"/>
      <c r="HIW511" s="27"/>
      <c r="HIX511" s="27"/>
      <c r="HIY511" s="27"/>
      <c r="HIZ511" s="27"/>
      <c r="HJA511" s="27"/>
      <c r="HJB511" s="27"/>
      <c r="HJC511" s="27"/>
      <c r="HJD511" s="27"/>
      <c r="HJE511" s="27"/>
      <c r="HJF511" s="27"/>
      <c r="HJG511" s="27"/>
      <c r="HJH511" s="27"/>
      <c r="HJI511" s="27"/>
      <c r="HJJ511" s="27"/>
      <c r="HJK511" s="27"/>
      <c r="HJL511" s="27"/>
      <c r="HJM511" s="27"/>
      <c r="HJN511" s="27"/>
      <c r="HJO511" s="27"/>
      <c r="HJP511" s="27"/>
      <c r="HJQ511" s="27"/>
      <c r="HJR511" s="27"/>
      <c r="HJS511" s="27"/>
      <c r="HJT511" s="27"/>
      <c r="HJU511" s="27"/>
      <c r="HJV511" s="27"/>
      <c r="HJW511" s="27"/>
      <c r="HJX511" s="27"/>
      <c r="HJY511" s="27"/>
      <c r="HJZ511" s="27"/>
      <c r="HKA511" s="27"/>
      <c r="HKB511" s="27"/>
      <c r="HKC511" s="27"/>
      <c r="HKD511" s="27"/>
      <c r="HKE511" s="27"/>
      <c r="HKF511" s="27"/>
      <c r="HKG511" s="27"/>
      <c r="HKH511" s="27"/>
      <c r="HKI511" s="27"/>
      <c r="HKJ511" s="27"/>
      <c r="HKK511" s="27"/>
      <c r="HKL511" s="27"/>
      <c r="HKM511" s="27"/>
      <c r="HKN511" s="27"/>
      <c r="HKO511" s="27"/>
      <c r="HKP511" s="27"/>
      <c r="HKQ511" s="27"/>
      <c r="HKR511" s="27"/>
      <c r="HKS511" s="27"/>
      <c r="HKT511" s="27"/>
      <c r="HKU511" s="27"/>
      <c r="HKV511" s="27"/>
      <c r="HKW511" s="27"/>
      <c r="HKX511" s="27"/>
      <c r="HKY511" s="27"/>
      <c r="HKZ511" s="27"/>
      <c r="HLA511" s="27"/>
      <c r="HLB511" s="27"/>
      <c r="HLC511" s="27"/>
      <c r="HLD511" s="27"/>
      <c r="HLE511" s="27"/>
      <c r="HLF511" s="27"/>
      <c r="HLG511" s="27"/>
      <c r="HLH511" s="27"/>
      <c r="HLI511" s="27"/>
      <c r="HLJ511" s="27"/>
      <c r="HLK511" s="27"/>
      <c r="HLL511" s="27"/>
      <c r="HLM511" s="27"/>
      <c r="HLN511" s="27"/>
      <c r="HLO511" s="27"/>
      <c r="HLP511" s="27"/>
      <c r="HLQ511" s="27"/>
      <c r="HLR511" s="27"/>
      <c r="HLS511" s="27"/>
      <c r="HLT511" s="27"/>
      <c r="HLU511" s="27"/>
      <c r="HLV511" s="27"/>
      <c r="HLW511" s="27"/>
      <c r="HLX511" s="27"/>
      <c r="HLY511" s="27"/>
      <c r="HLZ511" s="27"/>
      <c r="HMA511" s="27"/>
      <c r="HMB511" s="27"/>
      <c r="HMC511" s="27"/>
      <c r="HMD511" s="27"/>
      <c r="HME511" s="27"/>
      <c r="HMF511" s="27"/>
      <c r="HMG511" s="27"/>
      <c r="HMH511" s="27"/>
      <c r="HMI511" s="27"/>
      <c r="HMJ511" s="27"/>
      <c r="HMK511" s="27"/>
      <c r="HML511" s="27"/>
      <c r="HMM511" s="27"/>
      <c r="HMN511" s="27"/>
      <c r="HMO511" s="27"/>
      <c r="HMP511" s="27"/>
      <c r="HMQ511" s="27"/>
      <c r="HMR511" s="27"/>
      <c r="HMS511" s="27"/>
      <c r="HMT511" s="27"/>
      <c r="HMU511" s="27"/>
      <c r="HMV511" s="27"/>
      <c r="HMW511" s="27"/>
      <c r="HMX511" s="27"/>
      <c r="HMY511" s="27"/>
      <c r="HMZ511" s="27"/>
      <c r="HNA511" s="27"/>
      <c r="HNB511" s="27"/>
      <c r="HNC511" s="27"/>
      <c r="HND511" s="27"/>
      <c r="HNE511" s="27"/>
      <c r="HNF511" s="27"/>
      <c r="HNG511" s="27"/>
      <c r="HNH511" s="27"/>
      <c r="HNI511" s="27"/>
      <c r="HNJ511" s="27"/>
      <c r="HNK511" s="27"/>
      <c r="HNL511" s="27"/>
      <c r="HNM511" s="27"/>
      <c r="HNN511" s="27"/>
      <c r="HNO511" s="27"/>
      <c r="HNP511" s="27"/>
      <c r="HNQ511" s="27"/>
      <c r="HNR511" s="27"/>
      <c r="HNS511" s="27"/>
      <c r="HNT511" s="27"/>
      <c r="HNU511" s="27"/>
      <c r="HNV511" s="27"/>
      <c r="HNW511" s="27"/>
      <c r="HNX511" s="27"/>
      <c r="HNY511" s="27"/>
      <c r="HNZ511" s="27"/>
      <c r="HOA511" s="27"/>
      <c r="HOB511" s="27"/>
      <c r="HOC511" s="27"/>
      <c r="HOD511" s="27"/>
      <c r="HOE511" s="27"/>
      <c r="HOF511" s="27"/>
      <c r="HOG511" s="27"/>
      <c r="HOH511" s="27"/>
      <c r="HOI511" s="27"/>
      <c r="HOJ511" s="27"/>
      <c r="HOK511" s="27"/>
      <c r="HOL511" s="27"/>
      <c r="HOM511" s="27"/>
      <c r="HON511" s="27"/>
      <c r="HOO511" s="27"/>
      <c r="HOP511" s="27"/>
      <c r="HOQ511" s="27"/>
      <c r="HOR511" s="27"/>
      <c r="HOS511" s="27"/>
      <c r="HOT511" s="27"/>
      <c r="HOU511" s="27"/>
      <c r="HOV511" s="27"/>
      <c r="HOW511" s="27"/>
      <c r="HOX511" s="27"/>
      <c r="HOY511" s="27"/>
      <c r="HOZ511" s="27"/>
      <c r="HPA511" s="27"/>
      <c r="HPB511" s="27"/>
      <c r="HPC511" s="27"/>
      <c r="HPD511" s="27"/>
      <c r="HPE511" s="27"/>
      <c r="HPF511" s="27"/>
      <c r="HPG511" s="27"/>
      <c r="HPH511" s="27"/>
      <c r="HPI511" s="27"/>
      <c r="HPJ511" s="27"/>
      <c r="HPK511" s="27"/>
      <c r="HPL511" s="27"/>
      <c r="HPM511" s="27"/>
      <c r="HPN511" s="27"/>
      <c r="HPO511" s="27"/>
      <c r="HPP511" s="27"/>
      <c r="HPQ511" s="27"/>
      <c r="HPR511" s="27"/>
      <c r="HPS511" s="27"/>
      <c r="HPT511" s="27"/>
      <c r="HPU511" s="27"/>
      <c r="HPV511" s="27"/>
      <c r="HPW511" s="27"/>
      <c r="HPX511" s="27"/>
      <c r="HPY511" s="27"/>
      <c r="HPZ511" s="27"/>
      <c r="HQA511" s="27"/>
      <c r="HQB511" s="27"/>
      <c r="HQC511" s="27"/>
      <c r="HQD511" s="27"/>
      <c r="HQE511" s="27"/>
      <c r="HQF511" s="27"/>
      <c r="HQG511" s="27"/>
      <c r="HQH511" s="27"/>
      <c r="HQI511" s="27"/>
      <c r="HQJ511" s="27"/>
      <c r="HQK511" s="27"/>
      <c r="HQL511" s="27"/>
      <c r="HQM511" s="27"/>
      <c r="HQN511" s="27"/>
      <c r="HQO511" s="27"/>
      <c r="HQP511" s="27"/>
      <c r="HQQ511" s="27"/>
      <c r="HQR511" s="27"/>
      <c r="HQS511" s="27"/>
      <c r="HQT511" s="27"/>
      <c r="HQU511" s="27"/>
      <c r="HQV511" s="27"/>
      <c r="HQW511" s="27"/>
      <c r="HQX511" s="27"/>
      <c r="HQY511" s="27"/>
      <c r="HQZ511" s="27"/>
      <c r="HRA511" s="27"/>
      <c r="HRB511" s="27"/>
      <c r="HRC511" s="27"/>
      <c r="HRD511" s="27"/>
      <c r="HRE511" s="27"/>
      <c r="HRF511" s="27"/>
      <c r="HRG511" s="27"/>
      <c r="HRH511" s="27"/>
      <c r="HRI511" s="27"/>
      <c r="HRJ511" s="27"/>
      <c r="HRK511" s="27"/>
      <c r="HRL511" s="27"/>
      <c r="HRM511" s="27"/>
      <c r="HRN511" s="27"/>
      <c r="HRO511" s="27"/>
      <c r="HRP511" s="27"/>
      <c r="HRQ511" s="27"/>
      <c r="HRR511" s="27"/>
      <c r="HRS511" s="27"/>
      <c r="HRT511" s="27"/>
      <c r="HRU511" s="27"/>
      <c r="HRV511" s="27"/>
      <c r="HRW511" s="27"/>
      <c r="HRX511" s="27"/>
      <c r="HRY511" s="27"/>
      <c r="HRZ511" s="27"/>
      <c r="HSA511" s="27"/>
      <c r="HSB511" s="27"/>
      <c r="HSC511" s="27"/>
      <c r="HSD511" s="27"/>
      <c r="HSE511" s="27"/>
      <c r="HSF511" s="27"/>
      <c r="HSG511" s="27"/>
      <c r="HSH511" s="27"/>
      <c r="HSI511" s="27"/>
      <c r="HSJ511" s="27"/>
      <c r="HSK511" s="27"/>
      <c r="HSL511" s="27"/>
      <c r="HSM511" s="27"/>
      <c r="HSN511" s="27"/>
      <c r="HSO511" s="27"/>
      <c r="HSP511" s="27"/>
      <c r="HSQ511" s="27"/>
      <c r="HSR511" s="27"/>
      <c r="HSS511" s="27"/>
      <c r="HST511" s="27"/>
      <c r="HSU511" s="27"/>
      <c r="HSV511" s="27"/>
      <c r="HSW511" s="27"/>
      <c r="HSX511" s="27"/>
      <c r="HSY511" s="27"/>
      <c r="HSZ511" s="27"/>
      <c r="HTA511" s="27"/>
      <c r="HTB511" s="27"/>
      <c r="HTC511" s="27"/>
      <c r="HTD511" s="27"/>
      <c r="HTE511" s="27"/>
      <c r="HTF511" s="27"/>
      <c r="HTG511" s="27"/>
      <c r="HTH511" s="27"/>
      <c r="HTI511" s="27"/>
      <c r="HTJ511" s="27"/>
      <c r="HTK511" s="27"/>
      <c r="HTL511" s="27"/>
      <c r="HTM511" s="27"/>
      <c r="HTN511" s="27"/>
      <c r="HTO511" s="27"/>
      <c r="HTP511" s="27"/>
      <c r="HTQ511" s="27"/>
      <c r="HTR511" s="27"/>
      <c r="HTS511" s="27"/>
      <c r="HTT511" s="27"/>
      <c r="HTU511" s="27"/>
      <c r="HTV511" s="27"/>
      <c r="HTW511" s="27"/>
      <c r="HTX511" s="27"/>
      <c r="HTY511" s="27"/>
      <c r="HTZ511" s="27"/>
      <c r="HUA511" s="27"/>
      <c r="HUB511" s="27"/>
      <c r="HUC511" s="27"/>
      <c r="HUD511" s="27"/>
      <c r="HUE511" s="27"/>
      <c r="HUF511" s="27"/>
      <c r="HUG511" s="27"/>
      <c r="HUH511" s="27"/>
      <c r="HUI511" s="27"/>
      <c r="HUJ511" s="27"/>
      <c r="HUK511" s="27"/>
      <c r="HUL511" s="27"/>
      <c r="HUM511" s="27"/>
      <c r="HUN511" s="27"/>
      <c r="HUO511" s="27"/>
      <c r="HUP511" s="27"/>
      <c r="HUQ511" s="27"/>
      <c r="HUR511" s="27"/>
      <c r="HUS511" s="27"/>
      <c r="HUT511" s="27"/>
      <c r="HUU511" s="27"/>
      <c r="HUV511" s="27"/>
      <c r="HUW511" s="27"/>
      <c r="HUX511" s="27"/>
      <c r="HUY511" s="27"/>
      <c r="HUZ511" s="27"/>
      <c r="HVA511" s="27"/>
      <c r="HVB511" s="27"/>
      <c r="HVC511" s="27"/>
      <c r="HVD511" s="27"/>
      <c r="HVE511" s="27"/>
      <c r="HVF511" s="27"/>
      <c r="HVG511" s="27"/>
      <c r="HVH511" s="27"/>
      <c r="HVI511" s="27"/>
      <c r="HVJ511" s="27"/>
      <c r="HVK511" s="27"/>
      <c r="HVL511" s="27"/>
      <c r="HVM511" s="27"/>
      <c r="HVN511" s="27"/>
      <c r="HVO511" s="27"/>
      <c r="HVP511" s="27"/>
      <c r="HVQ511" s="27"/>
      <c r="HVR511" s="27"/>
      <c r="HVS511" s="27"/>
      <c r="HVT511" s="27"/>
      <c r="HVU511" s="27"/>
      <c r="HVV511" s="27"/>
      <c r="HVW511" s="27"/>
      <c r="HVX511" s="27"/>
      <c r="HVY511" s="27"/>
      <c r="HVZ511" s="27"/>
      <c r="HWA511" s="27"/>
      <c r="HWB511" s="27"/>
      <c r="HWC511" s="27"/>
      <c r="HWD511" s="27"/>
      <c r="HWE511" s="27"/>
      <c r="HWF511" s="27"/>
      <c r="HWG511" s="27"/>
      <c r="HWH511" s="27"/>
      <c r="HWI511" s="27"/>
      <c r="HWJ511" s="27"/>
      <c r="HWK511" s="27"/>
      <c r="HWL511" s="27"/>
      <c r="HWM511" s="27"/>
      <c r="HWN511" s="27"/>
      <c r="HWO511" s="27"/>
      <c r="HWP511" s="27"/>
      <c r="HWQ511" s="27"/>
      <c r="HWR511" s="27"/>
      <c r="HWS511" s="27"/>
      <c r="HWT511" s="27"/>
      <c r="HWU511" s="27"/>
      <c r="HWV511" s="27"/>
      <c r="HWW511" s="27"/>
      <c r="HWX511" s="27"/>
      <c r="HWY511" s="27"/>
      <c r="HWZ511" s="27"/>
      <c r="HXA511" s="27"/>
      <c r="HXB511" s="27"/>
      <c r="HXC511" s="27"/>
      <c r="HXD511" s="27"/>
      <c r="HXE511" s="27"/>
      <c r="HXF511" s="27"/>
      <c r="HXG511" s="27"/>
      <c r="HXH511" s="27"/>
      <c r="HXI511" s="27"/>
      <c r="HXJ511" s="27"/>
      <c r="HXK511" s="27"/>
      <c r="HXL511" s="27"/>
      <c r="HXM511" s="27"/>
      <c r="HXN511" s="27"/>
      <c r="HXO511" s="27"/>
      <c r="HXP511" s="27"/>
      <c r="HXQ511" s="27"/>
      <c r="HXR511" s="27"/>
      <c r="HXS511" s="27"/>
      <c r="HXT511" s="27"/>
      <c r="HXU511" s="27"/>
      <c r="HXV511" s="27"/>
      <c r="HXW511" s="27"/>
      <c r="HXX511" s="27"/>
      <c r="HXY511" s="27"/>
      <c r="HXZ511" s="27"/>
      <c r="HYA511" s="27"/>
      <c r="HYB511" s="27"/>
      <c r="HYC511" s="27"/>
      <c r="HYD511" s="27"/>
      <c r="HYE511" s="27"/>
      <c r="HYF511" s="27"/>
      <c r="HYG511" s="27"/>
      <c r="HYH511" s="27"/>
      <c r="HYI511" s="27"/>
      <c r="HYJ511" s="27"/>
      <c r="HYK511" s="27"/>
      <c r="HYL511" s="27"/>
      <c r="HYM511" s="27"/>
      <c r="HYN511" s="27"/>
      <c r="HYO511" s="27"/>
      <c r="HYP511" s="27"/>
      <c r="HYQ511" s="27"/>
      <c r="HYR511" s="27"/>
      <c r="HYS511" s="27"/>
      <c r="HYT511" s="27"/>
      <c r="HYU511" s="27"/>
      <c r="HYV511" s="27"/>
      <c r="HYW511" s="27"/>
      <c r="HYX511" s="27"/>
      <c r="HYY511" s="27"/>
      <c r="HYZ511" s="27"/>
      <c r="HZA511" s="27"/>
      <c r="HZB511" s="27"/>
      <c r="HZC511" s="27"/>
      <c r="HZD511" s="27"/>
      <c r="HZE511" s="27"/>
      <c r="HZF511" s="27"/>
      <c r="HZG511" s="27"/>
      <c r="HZH511" s="27"/>
      <c r="HZI511" s="27"/>
      <c r="HZJ511" s="27"/>
      <c r="HZK511" s="27"/>
      <c r="HZL511" s="27"/>
      <c r="HZM511" s="27"/>
      <c r="HZN511" s="27"/>
      <c r="HZO511" s="27"/>
      <c r="HZP511" s="27"/>
      <c r="HZQ511" s="27"/>
      <c r="HZR511" s="27"/>
      <c r="HZS511" s="27"/>
      <c r="HZT511" s="27"/>
      <c r="HZU511" s="27"/>
      <c r="HZV511" s="27"/>
      <c r="HZW511" s="27"/>
      <c r="HZX511" s="27"/>
      <c r="HZY511" s="27"/>
      <c r="HZZ511" s="27"/>
      <c r="IAA511" s="27"/>
      <c r="IAB511" s="27"/>
      <c r="IAC511" s="27"/>
      <c r="IAD511" s="27"/>
      <c r="IAE511" s="27"/>
      <c r="IAF511" s="27"/>
      <c r="IAG511" s="27"/>
      <c r="IAH511" s="27"/>
      <c r="IAI511" s="27"/>
      <c r="IAJ511" s="27"/>
      <c r="IAK511" s="27"/>
      <c r="IAL511" s="27"/>
      <c r="IAM511" s="27"/>
      <c r="IAN511" s="27"/>
      <c r="IAO511" s="27"/>
      <c r="IAP511" s="27"/>
      <c r="IAQ511" s="27"/>
      <c r="IAR511" s="27"/>
      <c r="IAS511" s="27"/>
      <c r="IAT511" s="27"/>
      <c r="IAU511" s="27"/>
      <c r="IAV511" s="27"/>
      <c r="IAW511" s="27"/>
      <c r="IAX511" s="27"/>
      <c r="IAY511" s="27"/>
      <c r="IAZ511" s="27"/>
      <c r="IBA511" s="27"/>
      <c r="IBB511" s="27"/>
      <c r="IBC511" s="27"/>
      <c r="IBD511" s="27"/>
      <c r="IBE511" s="27"/>
      <c r="IBF511" s="27"/>
      <c r="IBG511" s="27"/>
      <c r="IBH511" s="27"/>
      <c r="IBI511" s="27"/>
      <c r="IBJ511" s="27"/>
      <c r="IBK511" s="27"/>
      <c r="IBL511" s="27"/>
      <c r="IBM511" s="27"/>
      <c r="IBN511" s="27"/>
      <c r="IBO511" s="27"/>
      <c r="IBP511" s="27"/>
      <c r="IBQ511" s="27"/>
      <c r="IBR511" s="27"/>
      <c r="IBS511" s="27"/>
      <c r="IBT511" s="27"/>
      <c r="IBU511" s="27"/>
      <c r="IBV511" s="27"/>
      <c r="IBW511" s="27"/>
      <c r="IBX511" s="27"/>
      <c r="IBY511" s="27"/>
      <c r="IBZ511" s="27"/>
      <c r="ICA511" s="27"/>
      <c r="ICB511" s="27"/>
      <c r="ICC511" s="27"/>
      <c r="ICD511" s="27"/>
      <c r="ICE511" s="27"/>
      <c r="ICF511" s="27"/>
      <c r="ICG511" s="27"/>
      <c r="ICH511" s="27"/>
      <c r="ICI511" s="27"/>
      <c r="ICJ511" s="27"/>
      <c r="ICK511" s="27"/>
      <c r="ICL511" s="27"/>
      <c r="ICM511" s="27"/>
      <c r="ICN511" s="27"/>
      <c r="ICO511" s="27"/>
      <c r="ICP511" s="27"/>
      <c r="ICQ511" s="27"/>
      <c r="ICR511" s="27"/>
      <c r="ICS511" s="27"/>
      <c r="ICT511" s="27"/>
      <c r="ICU511" s="27"/>
      <c r="ICV511" s="27"/>
      <c r="ICW511" s="27"/>
      <c r="ICX511" s="27"/>
      <c r="ICY511" s="27"/>
      <c r="ICZ511" s="27"/>
      <c r="IDA511" s="27"/>
      <c r="IDB511" s="27"/>
      <c r="IDC511" s="27"/>
      <c r="IDD511" s="27"/>
      <c r="IDE511" s="27"/>
      <c r="IDF511" s="27"/>
      <c r="IDG511" s="27"/>
      <c r="IDH511" s="27"/>
      <c r="IDI511" s="27"/>
      <c r="IDJ511" s="27"/>
      <c r="IDK511" s="27"/>
      <c r="IDL511" s="27"/>
      <c r="IDM511" s="27"/>
      <c r="IDN511" s="27"/>
      <c r="IDO511" s="27"/>
      <c r="IDP511" s="27"/>
      <c r="IDQ511" s="27"/>
      <c r="IDR511" s="27"/>
      <c r="IDS511" s="27"/>
      <c r="IDT511" s="27"/>
      <c r="IDU511" s="27"/>
      <c r="IDV511" s="27"/>
      <c r="IDW511" s="27"/>
      <c r="IDX511" s="27"/>
      <c r="IDY511" s="27"/>
      <c r="IDZ511" s="27"/>
      <c r="IEA511" s="27"/>
      <c r="IEB511" s="27"/>
      <c r="IEC511" s="27"/>
      <c r="IED511" s="27"/>
      <c r="IEE511" s="27"/>
      <c r="IEF511" s="27"/>
      <c r="IEG511" s="27"/>
      <c r="IEH511" s="27"/>
      <c r="IEI511" s="27"/>
      <c r="IEJ511" s="27"/>
      <c r="IEK511" s="27"/>
      <c r="IEL511" s="27"/>
      <c r="IEM511" s="27"/>
      <c r="IEN511" s="27"/>
      <c r="IEO511" s="27"/>
      <c r="IEP511" s="27"/>
      <c r="IEQ511" s="27"/>
      <c r="IER511" s="27"/>
      <c r="IES511" s="27"/>
      <c r="IET511" s="27"/>
      <c r="IEU511" s="27"/>
      <c r="IEV511" s="27"/>
      <c r="IEW511" s="27"/>
      <c r="IEX511" s="27"/>
      <c r="IEY511" s="27"/>
      <c r="IEZ511" s="27"/>
      <c r="IFA511" s="27"/>
      <c r="IFB511" s="27"/>
      <c r="IFC511" s="27"/>
      <c r="IFD511" s="27"/>
      <c r="IFE511" s="27"/>
      <c r="IFF511" s="27"/>
      <c r="IFG511" s="27"/>
      <c r="IFH511" s="27"/>
      <c r="IFI511" s="27"/>
      <c r="IFJ511" s="27"/>
      <c r="IFK511" s="27"/>
      <c r="IFL511" s="27"/>
      <c r="IFM511" s="27"/>
      <c r="IFN511" s="27"/>
      <c r="IFO511" s="27"/>
      <c r="IFP511" s="27"/>
      <c r="IFQ511" s="27"/>
      <c r="IFR511" s="27"/>
      <c r="IFS511" s="27"/>
      <c r="IFT511" s="27"/>
      <c r="IFU511" s="27"/>
      <c r="IFV511" s="27"/>
      <c r="IFW511" s="27"/>
      <c r="IFX511" s="27"/>
      <c r="IFY511" s="27"/>
      <c r="IFZ511" s="27"/>
      <c r="IGA511" s="27"/>
      <c r="IGB511" s="27"/>
      <c r="IGC511" s="27"/>
      <c r="IGD511" s="27"/>
      <c r="IGE511" s="27"/>
      <c r="IGF511" s="27"/>
      <c r="IGG511" s="27"/>
      <c r="IGH511" s="27"/>
      <c r="IGI511" s="27"/>
      <c r="IGJ511" s="27"/>
      <c r="IGK511" s="27"/>
      <c r="IGL511" s="27"/>
      <c r="IGM511" s="27"/>
      <c r="IGN511" s="27"/>
      <c r="IGO511" s="27"/>
      <c r="IGP511" s="27"/>
      <c r="IGQ511" s="27"/>
      <c r="IGR511" s="27"/>
      <c r="IGS511" s="27"/>
      <c r="IGT511" s="27"/>
      <c r="IGU511" s="27"/>
      <c r="IGV511" s="27"/>
      <c r="IGW511" s="27"/>
      <c r="IGX511" s="27"/>
      <c r="IGY511" s="27"/>
      <c r="IGZ511" s="27"/>
      <c r="IHA511" s="27"/>
      <c r="IHB511" s="27"/>
      <c r="IHC511" s="27"/>
      <c r="IHD511" s="27"/>
      <c r="IHE511" s="27"/>
      <c r="IHF511" s="27"/>
      <c r="IHG511" s="27"/>
      <c r="IHH511" s="27"/>
      <c r="IHI511" s="27"/>
      <c r="IHJ511" s="27"/>
      <c r="IHK511" s="27"/>
      <c r="IHL511" s="27"/>
      <c r="IHM511" s="27"/>
      <c r="IHN511" s="27"/>
      <c r="IHO511" s="27"/>
      <c r="IHP511" s="27"/>
      <c r="IHQ511" s="27"/>
      <c r="IHR511" s="27"/>
      <c r="IHS511" s="27"/>
      <c r="IHT511" s="27"/>
      <c r="IHU511" s="27"/>
      <c r="IHV511" s="27"/>
      <c r="IHW511" s="27"/>
      <c r="IHX511" s="27"/>
      <c r="IHY511" s="27"/>
      <c r="IHZ511" s="27"/>
      <c r="IIA511" s="27"/>
      <c r="IIB511" s="27"/>
      <c r="IIC511" s="27"/>
      <c r="IID511" s="27"/>
      <c r="IIE511" s="27"/>
      <c r="IIF511" s="27"/>
      <c r="IIG511" s="27"/>
      <c r="IIH511" s="27"/>
      <c r="III511" s="27"/>
      <c r="IIJ511" s="27"/>
      <c r="IIK511" s="27"/>
      <c r="IIL511" s="27"/>
      <c r="IIM511" s="27"/>
      <c r="IIN511" s="27"/>
      <c r="IIO511" s="27"/>
      <c r="IIP511" s="27"/>
      <c r="IIQ511" s="27"/>
      <c r="IIR511" s="27"/>
      <c r="IIS511" s="27"/>
      <c r="IIT511" s="27"/>
      <c r="IIU511" s="27"/>
      <c r="IIV511" s="27"/>
      <c r="IIW511" s="27"/>
      <c r="IIX511" s="27"/>
      <c r="IIY511" s="27"/>
      <c r="IIZ511" s="27"/>
      <c r="IJA511" s="27"/>
      <c r="IJB511" s="27"/>
      <c r="IJC511" s="27"/>
      <c r="IJD511" s="27"/>
      <c r="IJE511" s="27"/>
      <c r="IJF511" s="27"/>
      <c r="IJG511" s="27"/>
      <c r="IJH511" s="27"/>
      <c r="IJI511" s="27"/>
      <c r="IJJ511" s="27"/>
      <c r="IJK511" s="27"/>
      <c r="IJL511" s="27"/>
      <c r="IJM511" s="27"/>
      <c r="IJN511" s="27"/>
      <c r="IJO511" s="27"/>
      <c r="IJP511" s="27"/>
      <c r="IJQ511" s="27"/>
      <c r="IJR511" s="27"/>
      <c r="IJS511" s="27"/>
      <c r="IJT511" s="27"/>
      <c r="IJU511" s="27"/>
      <c r="IJV511" s="27"/>
      <c r="IJW511" s="27"/>
      <c r="IJX511" s="27"/>
      <c r="IJY511" s="27"/>
      <c r="IJZ511" s="27"/>
      <c r="IKA511" s="27"/>
      <c r="IKB511" s="27"/>
      <c r="IKC511" s="27"/>
      <c r="IKD511" s="27"/>
      <c r="IKE511" s="27"/>
      <c r="IKF511" s="27"/>
      <c r="IKG511" s="27"/>
      <c r="IKH511" s="27"/>
      <c r="IKI511" s="27"/>
      <c r="IKJ511" s="27"/>
      <c r="IKK511" s="27"/>
      <c r="IKL511" s="27"/>
      <c r="IKM511" s="27"/>
      <c r="IKN511" s="27"/>
      <c r="IKO511" s="27"/>
      <c r="IKP511" s="27"/>
      <c r="IKQ511" s="27"/>
      <c r="IKR511" s="27"/>
      <c r="IKS511" s="27"/>
      <c r="IKT511" s="27"/>
      <c r="IKU511" s="27"/>
      <c r="IKV511" s="27"/>
      <c r="IKW511" s="27"/>
      <c r="IKX511" s="27"/>
      <c r="IKY511" s="27"/>
      <c r="IKZ511" s="27"/>
      <c r="ILA511" s="27"/>
      <c r="ILB511" s="27"/>
      <c r="ILC511" s="27"/>
      <c r="ILD511" s="27"/>
      <c r="ILE511" s="27"/>
      <c r="ILF511" s="27"/>
      <c r="ILG511" s="27"/>
      <c r="ILH511" s="27"/>
      <c r="ILI511" s="27"/>
      <c r="ILJ511" s="27"/>
      <c r="ILK511" s="27"/>
      <c r="ILL511" s="27"/>
      <c r="ILM511" s="27"/>
      <c r="ILN511" s="27"/>
      <c r="ILO511" s="27"/>
      <c r="ILP511" s="27"/>
      <c r="ILQ511" s="27"/>
      <c r="ILR511" s="27"/>
      <c r="ILS511" s="27"/>
      <c r="ILT511" s="27"/>
      <c r="ILU511" s="27"/>
      <c r="ILV511" s="27"/>
      <c r="ILW511" s="27"/>
      <c r="ILX511" s="27"/>
      <c r="ILY511" s="27"/>
      <c r="ILZ511" s="27"/>
      <c r="IMA511" s="27"/>
      <c r="IMB511" s="27"/>
      <c r="IMC511" s="27"/>
      <c r="IMD511" s="27"/>
      <c r="IME511" s="27"/>
      <c r="IMF511" s="27"/>
      <c r="IMG511" s="27"/>
      <c r="IMH511" s="27"/>
      <c r="IMI511" s="27"/>
      <c r="IMJ511" s="27"/>
      <c r="IMK511" s="27"/>
      <c r="IML511" s="27"/>
      <c r="IMM511" s="27"/>
      <c r="IMN511" s="27"/>
      <c r="IMO511" s="27"/>
      <c r="IMP511" s="27"/>
      <c r="IMQ511" s="27"/>
      <c r="IMR511" s="27"/>
      <c r="IMS511" s="27"/>
      <c r="IMT511" s="27"/>
      <c r="IMU511" s="27"/>
      <c r="IMV511" s="27"/>
      <c r="IMW511" s="27"/>
      <c r="IMX511" s="27"/>
      <c r="IMY511" s="27"/>
      <c r="IMZ511" s="27"/>
      <c r="INA511" s="27"/>
      <c r="INB511" s="27"/>
      <c r="INC511" s="27"/>
      <c r="IND511" s="27"/>
      <c r="INE511" s="27"/>
      <c r="INF511" s="27"/>
      <c r="ING511" s="27"/>
      <c r="INH511" s="27"/>
      <c r="INI511" s="27"/>
      <c r="INJ511" s="27"/>
      <c r="INK511" s="27"/>
      <c r="INL511" s="27"/>
      <c r="INM511" s="27"/>
      <c r="INN511" s="27"/>
      <c r="INO511" s="27"/>
      <c r="INP511" s="27"/>
      <c r="INQ511" s="27"/>
      <c r="INR511" s="27"/>
      <c r="INS511" s="27"/>
      <c r="INT511" s="27"/>
      <c r="INU511" s="27"/>
      <c r="INV511" s="27"/>
      <c r="INW511" s="27"/>
      <c r="INX511" s="27"/>
      <c r="INY511" s="27"/>
      <c r="INZ511" s="27"/>
      <c r="IOA511" s="27"/>
      <c r="IOB511" s="27"/>
      <c r="IOC511" s="27"/>
      <c r="IOD511" s="27"/>
      <c r="IOE511" s="27"/>
      <c r="IOF511" s="27"/>
      <c r="IOG511" s="27"/>
      <c r="IOH511" s="27"/>
      <c r="IOI511" s="27"/>
      <c r="IOJ511" s="27"/>
      <c r="IOK511" s="27"/>
      <c r="IOL511" s="27"/>
      <c r="IOM511" s="27"/>
      <c r="ION511" s="27"/>
      <c r="IOO511" s="27"/>
      <c r="IOP511" s="27"/>
      <c r="IOQ511" s="27"/>
      <c r="IOR511" s="27"/>
      <c r="IOS511" s="27"/>
      <c r="IOT511" s="27"/>
      <c r="IOU511" s="27"/>
      <c r="IOV511" s="27"/>
      <c r="IOW511" s="27"/>
      <c r="IOX511" s="27"/>
      <c r="IOY511" s="27"/>
      <c r="IOZ511" s="27"/>
      <c r="IPA511" s="27"/>
      <c r="IPB511" s="27"/>
      <c r="IPC511" s="27"/>
      <c r="IPD511" s="27"/>
      <c r="IPE511" s="27"/>
      <c r="IPF511" s="27"/>
      <c r="IPG511" s="27"/>
      <c r="IPH511" s="27"/>
      <c r="IPI511" s="27"/>
      <c r="IPJ511" s="27"/>
      <c r="IPK511" s="27"/>
      <c r="IPL511" s="27"/>
      <c r="IPM511" s="27"/>
      <c r="IPN511" s="27"/>
      <c r="IPO511" s="27"/>
      <c r="IPP511" s="27"/>
      <c r="IPQ511" s="27"/>
      <c r="IPR511" s="27"/>
      <c r="IPS511" s="27"/>
      <c r="IPT511" s="27"/>
      <c r="IPU511" s="27"/>
      <c r="IPV511" s="27"/>
      <c r="IPW511" s="27"/>
      <c r="IPX511" s="27"/>
      <c r="IPY511" s="27"/>
      <c r="IPZ511" s="27"/>
      <c r="IQA511" s="27"/>
      <c r="IQB511" s="27"/>
      <c r="IQC511" s="27"/>
      <c r="IQD511" s="27"/>
      <c r="IQE511" s="27"/>
      <c r="IQF511" s="27"/>
      <c r="IQG511" s="27"/>
      <c r="IQH511" s="27"/>
      <c r="IQI511" s="27"/>
      <c r="IQJ511" s="27"/>
      <c r="IQK511" s="27"/>
      <c r="IQL511" s="27"/>
      <c r="IQM511" s="27"/>
      <c r="IQN511" s="27"/>
      <c r="IQO511" s="27"/>
      <c r="IQP511" s="27"/>
      <c r="IQQ511" s="27"/>
      <c r="IQR511" s="27"/>
      <c r="IQS511" s="27"/>
      <c r="IQT511" s="27"/>
      <c r="IQU511" s="27"/>
      <c r="IQV511" s="27"/>
      <c r="IQW511" s="27"/>
      <c r="IQX511" s="27"/>
      <c r="IQY511" s="27"/>
      <c r="IQZ511" s="27"/>
      <c r="IRA511" s="27"/>
      <c r="IRB511" s="27"/>
      <c r="IRC511" s="27"/>
      <c r="IRD511" s="27"/>
      <c r="IRE511" s="27"/>
      <c r="IRF511" s="27"/>
      <c r="IRG511" s="27"/>
      <c r="IRH511" s="27"/>
      <c r="IRI511" s="27"/>
      <c r="IRJ511" s="27"/>
      <c r="IRK511" s="27"/>
      <c r="IRL511" s="27"/>
      <c r="IRM511" s="27"/>
      <c r="IRN511" s="27"/>
      <c r="IRO511" s="27"/>
      <c r="IRP511" s="27"/>
      <c r="IRQ511" s="27"/>
      <c r="IRR511" s="27"/>
      <c r="IRS511" s="27"/>
      <c r="IRT511" s="27"/>
      <c r="IRU511" s="27"/>
      <c r="IRV511" s="27"/>
      <c r="IRW511" s="27"/>
      <c r="IRX511" s="27"/>
      <c r="IRY511" s="27"/>
      <c r="IRZ511" s="27"/>
      <c r="ISA511" s="27"/>
      <c r="ISB511" s="27"/>
      <c r="ISC511" s="27"/>
      <c r="ISD511" s="27"/>
      <c r="ISE511" s="27"/>
      <c r="ISF511" s="27"/>
      <c r="ISG511" s="27"/>
      <c r="ISH511" s="27"/>
      <c r="ISI511" s="27"/>
      <c r="ISJ511" s="27"/>
      <c r="ISK511" s="27"/>
      <c r="ISL511" s="27"/>
      <c r="ISM511" s="27"/>
      <c r="ISN511" s="27"/>
      <c r="ISO511" s="27"/>
      <c r="ISP511" s="27"/>
      <c r="ISQ511" s="27"/>
      <c r="ISR511" s="27"/>
      <c r="ISS511" s="27"/>
      <c r="IST511" s="27"/>
      <c r="ISU511" s="27"/>
      <c r="ISV511" s="27"/>
      <c r="ISW511" s="27"/>
      <c r="ISX511" s="27"/>
      <c r="ISY511" s="27"/>
      <c r="ISZ511" s="27"/>
      <c r="ITA511" s="27"/>
      <c r="ITB511" s="27"/>
      <c r="ITC511" s="27"/>
      <c r="ITD511" s="27"/>
      <c r="ITE511" s="27"/>
      <c r="ITF511" s="27"/>
      <c r="ITG511" s="27"/>
      <c r="ITH511" s="27"/>
      <c r="ITI511" s="27"/>
      <c r="ITJ511" s="27"/>
      <c r="ITK511" s="27"/>
      <c r="ITL511" s="27"/>
      <c r="ITM511" s="27"/>
      <c r="ITN511" s="27"/>
      <c r="ITO511" s="27"/>
      <c r="ITP511" s="27"/>
      <c r="ITQ511" s="27"/>
      <c r="ITR511" s="27"/>
      <c r="ITS511" s="27"/>
      <c r="ITT511" s="27"/>
      <c r="ITU511" s="27"/>
      <c r="ITV511" s="27"/>
      <c r="ITW511" s="27"/>
      <c r="ITX511" s="27"/>
      <c r="ITY511" s="27"/>
      <c r="ITZ511" s="27"/>
      <c r="IUA511" s="27"/>
      <c r="IUB511" s="27"/>
      <c r="IUC511" s="27"/>
      <c r="IUD511" s="27"/>
      <c r="IUE511" s="27"/>
      <c r="IUF511" s="27"/>
      <c r="IUG511" s="27"/>
      <c r="IUH511" s="27"/>
      <c r="IUI511" s="27"/>
      <c r="IUJ511" s="27"/>
      <c r="IUK511" s="27"/>
      <c r="IUL511" s="27"/>
      <c r="IUM511" s="27"/>
      <c r="IUN511" s="27"/>
      <c r="IUO511" s="27"/>
      <c r="IUP511" s="27"/>
      <c r="IUQ511" s="27"/>
      <c r="IUR511" s="27"/>
      <c r="IUS511" s="27"/>
      <c r="IUT511" s="27"/>
      <c r="IUU511" s="27"/>
      <c r="IUV511" s="27"/>
      <c r="IUW511" s="27"/>
      <c r="IUX511" s="27"/>
      <c r="IUY511" s="27"/>
      <c r="IUZ511" s="27"/>
      <c r="IVA511" s="27"/>
      <c r="IVB511" s="27"/>
      <c r="IVC511" s="27"/>
      <c r="IVD511" s="27"/>
      <c r="IVE511" s="27"/>
      <c r="IVF511" s="27"/>
      <c r="IVG511" s="27"/>
      <c r="IVH511" s="27"/>
      <c r="IVI511" s="27"/>
      <c r="IVJ511" s="27"/>
      <c r="IVK511" s="27"/>
      <c r="IVL511" s="27"/>
      <c r="IVM511" s="27"/>
      <c r="IVN511" s="27"/>
      <c r="IVO511" s="27"/>
      <c r="IVP511" s="27"/>
      <c r="IVQ511" s="27"/>
      <c r="IVR511" s="27"/>
      <c r="IVS511" s="27"/>
      <c r="IVT511" s="27"/>
      <c r="IVU511" s="27"/>
      <c r="IVV511" s="27"/>
      <c r="IVW511" s="27"/>
      <c r="IVX511" s="27"/>
      <c r="IVY511" s="27"/>
      <c r="IVZ511" s="27"/>
      <c r="IWA511" s="27"/>
      <c r="IWB511" s="27"/>
      <c r="IWC511" s="27"/>
      <c r="IWD511" s="27"/>
      <c r="IWE511" s="27"/>
      <c r="IWF511" s="27"/>
      <c r="IWG511" s="27"/>
      <c r="IWH511" s="27"/>
      <c r="IWI511" s="27"/>
      <c r="IWJ511" s="27"/>
      <c r="IWK511" s="27"/>
      <c r="IWL511" s="27"/>
      <c r="IWM511" s="27"/>
      <c r="IWN511" s="27"/>
      <c r="IWO511" s="27"/>
      <c r="IWP511" s="27"/>
      <c r="IWQ511" s="27"/>
      <c r="IWR511" s="27"/>
      <c r="IWS511" s="27"/>
      <c r="IWT511" s="27"/>
      <c r="IWU511" s="27"/>
      <c r="IWV511" s="27"/>
      <c r="IWW511" s="27"/>
      <c r="IWX511" s="27"/>
      <c r="IWY511" s="27"/>
      <c r="IWZ511" s="27"/>
      <c r="IXA511" s="27"/>
      <c r="IXB511" s="27"/>
      <c r="IXC511" s="27"/>
      <c r="IXD511" s="27"/>
      <c r="IXE511" s="27"/>
      <c r="IXF511" s="27"/>
      <c r="IXG511" s="27"/>
      <c r="IXH511" s="27"/>
      <c r="IXI511" s="27"/>
      <c r="IXJ511" s="27"/>
      <c r="IXK511" s="27"/>
      <c r="IXL511" s="27"/>
      <c r="IXM511" s="27"/>
      <c r="IXN511" s="27"/>
      <c r="IXO511" s="27"/>
      <c r="IXP511" s="27"/>
      <c r="IXQ511" s="27"/>
      <c r="IXR511" s="27"/>
      <c r="IXS511" s="27"/>
      <c r="IXT511" s="27"/>
      <c r="IXU511" s="27"/>
      <c r="IXV511" s="27"/>
      <c r="IXW511" s="27"/>
      <c r="IXX511" s="27"/>
      <c r="IXY511" s="27"/>
      <c r="IXZ511" s="27"/>
      <c r="IYA511" s="27"/>
      <c r="IYB511" s="27"/>
      <c r="IYC511" s="27"/>
      <c r="IYD511" s="27"/>
      <c r="IYE511" s="27"/>
      <c r="IYF511" s="27"/>
      <c r="IYG511" s="27"/>
      <c r="IYH511" s="27"/>
      <c r="IYI511" s="27"/>
      <c r="IYJ511" s="27"/>
      <c r="IYK511" s="27"/>
      <c r="IYL511" s="27"/>
      <c r="IYM511" s="27"/>
      <c r="IYN511" s="27"/>
      <c r="IYO511" s="27"/>
      <c r="IYP511" s="27"/>
      <c r="IYQ511" s="27"/>
      <c r="IYR511" s="27"/>
      <c r="IYS511" s="27"/>
      <c r="IYT511" s="27"/>
      <c r="IYU511" s="27"/>
      <c r="IYV511" s="27"/>
      <c r="IYW511" s="27"/>
      <c r="IYX511" s="27"/>
      <c r="IYY511" s="27"/>
      <c r="IYZ511" s="27"/>
      <c r="IZA511" s="27"/>
      <c r="IZB511" s="27"/>
      <c r="IZC511" s="27"/>
      <c r="IZD511" s="27"/>
      <c r="IZE511" s="27"/>
      <c r="IZF511" s="27"/>
      <c r="IZG511" s="27"/>
      <c r="IZH511" s="27"/>
      <c r="IZI511" s="27"/>
      <c r="IZJ511" s="27"/>
      <c r="IZK511" s="27"/>
      <c r="IZL511" s="27"/>
      <c r="IZM511" s="27"/>
      <c r="IZN511" s="27"/>
      <c r="IZO511" s="27"/>
      <c r="IZP511" s="27"/>
      <c r="IZQ511" s="27"/>
      <c r="IZR511" s="27"/>
      <c r="IZS511" s="27"/>
      <c r="IZT511" s="27"/>
      <c r="IZU511" s="27"/>
      <c r="IZV511" s="27"/>
      <c r="IZW511" s="27"/>
      <c r="IZX511" s="27"/>
      <c r="IZY511" s="27"/>
      <c r="IZZ511" s="27"/>
      <c r="JAA511" s="27"/>
      <c r="JAB511" s="27"/>
      <c r="JAC511" s="27"/>
      <c r="JAD511" s="27"/>
      <c r="JAE511" s="27"/>
      <c r="JAF511" s="27"/>
      <c r="JAG511" s="27"/>
      <c r="JAH511" s="27"/>
      <c r="JAI511" s="27"/>
      <c r="JAJ511" s="27"/>
      <c r="JAK511" s="27"/>
      <c r="JAL511" s="27"/>
      <c r="JAM511" s="27"/>
      <c r="JAN511" s="27"/>
      <c r="JAO511" s="27"/>
      <c r="JAP511" s="27"/>
      <c r="JAQ511" s="27"/>
      <c r="JAR511" s="27"/>
      <c r="JAS511" s="27"/>
      <c r="JAT511" s="27"/>
      <c r="JAU511" s="27"/>
      <c r="JAV511" s="27"/>
      <c r="JAW511" s="27"/>
      <c r="JAX511" s="27"/>
      <c r="JAY511" s="27"/>
      <c r="JAZ511" s="27"/>
      <c r="JBA511" s="27"/>
      <c r="JBB511" s="27"/>
      <c r="JBC511" s="27"/>
      <c r="JBD511" s="27"/>
      <c r="JBE511" s="27"/>
      <c r="JBF511" s="27"/>
      <c r="JBG511" s="27"/>
      <c r="JBH511" s="27"/>
      <c r="JBI511" s="27"/>
      <c r="JBJ511" s="27"/>
      <c r="JBK511" s="27"/>
      <c r="JBL511" s="27"/>
      <c r="JBM511" s="27"/>
      <c r="JBN511" s="27"/>
      <c r="JBO511" s="27"/>
      <c r="JBP511" s="27"/>
      <c r="JBQ511" s="27"/>
      <c r="JBR511" s="27"/>
      <c r="JBS511" s="27"/>
      <c r="JBT511" s="27"/>
      <c r="JBU511" s="27"/>
      <c r="JBV511" s="27"/>
      <c r="JBW511" s="27"/>
      <c r="JBX511" s="27"/>
      <c r="JBY511" s="27"/>
      <c r="JBZ511" s="27"/>
      <c r="JCA511" s="27"/>
      <c r="JCB511" s="27"/>
      <c r="JCC511" s="27"/>
      <c r="JCD511" s="27"/>
      <c r="JCE511" s="27"/>
      <c r="JCF511" s="27"/>
      <c r="JCG511" s="27"/>
      <c r="JCH511" s="27"/>
      <c r="JCI511" s="27"/>
      <c r="JCJ511" s="27"/>
      <c r="JCK511" s="27"/>
      <c r="JCL511" s="27"/>
      <c r="JCM511" s="27"/>
      <c r="JCN511" s="27"/>
      <c r="JCO511" s="27"/>
      <c r="JCP511" s="27"/>
      <c r="JCQ511" s="27"/>
      <c r="JCR511" s="27"/>
      <c r="JCS511" s="27"/>
      <c r="JCT511" s="27"/>
      <c r="JCU511" s="27"/>
      <c r="JCV511" s="27"/>
      <c r="JCW511" s="27"/>
      <c r="JCX511" s="27"/>
      <c r="JCY511" s="27"/>
      <c r="JCZ511" s="27"/>
      <c r="JDA511" s="27"/>
      <c r="JDB511" s="27"/>
      <c r="JDC511" s="27"/>
      <c r="JDD511" s="27"/>
      <c r="JDE511" s="27"/>
      <c r="JDF511" s="27"/>
      <c r="JDG511" s="27"/>
      <c r="JDH511" s="27"/>
      <c r="JDI511" s="27"/>
      <c r="JDJ511" s="27"/>
      <c r="JDK511" s="27"/>
      <c r="JDL511" s="27"/>
      <c r="JDM511" s="27"/>
      <c r="JDN511" s="27"/>
      <c r="JDO511" s="27"/>
      <c r="JDP511" s="27"/>
      <c r="JDQ511" s="27"/>
      <c r="JDR511" s="27"/>
      <c r="JDS511" s="27"/>
      <c r="JDT511" s="27"/>
      <c r="JDU511" s="27"/>
      <c r="JDV511" s="27"/>
      <c r="JDW511" s="27"/>
      <c r="JDX511" s="27"/>
      <c r="JDY511" s="27"/>
      <c r="JDZ511" s="27"/>
      <c r="JEA511" s="27"/>
      <c r="JEB511" s="27"/>
      <c r="JEC511" s="27"/>
      <c r="JED511" s="27"/>
      <c r="JEE511" s="27"/>
      <c r="JEF511" s="27"/>
      <c r="JEG511" s="27"/>
      <c r="JEH511" s="27"/>
      <c r="JEI511" s="27"/>
      <c r="JEJ511" s="27"/>
      <c r="JEK511" s="27"/>
      <c r="JEL511" s="27"/>
      <c r="JEM511" s="27"/>
      <c r="JEN511" s="27"/>
      <c r="JEO511" s="27"/>
      <c r="JEP511" s="27"/>
      <c r="JEQ511" s="27"/>
      <c r="JER511" s="27"/>
      <c r="JES511" s="27"/>
      <c r="JET511" s="27"/>
      <c r="JEU511" s="27"/>
      <c r="JEV511" s="27"/>
      <c r="JEW511" s="27"/>
      <c r="JEX511" s="27"/>
      <c r="JEY511" s="27"/>
      <c r="JEZ511" s="27"/>
      <c r="JFA511" s="27"/>
      <c r="JFB511" s="27"/>
      <c r="JFC511" s="27"/>
      <c r="JFD511" s="27"/>
      <c r="JFE511" s="27"/>
      <c r="JFF511" s="27"/>
      <c r="JFG511" s="27"/>
      <c r="JFH511" s="27"/>
      <c r="JFI511" s="27"/>
      <c r="JFJ511" s="27"/>
      <c r="JFK511" s="27"/>
      <c r="JFL511" s="27"/>
      <c r="JFM511" s="27"/>
      <c r="JFN511" s="27"/>
      <c r="JFO511" s="27"/>
      <c r="JFP511" s="27"/>
      <c r="JFQ511" s="27"/>
      <c r="JFR511" s="27"/>
      <c r="JFS511" s="27"/>
      <c r="JFT511" s="27"/>
      <c r="JFU511" s="27"/>
      <c r="JFV511" s="27"/>
      <c r="JFW511" s="27"/>
      <c r="JFX511" s="27"/>
      <c r="JFY511" s="27"/>
      <c r="JFZ511" s="27"/>
      <c r="JGA511" s="27"/>
      <c r="JGB511" s="27"/>
      <c r="JGC511" s="27"/>
      <c r="JGD511" s="27"/>
      <c r="JGE511" s="27"/>
      <c r="JGF511" s="27"/>
      <c r="JGG511" s="27"/>
      <c r="JGH511" s="27"/>
      <c r="JGI511" s="27"/>
      <c r="JGJ511" s="27"/>
      <c r="JGK511" s="27"/>
      <c r="JGL511" s="27"/>
      <c r="JGM511" s="27"/>
      <c r="JGN511" s="27"/>
      <c r="JGO511" s="27"/>
      <c r="JGP511" s="27"/>
      <c r="JGQ511" s="27"/>
      <c r="JGR511" s="27"/>
      <c r="JGS511" s="27"/>
      <c r="JGT511" s="27"/>
      <c r="JGU511" s="27"/>
      <c r="JGV511" s="27"/>
      <c r="JGW511" s="27"/>
      <c r="JGX511" s="27"/>
      <c r="JGY511" s="27"/>
      <c r="JGZ511" s="27"/>
      <c r="JHA511" s="27"/>
      <c r="JHB511" s="27"/>
      <c r="JHC511" s="27"/>
      <c r="JHD511" s="27"/>
      <c r="JHE511" s="27"/>
      <c r="JHF511" s="27"/>
      <c r="JHG511" s="27"/>
      <c r="JHH511" s="27"/>
      <c r="JHI511" s="27"/>
      <c r="JHJ511" s="27"/>
      <c r="JHK511" s="27"/>
      <c r="JHL511" s="27"/>
      <c r="JHM511" s="27"/>
      <c r="JHN511" s="27"/>
      <c r="JHO511" s="27"/>
      <c r="JHP511" s="27"/>
      <c r="JHQ511" s="27"/>
      <c r="JHR511" s="27"/>
      <c r="JHS511" s="27"/>
      <c r="JHT511" s="27"/>
      <c r="JHU511" s="27"/>
      <c r="JHV511" s="27"/>
      <c r="JHW511" s="27"/>
      <c r="JHX511" s="27"/>
      <c r="JHY511" s="27"/>
      <c r="JHZ511" s="27"/>
      <c r="JIA511" s="27"/>
      <c r="JIB511" s="27"/>
      <c r="JIC511" s="27"/>
      <c r="JID511" s="27"/>
      <c r="JIE511" s="27"/>
      <c r="JIF511" s="27"/>
      <c r="JIG511" s="27"/>
      <c r="JIH511" s="27"/>
      <c r="JII511" s="27"/>
      <c r="JIJ511" s="27"/>
      <c r="JIK511" s="27"/>
      <c r="JIL511" s="27"/>
      <c r="JIM511" s="27"/>
      <c r="JIN511" s="27"/>
      <c r="JIO511" s="27"/>
      <c r="JIP511" s="27"/>
      <c r="JIQ511" s="27"/>
      <c r="JIR511" s="27"/>
      <c r="JIS511" s="27"/>
      <c r="JIT511" s="27"/>
      <c r="JIU511" s="27"/>
      <c r="JIV511" s="27"/>
      <c r="JIW511" s="27"/>
      <c r="JIX511" s="27"/>
      <c r="JIY511" s="27"/>
      <c r="JIZ511" s="27"/>
      <c r="JJA511" s="27"/>
      <c r="JJB511" s="27"/>
      <c r="JJC511" s="27"/>
      <c r="JJD511" s="27"/>
      <c r="JJE511" s="27"/>
      <c r="JJF511" s="27"/>
      <c r="JJG511" s="27"/>
      <c r="JJH511" s="27"/>
      <c r="JJI511" s="27"/>
      <c r="JJJ511" s="27"/>
      <c r="JJK511" s="27"/>
      <c r="JJL511" s="27"/>
      <c r="JJM511" s="27"/>
      <c r="JJN511" s="27"/>
      <c r="JJO511" s="27"/>
      <c r="JJP511" s="27"/>
      <c r="JJQ511" s="27"/>
      <c r="JJR511" s="27"/>
      <c r="JJS511" s="27"/>
      <c r="JJT511" s="27"/>
      <c r="JJU511" s="27"/>
      <c r="JJV511" s="27"/>
      <c r="JJW511" s="27"/>
      <c r="JJX511" s="27"/>
      <c r="JJY511" s="27"/>
      <c r="JJZ511" s="27"/>
      <c r="JKA511" s="27"/>
      <c r="JKB511" s="27"/>
      <c r="JKC511" s="27"/>
      <c r="JKD511" s="27"/>
      <c r="JKE511" s="27"/>
      <c r="JKF511" s="27"/>
      <c r="JKG511" s="27"/>
      <c r="JKH511" s="27"/>
      <c r="JKI511" s="27"/>
      <c r="JKJ511" s="27"/>
      <c r="JKK511" s="27"/>
      <c r="JKL511" s="27"/>
      <c r="JKM511" s="27"/>
      <c r="JKN511" s="27"/>
      <c r="JKO511" s="27"/>
      <c r="JKP511" s="27"/>
      <c r="JKQ511" s="27"/>
      <c r="JKR511" s="27"/>
      <c r="JKS511" s="27"/>
      <c r="JKT511" s="27"/>
      <c r="JKU511" s="27"/>
      <c r="JKV511" s="27"/>
      <c r="JKW511" s="27"/>
      <c r="JKX511" s="27"/>
      <c r="JKY511" s="27"/>
      <c r="JKZ511" s="27"/>
      <c r="JLA511" s="27"/>
      <c r="JLB511" s="27"/>
      <c r="JLC511" s="27"/>
      <c r="JLD511" s="27"/>
      <c r="JLE511" s="27"/>
      <c r="JLF511" s="27"/>
      <c r="JLG511" s="27"/>
      <c r="JLH511" s="27"/>
      <c r="JLI511" s="27"/>
      <c r="JLJ511" s="27"/>
      <c r="JLK511" s="27"/>
      <c r="JLL511" s="27"/>
      <c r="JLM511" s="27"/>
      <c r="JLN511" s="27"/>
      <c r="JLO511" s="27"/>
      <c r="JLP511" s="27"/>
      <c r="JLQ511" s="27"/>
      <c r="JLR511" s="27"/>
      <c r="JLS511" s="27"/>
      <c r="JLT511" s="27"/>
      <c r="JLU511" s="27"/>
      <c r="JLV511" s="27"/>
      <c r="JLW511" s="27"/>
      <c r="JLX511" s="27"/>
      <c r="JLY511" s="27"/>
      <c r="JLZ511" s="27"/>
      <c r="JMA511" s="27"/>
      <c r="JMB511" s="27"/>
      <c r="JMC511" s="27"/>
      <c r="JMD511" s="27"/>
      <c r="JME511" s="27"/>
      <c r="JMF511" s="27"/>
      <c r="JMG511" s="27"/>
      <c r="JMH511" s="27"/>
      <c r="JMI511" s="27"/>
      <c r="JMJ511" s="27"/>
      <c r="JMK511" s="27"/>
      <c r="JML511" s="27"/>
      <c r="JMM511" s="27"/>
      <c r="JMN511" s="27"/>
      <c r="JMO511" s="27"/>
      <c r="JMP511" s="27"/>
      <c r="JMQ511" s="27"/>
      <c r="JMR511" s="27"/>
      <c r="JMS511" s="27"/>
      <c r="JMT511" s="27"/>
      <c r="JMU511" s="27"/>
      <c r="JMV511" s="27"/>
      <c r="JMW511" s="27"/>
      <c r="JMX511" s="27"/>
      <c r="JMY511" s="27"/>
      <c r="JMZ511" s="27"/>
      <c r="JNA511" s="27"/>
      <c r="JNB511" s="27"/>
      <c r="JNC511" s="27"/>
      <c r="JND511" s="27"/>
      <c r="JNE511" s="27"/>
      <c r="JNF511" s="27"/>
      <c r="JNG511" s="27"/>
      <c r="JNH511" s="27"/>
      <c r="JNI511" s="27"/>
      <c r="JNJ511" s="27"/>
      <c r="JNK511" s="27"/>
      <c r="JNL511" s="27"/>
      <c r="JNM511" s="27"/>
      <c r="JNN511" s="27"/>
      <c r="JNO511" s="27"/>
      <c r="JNP511" s="27"/>
      <c r="JNQ511" s="27"/>
      <c r="JNR511" s="27"/>
      <c r="JNS511" s="27"/>
      <c r="JNT511" s="27"/>
      <c r="JNU511" s="27"/>
      <c r="JNV511" s="27"/>
      <c r="JNW511" s="27"/>
      <c r="JNX511" s="27"/>
      <c r="JNY511" s="27"/>
      <c r="JNZ511" s="27"/>
      <c r="JOA511" s="27"/>
      <c r="JOB511" s="27"/>
      <c r="JOC511" s="27"/>
      <c r="JOD511" s="27"/>
      <c r="JOE511" s="27"/>
      <c r="JOF511" s="27"/>
      <c r="JOG511" s="27"/>
      <c r="JOH511" s="27"/>
      <c r="JOI511" s="27"/>
      <c r="JOJ511" s="27"/>
      <c r="JOK511" s="27"/>
      <c r="JOL511" s="27"/>
      <c r="JOM511" s="27"/>
      <c r="JON511" s="27"/>
      <c r="JOO511" s="27"/>
      <c r="JOP511" s="27"/>
      <c r="JOQ511" s="27"/>
      <c r="JOR511" s="27"/>
      <c r="JOS511" s="27"/>
      <c r="JOT511" s="27"/>
      <c r="JOU511" s="27"/>
      <c r="JOV511" s="27"/>
      <c r="JOW511" s="27"/>
      <c r="JOX511" s="27"/>
      <c r="JOY511" s="27"/>
      <c r="JOZ511" s="27"/>
      <c r="JPA511" s="27"/>
      <c r="JPB511" s="27"/>
      <c r="JPC511" s="27"/>
      <c r="JPD511" s="27"/>
      <c r="JPE511" s="27"/>
      <c r="JPF511" s="27"/>
      <c r="JPG511" s="27"/>
      <c r="JPH511" s="27"/>
      <c r="JPI511" s="27"/>
      <c r="JPJ511" s="27"/>
      <c r="JPK511" s="27"/>
      <c r="JPL511" s="27"/>
      <c r="JPM511" s="27"/>
      <c r="JPN511" s="27"/>
      <c r="JPO511" s="27"/>
      <c r="JPP511" s="27"/>
      <c r="JPQ511" s="27"/>
      <c r="JPR511" s="27"/>
      <c r="JPS511" s="27"/>
      <c r="JPT511" s="27"/>
      <c r="JPU511" s="27"/>
      <c r="JPV511" s="27"/>
      <c r="JPW511" s="27"/>
      <c r="JPX511" s="27"/>
      <c r="JPY511" s="27"/>
      <c r="JPZ511" s="27"/>
      <c r="JQA511" s="27"/>
      <c r="JQB511" s="27"/>
      <c r="JQC511" s="27"/>
      <c r="JQD511" s="27"/>
      <c r="JQE511" s="27"/>
      <c r="JQF511" s="27"/>
      <c r="JQG511" s="27"/>
      <c r="JQH511" s="27"/>
      <c r="JQI511" s="27"/>
      <c r="JQJ511" s="27"/>
      <c r="JQK511" s="27"/>
      <c r="JQL511" s="27"/>
      <c r="JQM511" s="27"/>
      <c r="JQN511" s="27"/>
      <c r="JQO511" s="27"/>
      <c r="JQP511" s="27"/>
      <c r="JQQ511" s="27"/>
      <c r="JQR511" s="27"/>
      <c r="JQS511" s="27"/>
      <c r="JQT511" s="27"/>
      <c r="JQU511" s="27"/>
      <c r="JQV511" s="27"/>
      <c r="JQW511" s="27"/>
      <c r="JQX511" s="27"/>
      <c r="JQY511" s="27"/>
      <c r="JQZ511" s="27"/>
      <c r="JRA511" s="27"/>
      <c r="JRB511" s="27"/>
      <c r="JRC511" s="27"/>
      <c r="JRD511" s="27"/>
      <c r="JRE511" s="27"/>
      <c r="JRF511" s="27"/>
      <c r="JRG511" s="27"/>
      <c r="JRH511" s="27"/>
      <c r="JRI511" s="27"/>
      <c r="JRJ511" s="27"/>
      <c r="JRK511" s="27"/>
      <c r="JRL511" s="27"/>
      <c r="JRM511" s="27"/>
      <c r="JRN511" s="27"/>
      <c r="JRO511" s="27"/>
      <c r="JRP511" s="27"/>
      <c r="JRQ511" s="27"/>
      <c r="JRR511" s="27"/>
      <c r="JRS511" s="27"/>
      <c r="JRT511" s="27"/>
      <c r="JRU511" s="27"/>
      <c r="JRV511" s="27"/>
      <c r="JRW511" s="27"/>
      <c r="JRX511" s="27"/>
      <c r="JRY511" s="27"/>
      <c r="JRZ511" s="27"/>
      <c r="JSA511" s="27"/>
      <c r="JSB511" s="27"/>
      <c r="JSC511" s="27"/>
      <c r="JSD511" s="27"/>
      <c r="JSE511" s="27"/>
      <c r="JSF511" s="27"/>
      <c r="JSG511" s="27"/>
      <c r="JSH511" s="27"/>
      <c r="JSI511" s="27"/>
      <c r="JSJ511" s="27"/>
      <c r="JSK511" s="27"/>
      <c r="JSL511" s="27"/>
      <c r="JSM511" s="27"/>
      <c r="JSN511" s="27"/>
      <c r="JSO511" s="27"/>
      <c r="JSP511" s="27"/>
      <c r="JSQ511" s="27"/>
      <c r="JSR511" s="27"/>
      <c r="JSS511" s="27"/>
      <c r="JST511" s="27"/>
      <c r="JSU511" s="27"/>
      <c r="JSV511" s="27"/>
      <c r="JSW511" s="27"/>
      <c r="JSX511" s="27"/>
      <c r="JSY511" s="27"/>
      <c r="JSZ511" s="27"/>
      <c r="JTA511" s="27"/>
      <c r="JTB511" s="27"/>
      <c r="JTC511" s="27"/>
      <c r="JTD511" s="27"/>
      <c r="JTE511" s="27"/>
      <c r="JTF511" s="27"/>
      <c r="JTG511" s="27"/>
      <c r="JTH511" s="27"/>
      <c r="JTI511" s="27"/>
      <c r="JTJ511" s="27"/>
      <c r="JTK511" s="27"/>
      <c r="JTL511" s="27"/>
      <c r="JTM511" s="27"/>
      <c r="JTN511" s="27"/>
      <c r="JTO511" s="27"/>
      <c r="JTP511" s="27"/>
      <c r="JTQ511" s="27"/>
      <c r="JTR511" s="27"/>
      <c r="JTS511" s="27"/>
      <c r="JTT511" s="27"/>
      <c r="JTU511" s="27"/>
      <c r="JTV511" s="27"/>
      <c r="JTW511" s="27"/>
      <c r="JTX511" s="27"/>
      <c r="JTY511" s="27"/>
      <c r="JTZ511" s="27"/>
      <c r="JUA511" s="27"/>
      <c r="JUB511" s="27"/>
      <c r="JUC511" s="27"/>
      <c r="JUD511" s="27"/>
      <c r="JUE511" s="27"/>
      <c r="JUF511" s="27"/>
      <c r="JUG511" s="27"/>
      <c r="JUH511" s="27"/>
      <c r="JUI511" s="27"/>
      <c r="JUJ511" s="27"/>
      <c r="JUK511" s="27"/>
      <c r="JUL511" s="27"/>
      <c r="JUM511" s="27"/>
      <c r="JUN511" s="27"/>
      <c r="JUO511" s="27"/>
      <c r="JUP511" s="27"/>
      <c r="JUQ511" s="27"/>
      <c r="JUR511" s="27"/>
      <c r="JUS511" s="27"/>
      <c r="JUT511" s="27"/>
      <c r="JUU511" s="27"/>
      <c r="JUV511" s="27"/>
      <c r="JUW511" s="27"/>
      <c r="JUX511" s="27"/>
      <c r="JUY511" s="27"/>
      <c r="JUZ511" s="27"/>
      <c r="JVA511" s="27"/>
      <c r="JVB511" s="27"/>
      <c r="JVC511" s="27"/>
      <c r="JVD511" s="27"/>
      <c r="JVE511" s="27"/>
      <c r="JVF511" s="27"/>
      <c r="JVG511" s="27"/>
      <c r="JVH511" s="27"/>
      <c r="JVI511" s="27"/>
      <c r="JVJ511" s="27"/>
      <c r="JVK511" s="27"/>
      <c r="JVL511" s="27"/>
      <c r="JVM511" s="27"/>
      <c r="JVN511" s="27"/>
      <c r="JVO511" s="27"/>
      <c r="JVP511" s="27"/>
      <c r="JVQ511" s="27"/>
      <c r="JVR511" s="27"/>
      <c r="JVS511" s="27"/>
      <c r="JVT511" s="27"/>
      <c r="JVU511" s="27"/>
      <c r="JVV511" s="27"/>
      <c r="JVW511" s="27"/>
      <c r="JVX511" s="27"/>
      <c r="JVY511" s="27"/>
      <c r="JVZ511" s="27"/>
      <c r="JWA511" s="27"/>
      <c r="JWB511" s="27"/>
      <c r="JWC511" s="27"/>
      <c r="JWD511" s="27"/>
      <c r="JWE511" s="27"/>
      <c r="JWF511" s="27"/>
      <c r="JWG511" s="27"/>
      <c r="JWH511" s="27"/>
      <c r="JWI511" s="27"/>
      <c r="JWJ511" s="27"/>
      <c r="JWK511" s="27"/>
      <c r="JWL511" s="27"/>
      <c r="JWM511" s="27"/>
      <c r="JWN511" s="27"/>
      <c r="JWO511" s="27"/>
      <c r="JWP511" s="27"/>
      <c r="JWQ511" s="27"/>
      <c r="JWR511" s="27"/>
      <c r="JWS511" s="27"/>
      <c r="JWT511" s="27"/>
      <c r="JWU511" s="27"/>
      <c r="JWV511" s="27"/>
      <c r="JWW511" s="27"/>
      <c r="JWX511" s="27"/>
      <c r="JWY511" s="27"/>
      <c r="JWZ511" s="27"/>
      <c r="JXA511" s="27"/>
      <c r="JXB511" s="27"/>
      <c r="JXC511" s="27"/>
      <c r="JXD511" s="27"/>
      <c r="JXE511" s="27"/>
      <c r="JXF511" s="27"/>
      <c r="JXG511" s="27"/>
      <c r="JXH511" s="27"/>
      <c r="JXI511" s="27"/>
      <c r="JXJ511" s="27"/>
      <c r="JXK511" s="27"/>
      <c r="JXL511" s="27"/>
      <c r="JXM511" s="27"/>
      <c r="JXN511" s="27"/>
      <c r="JXO511" s="27"/>
      <c r="JXP511" s="27"/>
      <c r="JXQ511" s="27"/>
      <c r="JXR511" s="27"/>
      <c r="JXS511" s="27"/>
      <c r="JXT511" s="27"/>
      <c r="JXU511" s="27"/>
      <c r="JXV511" s="27"/>
      <c r="JXW511" s="27"/>
      <c r="JXX511" s="27"/>
      <c r="JXY511" s="27"/>
      <c r="JXZ511" s="27"/>
      <c r="JYA511" s="27"/>
      <c r="JYB511" s="27"/>
      <c r="JYC511" s="27"/>
      <c r="JYD511" s="27"/>
      <c r="JYE511" s="27"/>
      <c r="JYF511" s="27"/>
      <c r="JYG511" s="27"/>
      <c r="JYH511" s="27"/>
      <c r="JYI511" s="27"/>
      <c r="JYJ511" s="27"/>
      <c r="JYK511" s="27"/>
      <c r="JYL511" s="27"/>
      <c r="JYM511" s="27"/>
      <c r="JYN511" s="27"/>
      <c r="JYO511" s="27"/>
      <c r="JYP511" s="27"/>
      <c r="JYQ511" s="27"/>
      <c r="JYR511" s="27"/>
      <c r="JYS511" s="27"/>
      <c r="JYT511" s="27"/>
      <c r="JYU511" s="27"/>
      <c r="JYV511" s="27"/>
      <c r="JYW511" s="27"/>
      <c r="JYX511" s="27"/>
      <c r="JYY511" s="27"/>
      <c r="JYZ511" s="27"/>
      <c r="JZA511" s="27"/>
      <c r="JZB511" s="27"/>
      <c r="JZC511" s="27"/>
      <c r="JZD511" s="27"/>
      <c r="JZE511" s="27"/>
      <c r="JZF511" s="27"/>
      <c r="JZG511" s="27"/>
      <c r="JZH511" s="27"/>
      <c r="JZI511" s="27"/>
      <c r="JZJ511" s="27"/>
      <c r="JZK511" s="27"/>
      <c r="JZL511" s="27"/>
      <c r="JZM511" s="27"/>
      <c r="JZN511" s="27"/>
      <c r="JZO511" s="27"/>
      <c r="JZP511" s="27"/>
      <c r="JZQ511" s="27"/>
      <c r="JZR511" s="27"/>
      <c r="JZS511" s="27"/>
      <c r="JZT511" s="27"/>
      <c r="JZU511" s="27"/>
      <c r="JZV511" s="27"/>
      <c r="JZW511" s="27"/>
      <c r="JZX511" s="27"/>
      <c r="JZY511" s="27"/>
      <c r="JZZ511" s="27"/>
      <c r="KAA511" s="27"/>
      <c r="KAB511" s="27"/>
      <c r="KAC511" s="27"/>
      <c r="KAD511" s="27"/>
      <c r="KAE511" s="27"/>
      <c r="KAF511" s="27"/>
      <c r="KAG511" s="27"/>
      <c r="KAH511" s="27"/>
      <c r="KAI511" s="27"/>
      <c r="KAJ511" s="27"/>
      <c r="KAK511" s="27"/>
      <c r="KAL511" s="27"/>
      <c r="KAM511" s="27"/>
      <c r="KAN511" s="27"/>
      <c r="KAO511" s="27"/>
      <c r="KAP511" s="27"/>
      <c r="KAQ511" s="27"/>
      <c r="KAR511" s="27"/>
      <c r="KAS511" s="27"/>
      <c r="KAT511" s="27"/>
      <c r="KAU511" s="27"/>
      <c r="KAV511" s="27"/>
      <c r="KAW511" s="27"/>
      <c r="KAX511" s="27"/>
      <c r="KAY511" s="27"/>
      <c r="KAZ511" s="27"/>
      <c r="KBA511" s="27"/>
      <c r="KBB511" s="27"/>
      <c r="KBC511" s="27"/>
      <c r="KBD511" s="27"/>
      <c r="KBE511" s="27"/>
      <c r="KBF511" s="27"/>
      <c r="KBG511" s="27"/>
      <c r="KBH511" s="27"/>
      <c r="KBI511" s="27"/>
      <c r="KBJ511" s="27"/>
      <c r="KBK511" s="27"/>
      <c r="KBL511" s="27"/>
      <c r="KBM511" s="27"/>
      <c r="KBN511" s="27"/>
      <c r="KBO511" s="27"/>
      <c r="KBP511" s="27"/>
      <c r="KBQ511" s="27"/>
      <c r="KBR511" s="27"/>
      <c r="KBS511" s="27"/>
      <c r="KBT511" s="27"/>
      <c r="KBU511" s="27"/>
      <c r="KBV511" s="27"/>
      <c r="KBW511" s="27"/>
      <c r="KBX511" s="27"/>
      <c r="KBY511" s="27"/>
      <c r="KBZ511" s="27"/>
      <c r="KCA511" s="27"/>
      <c r="KCB511" s="27"/>
      <c r="KCC511" s="27"/>
      <c r="KCD511" s="27"/>
      <c r="KCE511" s="27"/>
      <c r="KCF511" s="27"/>
      <c r="KCG511" s="27"/>
      <c r="KCH511" s="27"/>
      <c r="KCI511" s="27"/>
      <c r="KCJ511" s="27"/>
      <c r="KCK511" s="27"/>
      <c r="KCL511" s="27"/>
      <c r="KCM511" s="27"/>
      <c r="KCN511" s="27"/>
      <c r="KCO511" s="27"/>
      <c r="KCP511" s="27"/>
      <c r="KCQ511" s="27"/>
      <c r="KCR511" s="27"/>
      <c r="KCS511" s="27"/>
      <c r="KCT511" s="27"/>
      <c r="KCU511" s="27"/>
      <c r="KCV511" s="27"/>
      <c r="KCW511" s="27"/>
      <c r="KCX511" s="27"/>
      <c r="KCY511" s="27"/>
      <c r="KCZ511" s="27"/>
      <c r="KDA511" s="27"/>
      <c r="KDB511" s="27"/>
      <c r="KDC511" s="27"/>
      <c r="KDD511" s="27"/>
      <c r="KDE511" s="27"/>
      <c r="KDF511" s="27"/>
      <c r="KDG511" s="27"/>
      <c r="KDH511" s="27"/>
      <c r="KDI511" s="27"/>
      <c r="KDJ511" s="27"/>
      <c r="KDK511" s="27"/>
      <c r="KDL511" s="27"/>
      <c r="KDM511" s="27"/>
      <c r="KDN511" s="27"/>
      <c r="KDO511" s="27"/>
      <c r="KDP511" s="27"/>
      <c r="KDQ511" s="27"/>
      <c r="KDR511" s="27"/>
      <c r="KDS511" s="27"/>
      <c r="KDT511" s="27"/>
      <c r="KDU511" s="27"/>
      <c r="KDV511" s="27"/>
      <c r="KDW511" s="27"/>
      <c r="KDX511" s="27"/>
      <c r="KDY511" s="27"/>
      <c r="KDZ511" s="27"/>
      <c r="KEA511" s="27"/>
      <c r="KEB511" s="27"/>
      <c r="KEC511" s="27"/>
      <c r="KED511" s="27"/>
      <c r="KEE511" s="27"/>
      <c r="KEF511" s="27"/>
      <c r="KEG511" s="27"/>
      <c r="KEH511" s="27"/>
      <c r="KEI511" s="27"/>
      <c r="KEJ511" s="27"/>
      <c r="KEK511" s="27"/>
      <c r="KEL511" s="27"/>
      <c r="KEM511" s="27"/>
      <c r="KEN511" s="27"/>
      <c r="KEO511" s="27"/>
      <c r="KEP511" s="27"/>
      <c r="KEQ511" s="27"/>
      <c r="KER511" s="27"/>
      <c r="KES511" s="27"/>
      <c r="KET511" s="27"/>
      <c r="KEU511" s="27"/>
      <c r="KEV511" s="27"/>
      <c r="KEW511" s="27"/>
      <c r="KEX511" s="27"/>
      <c r="KEY511" s="27"/>
      <c r="KEZ511" s="27"/>
      <c r="KFA511" s="27"/>
      <c r="KFB511" s="27"/>
      <c r="KFC511" s="27"/>
      <c r="KFD511" s="27"/>
      <c r="KFE511" s="27"/>
      <c r="KFF511" s="27"/>
      <c r="KFG511" s="27"/>
      <c r="KFH511" s="27"/>
      <c r="KFI511" s="27"/>
      <c r="KFJ511" s="27"/>
      <c r="KFK511" s="27"/>
      <c r="KFL511" s="27"/>
      <c r="KFM511" s="27"/>
      <c r="KFN511" s="27"/>
      <c r="KFO511" s="27"/>
      <c r="KFP511" s="27"/>
      <c r="KFQ511" s="27"/>
      <c r="KFR511" s="27"/>
      <c r="KFS511" s="27"/>
      <c r="KFT511" s="27"/>
      <c r="KFU511" s="27"/>
      <c r="KFV511" s="27"/>
      <c r="KFW511" s="27"/>
      <c r="KFX511" s="27"/>
      <c r="KFY511" s="27"/>
      <c r="KFZ511" s="27"/>
      <c r="KGA511" s="27"/>
      <c r="KGB511" s="27"/>
      <c r="KGC511" s="27"/>
      <c r="KGD511" s="27"/>
      <c r="KGE511" s="27"/>
      <c r="KGF511" s="27"/>
      <c r="KGG511" s="27"/>
      <c r="KGH511" s="27"/>
      <c r="KGI511" s="27"/>
      <c r="KGJ511" s="27"/>
      <c r="KGK511" s="27"/>
      <c r="KGL511" s="27"/>
      <c r="KGM511" s="27"/>
      <c r="KGN511" s="27"/>
      <c r="KGO511" s="27"/>
      <c r="KGP511" s="27"/>
      <c r="KGQ511" s="27"/>
      <c r="KGR511" s="27"/>
      <c r="KGS511" s="27"/>
      <c r="KGT511" s="27"/>
      <c r="KGU511" s="27"/>
      <c r="KGV511" s="27"/>
      <c r="KGW511" s="27"/>
      <c r="KGX511" s="27"/>
      <c r="KGY511" s="27"/>
      <c r="KGZ511" s="27"/>
      <c r="KHA511" s="27"/>
      <c r="KHB511" s="27"/>
      <c r="KHC511" s="27"/>
      <c r="KHD511" s="27"/>
      <c r="KHE511" s="27"/>
      <c r="KHF511" s="27"/>
      <c r="KHG511" s="27"/>
      <c r="KHH511" s="27"/>
      <c r="KHI511" s="27"/>
      <c r="KHJ511" s="27"/>
      <c r="KHK511" s="27"/>
      <c r="KHL511" s="27"/>
      <c r="KHM511" s="27"/>
      <c r="KHN511" s="27"/>
      <c r="KHO511" s="27"/>
      <c r="KHP511" s="27"/>
      <c r="KHQ511" s="27"/>
      <c r="KHR511" s="27"/>
      <c r="KHS511" s="27"/>
      <c r="KHT511" s="27"/>
      <c r="KHU511" s="27"/>
      <c r="KHV511" s="27"/>
      <c r="KHW511" s="27"/>
      <c r="KHX511" s="27"/>
      <c r="KHY511" s="27"/>
      <c r="KHZ511" s="27"/>
      <c r="KIA511" s="27"/>
      <c r="KIB511" s="27"/>
      <c r="KIC511" s="27"/>
      <c r="KID511" s="27"/>
      <c r="KIE511" s="27"/>
      <c r="KIF511" s="27"/>
      <c r="KIG511" s="27"/>
      <c r="KIH511" s="27"/>
      <c r="KII511" s="27"/>
      <c r="KIJ511" s="27"/>
      <c r="KIK511" s="27"/>
      <c r="KIL511" s="27"/>
      <c r="KIM511" s="27"/>
      <c r="KIN511" s="27"/>
      <c r="KIO511" s="27"/>
      <c r="KIP511" s="27"/>
      <c r="KIQ511" s="27"/>
      <c r="KIR511" s="27"/>
      <c r="KIS511" s="27"/>
      <c r="KIT511" s="27"/>
      <c r="KIU511" s="27"/>
      <c r="KIV511" s="27"/>
      <c r="KIW511" s="27"/>
      <c r="KIX511" s="27"/>
      <c r="KIY511" s="27"/>
      <c r="KIZ511" s="27"/>
      <c r="KJA511" s="27"/>
      <c r="KJB511" s="27"/>
      <c r="KJC511" s="27"/>
      <c r="KJD511" s="27"/>
      <c r="KJE511" s="27"/>
      <c r="KJF511" s="27"/>
      <c r="KJG511" s="27"/>
      <c r="KJH511" s="27"/>
      <c r="KJI511" s="27"/>
      <c r="KJJ511" s="27"/>
      <c r="KJK511" s="27"/>
      <c r="KJL511" s="27"/>
      <c r="KJM511" s="27"/>
      <c r="KJN511" s="27"/>
      <c r="KJO511" s="27"/>
      <c r="KJP511" s="27"/>
      <c r="KJQ511" s="27"/>
      <c r="KJR511" s="27"/>
      <c r="KJS511" s="27"/>
      <c r="KJT511" s="27"/>
      <c r="KJU511" s="27"/>
      <c r="KJV511" s="27"/>
      <c r="KJW511" s="27"/>
      <c r="KJX511" s="27"/>
      <c r="KJY511" s="27"/>
      <c r="KJZ511" s="27"/>
      <c r="KKA511" s="27"/>
      <c r="KKB511" s="27"/>
      <c r="KKC511" s="27"/>
      <c r="KKD511" s="27"/>
      <c r="KKE511" s="27"/>
      <c r="KKF511" s="27"/>
      <c r="KKG511" s="27"/>
      <c r="KKH511" s="27"/>
      <c r="KKI511" s="27"/>
      <c r="KKJ511" s="27"/>
      <c r="KKK511" s="27"/>
      <c r="KKL511" s="27"/>
      <c r="KKM511" s="27"/>
      <c r="KKN511" s="27"/>
      <c r="KKO511" s="27"/>
      <c r="KKP511" s="27"/>
      <c r="KKQ511" s="27"/>
      <c r="KKR511" s="27"/>
      <c r="KKS511" s="27"/>
      <c r="KKT511" s="27"/>
      <c r="KKU511" s="27"/>
      <c r="KKV511" s="27"/>
      <c r="KKW511" s="27"/>
      <c r="KKX511" s="27"/>
      <c r="KKY511" s="27"/>
      <c r="KKZ511" s="27"/>
      <c r="KLA511" s="27"/>
      <c r="KLB511" s="27"/>
      <c r="KLC511" s="27"/>
      <c r="KLD511" s="27"/>
      <c r="KLE511" s="27"/>
      <c r="KLF511" s="27"/>
      <c r="KLG511" s="27"/>
      <c r="KLH511" s="27"/>
      <c r="KLI511" s="27"/>
      <c r="KLJ511" s="27"/>
      <c r="KLK511" s="27"/>
      <c r="KLL511" s="27"/>
      <c r="KLM511" s="27"/>
      <c r="KLN511" s="27"/>
      <c r="KLO511" s="27"/>
      <c r="KLP511" s="27"/>
      <c r="KLQ511" s="27"/>
      <c r="KLR511" s="27"/>
      <c r="KLS511" s="27"/>
      <c r="KLT511" s="27"/>
      <c r="KLU511" s="27"/>
      <c r="KLV511" s="27"/>
      <c r="KLW511" s="27"/>
      <c r="KLX511" s="27"/>
      <c r="KLY511" s="27"/>
      <c r="KLZ511" s="27"/>
      <c r="KMA511" s="27"/>
      <c r="KMB511" s="27"/>
      <c r="KMC511" s="27"/>
      <c r="KMD511" s="27"/>
      <c r="KME511" s="27"/>
      <c r="KMF511" s="27"/>
      <c r="KMG511" s="27"/>
      <c r="KMH511" s="27"/>
      <c r="KMI511" s="27"/>
      <c r="KMJ511" s="27"/>
      <c r="KMK511" s="27"/>
      <c r="KML511" s="27"/>
      <c r="KMM511" s="27"/>
      <c r="KMN511" s="27"/>
      <c r="KMO511" s="27"/>
      <c r="KMP511" s="27"/>
      <c r="KMQ511" s="27"/>
      <c r="KMR511" s="27"/>
      <c r="KMS511" s="27"/>
      <c r="KMT511" s="27"/>
      <c r="KMU511" s="27"/>
      <c r="KMV511" s="27"/>
      <c r="KMW511" s="27"/>
      <c r="KMX511" s="27"/>
      <c r="KMY511" s="27"/>
      <c r="KMZ511" s="27"/>
      <c r="KNA511" s="27"/>
      <c r="KNB511" s="27"/>
      <c r="KNC511" s="27"/>
      <c r="KND511" s="27"/>
      <c r="KNE511" s="27"/>
      <c r="KNF511" s="27"/>
      <c r="KNG511" s="27"/>
      <c r="KNH511" s="27"/>
      <c r="KNI511" s="27"/>
      <c r="KNJ511" s="27"/>
      <c r="KNK511" s="27"/>
      <c r="KNL511" s="27"/>
      <c r="KNM511" s="27"/>
      <c r="KNN511" s="27"/>
      <c r="KNO511" s="27"/>
      <c r="KNP511" s="27"/>
      <c r="KNQ511" s="27"/>
      <c r="KNR511" s="27"/>
      <c r="KNS511" s="27"/>
      <c r="KNT511" s="27"/>
      <c r="KNU511" s="27"/>
      <c r="KNV511" s="27"/>
      <c r="KNW511" s="27"/>
      <c r="KNX511" s="27"/>
      <c r="KNY511" s="27"/>
      <c r="KNZ511" s="27"/>
      <c r="KOA511" s="27"/>
      <c r="KOB511" s="27"/>
      <c r="KOC511" s="27"/>
      <c r="KOD511" s="27"/>
      <c r="KOE511" s="27"/>
      <c r="KOF511" s="27"/>
      <c r="KOG511" s="27"/>
      <c r="KOH511" s="27"/>
      <c r="KOI511" s="27"/>
      <c r="KOJ511" s="27"/>
      <c r="KOK511" s="27"/>
      <c r="KOL511" s="27"/>
      <c r="KOM511" s="27"/>
      <c r="KON511" s="27"/>
      <c r="KOO511" s="27"/>
      <c r="KOP511" s="27"/>
      <c r="KOQ511" s="27"/>
      <c r="KOR511" s="27"/>
      <c r="KOS511" s="27"/>
      <c r="KOT511" s="27"/>
      <c r="KOU511" s="27"/>
      <c r="KOV511" s="27"/>
      <c r="KOW511" s="27"/>
      <c r="KOX511" s="27"/>
      <c r="KOY511" s="27"/>
      <c r="KOZ511" s="27"/>
      <c r="KPA511" s="27"/>
      <c r="KPB511" s="27"/>
      <c r="KPC511" s="27"/>
      <c r="KPD511" s="27"/>
      <c r="KPE511" s="27"/>
      <c r="KPF511" s="27"/>
      <c r="KPG511" s="27"/>
      <c r="KPH511" s="27"/>
      <c r="KPI511" s="27"/>
      <c r="KPJ511" s="27"/>
      <c r="KPK511" s="27"/>
      <c r="KPL511" s="27"/>
      <c r="KPM511" s="27"/>
      <c r="KPN511" s="27"/>
      <c r="KPO511" s="27"/>
      <c r="KPP511" s="27"/>
      <c r="KPQ511" s="27"/>
      <c r="KPR511" s="27"/>
      <c r="KPS511" s="27"/>
      <c r="KPT511" s="27"/>
      <c r="KPU511" s="27"/>
      <c r="KPV511" s="27"/>
      <c r="KPW511" s="27"/>
      <c r="KPX511" s="27"/>
      <c r="KPY511" s="27"/>
      <c r="KPZ511" s="27"/>
      <c r="KQA511" s="27"/>
      <c r="KQB511" s="27"/>
      <c r="KQC511" s="27"/>
      <c r="KQD511" s="27"/>
      <c r="KQE511" s="27"/>
      <c r="KQF511" s="27"/>
      <c r="KQG511" s="27"/>
      <c r="KQH511" s="27"/>
      <c r="KQI511" s="27"/>
      <c r="KQJ511" s="27"/>
      <c r="KQK511" s="27"/>
      <c r="KQL511" s="27"/>
      <c r="KQM511" s="27"/>
      <c r="KQN511" s="27"/>
      <c r="KQO511" s="27"/>
      <c r="KQP511" s="27"/>
      <c r="KQQ511" s="27"/>
      <c r="KQR511" s="27"/>
      <c r="KQS511" s="27"/>
      <c r="KQT511" s="27"/>
      <c r="KQU511" s="27"/>
      <c r="KQV511" s="27"/>
      <c r="KQW511" s="27"/>
      <c r="KQX511" s="27"/>
      <c r="KQY511" s="27"/>
      <c r="KQZ511" s="27"/>
      <c r="KRA511" s="27"/>
      <c r="KRB511" s="27"/>
      <c r="KRC511" s="27"/>
      <c r="KRD511" s="27"/>
      <c r="KRE511" s="27"/>
      <c r="KRF511" s="27"/>
      <c r="KRG511" s="27"/>
      <c r="KRH511" s="27"/>
      <c r="KRI511" s="27"/>
      <c r="KRJ511" s="27"/>
      <c r="KRK511" s="27"/>
      <c r="KRL511" s="27"/>
      <c r="KRM511" s="27"/>
      <c r="KRN511" s="27"/>
      <c r="KRO511" s="27"/>
      <c r="KRP511" s="27"/>
      <c r="KRQ511" s="27"/>
      <c r="KRR511" s="27"/>
      <c r="KRS511" s="27"/>
      <c r="KRT511" s="27"/>
      <c r="KRU511" s="27"/>
      <c r="KRV511" s="27"/>
      <c r="KRW511" s="27"/>
      <c r="KRX511" s="27"/>
      <c r="KRY511" s="27"/>
      <c r="KRZ511" s="27"/>
      <c r="KSA511" s="27"/>
      <c r="KSB511" s="27"/>
      <c r="KSC511" s="27"/>
      <c r="KSD511" s="27"/>
      <c r="KSE511" s="27"/>
      <c r="KSF511" s="27"/>
      <c r="KSG511" s="27"/>
      <c r="KSH511" s="27"/>
      <c r="KSI511" s="27"/>
      <c r="KSJ511" s="27"/>
      <c r="KSK511" s="27"/>
      <c r="KSL511" s="27"/>
      <c r="KSM511" s="27"/>
      <c r="KSN511" s="27"/>
      <c r="KSO511" s="27"/>
      <c r="KSP511" s="27"/>
      <c r="KSQ511" s="27"/>
      <c r="KSR511" s="27"/>
      <c r="KSS511" s="27"/>
      <c r="KST511" s="27"/>
      <c r="KSU511" s="27"/>
      <c r="KSV511" s="27"/>
      <c r="KSW511" s="27"/>
      <c r="KSX511" s="27"/>
      <c r="KSY511" s="27"/>
      <c r="KSZ511" s="27"/>
      <c r="KTA511" s="27"/>
      <c r="KTB511" s="27"/>
      <c r="KTC511" s="27"/>
      <c r="KTD511" s="27"/>
      <c r="KTE511" s="27"/>
      <c r="KTF511" s="27"/>
      <c r="KTG511" s="27"/>
      <c r="KTH511" s="27"/>
      <c r="KTI511" s="27"/>
      <c r="KTJ511" s="27"/>
      <c r="KTK511" s="27"/>
      <c r="KTL511" s="27"/>
      <c r="KTM511" s="27"/>
      <c r="KTN511" s="27"/>
      <c r="KTO511" s="27"/>
      <c r="KTP511" s="27"/>
      <c r="KTQ511" s="27"/>
      <c r="KTR511" s="27"/>
      <c r="KTS511" s="27"/>
      <c r="KTT511" s="27"/>
      <c r="KTU511" s="27"/>
      <c r="KTV511" s="27"/>
      <c r="KTW511" s="27"/>
      <c r="KTX511" s="27"/>
      <c r="KTY511" s="27"/>
      <c r="KTZ511" s="27"/>
      <c r="KUA511" s="27"/>
      <c r="KUB511" s="27"/>
      <c r="KUC511" s="27"/>
      <c r="KUD511" s="27"/>
      <c r="KUE511" s="27"/>
      <c r="KUF511" s="27"/>
      <c r="KUG511" s="27"/>
      <c r="KUH511" s="27"/>
      <c r="KUI511" s="27"/>
      <c r="KUJ511" s="27"/>
      <c r="KUK511" s="27"/>
      <c r="KUL511" s="27"/>
      <c r="KUM511" s="27"/>
      <c r="KUN511" s="27"/>
      <c r="KUO511" s="27"/>
      <c r="KUP511" s="27"/>
      <c r="KUQ511" s="27"/>
      <c r="KUR511" s="27"/>
      <c r="KUS511" s="27"/>
      <c r="KUT511" s="27"/>
      <c r="KUU511" s="27"/>
      <c r="KUV511" s="27"/>
      <c r="KUW511" s="27"/>
      <c r="KUX511" s="27"/>
      <c r="KUY511" s="27"/>
      <c r="KUZ511" s="27"/>
      <c r="KVA511" s="27"/>
      <c r="KVB511" s="27"/>
      <c r="KVC511" s="27"/>
      <c r="KVD511" s="27"/>
      <c r="KVE511" s="27"/>
      <c r="KVF511" s="27"/>
      <c r="KVG511" s="27"/>
      <c r="KVH511" s="27"/>
      <c r="KVI511" s="27"/>
      <c r="KVJ511" s="27"/>
      <c r="KVK511" s="27"/>
      <c r="KVL511" s="27"/>
      <c r="KVM511" s="27"/>
      <c r="KVN511" s="27"/>
      <c r="KVO511" s="27"/>
      <c r="KVP511" s="27"/>
      <c r="KVQ511" s="27"/>
      <c r="KVR511" s="27"/>
      <c r="KVS511" s="27"/>
      <c r="KVT511" s="27"/>
      <c r="KVU511" s="27"/>
      <c r="KVV511" s="27"/>
      <c r="KVW511" s="27"/>
      <c r="KVX511" s="27"/>
      <c r="KVY511" s="27"/>
      <c r="KVZ511" s="27"/>
      <c r="KWA511" s="27"/>
      <c r="KWB511" s="27"/>
      <c r="KWC511" s="27"/>
      <c r="KWD511" s="27"/>
      <c r="KWE511" s="27"/>
      <c r="KWF511" s="27"/>
      <c r="KWG511" s="27"/>
      <c r="KWH511" s="27"/>
      <c r="KWI511" s="27"/>
      <c r="KWJ511" s="27"/>
      <c r="KWK511" s="27"/>
      <c r="KWL511" s="27"/>
      <c r="KWM511" s="27"/>
      <c r="KWN511" s="27"/>
      <c r="KWO511" s="27"/>
      <c r="KWP511" s="27"/>
      <c r="KWQ511" s="27"/>
      <c r="KWR511" s="27"/>
      <c r="KWS511" s="27"/>
      <c r="KWT511" s="27"/>
      <c r="KWU511" s="27"/>
      <c r="KWV511" s="27"/>
      <c r="KWW511" s="27"/>
      <c r="KWX511" s="27"/>
      <c r="KWY511" s="27"/>
      <c r="KWZ511" s="27"/>
      <c r="KXA511" s="27"/>
      <c r="KXB511" s="27"/>
      <c r="KXC511" s="27"/>
      <c r="KXD511" s="27"/>
      <c r="KXE511" s="27"/>
      <c r="KXF511" s="27"/>
      <c r="KXG511" s="27"/>
      <c r="KXH511" s="27"/>
      <c r="KXI511" s="27"/>
      <c r="KXJ511" s="27"/>
      <c r="KXK511" s="27"/>
      <c r="KXL511" s="27"/>
      <c r="KXM511" s="27"/>
      <c r="KXN511" s="27"/>
      <c r="KXO511" s="27"/>
      <c r="KXP511" s="27"/>
      <c r="KXQ511" s="27"/>
      <c r="KXR511" s="27"/>
      <c r="KXS511" s="27"/>
      <c r="KXT511" s="27"/>
      <c r="KXU511" s="27"/>
      <c r="KXV511" s="27"/>
      <c r="KXW511" s="27"/>
      <c r="KXX511" s="27"/>
      <c r="KXY511" s="27"/>
      <c r="KXZ511" s="27"/>
      <c r="KYA511" s="27"/>
      <c r="KYB511" s="27"/>
      <c r="KYC511" s="27"/>
      <c r="KYD511" s="27"/>
      <c r="KYE511" s="27"/>
      <c r="KYF511" s="27"/>
      <c r="KYG511" s="27"/>
      <c r="KYH511" s="27"/>
      <c r="KYI511" s="27"/>
      <c r="KYJ511" s="27"/>
      <c r="KYK511" s="27"/>
      <c r="KYL511" s="27"/>
      <c r="KYM511" s="27"/>
      <c r="KYN511" s="27"/>
      <c r="KYO511" s="27"/>
      <c r="KYP511" s="27"/>
      <c r="KYQ511" s="27"/>
      <c r="KYR511" s="27"/>
      <c r="KYS511" s="27"/>
      <c r="KYT511" s="27"/>
      <c r="KYU511" s="27"/>
      <c r="KYV511" s="27"/>
      <c r="KYW511" s="27"/>
      <c r="KYX511" s="27"/>
      <c r="KYY511" s="27"/>
      <c r="KYZ511" s="27"/>
      <c r="KZA511" s="27"/>
      <c r="KZB511" s="27"/>
      <c r="KZC511" s="27"/>
      <c r="KZD511" s="27"/>
      <c r="KZE511" s="27"/>
      <c r="KZF511" s="27"/>
      <c r="KZG511" s="27"/>
      <c r="KZH511" s="27"/>
      <c r="KZI511" s="27"/>
      <c r="KZJ511" s="27"/>
      <c r="KZK511" s="27"/>
      <c r="KZL511" s="27"/>
      <c r="KZM511" s="27"/>
      <c r="KZN511" s="27"/>
      <c r="KZO511" s="27"/>
      <c r="KZP511" s="27"/>
      <c r="KZQ511" s="27"/>
      <c r="KZR511" s="27"/>
      <c r="KZS511" s="27"/>
      <c r="KZT511" s="27"/>
      <c r="KZU511" s="27"/>
      <c r="KZV511" s="27"/>
      <c r="KZW511" s="27"/>
      <c r="KZX511" s="27"/>
      <c r="KZY511" s="27"/>
      <c r="KZZ511" s="27"/>
      <c r="LAA511" s="27"/>
      <c r="LAB511" s="27"/>
      <c r="LAC511" s="27"/>
      <c r="LAD511" s="27"/>
      <c r="LAE511" s="27"/>
      <c r="LAF511" s="27"/>
      <c r="LAG511" s="27"/>
      <c r="LAH511" s="27"/>
      <c r="LAI511" s="27"/>
      <c r="LAJ511" s="27"/>
      <c r="LAK511" s="27"/>
      <c r="LAL511" s="27"/>
      <c r="LAM511" s="27"/>
      <c r="LAN511" s="27"/>
      <c r="LAO511" s="27"/>
      <c r="LAP511" s="27"/>
      <c r="LAQ511" s="27"/>
      <c r="LAR511" s="27"/>
      <c r="LAS511" s="27"/>
      <c r="LAT511" s="27"/>
      <c r="LAU511" s="27"/>
      <c r="LAV511" s="27"/>
      <c r="LAW511" s="27"/>
      <c r="LAX511" s="27"/>
      <c r="LAY511" s="27"/>
      <c r="LAZ511" s="27"/>
      <c r="LBA511" s="27"/>
      <c r="LBB511" s="27"/>
      <c r="LBC511" s="27"/>
      <c r="LBD511" s="27"/>
      <c r="LBE511" s="27"/>
      <c r="LBF511" s="27"/>
      <c r="LBG511" s="27"/>
      <c r="LBH511" s="27"/>
      <c r="LBI511" s="27"/>
      <c r="LBJ511" s="27"/>
      <c r="LBK511" s="27"/>
      <c r="LBL511" s="27"/>
      <c r="LBM511" s="27"/>
      <c r="LBN511" s="27"/>
      <c r="LBO511" s="27"/>
      <c r="LBP511" s="27"/>
      <c r="LBQ511" s="27"/>
      <c r="LBR511" s="27"/>
      <c r="LBS511" s="27"/>
      <c r="LBT511" s="27"/>
      <c r="LBU511" s="27"/>
      <c r="LBV511" s="27"/>
      <c r="LBW511" s="27"/>
      <c r="LBX511" s="27"/>
      <c r="LBY511" s="27"/>
      <c r="LBZ511" s="27"/>
      <c r="LCA511" s="27"/>
      <c r="LCB511" s="27"/>
      <c r="LCC511" s="27"/>
      <c r="LCD511" s="27"/>
      <c r="LCE511" s="27"/>
      <c r="LCF511" s="27"/>
      <c r="LCG511" s="27"/>
      <c r="LCH511" s="27"/>
      <c r="LCI511" s="27"/>
      <c r="LCJ511" s="27"/>
      <c r="LCK511" s="27"/>
      <c r="LCL511" s="27"/>
      <c r="LCM511" s="27"/>
      <c r="LCN511" s="27"/>
      <c r="LCO511" s="27"/>
      <c r="LCP511" s="27"/>
      <c r="LCQ511" s="27"/>
      <c r="LCR511" s="27"/>
      <c r="LCS511" s="27"/>
      <c r="LCT511" s="27"/>
      <c r="LCU511" s="27"/>
      <c r="LCV511" s="27"/>
      <c r="LCW511" s="27"/>
      <c r="LCX511" s="27"/>
      <c r="LCY511" s="27"/>
      <c r="LCZ511" s="27"/>
      <c r="LDA511" s="27"/>
      <c r="LDB511" s="27"/>
      <c r="LDC511" s="27"/>
      <c r="LDD511" s="27"/>
      <c r="LDE511" s="27"/>
      <c r="LDF511" s="27"/>
      <c r="LDG511" s="27"/>
      <c r="LDH511" s="27"/>
      <c r="LDI511" s="27"/>
      <c r="LDJ511" s="27"/>
      <c r="LDK511" s="27"/>
      <c r="LDL511" s="27"/>
      <c r="LDM511" s="27"/>
      <c r="LDN511" s="27"/>
      <c r="LDO511" s="27"/>
      <c r="LDP511" s="27"/>
      <c r="LDQ511" s="27"/>
      <c r="LDR511" s="27"/>
      <c r="LDS511" s="27"/>
      <c r="LDT511" s="27"/>
      <c r="LDU511" s="27"/>
      <c r="LDV511" s="27"/>
      <c r="LDW511" s="27"/>
      <c r="LDX511" s="27"/>
      <c r="LDY511" s="27"/>
      <c r="LDZ511" s="27"/>
      <c r="LEA511" s="27"/>
      <c r="LEB511" s="27"/>
      <c r="LEC511" s="27"/>
      <c r="LED511" s="27"/>
      <c r="LEE511" s="27"/>
      <c r="LEF511" s="27"/>
      <c r="LEG511" s="27"/>
      <c r="LEH511" s="27"/>
      <c r="LEI511" s="27"/>
      <c r="LEJ511" s="27"/>
      <c r="LEK511" s="27"/>
      <c r="LEL511" s="27"/>
      <c r="LEM511" s="27"/>
      <c r="LEN511" s="27"/>
      <c r="LEO511" s="27"/>
      <c r="LEP511" s="27"/>
      <c r="LEQ511" s="27"/>
      <c r="LER511" s="27"/>
      <c r="LES511" s="27"/>
      <c r="LET511" s="27"/>
      <c r="LEU511" s="27"/>
      <c r="LEV511" s="27"/>
      <c r="LEW511" s="27"/>
      <c r="LEX511" s="27"/>
      <c r="LEY511" s="27"/>
      <c r="LEZ511" s="27"/>
      <c r="LFA511" s="27"/>
      <c r="LFB511" s="27"/>
      <c r="LFC511" s="27"/>
      <c r="LFD511" s="27"/>
      <c r="LFE511" s="27"/>
      <c r="LFF511" s="27"/>
      <c r="LFG511" s="27"/>
      <c r="LFH511" s="27"/>
      <c r="LFI511" s="27"/>
      <c r="LFJ511" s="27"/>
      <c r="LFK511" s="27"/>
      <c r="LFL511" s="27"/>
      <c r="LFM511" s="27"/>
      <c r="LFN511" s="27"/>
      <c r="LFO511" s="27"/>
      <c r="LFP511" s="27"/>
      <c r="LFQ511" s="27"/>
      <c r="LFR511" s="27"/>
      <c r="LFS511" s="27"/>
      <c r="LFT511" s="27"/>
      <c r="LFU511" s="27"/>
      <c r="LFV511" s="27"/>
      <c r="LFW511" s="27"/>
      <c r="LFX511" s="27"/>
      <c r="LFY511" s="27"/>
      <c r="LFZ511" s="27"/>
      <c r="LGA511" s="27"/>
      <c r="LGB511" s="27"/>
      <c r="LGC511" s="27"/>
      <c r="LGD511" s="27"/>
      <c r="LGE511" s="27"/>
      <c r="LGF511" s="27"/>
      <c r="LGG511" s="27"/>
      <c r="LGH511" s="27"/>
      <c r="LGI511" s="27"/>
      <c r="LGJ511" s="27"/>
      <c r="LGK511" s="27"/>
      <c r="LGL511" s="27"/>
      <c r="LGM511" s="27"/>
      <c r="LGN511" s="27"/>
      <c r="LGO511" s="27"/>
      <c r="LGP511" s="27"/>
      <c r="LGQ511" s="27"/>
      <c r="LGR511" s="27"/>
      <c r="LGS511" s="27"/>
      <c r="LGT511" s="27"/>
      <c r="LGU511" s="27"/>
      <c r="LGV511" s="27"/>
      <c r="LGW511" s="27"/>
      <c r="LGX511" s="27"/>
      <c r="LGY511" s="27"/>
      <c r="LGZ511" s="27"/>
      <c r="LHA511" s="27"/>
      <c r="LHB511" s="27"/>
      <c r="LHC511" s="27"/>
      <c r="LHD511" s="27"/>
      <c r="LHE511" s="27"/>
      <c r="LHF511" s="27"/>
      <c r="LHG511" s="27"/>
      <c r="LHH511" s="27"/>
      <c r="LHI511" s="27"/>
      <c r="LHJ511" s="27"/>
      <c r="LHK511" s="27"/>
      <c r="LHL511" s="27"/>
      <c r="LHM511" s="27"/>
      <c r="LHN511" s="27"/>
      <c r="LHO511" s="27"/>
      <c r="LHP511" s="27"/>
      <c r="LHQ511" s="27"/>
      <c r="LHR511" s="27"/>
      <c r="LHS511" s="27"/>
      <c r="LHT511" s="27"/>
      <c r="LHU511" s="27"/>
      <c r="LHV511" s="27"/>
      <c r="LHW511" s="27"/>
      <c r="LHX511" s="27"/>
      <c r="LHY511" s="27"/>
      <c r="LHZ511" s="27"/>
      <c r="LIA511" s="27"/>
      <c r="LIB511" s="27"/>
      <c r="LIC511" s="27"/>
      <c r="LID511" s="27"/>
      <c r="LIE511" s="27"/>
      <c r="LIF511" s="27"/>
      <c r="LIG511" s="27"/>
      <c r="LIH511" s="27"/>
      <c r="LII511" s="27"/>
      <c r="LIJ511" s="27"/>
      <c r="LIK511" s="27"/>
      <c r="LIL511" s="27"/>
      <c r="LIM511" s="27"/>
      <c r="LIN511" s="27"/>
      <c r="LIO511" s="27"/>
      <c r="LIP511" s="27"/>
      <c r="LIQ511" s="27"/>
      <c r="LIR511" s="27"/>
      <c r="LIS511" s="27"/>
      <c r="LIT511" s="27"/>
      <c r="LIU511" s="27"/>
      <c r="LIV511" s="27"/>
      <c r="LIW511" s="27"/>
      <c r="LIX511" s="27"/>
      <c r="LIY511" s="27"/>
      <c r="LIZ511" s="27"/>
      <c r="LJA511" s="27"/>
      <c r="LJB511" s="27"/>
      <c r="LJC511" s="27"/>
      <c r="LJD511" s="27"/>
      <c r="LJE511" s="27"/>
      <c r="LJF511" s="27"/>
      <c r="LJG511" s="27"/>
      <c r="LJH511" s="27"/>
      <c r="LJI511" s="27"/>
      <c r="LJJ511" s="27"/>
      <c r="LJK511" s="27"/>
      <c r="LJL511" s="27"/>
      <c r="LJM511" s="27"/>
      <c r="LJN511" s="27"/>
      <c r="LJO511" s="27"/>
      <c r="LJP511" s="27"/>
      <c r="LJQ511" s="27"/>
      <c r="LJR511" s="27"/>
      <c r="LJS511" s="27"/>
      <c r="LJT511" s="27"/>
      <c r="LJU511" s="27"/>
      <c r="LJV511" s="27"/>
      <c r="LJW511" s="27"/>
      <c r="LJX511" s="27"/>
      <c r="LJY511" s="27"/>
      <c r="LJZ511" s="27"/>
      <c r="LKA511" s="27"/>
      <c r="LKB511" s="27"/>
      <c r="LKC511" s="27"/>
      <c r="LKD511" s="27"/>
      <c r="LKE511" s="27"/>
      <c r="LKF511" s="27"/>
      <c r="LKG511" s="27"/>
      <c r="LKH511" s="27"/>
      <c r="LKI511" s="27"/>
      <c r="LKJ511" s="27"/>
      <c r="LKK511" s="27"/>
      <c r="LKL511" s="27"/>
      <c r="LKM511" s="27"/>
      <c r="LKN511" s="27"/>
      <c r="LKO511" s="27"/>
      <c r="LKP511" s="27"/>
      <c r="LKQ511" s="27"/>
      <c r="LKR511" s="27"/>
      <c r="LKS511" s="27"/>
      <c r="LKT511" s="27"/>
      <c r="LKU511" s="27"/>
      <c r="LKV511" s="27"/>
      <c r="LKW511" s="27"/>
      <c r="LKX511" s="27"/>
      <c r="LKY511" s="27"/>
      <c r="LKZ511" s="27"/>
      <c r="LLA511" s="27"/>
      <c r="LLB511" s="27"/>
      <c r="LLC511" s="27"/>
      <c r="LLD511" s="27"/>
      <c r="LLE511" s="27"/>
      <c r="LLF511" s="27"/>
      <c r="LLG511" s="27"/>
      <c r="LLH511" s="27"/>
      <c r="LLI511" s="27"/>
      <c r="LLJ511" s="27"/>
      <c r="LLK511" s="27"/>
      <c r="LLL511" s="27"/>
      <c r="LLM511" s="27"/>
      <c r="LLN511" s="27"/>
      <c r="LLO511" s="27"/>
      <c r="LLP511" s="27"/>
      <c r="LLQ511" s="27"/>
      <c r="LLR511" s="27"/>
      <c r="LLS511" s="27"/>
      <c r="LLT511" s="27"/>
      <c r="LLU511" s="27"/>
      <c r="LLV511" s="27"/>
      <c r="LLW511" s="27"/>
      <c r="LLX511" s="27"/>
      <c r="LLY511" s="27"/>
      <c r="LLZ511" s="27"/>
      <c r="LMA511" s="27"/>
      <c r="LMB511" s="27"/>
      <c r="LMC511" s="27"/>
      <c r="LMD511" s="27"/>
      <c r="LME511" s="27"/>
      <c r="LMF511" s="27"/>
      <c r="LMG511" s="27"/>
      <c r="LMH511" s="27"/>
      <c r="LMI511" s="27"/>
      <c r="LMJ511" s="27"/>
      <c r="LMK511" s="27"/>
      <c r="LML511" s="27"/>
      <c r="LMM511" s="27"/>
      <c r="LMN511" s="27"/>
      <c r="LMO511" s="27"/>
      <c r="LMP511" s="27"/>
      <c r="LMQ511" s="27"/>
      <c r="LMR511" s="27"/>
      <c r="LMS511" s="27"/>
      <c r="LMT511" s="27"/>
      <c r="LMU511" s="27"/>
      <c r="LMV511" s="27"/>
      <c r="LMW511" s="27"/>
      <c r="LMX511" s="27"/>
      <c r="LMY511" s="27"/>
      <c r="LMZ511" s="27"/>
      <c r="LNA511" s="27"/>
      <c r="LNB511" s="27"/>
      <c r="LNC511" s="27"/>
      <c r="LND511" s="27"/>
      <c r="LNE511" s="27"/>
      <c r="LNF511" s="27"/>
      <c r="LNG511" s="27"/>
      <c r="LNH511" s="27"/>
      <c r="LNI511" s="27"/>
      <c r="LNJ511" s="27"/>
      <c r="LNK511" s="27"/>
      <c r="LNL511" s="27"/>
      <c r="LNM511" s="27"/>
      <c r="LNN511" s="27"/>
      <c r="LNO511" s="27"/>
      <c r="LNP511" s="27"/>
      <c r="LNQ511" s="27"/>
      <c r="LNR511" s="27"/>
      <c r="LNS511" s="27"/>
      <c r="LNT511" s="27"/>
      <c r="LNU511" s="27"/>
      <c r="LNV511" s="27"/>
      <c r="LNW511" s="27"/>
      <c r="LNX511" s="27"/>
      <c r="LNY511" s="27"/>
      <c r="LNZ511" s="27"/>
      <c r="LOA511" s="27"/>
      <c r="LOB511" s="27"/>
      <c r="LOC511" s="27"/>
      <c r="LOD511" s="27"/>
      <c r="LOE511" s="27"/>
      <c r="LOF511" s="27"/>
      <c r="LOG511" s="27"/>
      <c r="LOH511" s="27"/>
      <c r="LOI511" s="27"/>
      <c r="LOJ511" s="27"/>
      <c r="LOK511" s="27"/>
      <c r="LOL511" s="27"/>
      <c r="LOM511" s="27"/>
      <c r="LON511" s="27"/>
      <c r="LOO511" s="27"/>
      <c r="LOP511" s="27"/>
      <c r="LOQ511" s="27"/>
      <c r="LOR511" s="27"/>
      <c r="LOS511" s="27"/>
      <c r="LOT511" s="27"/>
      <c r="LOU511" s="27"/>
      <c r="LOV511" s="27"/>
      <c r="LOW511" s="27"/>
      <c r="LOX511" s="27"/>
      <c r="LOY511" s="27"/>
      <c r="LOZ511" s="27"/>
      <c r="LPA511" s="27"/>
      <c r="LPB511" s="27"/>
      <c r="LPC511" s="27"/>
      <c r="LPD511" s="27"/>
      <c r="LPE511" s="27"/>
      <c r="LPF511" s="27"/>
      <c r="LPG511" s="27"/>
      <c r="LPH511" s="27"/>
      <c r="LPI511" s="27"/>
      <c r="LPJ511" s="27"/>
      <c r="LPK511" s="27"/>
      <c r="LPL511" s="27"/>
      <c r="LPM511" s="27"/>
      <c r="LPN511" s="27"/>
      <c r="LPO511" s="27"/>
      <c r="LPP511" s="27"/>
      <c r="LPQ511" s="27"/>
      <c r="LPR511" s="27"/>
      <c r="LPS511" s="27"/>
      <c r="LPT511" s="27"/>
      <c r="LPU511" s="27"/>
      <c r="LPV511" s="27"/>
      <c r="LPW511" s="27"/>
      <c r="LPX511" s="27"/>
      <c r="LPY511" s="27"/>
      <c r="LPZ511" s="27"/>
      <c r="LQA511" s="27"/>
      <c r="LQB511" s="27"/>
      <c r="LQC511" s="27"/>
      <c r="LQD511" s="27"/>
      <c r="LQE511" s="27"/>
      <c r="LQF511" s="27"/>
      <c r="LQG511" s="27"/>
      <c r="LQH511" s="27"/>
      <c r="LQI511" s="27"/>
      <c r="LQJ511" s="27"/>
      <c r="LQK511" s="27"/>
      <c r="LQL511" s="27"/>
      <c r="LQM511" s="27"/>
      <c r="LQN511" s="27"/>
      <c r="LQO511" s="27"/>
      <c r="LQP511" s="27"/>
      <c r="LQQ511" s="27"/>
      <c r="LQR511" s="27"/>
      <c r="LQS511" s="27"/>
      <c r="LQT511" s="27"/>
      <c r="LQU511" s="27"/>
      <c r="LQV511" s="27"/>
      <c r="LQW511" s="27"/>
      <c r="LQX511" s="27"/>
      <c r="LQY511" s="27"/>
      <c r="LQZ511" s="27"/>
      <c r="LRA511" s="27"/>
      <c r="LRB511" s="27"/>
      <c r="LRC511" s="27"/>
      <c r="LRD511" s="27"/>
      <c r="LRE511" s="27"/>
      <c r="LRF511" s="27"/>
      <c r="LRG511" s="27"/>
      <c r="LRH511" s="27"/>
      <c r="LRI511" s="27"/>
      <c r="LRJ511" s="27"/>
      <c r="LRK511" s="27"/>
      <c r="LRL511" s="27"/>
      <c r="LRM511" s="27"/>
      <c r="LRN511" s="27"/>
      <c r="LRO511" s="27"/>
      <c r="LRP511" s="27"/>
      <c r="LRQ511" s="27"/>
      <c r="LRR511" s="27"/>
      <c r="LRS511" s="27"/>
      <c r="LRT511" s="27"/>
      <c r="LRU511" s="27"/>
      <c r="LRV511" s="27"/>
      <c r="LRW511" s="27"/>
      <c r="LRX511" s="27"/>
      <c r="LRY511" s="27"/>
      <c r="LRZ511" s="27"/>
      <c r="LSA511" s="27"/>
      <c r="LSB511" s="27"/>
      <c r="LSC511" s="27"/>
      <c r="LSD511" s="27"/>
      <c r="LSE511" s="27"/>
      <c r="LSF511" s="27"/>
      <c r="LSG511" s="27"/>
      <c r="LSH511" s="27"/>
      <c r="LSI511" s="27"/>
      <c r="LSJ511" s="27"/>
      <c r="LSK511" s="27"/>
      <c r="LSL511" s="27"/>
      <c r="LSM511" s="27"/>
      <c r="LSN511" s="27"/>
      <c r="LSO511" s="27"/>
      <c r="LSP511" s="27"/>
      <c r="LSQ511" s="27"/>
      <c r="LSR511" s="27"/>
      <c r="LSS511" s="27"/>
      <c r="LST511" s="27"/>
      <c r="LSU511" s="27"/>
      <c r="LSV511" s="27"/>
      <c r="LSW511" s="27"/>
      <c r="LSX511" s="27"/>
      <c r="LSY511" s="27"/>
      <c r="LSZ511" s="27"/>
      <c r="LTA511" s="27"/>
      <c r="LTB511" s="27"/>
      <c r="LTC511" s="27"/>
      <c r="LTD511" s="27"/>
      <c r="LTE511" s="27"/>
      <c r="LTF511" s="27"/>
      <c r="LTG511" s="27"/>
      <c r="LTH511" s="27"/>
      <c r="LTI511" s="27"/>
      <c r="LTJ511" s="27"/>
      <c r="LTK511" s="27"/>
      <c r="LTL511" s="27"/>
      <c r="LTM511" s="27"/>
      <c r="LTN511" s="27"/>
      <c r="LTO511" s="27"/>
      <c r="LTP511" s="27"/>
      <c r="LTQ511" s="27"/>
      <c r="LTR511" s="27"/>
      <c r="LTS511" s="27"/>
      <c r="LTT511" s="27"/>
      <c r="LTU511" s="27"/>
      <c r="LTV511" s="27"/>
      <c r="LTW511" s="27"/>
      <c r="LTX511" s="27"/>
      <c r="LTY511" s="27"/>
      <c r="LTZ511" s="27"/>
      <c r="LUA511" s="27"/>
      <c r="LUB511" s="27"/>
      <c r="LUC511" s="27"/>
      <c r="LUD511" s="27"/>
      <c r="LUE511" s="27"/>
      <c r="LUF511" s="27"/>
      <c r="LUG511" s="27"/>
      <c r="LUH511" s="27"/>
      <c r="LUI511" s="27"/>
      <c r="LUJ511" s="27"/>
      <c r="LUK511" s="27"/>
      <c r="LUL511" s="27"/>
      <c r="LUM511" s="27"/>
      <c r="LUN511" s="27"/>
      <c r="LUO511" s="27"/>
      <c r="LUP511" s="27"/>
      <c r="LUQ511" s="27"/>
      <c r="LUR511" s="27"/>
      <c r="LUS511" s="27"/>
      <c r="LUT511" s="27"/>
      <c r="LUU511" s="27"/>
      <c r="LUV511" s="27"/>
      <c r="LUW511" s="27"/>
      <c r="LUX511" s="27"/>
      <c r="LUY511" s="27"/>
      <c r="LUZ511" s="27"/>
      <c r="LVA511" s="27"/>
      <c r="LVB511" s="27"/>
      <c r="LVC511" s="27"/>
      <c r="LVD511" s="27"/>
      <c r="LVE511" s="27"/>
      <c r="LVF511" s="27"/>
      <c r="LVG511" s="27"/>
      <c r="LVH511" s="27"/>
      <c r="LVI511" s="27"/>
      <c r="LVJ511" s="27"/>
      <c r="LVK511" s="27"/>
      <c r="LVL511" s="27"/>
      <c r="LVM511" s="27"/>
      <c r="LVN511" s="27"/>
      <c r="LVO511" s="27"/>
      <c r="LVP511" s="27"/>
      <c r="LVQ511" s="27"/>
      <c r="LVR511" s="27"/>
      <c r="LVS511" s="27"/>
      <c r="LVT511" s="27"/>
      <c r="LVU511" s="27"/>
      <c r="LVV511" s="27"/>
      <c r="LVW511" s="27"/>
      <c r="LVX511" s="27"/>
      <c r="LVY511" s="27"/>
      <c r="LVZ511" s="27"/>
      <c r="LWA511" s="27"/>
      <c r="LWB511" s="27"/>
      <c r="LWC511" s="27"/>
      <c r="LWD511" s="27"/>
      <c r="LWE511" s="27"/>
      <c r="LWF511" s="27"/>
      <c r="LWG511" s="27"/>
      <c r="LWH511" s="27"/>
      <c r="LWI511" s="27"/>
      <c r="LWJ511" s="27"/>
      <c r="LWK511" s="27"/>
      <c r="LWL511" s="27"/>
      <c r="LWM511" s="27"/>
      <c r="LWN511" s="27"/>
      <c r="LWO511" s="27"/>
      <c r="LWP511" s="27"/>
      <c r="LWQ511" s="27"/>
      <c r="LWR511" s="27"/>
      <c r="LWS511" s="27"/>
      <c r="LWT511" s="27"/>
      <c r="LWU511" s="27"/>
      <c r="LWV511" s="27"/>
      <c r="LWW511" s="27"/>
      <c r="LWX511" s="27"/>
      <c r="LWY511" s="27"/>
      <c r="LWZ511" s="27"/>
      <c r="LXA511" s="27"/>
      <c r="LXB511" s="27"/>
      <c r="LXC511" s="27"/>
      <c r="LXD511" s="27"/>
      <c r="LXE511" s="27"/>
      <c r="LXF511" s="27"/>
      <c r="LXG511" s="27"/>
      <c r="LXH511" s="27"/>
      <c r="LXI511" s="27"/>
      <c r="LXJ511" s="27"/>
      <c r="LXK511" s="27"/>
      <c r="LXL511" s="27"/>
      <c r="LXM511" s="27"/>
      <c r="LXN511" s="27"/>
      <c r="LXO511" s="27"/>
      <c r="LXP511" s="27"/>
      <c r="LXQ511" s="27"/>
      <c r="LXR511" s="27"/>
      <c r="LXS511" s="27"/>
      <c r="LXT511" s="27"/>
      <c r="LXU511" s="27"/>
      <c r="LXV511" s="27"/>
      <c r="LXW511" s="27"/>
      <c r="LXX511" s="27"/>
      <c r="LXY511" s="27"/>
      <c r="LXZ511" s="27"/>
      <c r="LYA511" s="27"/>
      <c r="LYB511" s="27"/>
      <c r="LYC511" s="27"/>
      <c r="LYD511" s="27"/>
      <c r="LYE511" s="27"/>
      <c r="LYF511" s="27"/>
      <c r="LYG511" s="27"/>
      <c r="LYH511" s="27"/>
      <c r="LYI511" s="27"/>
      <c r="LYJ511" s="27"/>
      <c r="LYK511" s="27"/>
      <c r="LYL511" s="27"/>
      <c r="LYM511" s="27"/>
      <c r="LYN511" s="27"/>
      <c r="LYO511" s="27"/>
      <c r="LYP511" s="27"/>
      <c r="LYQ511" s="27"/>
      <c r="LYR511" s="27"/>
      <c r="LYS511" s="27"/>
      <c r="LYT511" s="27"/>
      <c r="LYU511" s="27"/>
      <c r="LYV511" s="27"/>
      <c r="LYW511" s="27"/>
      <c r="LYX511" s="27"/>
      <c r="LYY511" s="27"/>
      <c r="LYZ511" s="27"/>
      <c r="LZA511" s="27"/>
      <c r="LZB511" s="27"/>
      <c r="LZC511" s="27"/>
      <c r="LZD511" s="27"/>
      <c r="LZE511" s="27"/>
      <c r="LZF511" s="27"/>
      <c r="LZG511" s="27"/>
      <c r="LZH511" s="27"/>
      <c r="LZI511" s="27"/>
      <c r="LZJ511" s="27"/>
      <c r="LZK511" s="27"/>
      <c r="LZL511" s="27"/>
      <c r="LZM511" s="27"/>
      <c r="LZN511" s="27"/>
      <c r="LZO511" s="27"/>
      <c r="LZP511" s="27"/>
      <c r="LZQ511" s="27"/>
      <c r="LZR511" s="27"/>
      <c r="LZS511" s="27"/>
      <c r="LZT511" s="27"/>
      <c r="LZU511" s="27"/>
      <c r="LZV511" s="27"/>
      <c r="LZW511" s="27"/>
      <c r="LZX511" s="27"/>
      <c r="LZY511" s="27"/>
      <c r="LZZ511" s="27"/>
      <c r="MAA511" s="27"/>
      <c r="MAB511" s="27"/>
      <c r="MAC511" s="27"/>
      <c r="MAD511" s="27"/>
      <c r="MAE511" s="27"/>
      <c r="MAF511" s="27"/>
      <c r="MAG511" s="27"/>
      <c r="MAH511" s="27"/>
      <c r="MAI511" s="27"/>
      <c r="MAJ511" s="27"/>
      <c r="MAK511" s="27"/>
      <c r="MAL511" s="27"/>
      <c r="MAM511" s="27"/>
      <c r="MAN511" s="27"/>
      <c r="MAO511" s="27"/>
      <c r="MAP511" s="27"/>
      <c r="MAQ511" s="27"/>
      <c r="MAR511" s="27"/>
      <c r="MAS511" s="27"/>
      <c r="MAT511" s="27"/>
      <c r="MAU511" s="27"/>
      <c r="MAV511" s="27"/>
      <c r="MAW511" s="27"/>
      <c r="MAX511" s="27"/>
      <c r="MAY511" s="27"/>
      <c r="MAZ511" s="27"/>
      <c r="MBA511" s="27"/>
      <c r="MBB511" s="27"/>
      <c r="MBC511" s="27"/>
      <c r="MBD511" s="27"/>
      <c r="MBE511" s="27"/>
      <c r="MBF511" s="27"/>
      <c r="MBG511" s="27"/>
      <c r="MBH511" s="27"/>
      <c r="MBI511" s="27"/>
      <c r="MBJ511" s="27"/>
      <c r="MBK511" s="27"/>
      <c r="MBL511" s="27"/>
      <c r="MBM511" s="27"/>
      <c r="MBN511" s="27"/>
      <c r="MBO511" s="27"/>
      <c r="MBP511" s="27"/>
      <c r="MBQ511" s="27"/>
      <c r="MBR511" s="27"/>
      <c r="MBS511" s="27"/>
      <c r="MBT511" s="27"/>
      <c r="MBU511" s="27"/>
      <c r="MBV511" s="27"/>
      <c r="MBW511" s="27"/>
      <c r="MBX511" s="27"/>
      <c r="MBY511" s="27"/>
      <c r="MBZ511" s="27"/>
      <c r="MCA511" s="27"/>
      <c r="MCB511" s="27"/>
      <c r="MCC511" s="27"/>
      <c r="MCD511" s="27"/>
      <c r="MCE511" s="27"/>
      <c r="MCF511" s="27"/>
      <c r="MCG511" s="27"/>
      <c r="MCH511" s="27"/>
      <c r="MCI511" s="27"/>
      <c r="MCJ511" s="27"/>
      <c r="MCK511" s="27"/>
      <c r="MCL511" s="27"/>
      <c r="MCM511" s="27"/>
      <c r="MCN511" s="27"/>
      <c r="MCO511" s="27"/>
      <c r="MCP511" s="27"/>
      <c r="MCQ511" s="27"/>
      <c r="MCR511" s="27"/>
      <c r="MCS511" s="27"/>
      <c r="MCT511" s="27"/>
      <c r="MCU511" s="27"/>
      <c r="MCV511" s="27"/>
      <c r="MCW511" s="27"/>
      <c r="MCX511" s="27"/>
      <c r="MCY511" s="27"/>
      <c r="MCZ511" s="27"/>
      <c r="MDA511" s="27"/>
      <c r="MDB511" s="27"/>
      <c r="MDC511" s="27"/>
      <c r="MDD511" s="27"/>
      <c r="MDE511" s="27"/>
      <c r="MDF511" s="27"/>
      <c r="MDG511" s="27"/>
      <c r="MDH511" s="27"/>
      <c r="MDI511" s="27"/>
      <c r="MDJ511" s="27"/>
      <c r="MDK511" s="27"/>
      <c r="MDL511" s="27"/>
      <c r="MDM511" s="27"/>
      <c r="MDN511" s="27"/>
      <c r="MDO511" s="27"/>
      <c r="MDP511" s="27"/>
      <c r="MDQ511" s="27"/>
      <c r="MDR511" s="27"/>
      <c r="MDS511" s="27"/>
      <c r="MDT511" s="27"/>
      <c r="MDU511" s="27"/>
      <c r="MDV511" s="27"/>
      <c r="MDW511" s="27"/>
      <c r="MDX511" s="27"/>
      <c r="MDY511" s="27"/>
      <c r="MDZ511" s="27"/>
      <c r="MEA511" s="27"/>
      <c r="MEB511" s="27"/>
      <c r="MEC511" s="27"/>
      <c r="MED511" s="27"/>
      <c r="MEE511" s="27"/>
      <c r="MEF511" s="27"/>
      <c r="MEG511" s="27"/>
      <c r="MEH511" s="27"/>
      <c r="MEI511" s="27"/>
      <c r="MEJ511" s="27"/>
      <c r="MEK511" s="27"/>
      <c r="MEL511" s="27"/>
      <c r="MEM511" s="27"/>
      <c r="MEN511" s="27"/>
      <c r="MEO511" s="27"/>
      <c r="MEP511" s="27"/>
      <c r="MEQ511" s="27"/>
      <c r="MER511" s="27"/>
      <c r="MES511" s="27"/>
      <c r="MET511" s="27"/>
      <c r="MEU511" s="27"/>
      <c r="MEV511" s="27"/>
      <c r="MEW511" s="27"/>
      <c r="MEX511" s="27"/>
      <c r="MEY511" s="27"/>
      <c r="MEZ511" s="27"/>
      <c r="MFA511" s="27"/>
      <c r="MFB511" s="27"/>
      <c r="MFC511" s="27"/>
      <c r="MFD511" s="27"/>
      <c r="MFE511" s="27"/>
      <c r="MFF511" s="27"/>
      <c r="MFG511" s="27"/>
      <c r="MFH511" s="27"/>
      <c r="MFI511" s="27"/>
      <c r="MFJ511" s="27"/>
      <c r="MFK511" s="27"/>
      <c r="MFL511" s="27"/>
      <c r="MFM511" s="27"/>
      <c r="MFN511" s="27"/>
      <c r="MFO511" s="27"/>
      <c r="MFP511" s="27"/>
      <c r="MFQ511" s="27"/>
      <c r="MFR511" s="27"/>
      <c r="MFS511" s="27"/>
      <c r="MFT511" s="27"/>
      <c r="MFU511" s="27"/>
      <c r="MFV511" s="27"/>
      <c r="MFW511" s="27"/>
      <c r="MFX511" s="27"/>
      <c r="MFY511" s="27"/>
      <c r="MFZ511" s="27"/>
      <c r="MGA511" s="27"/>
      <c r="MGB511" s="27"/>
      <c r="MGC511" s="27"/>
      <c r="MGD511" s="27"/>
      <c r="MGE511" s="27"/>
      <c r="MGF511" s="27"/>
      <c r="MGG511" s="27"/>
      <c r="MGH511" s="27"/>
      <c r="MGI511" s="27"/>
      <c r="MGJ511" s="27"/>
      <c r="MGK511" s="27"/>
      <c r="MGL511" s="27"/>
      <c r="MGM511" s="27"/>
      <c r="MGN511" s="27"/>
      <c r="MGO511" s="27"/>
      <c r="MGP511" s="27"/>
      <c r="MGQ511" s="27"/>
      <c r="MGR511" s="27"/>
      <c r="MGS511" s="27"/>
      <c r="MGT511" s="27"/>
      <c r="MGU511" s="27"/>
      <c r="MGV511" s="27"/>
      <c r="MGW511" s="27"/>
      <c r="MGX511" s="27"/>
      <c r="MGY511" s="27"/>
      <c r="MGZ511" s="27"/>
      <c r="MHA511" s="27"/>
      <c r="MHB511" s="27"/>
      <c r="MHC511" s="27"/>
      <c r="MHD511" s="27"/>
      <c r="MHE511" s="27"/>
      <c r="MHF511" s="27"/>
      <c r="MHG511" s="27"/>
      <c r="MHH511" s="27"/>
      <c r="MHI511" s="27"/>
      <c r="MHJ511" s="27"/>
      <c r="MHK511" s="27"/>
      <c r="MHL511" s="27"/>
      <c r="MHM511" s="27"/>
      <c r="MHN511" s="27"/>
      <c r="MHO511" s="27"/>
      <c r="MHP511" s="27"/>
      <c r="MHQ511" s="27"/>
      <c r="MHR511" s="27"/>
      <c r="MHS511" s="27"/>
      <c r="MHT511" s="27"/>
      <c r="MHU511" s="27"/>
      <c r="MHV511" s="27"/>
      <c r="MHW511" s="27"/>
      <c r="MHX511" s="27"/>
      <c r="MHY511" s="27"/>
      <c r="MHZ511" s="27"/>
      <c r="MIA511" s="27"/>
      <c r="MIB511" s="27"/>
      <c r="MIC511" s="27"/>
      <c r="MID511" s="27"/>
      <c r="MIE511" s="27"/>
      <c r="MIF511" s="27"/>
      <c r="MIG511" s="27"/>
      <c r="MIH511" s="27"/>
      <c r="MII511" s="27"/>
      <c r="MIJ511" s="27"/>
      <c r="MIK511" s="27"/>
      <c r="MIL511" s="27"/>
      <c r="MIM511" s="27"/>
      <c r="MIN511" s="27"/>
      <c r="MIO511" s="27"/>
      <c r="MIP511" s="27"/>
      <c r="MIQ511" s="27"/>
      <c r="MIR511" s="27"/>
      <c r="MIS511" s="27"/>
      <c r="MIT511" s="27"/>
      <c r="MIU511" s="27"/>
      <c r="MIV511" s="27"/>
      <c r="MIW511" s="27"/>
      <c r="MIX511" s="27"/>
      <c r="MIY511" s="27"/>
      <c r="MIZ511" s="27"/>
      <c r="MJA511" s="27"/>
      <c r="MJB511" s="27"/>
      <c r="MJC511" s="27"/>
      <c r="MJD511" s="27"/>
      <c r="MJE511" s="27"/>
      <c r="MJF511" s="27"/>
      <c r="MJG511" s="27"/>
      <c r="MJH511" s="27"/>
      <c r="MJI511" s="27"/>
      <c r="MJJ511" s="27"/>
      <c r="MJK511" s="27"/>
      <c r="MJL511" s="27"/>
      <c r="MJM511" s="27"/>
      <c r="MJN511" s="27"/>
      <c r="MJO511" s="27"/>
      <c r="MJP511" s="27"/>
      <c r="MJQ511" s="27"/>
      <c r="MJR511" s="27"/>
      <c r="MJS511" s="27"/>
      <c r="MJT511" s="27"/>
      <c r="MJU511" s="27"/>
      <c r="MJV511" s="27"/>
      <c r="MJW511" s="27"/>
      <c r="MJX511" s="27"/>
      <c r="MJY511" s="27"/>
      <c r="MJZ511" s="27"/>
      <c r="MKA511" s="27"/>
      <c r="MKB511" s="27"/>
      <c r="MKC511" s="27"/>
      <c r="MKD511" s="27"/>
      <c r="MKE511" s="27"/>
      <c r="MKF511" s="27"/>
      <c r="MKG511" s="27"/>
      <c r="MKH511" s="27"/>
      <c r="MKI511" s="27"/>
      <c r="MKJ511" s="27"/>
      <c r="MKK511" s="27"/>
      <c r="MKL511" s="27"/>
      <c r="MKM511" s="27"/>
      <c r="MKN511" s="27"/>
      <c r="MKO511" s="27"/>
      <c r="MKP511" s="27"/>
      <c r="MKQ511" s="27"/>
      <c r="MKR511" s="27"/>
      <c r="MKS511" s="27"/>
      <c r="MKT511" s="27"/>
      <c r="MKU511" s="27"/>
      <c r="MKV511" s="27"/>
      <c r="MKW511" s="27"/>
      <c r="MKX511" s="27"/>
      <c r="MKY511" s="27"/>
      <c r="MKZ511" s="27"/>
      <c r="MLA511" s="27"/>
      <c r="MLB511" s="27"/>
      <c r="MLC511" s="27"/>
      <c r="MLD511" s="27"/>
      <c r="MLE511" s="27"/>
      <c r="MLF511" s="27"/>
      <c r="MLG511" s="27"/>
      <c r="MLH511" s="27"/>
      <c r="MLI511" s="27"/>
      <c r="MLJ511" s="27"/>
      <c r="MLK511" s="27"/>
      <c r="MLL511" s="27"/>
      <c r="MLM511" s="27"/>
      <c r="MLN511" s="27"/>
      <c r="MLO511" s="27"/>
      <c r="MLP511" s="27"/>
      <c r="MLQ511" s="27"/>
      <c r="MLR511" s="27"/>
      <c r="MLS511" s="27"/>
      <c r="MLT511" s="27"/>
      <c r="MLU511" s="27"/>
      <c r="MLV511" s="27"/>
      <c r="MLW511" s="27"/>
      <c r="MLX511" s="27"/>
      <c r="MLY511" s="27"/>
      <c r="MLZ511" s="27"/>
      <c r="MMA511" s="27"/>
      <c r="MMB511" s="27"/>
      <c r="MMC511" s="27"/>
      <c r="MMD511" s="27"/>
      <c r="MME511" s="27"/>
      <c r="MMF511" s="27"/>
      <c r="MMG511" s="27"/>
      <c r="MMH511" s="27"/>
      <c r="MMI511" s="27"/>
      <c r="MMJ511" s="27"/>
      <c r="MMK511" s="27"/>
      <c r="MML511" s="27"/>
      <c r="MMM511" s="27"/>
      <c r="MMN511" s="27"/>
      <c r="MMO511" s="27"/>
      <c r="MMP511" s="27"/>
      <c r="MMQ511" s="27"/>
      <c r="MMR511" s="27"/>
      <c r="MMS511" s="27"/>
      <c r="MMT511" s="27"/>
      <c r="MMU511" s="27"/>
      <c r="MMV511" s="27"/>
      <c r="MMW511" s="27"/>
      <c r="MMX511" s="27"/>
      <c r="MMY511" s="27"/>
      <c r="MMZ511" s="27"/>
      <c r="MNA511" s="27"/>
      <c r="MNB511" s="27"/>
      <c r="MNC511" s="27"/>
      <c r="MND511" s="27"/>
      <c r="MNE511" s="27"/>
      <c r="MNF511" s="27"/>
      <c r="MNG511" s="27"/>
      <c r="MNH511" s="27"/>
      <c r="MNI511" s="27"/>
      <c r="MNJ511" s="27"/>
      <c r="MNK511" s="27"/>
      <c r="MNL511" s="27"/>
      <c r="MNM511" s="27"/>
      <c r="MNN511" s="27"/>
      <c r="MNO511" s="27"/>
      <c r="MNP511" s="27"/>
      <c r="MNQ511" s="27"/>
      <c r="MNR511" s="27"/>
      <c r="MNS511" s="27"/>
      <c r="MNT511" s="27"/>
      <c r="MNU511" s="27"/>
      <c r="MNV511" s="27"/>
      <c r="MNW511" s="27"/>
      <c r="MNX511" s="27"/>
      <c r="MNY511" s="27"/>
      <c r="MNZ511" s="27"/>
      <c r="MOA511" s="27"/>
      <c r="MOB511" s="27"/>
      <c r="MOC511" s="27"/>
      <c r="MOD511" s="27"/>
      <c r="MOE511" s="27"/>
      <c r="MOF511" s="27"/>
      <c r="MOG511" s="27"/>
      <c r="MOH511" s="27"/>
      <c r="MOI511" s="27"/>
      <c r="MOJ511" s="27"/>
      <c r="MOK511" s="27"/>
      <c r="MOL511" s="27"/>
      <c r="MOM511" s="27"/>
      <c r="MON511" s="27"/>
      <c r="MOO511" s="27"/>
      <c r="MOP511" s="27"/>
      <c r="MOQ511" s="27"/>
      <c r="MOR511" s="27"/>
      <c r="MOS511" s="27"/>
      <c r="MOT511" s="27"/>
      <c r="MOU511" s="27"/>
      <c r="MOV511" s="27"/>
      <c r="MOW511" s="27"/>
      <c r="MOX511" s="27"/>
      <c r="MOY511" s="27"/>
      <c r="MOZ511" s="27"/>
      <c r="MPA511" s="27"/>
      <c r="MPB511" s="27"/>
      <c r="MPC511" s="27"/>
      <c r="MPD511" s="27"/>
      <c r="MPE511" s="27"/>
      <c r="MPF511" s="27"/>
      <c r="MPG511" s="27"/>
      <c r="MPH511" s="27"/>
      <c r="MPI511" s="27"/>
      <c r="MPJ511" s="27"/>
      <c r="MPK511" s="27"/>
      <c r="MPL511" s="27"/>
      <c r="MPM511" s="27"/>
      <c r="MPN511" s="27"/>
      <c r="MPO511" s="27"/>
      <c r="MPP511" s="27"/>
      <c r="MPQ511" s="27"/>
      <c r="MPR511" s="27"/>
      <c r="MPS511" s="27"/>
      <c r="MPT511" s="27"/>
      <c r="MPU511" s="27"/>
      <c r="MPV511" s="27"/>
      <c r="MPW511" s="27"/>
      <c r="MPX511" s="27"/>
      <c r="MPY511" s="27"/>
      <c r="MPZ511" s="27"/>
      <c r="MQA511" s="27"/>
      <c r="MQB511" s="27"/>
      <c r="MQC511" s="27"/>
      <c r="MQD511" s="27"/>
      <c r="MQE511" s="27"/>
      <c r="MQF511" s="27"/>
      <c r="MQG511" s="27"/>
      <c r="MQH511" s="27"/>
      <c r="MQI511" s="27"/>
      <c r="MQJ511" s="27"/>
      <c r="MQK511" s="27"/>
      <c r="MQL511" s="27"/>
      <c r="MQM511" s="27"/>
      <c r="MQN511" s="27"/>
      <c r="MQO511" s="27"/>
      <c r="MQP511" s="27"/>
      <c r="MQQ511" s="27"/>
      <c r="MQR511" s="27"/>
      <c r="MQS511" s="27"/>
      <c r="MQT511" s="27"/>
      <c r="MQU511" s="27"/>
      <c r="MQV511" s="27"/>
      <c r="MQW511" s="27"/>
      <c r="MQX511" s="27"/>
      <c r="MQY511" s="27"/>
      <c r="MQZ511" s="27"/>
      <c r="MRA511" s="27"/>
      <c r="MRB511" s="27"/>
      <c r="MRC511" s="27"/>
      <c r="MRD511" s="27"/>
      <c r="MRE511" s="27"/>
      <c r="MRF511" s="27"/>
      <c r="MRG511" s="27"/>
      <c r="MRH511" s="27"/>
      <c r="MRI511" s="27"/>
      <c r="MRJ511" s="27"/>
      <c r="MRK511" s="27"/>
      <c r="MRL511" s="27"/>
      <c r="MRM511" s="27"/>
      <c r="MRN511" s="27"/>
      <c r="MRO511" s="27"/>
      <c r="MRP511" s="27"/>
      <c r="MRQ511" s="27"/>
      <c r="MRR511" s="27"/>
      <c r="MRS511" s="27"/>
      <c r="MRT511" s="27"/>
      <c r="MRU511" s="27"/>
      <c r="MRV511" s="27"/>
      <c r="MRW511" s="27"/>
      <c r="MRX511" s="27"/>
      <c r="MRY511" s="27"/>
      <c r="MRZ511" s="27"/>
      <c r="MSA511" s="27"/>
      <c r="MSB511" s="27"/>
      <c r="MSC511" s="27"/>
      <c r="MSD511" s="27"/>
      <c r="MSE511" s="27"/>
      <c r="MSF511" s="27"/>
      <c r="MSG511" s="27"/>
      <c r="MSH511" s="27"/>
      <c r="MSI511" s="27"/>
      <c r="MSJ511" s="27"/>
      <c r="MSK511" s="27"/>
      <c r="MSL511" s="27"/>
      <c r="MSM511" s="27"/>
      <c r="MSN511" s="27"/>
      <c r="MSO511" s="27"/>
      <c r="MSP511" s="27"/>
      <c r="MSQ511" s="27"/>
      <c r="MSR511" s="27"/>
      <c r="MSS511" s="27"/>
      <c r="MST511" s="27"/>
      <c r="MSU511" s="27"/>
      <c r="MSV511" s="27"/>
      <c r="MSW511" s="27"/>
      <c r="MSX511" s="27"/>
      <c r="MSY511" s="27"/>
      <c r="MSZ511" s="27"/>
      <c r="MTA511" s="27"/>
      <c r="MTB511" s="27"/>
      <c r="MTC511" s="27"/>
      <c r="MTD511" s="27"/>
      <c r="MTE511" s="27"/>
      <c r="MTF511" s="27"/>
      <c r="MTG511" s="27"/>
      <c r="MTH511" s="27"/>
      <c r="MTI511" s="27"/>
      <c r="MTJ511" s="27"/>
      <c r="MTK511" s="27"/>
      <c r="MTL511" s="27"/>
      <c r="MTM511" s="27"/>
      <c r="MTN511" s="27"/>
      <c r="MTO511" s="27"/>
      <c r="MTP511" s="27"/>
      <c r="MTQ511" s="27"/>
      <c r="MTR511" s="27"/>
      <c r="MTS511" s="27"/>
      <c r="MTT511" s="27"/>
      <c r="MTU511" s="27"/>
      <c r="MTV511" s="27"/>
      <c r="MTW511" s="27"/>
      <c r="MTX511" s="27"/>
      <c r="MTY511" s="27"/>
      <c r="MTZ511" s="27"/>
      <c r="MUA511" s="27"/>
      <c r="MUB511" s="27"/>
      <c r="MUC511" s="27"/>
      <c r="MUD511" s="27"/>
      <c r="MUE511" s="27"/>
      <c r="MUF511" s="27"/>
      <c r="MUG511" s="27"/>
      <c r="MUH511" s="27"/>
      <c r="MUI511" s="27"/>
      <c r="MUJ511" s="27"/>
      <c r="MUK511" s="27"/>
      <c r="MUL511" s="27"/>
      <c r="MUM511" s="27"/>
      <c r="MUN511" s="27"/>
      <c r="MUO511" s="27"/>
      <c r="MUP511" s="27"/>
      <c r="MUQ511" s="27"/>
      <c r="MUR511" s="27"/>
      <c r="MUS511" s="27"/>
      <c r="MUT511" s="27"/>
      <c r="MUU511" s="27"/>
      <c r="MUV511" s="27"/>
      <c r="MUW511" s="27"/>
      <c r="MUX511" s="27"/>
      <c r="MUY511" s="27"/>
      <c r="MUZ511" s="27"/>
      <c r="MVA511" s="27"/>
      <c r="MVB511" s="27"/>
      <c r="MVC511" s="27"/>
      <c r="MVD511" s="27"/>
      <c r="MVE511" s="27"/>
      <c r="MVF511" s="27"/>
      <c r="MVG511" s="27"/>
      <c r="MVH511" s="27"/>
      <c r="MVI511" s="27"/>
      <c r="MVJ511" s="27"/>
      <c r="MVK511" s="27"/>
      <c r="MVL511" s="27"/>
      <c r="MVM511" s="27"/>
      <c r="MVN511" s="27"/>
      <c r="MVO511" s="27"/>
      <c r="MVP511" s="27"/>
      <c r="MVQ511" s="27"/>
      <c r="MVR511" s="27"/>
      <c r="MVS511" s="27"/>
      <c r="MVT511" s="27"/>
      <c r="MVU511" s="27"/>
      <c r="MVV511" s="27"/>
      <c r="MVW511" s="27"/>
      <c r="MVX511" s="27"/>
      <c r="MVY511" s="27"/>
      <c r="MVZ511" s="27"/>
      <c r="MWA511" s="27"/>
      <c r="MWB511" s="27"/>
      <c r="MWC511" s="27"/>
      <c r="MWD511" s="27"/>
      <c r="MWE511" s="27"/>
      <c r="MWF511" s="27"/>
      <c r="MWG511" s="27"/>
      <c r="MWH511" s="27"/>
      <c r="MWI511" s="27"/>
      <c r="MWJ511" s="27"/>
      <c r="MWK511" s="27"/>
      <c r="MWL511" s="27"/>
      <c r="MWM511" s="27"/>
      <c r="MWN511" s="27"/>
      <c r="MWO511" s="27"/>
      <c r="MWP511" s="27"/>
      <c r="MWQ511" s="27"/>
      <c r="MWR511" s="27"/>
      <c r="MWS511" s="27"/>
      <c r="MWT511" s="27"/>
      <c r="MWU511" s="27"/>
      <c r="MWV511" s="27"/>
      <c r="MWW511" s="27"/>
      <c r="MWX511" s="27"/>
      <c r="MWY511" s="27"/>
      <c r="MWZ511" s="27"/>
      <c r="MXA511" s="27"/>
      <c r="MXB511" s="27"/>
      <c r="MXC511" s="27"/>
      <c r="MXD511" s="27"/>
      <c r="MXE511" s="27"/>
      <c r="MXF511" s="27"/>
      <c r="MXG511" s="27"/>
      <c r="MXH511" s="27"/>
      <c r="MXI511" s="27"/>
      <c r="MXJ511" s="27"/>
      <c r="MXK511" s="27"/>
      <c r="MXL511" s="27"/>
      <c r="MXM511" s="27"/>
      <c r="MXN511" s="27"/>
      <c r="MXO511" s="27"/>
      <c r="MXP511" s="27"/>
      <c r="MXQ511" s="27"/>
      <c r="MXR511" s="27"/>
      <c r="MXS511" s="27"/>
      <c r="MXT511" s="27"/>
      <c r="MXU511" s="27"/>
      <c r="MXV511" s="27"/>
      <c r="MXW511" s="27"/>
      <c r="MXX511" s="27"/>
      <c r="MXY511" s="27"/>
      <c r="MXZ511" s="27"/>
      <c r="MYA511" s="27"/>
      <c r="MYB511" s="27"/>
      <c r="MYC511" s="27"/>
      <c r="MYD511" s="27"/>
      <c r="MYE511" s="27"/>
      <c r="MYF511" s="27"/>
      <c r="MYG511" s="27"/>
      <c r="MYH511" s="27"/>
      <c r="MYI511" s="27"/>
      <c r="MYJ511" s="27"/>
      <c r="MYK511" s="27"/>
      <c r="MYL511" s="27"/>
      <c r="MYM511" s="27"/>
      <c r="MYN511" s="27"/>
      <c r="MYO511" s="27"/>
      <c r="MYP511" s="27"/>
      <c r="MYQ511" s="27"/>
      <c r="MYR511" s="27"/>
      <c r="MYS511" s="27"/>
      <c r="MYT511" s="27"/>
      <c r="MYU511" s="27"/>
      <c r="MYV511" s="27"/>
      <c r="MYW511" s="27"/>
      <c r="MYX511" s="27"/>
      <c r="MYY511" s="27"/>
      <c r="MYZ511" s="27"/>
      <c r="MZA511" s="27"/>
      <c r="MZB511" s="27"/>
      <c r="MZC511" s="27"/>
      <c r="MZD511" s="27"/>
      <c r="MZE511" s="27"/>
      <c r="MZF511" s="27"/>
      <c r="MZG511" s="27"/>
      <c r="MZH511" s="27"/>
      <c r="MZI511" s="27"/>
      <c r="MZJ511" s="27"/>
      <c r="MZK511" s="27"/>
      <c r="MZL511" s="27"/>
      <c r="MZM511" s="27"/>
      <c r="MZN511" s="27"/>
      <c r="MZO511" s="27"/>
      <c r="MZP511" s="27"/>
      <c r="MZQ511" s="27"/>
      <c r="MZR511" s="27"/>
      <c r="MZS511" s="27"/>
      <c r="MZT511" s="27"/>
      <c r="MZU511" s="27"/>
      <c r="MZV511" s="27"/>
      <c r="MZW511" s="27"/>
      <c r="MZX511" s="27"/>
      <c r="MZY511" s="27"/>
      <c r="MZZ511" s="27"/>
      <c r="NAA511" s="27"/>
      <c r="NAB511" s="27"/>
      <c r="NAC511" s="27"/>
      <c r="NAD511" s="27"/>
      <c r="NAE511" s="27"/>
      <c r="NAF511" s="27"/>
      <c r="NAG511" s="27"/>
      <c r="NAH511" s="27"/>
      <c r="NAI511" s="27"/>
      <c r="NAJ511" s="27"/>
      <c r="NAK511" s="27"/>
      <c r="NAL511" s="27"/>
      <c r="NAM511" s="27"/>
      <c r="NAN511" s="27"/>
      <c r="NAO511" s="27"/>
      <c r="NAP511" s="27"/>
      <c r="NAQ511" s="27"/>
      <c r="NAR511" s="27"/>
      <c r="NAS511" s="27"/>
      <c r="NAT511" s="27"/>
      <c r="NAU511" s="27"/>
      <c r="NAV511" s="27"/>
      <c r="NAW511" s="27"/>
      <c r="NAX511" s="27"/>
      <c r="NAY511" s="27"/>
      <c r="NAZ511" s="27"/>
      <c r="NBA511" s="27"/>
      <c r="NBB511" s="27"/>
      <c r="NBC511" s="27"/>
      <c r="NBD511" s="27"/>
      <c r="NBE511" s="27"/>
      <c r="NBF511" s="27"/>
      <c r="NBG511" s="27"/>
      <c r="NBH511" s="27"/>
      <c r="NBI511" s="27"/>
      <c r="NBJ511" s="27"/>
      <c r="NBK511" s="27"/>
      <c r="NBL511" s="27"/>
      <c r="NBM511" s="27"/>
      <c r="NBN511" s="27"/>
      <c r="NBO511" s="27"/>
      <c r="NBP511" s="27"/>
      <c r="NBQ511" s="27"/>
      <c r="NBR511" s="27"/>
      <c r="NBS511" s="27"/>
      <c r="NBT511" s="27"/>
      <c r="NBU511" s="27"/>
      <c r="NBV511" s="27"/>
      <c r="NBW511" s="27"/>
      <c r="NBX511" s="27"/>
      <c r="NBY511" s="27"/>
      <c r="NBZ511" s="27"/>
      <c r="NCA511" s="27"/>
      <c r="NCB511" s="27"/>
      <c r="NCC511" s="27"/>
      <c r="NCD511" s="27"/>
      <c r="NCE511" s="27"/>
      <c r="NCF511" s="27"/>
      <c r="NCG511" s="27"/>
      <c r="NCH511" s="27"/>
      <c r="NCI511" s="27"/>
      <c r="NCJ511" s="27"/>
      <c r="NCK511" s="27"/>
      <c r="NCL511" s="27"/>
      <c r="NCM511" s="27"/>
      <c r="NCN511" s="27"/>
      <c r="NCO511" s="27"/>
      <c r="NCP511" s="27"/>
      <c r="NCQ511" s="27"/>
      <c r="NCR511" s="27"/>
      <c r="NCS511" s="27"/>
      <c r="NCT511" s="27"/>
      <c r="NCU511" s="27"/>
      <c r="NCV511" s="27"/>
      <c r="NCW511" s="27"/>
      <c r="NCX511" s="27"/>
      <c r="NCY511" s="27"/>
      <c r="NCZ511" s="27"/>
      <c r="NDA511" s="27"/>
      <c r="NDB511" s="27"/>
      <c r="NDC511" s="27"/>
      <c r="NDD511" s="27"/>
      <c r="NDE511" s="27"/>
      <c r="NDF511" s="27"/>
      <c r="NDG511" s="27"/>
      <c r="NDH511" s="27"/>
      <c r="NDI511" s="27"/>
      <c r="NDJ511" s="27"/>
      <c r="NDK511" s="27"/>
      <c r="NDL511" s="27"/>
      <c r="NDM511" s="27"/>
      <c r="NDN511" s="27"/>
      <c r="NDO511" s="27"/>
      <c r="NDP511" s="27"/>
      <c r="NDQ511" s="27"/>
      <c r="NDR511" s="27"/>
      <c r="NDS511" s="27"/>
      <c r="NDT511" s="27"/>
      <c r="NDU511" s="27"/>
      <c r="NDV511" s="27"/>
      <c r="NDW511" s="27"/>
      <c r="NDX511" s="27"/>
      <c r="NDY511" s="27"/>
      <c r="NDZ511" s="27"/>
      <c r="NEA511" s="27"/>
      <c r="NEB511" s="27"/>
      <c r="NEC511" s="27"/>
      <c r="NED511" s="27"/>
      <c r="NEE511" s="27"/>
      <c r="NEF511" s="27"/>
      <c r="NEG511" s="27"/>
      <c r="NEH511" s="27"/>
      <c r="NEI511" s="27"/>
      <c r="NEJ511" s="27"/>
      <c r="NEK511" s="27"/>
      <c r="NEL511" s="27"/>
      <c r="NEM511" s="27"/>
      <c r="NEN511" s="27"/>
      <c r="NEO511" s="27"/>
      <c r="NEP511" s="27"/>
      <c r="NEQ511" s="27"/>
      <c r="NER511" s="27"/>
      <c r="NES511" s="27"/>
      <c r="NET511" s="27"/>
      <c r="NEU511" s="27"/>
      <c r="NEV511" s="27"/>
      <c r="NEW511" s="27"/>
      <c r="NEX511" s="27"/>
      <c r="NEY511" s="27"/>
      <c r="NEZ511" s="27"/>
      <c r="NFA511" s="27"/>
      <c r="NFB511" s="27"/>
      <c r="NFC511" s="27"/>
      <c r="NFD511" s="27"/>
      <c r="NFE511" s="27"/>
      <c r="NFF511" s="27"/>
      <c r="NFG511" s="27"/>
      <c r="NFH511" s="27"/>
      <c r="NFI511" s="27"/>
      <c r="NFJ511" s="27"/>
      <c r="NFK511" s="27"/>
      <c r="NFL511" s="27"/>
      <c r="NFM511" s="27"/>
      <c r="NFN511" s="27"/>
      <c r="NFO511" s="27"/>
      <c r="NFP511" s="27"/>
      <c r="NFQ511" s="27"/>
      <c r="NFR511" s="27"/>
      <c r="NFS511" s="27"/>
      <c r="NFT511" s="27"/>
      <c r="NFU511" s="27"/>
      <c r="NFV511" s="27"/>
      <c r="NFW511" s="27"/>
      <c r="NFX511" s="27"/>
      <c r="NFY511" s="27"/>
      <c r="NFZ511" s="27"/>
      <c r="NGA511" s="27"/>
      <c r="NGB511" s="27"/>
      <c r="NGC511" s="27"/>
      <c r="NGD511" s="27"/>
      <c r="NGE511" s="27"/>
      <c r="NGF511" s="27"/>
      <c r="NGG511" s="27"/>
      <c r="NGH511" s="27"/>
      <c r="NGI511" s="27"/>
      <c r="NGJ511" s="27"/>
      <c r="NGK511" s="27"/>
      <c r="NGL511" s="27"/>
      <c r="NGM511" s="27"/>
      <c r="NGN511" s="27"/>
      <c r="NGO511" s="27"/>
      <c r="NGP511" s="27"/>
      <c r="NGQ511" s="27"/>
      <c r="NGR511" s="27"/>
      <c r="NGS511" s="27"/>
      <c r="NGT511" s="27"/>
      <c r="NGU511" s="27"/>
      <c r="NGV511" s="27"/>
      <c r="NGW511" s="27"/>
      <c r="NGX511" s="27"/>
      <c r="NGY511" s="27"/>
      <c r="NGZ511" s="27"/>
      <c r="NHA511" s="27"/>
      <c r="NHB511" s="27"/>
      <c r="NHC511" s="27"/>
      <c r="NHD511" s="27"/>
      <c r="NHE511" s="27"/>
      <c r="NHF511" s="27"/>
      <c r="NHG511" s="27"/>
      <c r="NHH511" s="27"/>
      <c r="NHI511" s="27"/>
      <c r="NHJ511" s="27"/>
      <c r="NHK511" s="27"/>
      <c r="NHL511" s="27"/>
      <c r="NHM511" s="27"/>
      <c r="NHN511" s="27"/>
      <c r="NHO511" s="27"/>
      <c r="NHP511" s="27"/>
      <c r="NHQ511" s="27"/>
      <c r="NHR511" s="27"/>
      <c r="NHS511" s="27"/>
      <c r="NHT511" s="27"/>
      <c r="NHU511" s="27"/>
      <c r="NHV511" s="27"/>
      <c r="NHW511" s="27"/>
      <c r="NHX511" s="27"/>
      <c r="NHY511" s="27"/>
      <c r="NHZ511" s="27"/>
      <c r="NIA511" s="27"/>
      <c r="NIB511" s="27"/>
      <c r="NIC511" s="27"/>
      <c r="NID511" s="27"/>
      <c r="NIE511" s="27"/>
      <c r="NIF511" s="27"/>
      <c r="NIG511" s="27"/>
      <c r="NIH511" s="27"/>
      <c r="NII511" s="27"/>
      <c r="NIJ511" s="27"/>
      <c r="NIK511" s="27"/>
      <c r="NIL511" s="27"/>
      <c r="NIM511" s="27"/>
      <c r="NIN511" s="27"/>
      <c r="NIO511" s="27"/>
      <c r="NIP511" s="27"/>
      <c r="NIQ511" s="27"/>
      <c r="NIR511" s="27"/>
      <c r="NIS511" s="27"/>
      <c r="NIT511" s="27"/>
      <c r="NIU511" s="27"/>
      <c r="NIV511" s="27"/>
      <c r="NIW511" s="27"/>
      <c r="NIX511" s="27"/>
      <c r="NIY511" s="27"/>
      <c r="NIZ511" s="27"/>
      <c r="NJA511" s="27"/>
      <c r="NJB511" s="27"/>
      <c r="NJC511" s="27"/>
      <c r="NJD511" s="27"/>
      <c r="NJE511" s="27"/>
      <c r="NJF511" s="27"/>
      <c r="NJG511" s="27"/>
      <c r="NJH511" s="27"/>
      <c r="NJI511" s="27"/>
      <c r="NJJ511" s="27"/>
      <c r="NJK511" s="27"/>
      <c r="NJL511" s="27"/>
      <c r="NJM511" s="27"/>
      <c r="NJN511" s="27"/>
      <c r="NJO511" s="27"/>
      <c r="NJP511" s="27"/>
      <c r="NJQ511" s="27"/>
      <c r="NJR511" s="27"/>
      <c r="NJS511" s="27"/>
      <c r="NJT511" s="27"/>
      <c r="NJU511" s="27"/>
      <c r="NJV511" s="27"/>
      <c r="NJW511" s="27"/>
      <c r="NJX511" s="27"/>
      <c r="NJY511" s="27"/>
      <c r="NJZ511" s="27"/>
      <c r="NKA511" s="27"/>
      <c r="NKB511" s="27"/>
      <c r="NKC511" s="27"/>
      <c r="NKD511" s="27"/>
      <c r="NKE511" s="27"/>
      <c r="NKF511" s="27"/>
      <c r="NKG511" s="27"/>
      <c r="NKH511" s="27"/>
      <c r="NKI511" s="27"/>
      <c r="NKJ511" s="27"/>
      <c r="NKK511" s="27"/>
      <c r="NKL511" s="27"/>
      <c r="NKM511" s="27"/>
      <c r="NKN511" s="27"/>
      <c r="NKO511" s="27"/>
      <c r="NKP511" s="27"/>
      <c r="NKQ511" s="27"/>
      <c r="NKR511" s="27"/>
      <c r="NKS511" s="27"/>
      <c r="NKT511" s="27"/>
      <c r="NKU511" s="27"/>
      <c r="NKV511" s="27"/>
      <c r="NKW511" s="27"/>
      <c r="NKX511" s="27"/>
      <c r="NKY511" s="27"/>
      <c r="NKZ511" s="27"/>
      <c r="NLA511" s="27"/>
      <c r="NLB511" s="27"/>
      <c r="NLC511" s="27"/>
      <c r="NLD511" s="27"/>
      <c r="NLE511" s="27"/>
      <c r="NLF511" s="27"/>
      <c r="NLG511" s="27"/>
      <c r="NLH511" s="27"/>
      <c r="NLI511" s="27"/>
      <c r="NLJ511" s="27"/>
      <c r="NLK511" s="27"/>
      <c r="NLL511" s="27"/>
      <c r="NLM511" s="27"/>
      <c r="NLN511" s="27"/>
      <c r="NLO511" s="27"/>
      <c r="NLP511" s="27"/>
      <c r="NLQ511" s="27"/>
      <c r="NLR511" s="27"/>
      <c r="NLS511" s="27"/>
      <c r="NLT511" s="27"/>
      <c r="NLU511" s="27"/>
      <c r="NLV511" s="27"/>
      <c r="NLW511" s="27"/>
      <c r="NLX511" s="27"/>
      <c r="NLY511" s="27"/>
      <c r="NLZ511" s="27"/>
      <c r="NMA511" s="27"/>
      <c r="NMB511" s="27"/>
      <c r="NMC511" s="27"/>
      <c r="NMD511" s="27"/>
      <c r="NME511" s="27"/>
      <c r="NMF511" s="27"/>
      <c r="NMG511" s="27"/>
      <c r="NMH511" s="27"/>
      <c r="NMI511" s="27"/>
      <c r="NMJ511" s="27"/>
      <c r="NMK511" s="27"/>
      <c r="NML511" s="27"/>
      <c r="NMM511" s="27"/>
      <c r="NMN511" s="27"/>
      <c r="NMO511" s="27"/>
      <c r="NMP511" s="27"/>
      <c r="NMQ511" s="27"/>
      <c r="NMR511" s="27"/>
      <c r="NMS511" s="27"/>
      <c r="NMT511" s="27"/>
      <c r="NMU511" s="27"/>
      <c r="NMV511" s="27"/>
      <c r="NMW511" s="27"/>
      <c r="NMX511" s="27"/>
      <c r="NMY511" s="27"/>
      <c r="NMZ511" s="27"/>
      <c r="NNA511" s="27"/>
      <c r="NNB511" s="27"/>
      <c r="NNC511" s="27"/>
      <c r="NND511" s="27"/>
      <c r="NNE511" s="27"/>
      <c r="NNF511" s="27"/>
      <c r="NNG511" s="27"/>
      <c r="NNH511" s="27"/>
      <c r="NNI511" s="27"/>
      <c r="NNJ511" s="27"/>
      <c r="NNK511" s="27"/>
      <c r="NNL511" s="27"/>
      <c r="NNM511" s="27"/>
      <c r="NNN511" s="27"/>
      <c r="NNO511" s="27"/>
      <c r="NNP511" s="27"/>
      <c r="NNQ511" s="27"/>
      <c r="NNR511" s="27"/>
      <c r="NNS511" s="27"/>
      <c r="NNT511" s="27"/>
      <c r="NNU511" s="27"/>
      <c r="NNV511" s="27"/>
      <c r="NNW511" s="27"/>
      <c r="NNX511" s="27"/>
      <c r="NNY511" s="27"/>
      <c r="NNZ511" s="27"/>
      <c r="NOA511" s="27"/>
      <c r="NOB511" s="27"/>
      <c r="NOC511" s="27"/>
      <c r="NOD511" s="27"/>
      <c r="NOE511" s="27"/>
      <c r="NOF511" s="27"/>
      <c r="NOG511" s="27"/>
      <c r="NOH511" s="27"/>
      <c r="NOI511" s="27"/>
      <c r="NOJ511" s="27"/>
      <c r="NOK511" s="27"/>
      <c r="NOL511" s="27"/>
      <c r="NOM511" s="27"/>
      <c r="NON511" s="27"/>
      <c r="NOO511" s="27"/>
      <c r="NOP511" s="27"/>
      <c r="NOQ511" s="27"/>
      <c r="NOR511" s="27"/>
      <c r="NOS511" s="27"/>
      <c r="NOT511" s="27"/>
      <c r="NOU511" s="27"/>
      <c r="NOV511" s="27"/>
      <c r="NOW511" s="27"/>
      <c r="NOX511" s="27"/>
      <c r="NOY511" s="27"/>
      <c r="NOZ511" s="27"/>
      <c r="NPA511" s="27"/>
      <c r="NPB511" s="27"/>
      <c r="NPC511" s="27"/>
      <c r="NPD511" s="27"/>
      <c r="NPE511" s="27"/>
      <c r="NPF511" s="27"/>
      <c r="NPG511" s="27"/>
      <c r="NPH511" s="27"/>
      <c r="NPI511" s="27"/>
      <c r="NPJ511" s="27"/>
      <c r="NPK511" s="27"/>
      <c r="NPL511" s="27"/>
      <c r="NPM511" s="27"/>
      <c r="NPN511" s="27"/>
      <c r="NPO511" s="27"/>
      <c r="NPP511" s="27"/>
      <c r="NPQ511" s="27"/>
      <c r="NPR511" s="27"/>
      <c r="NPS511" s="27"/>
      <c r="NPT511" s="27"/>
      <c r="NPU511" s="27"/>
      <c r="NPV511" s="27"/>
      <c r="NPW511" s="27"/>
      <c r="NPX511" s="27"/>
      <c r="NPY511" s="27"/>
      <c r="NPZ511" s="27"/>
      <c r="NQA511" s="27"/>
      <c r="NQB511" s="27"/>
      <c r="NQC511" s="27"/>
      <c r="NQD511" s="27"/>
      <c r="NQE511" s="27"/>
      <c r="NQF511" s="27"/>
      <c r="NQG511" s="27"/>
      <c r="NQH511" s="27"/>
      <c r="NQI511" s="27"/>
      <c r="NQJ511" s="27"/>
      <c r="NQK511" s="27"/>
      <c r="NQL511" s="27"/>
      <c r="NQM511" s="27"/>
      <c r="NQN511" s="27"/>
      <c r="NQO511" s="27"/>
      <c r="NQP511" s="27"/>
      <c r="NQQ511" s="27"/>
      <c r="NQR511" s="27"/>
      <c r="NQS511" s="27"/>
      <c r="NQT511" s="27"/>
      <c r="NQU511" s="27"/>
      <c r="NQV511" s="27"/>
      <c r="NQW511" s="27"/>
      <c r="NQX511" s="27"/>
      <c r="NQY511" s="27"/>
      <c r="NQZ511" s="27"/>
      <c r="NRA511" s="27"/>
      <c r="NRB511" s="27"/>
      <c r="NRC511" s="27"/>
      <c r="NRD511" s="27"/>
      <c r="NRE511" s="27"/>
      <c r="NRF511" s="27"/>
      <c r="NRG511" s="27"/>
      <c r="NRH511" s="27"/>
      <c r="NRI511" s="27"/>
      <c r="NRJ511" s="27"/>
      <c r="NRK511" s="27"/>
      <c r="NRL511" s="27"/>
      <c r="NRM511" s="27"/>
      <c r="NRN511" s="27"/>
      <c r="NRO511" s="27"/>
      <c r="NRP511" s="27"/>
      <c r="NRQ511" s="27"/>
      <c r="NRR511" s="27"/>
      <c r="NRS511" s="27"/>
      <c r="NRT511" s="27"/>
      <c r="NRU511" s="27"/>
      <c r="NRV511" s="27"/>
      <c r="NRW511" s="27"/>
      <c r="NRX511" s="27"/>
      <c r="NRY511" s="27"/>
      <c r="NRZ511" s="27"/>
      <c r="NSA511" s="27"/>
      <c r="NSB511" s="27"/>
      <c r="NSC511" s="27"/>
      <c r="NSD511" s="27"/>
      <c r="NSE511" s="27"/>
      <c r="NSF511" s="27"/>
      <c r="NSG511" s="27"/>
      <c r="NSH511" s="27"/>
      <c r="NSI511" s="27"/>
      <c r="NSJ511" s="27"/>
      <c r="NSK511" s="27"/>
      <c r="NSL511" s="27"/>
      <c r="NSM511" s="27"/>
      <c r="NSN511" s="27"/>
      <c r="NSO511" s="27"/>
      <c r="NSP511" s="27"/>
      <c r="NSQ511" s="27"/>
      <c r="NSR511" s="27"/>
      <c r="NSS511" s="27"/>
      <c r="NST511" s="27"/>
      <c r="NSU511" s="27"/>
      <c r="NSV511" s="27"/>
      <c r="NSW511" s="27"/>
      <c r="NSX511" s="27"/>
      <c r="NSY511" s="27"/>
      <c r="NSZ511" s="27"/>
      <c r="NTA511" s="27"/>
      <c r="NTB511" s="27"/>
      <c r="NTC511" s="27"/>
      <c r="NTD511" s="27"/>
      <c r="NTE511" s="27"/>
      <c r="NTF511" s="27"/>
      <c r="NTG511" s="27"/>
      <c r="NTH511" s="27"/>
      <c r="NTI511" s="27"/>
      <c r="NTJ511" s="27"/>
      <c r="NTK511" s="27"/>
      <c r="NTL511" s="27"/>
      <c r="NTM511" s="27"/>
      <c r="NTN511" s="27"/>
      <c r="NTO511" s="27"/>
      <c r="NTP511" s="27"/>
      <c r="NTQ511" s="27"/>
      <c r="NTR511" s="27"/>
      <c r="NTS511" s="27"/>
      <c r="NTT511" s="27"/>
      <c r="NTU511" s="27"/>
      <c r="NTV511" s="27"/>
      <c r="NTW511" s="27"/>
      <c r="NTX511" s="27"/>
      <c r="NTY511" s="27"/>
      <c r="NTZ511" s="27"/>
      <c r="NUA511" s="27"/>
      <c r="NUB511" s="27"/>
      <c r="NUC511" s="27"/>
      <c r="NUD511" s="27"/>
      <c r="NUE511" s="27"/>
      <c r="NUF511" s="27"/>
      <c r="NUG511" s="27"/>
      <c r="NUH511" s="27"/>
      <c r="NUI511" s="27"/>
      <c r="NUJ511" s="27"/>
      <c r="NUK511" s="27"/>
      <c r="NUL511" s="27"/>
      <c r="NUM511" s="27"/>
      <c r="NUN511" s="27"/>
      <c r="NUO511" s="27"/>
      <c r="NUP511" s="27"/>
      <c r="NUQ511" s="27"/>
      <c r="NUR511" s="27"/>
      <c r="NUS511" s="27"/>
      <c r="NUT511" s="27"/>
      <c r="NUU511" s="27"/>
      <c r="NUV511" s="27"/>
      <c r="NUW511" s="27"/>
      <c r="NUX511" s="27"/>
      <c r="NUY511" s="27"/>
      <c r="NUZ511" s="27"/>
      <c r="NVA511" s="27"/>
      <c r="NVB511" s="27"/>
      <c r="NVC511" s="27"/>
      <c r="NVD511" s="27"/>
      <c r="NVE511" s="27"/>
      <c r="NVF511" s="27"/>
      <c r="NVG511" s="27"/>
      <c r="NVH511" s="27"/>
      <c r="NVI511" s="27"/>
      <c r="NVJ511" s="27"/>
      <c r="NVK511" s="27"/>
      <c r="NVL511" s="27"/>
      <c r="NVM511" s="27"/>
      <c r="NVN511" s="27"/>
      <c r="NVO511" s="27"/>
      <c r="NVP511" s="27"/>
      <c r="NVQ511" s="27"/>
      <c r="NVR511" s="27"/>
      <c r="NVS511" s="27"/>
      <c r="NVT511" s="27"/>
      <c r="NVU511" s="27"/>
      <c r="NVV511" s="27"/>
      <c r="NVW511" s="27"/>
      <c r="NVX511" s="27"/>
      <c r="NVY511" s="27"/>
      <c r="NVZ511" s="27"/>
      <c r="NWA511" s="27"/>
      <c r="NWB511" s="27"/>
      <c r="NWC511" s="27"/>
      <c r="NWD511" s="27"/>
      <c r="NWE511" s="27"/>
      <c r="NWF511" s="27"/>
      <c r="NWG511" s="27"/>
      <c r="NWH511" s="27"/>
      <c r="NWI511" s="27"/>
      <c r="NWJ511" s="27"/>
      <c r="NWK511" s="27"/>
      <c r="NWL511" s="27"/>
      <c r="NWM511" s="27"/>
      <c r="NWN511" s="27"/>
      <c r="NWO511" s="27"/>
      <c r="NWP511" s="27"/>
      <c r="NWQ511" s="27"/>
      <c r="NWR511" s="27"/>
      <c r="NWS511" s="27"/>
      <c r="NWT511" s="27"/>
      <c r="NWU511" s="27"/>
      <c r="NWV511" s="27"/>
      <c r="NWW511" s="27"/>
      <c r="NWX511" s="27"/>
      <c r="NWY511" s="27"/>
      <c r="NWZ511" s="27"/>
      <c r="NXA511" s="27"/>
      <c r="NXB511" s="27"/>
      <c r="NXC511" s="27"/>
      <c r="NXD511" s="27"/>
      <c r="NXE511" s="27"/>
      <c r="NXF511" s="27"/>
      <c r="NXG511" s="27"/>
      <c r="NXH511" s="27"/>
      <c r="NXI511" s="27"/>
      <c r="NXJ511" s="27"/>
      <c r="NXK511" s="27"/>
      <c r="NXL511" s="27"/>
      <c r="NXM511" s="27"/>
      <c r="NXN511" s="27"/>
      <c r="NXO511" s="27"/>
      <c r="NXP511" s="27"/>
      <c r="NXQ511" s="27"/>
      <c r="NXR511" s="27"/>
      <c r="NXS511" s="27"/>
      <c r="NXT511" s="27"/>
      <c r="NXU511" s="27"/>
      <c r="NXV511" s="27"/>
      <c r="NXW511" s="27"/>
      <c r="NXX511" s="27"/>
      <c r="NXY511" s="27"/>
      <c r="NXZ511" s="27"/>
      <c r="NYA511" s="27"/>
      <c r="NYB511" s="27"/>
      <c r="NYC511" s="27"/>
      <c r="NYD511" s="27"/>
      <c r="NYE511" s="27"/>
      <c r="NYF511" s="27"/>
      <c r="NYG511" s="27"/>
      <c r="NYH511" s="27"/>
      <c r="NYI511" s="27"/>
      <c r="NYJ511" s="27"/>
      <c r="NYK511" s="27"/>
      <c r="NYL511" s="27"/>
      <c r="NYM511" s="27"/>
      <c r="NYN511" s="27"/>
      <c r="NYO511" s="27"/>
      <c r="NYP511" s="27"/>
      <c r="NYQ511" s="27"/>
      <c r="NYR511" s="27"/>
      <c r="NYS511" s="27"/>
      <c r="NYT511" s="27"/>
      <c r="NYU511" s="27"/>
      <c r="NYV511" s="27"/>
      <c r="NYW511" s="27"/>
      <c r="NYX511" s="27"/>
      <c r="NYY511" s="27"/>
      <c r="NYZ511" s="27"/>
      <c r="NZA511" s="27"/>
      <c r="NZB511" s="27"/>
      <c r="NZC511" s="27"/>
      <c r="NZD511" s="27"/>
      <c r="NZE511" s="27"/>
      <c r="NZF511" s="27"/>
      <c r="NZG511" s="27"/>
      <c r="NZH511" s="27"/>
      <c r="NZI511" s="27"/>
      <c r="NZJ511" s="27"/>
      <c r="NZK511" s="27"/>
      <c r="NZL511" s="27"/>
      <c r="NZM511" s="27"/>
      <c r="NZN511" s="27"/>
      <c r="NZO511" s="27"/>
      <c r="NZP511" s="27"/>
      <c r="NZQ511" s="27"/>
      <c r="NZR511" s="27"/>
      <c r="NZS511" s="27"/>
      <c r="NZT511" s="27"/>
      <c r="NZU511" s="27"/>
      <c r="NZV511" s="27"/>
      <c r="NZW511" s="27"/>
      <c r="NZX511" s="27"/>
      <c r="NZY511" s="27"/>
      <c r="NZZ511" s="27"/>
      <c r="OAA511" s="27"/>
      <c r="OAB511" s="27"/>
      <c r="OAC511" s="27"/>
      <c r="OAD511" s="27"/>
      <c r="OAE511" s="27"/>
      <c r="OAF511" s="27"/>
      <c r="OAG511" s="27"/>
      <c r="OAH511" s="27"/>
      <c r="OAI511" s="27"/>
      <c r="OAJ511" s="27"/>
      <c r="OAK511" s="27"/>
      <c r="OAL511" s="27"/>
      <c r="OAM511" s="27"/>
      <c r="OAN511" s="27"/>
      <c r="OAO511" s="27"/>
      <c r="OAP511" s="27"/>
      <c r="OAQ511" s="27"/>
      <c r="OAR511" s="27"/>
      <c r="OAS511" s="27"/>
      <c r="OAT511" s="27"/>
      <c r="OAU511" s="27"/>
      <c r="OAV511" s="27"/>
      <c r="OAW511" s="27"/>
      <c r="OAX511" s="27"/>
      <c r="OAY511" s="27"/>
      <c r="OAZ511" s="27"/>
      <c r="OBA511" s="27"/>
      <c r="OBB511" s="27"/>
      <c r="OBC511" s="27"/>
      <c r="OBD511" s="27"/>
      <c r="OBE511" s="27"/>
      <c r="OBF511" s="27"/>
      <c r="OBG511" s="27"/>
      <c r="OBH511" s="27"/>
      <c r="OBI511" s="27"/>
      <c r="OBJ511" s="27"/>
      <c r="OBK511" s="27"/>
      <c r="OBL511" s="27"/>
      <c r="OBM511" s="27"/>
      <c r="OBN511" s="27"/>
      <c r="OBO511" s="27"/>
      <c r="OBP511" s="27"/>
      <c r="OBQ511" s="27"/>
      <c r="OBR511" s="27"/>
      <c r="OBS511" s="27"/>
      <c r="OBT511" s="27"/>
      <c r="OBU511" s="27"/>
      <c r="OBV511" s="27"/>
      <c r="OBW511" s="27"/>
      <c r="OBX511" s="27"/>
      <c r="OBY511" s="27"/>
      <c r="OBZ511" s="27"/>
      <c r="OCA511" s="27"/>
      <c r="OCB511" s="27"/>
      <c r="OCC511" s="27"/>
      <c r="OCD511" s="27"/>
      <c r="OCE511" s="27"/>
      <c r="OCF511" s="27"/>
      <c r="OCG511" s="27"/>
      <c r="OCH511" s="27"/>
      <c r="OCI511" s="27"/>
      <c r="OCJ511" s="27"/>
      <c r="OCK511" s="27"/>
      <c r="OCL511" s="27"/>
      <c r="OCM511" s="27"/>
      <c r="OCN511" s="27"/>
      <c r="OCO511" s="27"/>
      <c r="OCP511" s="27"/>
      <c r="OCQ511" s="27"/>
      <c r="OCR511" s="27"/>
      <c r="OCS511" s="27"/>
      <c r="OCT511" s="27"/>
      <c r="OCU511" s="27"/>
      <c r="OCV511" s="27"/>
      <c r="OCW511" s="27"/>
      <c r="OCX511" s="27"/>
      <c r="OCY511" s="27"/>
      <c r="OCZ511" s="27"/>
      <c r="ODA511" s="27"/>
      <c r="ODB511" s="27"/>
      <c r="ODC511" s="27"/>
      <c r="ODD511" s="27"/>
      <c r="ODE511" s="27"/>
      <c r="ODF511" s="27"/>
      <c r="ODG511" s="27"/>
      <c r="ODH511" s="27"/>
      <c r="ODI511" s="27"/>
      <c r="ODJ511" s="27"/>
      <c r="ODK511" s="27"/>
      <c r="ODL511" s="27"/>
      <c r="ODM511" s="27"/>
      <c r="ODN511" s="27"/>
      <c r="ODO511" s="27"/>
      <c r="ODP511" s="27"/>
      <c r="ODQ511" s="27"/>
      <c r="ODR511" s="27"/>
      <c r="ODS511" s="27"/>
      <c r="ODT511" s="27"/>
      <c r="ODU511" s="27"/>
      <c r="ODV511" s="27"/>
      <c r="ODW511" s="27"/>
      <c r="ODX511" s="27"/>
      <c r="ODY511" s="27"/>
      <c r="ODZ511" s="27"/>
      <c r="OEA511" s="27"/>
      <c r="OEB511" s="27"/>
      <c r="OEC511" s="27"/>
      <c r="OED511" s="27"/>
      <c r="OEE511" s="27"/>
      <c r="OEF511" s="27"/>
      <c r="OEG511" s="27"/>
      <c r="OEH511" s="27"/>
      <c r="OEI511" s="27"/>
      <c r="OEJ511" s="27"/>
      <c r="OEK511" s="27"/>
      <c r="OEL511" s="27"/>
      <c r="OEM511" s="27"/>
      <c r="OEN511" s="27"/>
      <c r="OEO511" s="27"/>
      <c r="OEP511" s="27"/>
      <c r="OEQ511" s="27"/>
      <c r="OER511" s="27"/>
      <c r="OES511" s="27"/>
      <c r="OET511" s="27"/>
      <c r="OEU511" s="27"/>
      <c r="OEV511" s="27"/>
      <c r="OEW511" s="27"/>
      <c r="OEX511" s="27"/>
      <c r="OEY511" s="27"/>
      <c r="OEZ511" s="27"/>
      <c r="OFA511" s="27"/>
      <c r="OFB511" s="27"/>
      <c r="OFC511" s="27"/>
      <c r="OFD511" s="27"/>
      <c r="OFE511" s="27"/>
      <c r="OFF511" s="27"/>
      <c r="OFG511" s="27"/>
      <c r="OFH511" s="27"/>
      <c r="OFI511" s="27"/>
      <c r="OFJ511" s="27"/>
      <c r="OFK511" s="27"/>
      <c r="OFL511" s="27"/>
      <c r="OFM511" s="27"/>
      <c r="OFN511" s="27"/>
      <c r="OFO511" s="27"/>
      <c r="OFP511" s="27"/>
      <c r="OFQ511" s="27"/>
      <c r="OFR511" s="27"/>
      <c r="OFS511" s="27"/>
      <c r="OFT511" s="27"/>
      <c r="OFU511" s="27"/>
      <c r="OFV511" s="27"/>
      <c r="OFW511" s="27"/>
      <c r="OFX511" s="27"/>
      <c r="OFY511" s="27"/>
      <c r="OFZ511" s="27"/>
      <c r="OGA511" s="27"/>
      <c r="OGB511" s="27"/>
      <c r="OGC511" s="27"/>
      <c r="OGD511" s="27"/>
      <c r="OGE511" s="27"/>
      <c r="OGF511" s="27"/>
      <c r="OGG511" s="27"/>
      <c r="OGH511" s="27"/>
      <c r="OGI511" s="27"/>
      <c r="OGJ511" s="27"/>
      <c r="OGK511" s="27"/>
      <c r="OGL511" s="27"/>
      <c r="OGM511" s="27"/>
      <c r="OGN511" s="27"/>
      <c r="OGO511" s="27"/>
      <c r="OGP511" s="27"/>
      <c r="OGQ511" s="27"/>
      <c r="OGR511" s="27"/>
      <c r="OGS511" s="27"/>
      <c r="OGT511" s="27"/>
      <c r="OGU511" s="27"/>
      <c r="OGV511" s="27"/>
      <c r="OGW511" s="27"/>
      <c r="OGX511" s="27"/>
      <c r="OGY511" s="27"/>
      <c r="OGZ511" s="27"/>
      <c r="OHA511" s="27"/>
      <c r="OHB511" s="27"/>
      <c r="OHC511" s="27"/>
      <c r="OHD511" s="27"/>
      <c r="OHE511" s="27"/>
      <c r="OHF511" s="27"/>
      <c r="OHG511" s="27"/>
      <c r="OHH511" s="27"/>
      <c r="OHI511" s="27"/>
      <c r="OHJ511" s="27"/>
      <c r="OHK511" s="27"/>
      <c r="OHL511" s="27"/>
      <c r="OHM511" s="27"/>
      <c r="OHN511" s="27"/>
      <c r="OHO511" s="27"/>
      <c r="OHP511" s="27"/>
      <c r="OHQ511" s="27"/>
      <c r="OHR511" s="27"/>
      <c r="OHS511" s="27"/>
      <c r="OHT511" s="27"/>
      <c r="OHU511" s="27"/>
      <c r="OHV511" s="27"/>
      <c r="OHW511" s="27"/>
      <c r="OHX511" s="27"/>
      <c r="OHY511" s="27"/>
      <c r="OHZ511" s="27"/>
      <c r="OIA511" s="27"/>
      <c r="OIB511" s="27"/>
      <c r="OIC511" s="27"/>
      <c r="OID511" s="27"/>
      <c r="OIE511" s="27"/>
      <c r="OIF511" s="27"/>
      <c r="OIG511" s="27"/>
      <c r="OIH511" s="27"/>
      <c r="OII511" s="27"/>
      <c r="OIJ511" s="27"/>
      <c r="OIK511" s="27"/>
      <c r="OIL511" s="27"/>
      <c r="OIM511" s="27"/>
      <c r="OIN511" s="27"/>
      <c r="OIO511" s="27"/>
      <c r="OIP511" s="27"/>
      <c r="OIQ511" s="27"/>
      <c r="OIR511" s="27"/>
      <c r="OIS511" s="27"/>
      <c r="OIT511" s="27"/>
      <c r="OIU511" s="27"/>
      <c r="OIV511" s="27"/>
      <c r="OIW511" s="27"/>
      <c r="OIX511" s="27"/>
      <c r="OIY511" s="27"/>
      <c r="OIZ511" s="27"/>
      <c r="OJA511" s="27"/>
      <c r="OJB511" s="27"/>
      <c r="OJC511" s="27"/>
      <c r="OJD511" s="27"/>
      <c r="OJE511" s="27"/>
      <c r="OJF511" s="27"/>
      <c r="OJG511" s="27"/>
      <c r="OJH511" s="27"/>
      <c r="OJI511" s="27"/>
      <c r="OJJ511" s="27"/>
      <c r="OJK511" s="27"/>
      <c r="OJL511" s="27"/>
      <c r="OJM511" s="27"/>
      <c r="OJN511" s="27"/>
      <c r="OJO511" s="27"/>
      <c r="OJP511" s="27"/>
      <c r="OJQ511" s="27"/>
      <c r="OJR511" s="27"/>
      <c r="OJS511" s="27"/>
      <c r="OJT511" s="27"/>
      <c r="OJU511" s="27"/>
      <c r="OJV511" s="27"/>
      <c r="OJW511" s="27"/>
      <c r="OJX511" s="27"/>
      <c r="OJY511" s="27"/>
      <c r="OJZ511" s="27"/>
      <c r="OKA511" s="27"/>
      <c r="OKB511" s="27"/>
      <c r="OKC511" s="27"/>
      <c r="OKD511" s="27"/>
      <c r="OKE511" s="27"/>
      <c r="OKF511" s="27"/>
      <c r="OKG511" s="27"/>
      <c r="OKH511" s="27"/>
      <c r="OKI511" s="27"/>
      <c r="OKJ511" s="27"/>
      <c r="OKK511" s="27"/>
      <c r="OKL511" s="27"/>
      <c r="OKM511" s="27"/>
      <c r="OKN511" s="27"/>
      <c r="OKO511" s="27"/>
      <c r="OKP511" s="27"/>
      <c r="OKQ511" s="27"/>
      <c r="OKR511" s="27"/>
      <c r="OKS511" s="27"/>
      <c r="OKT511" s="27"/>
      <c r="OKU511" s="27"/>
      <c r="OKV511" s="27"/>
      <c r="OKW511" s="27"/>
      <c r="OKX511" s="27"/>
      <c r="OKY511" s="27"/>
      <c r="OKZ511" s="27"/>
      <c r="OLA511" s="27"/>
      <c r="OLB511" s="27"/>
      <c r="OLC511" s="27"/>
      <c r="OLD511" s="27"/>
      <c r="OLE511" s="27"/>
      <c r="OLF511" s="27"/>
      <c r="OLG511" s="27"/>
      <c r="OLH511" s="27"/>
      <c r="OLI511" s="27"/>
      <c r="OLJ511" s="27"/>
      <c r="OLK511" s="27"/>
      <c r="OLL511" s="27"/>
      <c r="OLM511" s="27"/>
      <c r="OLN511" s="27"/>
      <c r="OLO511" s="27"/>
      <c r="OLP511" s="27"/>
      <c r="OLQ511" s="27"/>
      <c r="OLR511" s="27"/>
      <c r="OLS511" s="27"/>
      <c r="OLT511" s="27"/>
      <c r="OLU511" s="27"/>
      <c r="OLV511" s="27"/>
      <c r="OLW511" s="27"/>
      <c r="OLX511" s="27"/>
      <c r="OLY511" s="27"/>
      <c r="OLZ511" s="27"/>
      <c r="OMA511" s="27"/>
      <c r="OMB511" s="27"/>
      <c r="OMC511" s="27"/>
      <c r="OMD511" s="27"/>
      <c r="OME511" s="27"/>
      <c r="OMF511" s="27"/>
      <c r="OMG511" s="27"/>
      <c r="OMH511" s="27"/>
      <c r="OMI511" s="27"/>
      <c r="OMJ511" s="27"/>
      <c r="OMK511" s="27"/>
      <c r="OML511" s="27"/>
      <c r="OMM511" s="27"/>
      <c r="OMN511" s="27"/>
      <c r="OMO511" s="27"/>
      <c r="OMP511" s="27"/>
      <c r="OMQ511" s="27"/>
      <c r="OMR511" s="27"/>
      <c r="OMS511" s="27"/>
      <c r="OMT511" s="27"/>
      <c r="OMU511" s="27"/>
      <c r="OMV511" s="27"/>
      <c r="OMW511" s="27"/>
      <c r="OMX511" s="27"/>
      <c r="OMY511" s="27"/>
      <c r="OMZ511" s="27"/>
      <c r="ONA511" s="27"/>
      <c r="ONB511" s="27"/>
      <c r="ONC511" s="27"/>
      <c r="OND511" s="27"/>
      <c r="ONE511" s="27"/>
      <c r="ONF511" s="27"/>
      <c r="ONG511" s="27"/>
      <c r="ONH511" s="27"/>
      <c r="ONI511" s="27"/>
      <c r="ONJ511" s="27"/>
      <c r="ONK511" s="27"/>
      <c r="ONL511" s="27"/>
      <c r="ONM511" s="27"/>
      <c r="ONN511" s="27"/>
      <c r="ONO511" s="27"/>
      <c r="ONP511" s="27"/>
      <c r="ONQ511" s="27"/>
      <c r="ONR511" s="27"/>
      <c r="ONS511" s="27"/>
      <c r="ONT511" s="27"/>
      <c r="ONU511" s="27"/>
      <c r="ONV511" s="27"/>
      <c r="ONW511" s="27"/>
      <c r="ONX511" s="27"/>
      <c r="ONY511" s="27"/>
      <c r="ONZ511" s="27"/>
      <c r="OOA511" s="27"/>
      <c r="OOB511" s="27"/>
      <c r="OOC511" s="27"/>
      <c r="OOD511" s="27"/>
      <c r="OOE511" s="27"/>
      <c r="OOF511" s="27"/>
      <c r="OOG511" s="27"/>
      <c r="OOH511" s="27"/>
      <c r="OOI511" s="27"/>
      <c r="OOJ511" s="27"/>
      <c r="OOK511" s="27"/>
      <c r="OOL511" s="27"/>
      <c r="OOM511" s="27"/>
      <c r="OON511" s="27"/>
      <c r="OOO511" s="27"/>
      <c r="OOP511" s="27"/>
      <c r="OOQ511" s="27"/>
      <c r="OOR511" s="27"/>
      <c r="OOS511" s="27"/>
      <c r="OOT511" s="27"/>
      <c r="OOU511" s="27"/>
      <c r="OOV511" s="27"/>
      <c r="OOW511" s="27"/>
      <c r="OOX511" s="27"/>
      <c r="OOY511" s="27"/>
      <c r="OOZ511" s="27"/>
      <c r="OPA511" s="27"/>
      <c r="OPB511" s="27"/>
      <c r="OPC511" s="27"/>
      <c r="OPD511" s="27"/>
      <c r="OPE511" s="27"/>
      <c r="OPF511" s="27"/>
      <c r="OPG511" s="27"/>
      <c r="OPH511" s="27"/>
      <c r="OPI511" s="27"/>
      <c r="OPJ511" s="27"/>
      <c r="OPK511" s="27"/>
      <c r="OPL511" s="27"/>
      <c r="OPM511" s="27"/>
      <c r="OPN511" s="27"/>
      <c r="OPO511" s="27"/>
      <c r="OPP511" s="27"/>
      <c r="OPQ511" s="27"/>
      <c r="OPR511" s="27"/>
      <c r="OPS511" s="27"/>
      <c r="OPT511" s="27"/>
      <c r="OPU511" s="27"/>
      <c r="OPV511" s="27"/>
      <c r="OPW511" s="27"/>
      <c r="OPX511" s="27"/>
      <c r="OPY511" s="27"/>
      <c r="OPZ511" s="27"/>
      <c r="OQA511" s="27"/>
      <c r="OQB511" s="27"/>
      <c r="OQC511" s="27"/>
      <c r="OQD511" s="27"/>
      <c r="OQE511" s="27"/>
      <c r="OQF511" s="27"/>
      <c r="OQG511" s="27"/>
      <c r="OQH511" s="27"/>
      <c r="OQI511" s="27"/>
      <c r="OQJ511" s="27"/>
      <c r="OQK511" s="27"/>
      <c r="OQL511" s="27"/>
      <c r="OQM511" s="27"/>
      <c r="OQN511" s="27"/>
      <c r="OQO511" s="27"/>
      <c r="OQP511" s="27"/>
      <c r="OQQ511" s="27"/>
      <c r="OQR511" s="27"/>
      <c r="OQS511" s="27"/>
      <c r="OQT511" s="27"/>
      <c r="OQU511" s="27"/>
      <c r="OQV511" s="27"/>
      <c r="OQW511" s="27"/>
      <c r="OQX511" s="27"/>
      <c r="OQY511" s="27"/>
      <c r="OQZ511" s="27"/>
      <c r="ORA511" s="27"/>
      <c r="ORB511" s="27"/>
      <c r="ORC511" s="27"/>
      <c r="ORD511" s="27"/>
      <c r="ORE511" s="27"/>
      <c r="ORF511" s="27"/>
      <c r="ORG511" s="27"/>
      <c r="ORH511" s="27"/>
      <c r="ORI511" s="27"/>
      <c r="ORJ511" s="27"/>
      <c r="ORK511" s="27"/>
      <c r="ORL511" s="27"/>
      <c r="ORM511" s="27"/>
      <c r="ORN511" s="27"/>
      <c r="ORO511" s="27"/>
      <c r="ORP511" s="27"/>
      <c r="ORQ511" s="27"/>
      <c r="ORR511" s="27"/>
      <c r="ORS511" s="27"/>
      <c r="ORT511" s="27"/>
      <c r="ORU511" s="27"/>
      <c r="ORV511" s="27"/>
      <c r="ORW511" s="27"/>
      <c r="ORX511" s="27"/>
      <c r="ORY511" s="27"/>
      <c r="ORZ511" s="27"/>
      <c r="OSA511" s="27"/>
      <c r="OSB511" s="27"/>
      <c r="OSC511" s="27"/>
      <c r="OSD511" s="27"/>
      <c r="OSE511" s="27"/>
      <c r="OSF511" s="27"/>
      <c r="OSG511" s="27"/>
      <c r="OSH511" s="27"/>
      <c r="OSI511" s="27"/>
      <c r="OSJ511" s="27"/>
      <c r="OSK511" s="27"/>
      <c r="OSL511" s="27"/>
      <c r="OSM511" s="27"/>
      <c r="OSN511" s="27"/>
      <c r="OSO511" s="27"/>
      <c r="OSP511" s="27"/>
      <c r="OSQ511" s="27"/>
      <c r="OSR511" s="27"/>
      <c r="OSS511" s="27"/>
      <c r="OST511" s="27"/>
      <c r="OSU511" s="27"/>
      <c r="OSV511" s="27"/>
      <c r="OSW511" s="27"/>
      <c r="OSX511" s="27"/>
      <c r="OSY511" s="27"/>
      <c r="OSZ511" s="27"/>
      <c r="OTA511" s="27"/>
      <c r="OTB511" s="27"/>
      <c r="OTC511" s="27"/>
      <c r="OTD511" s="27"/>
      <c r="OTE511" s="27"/>
      <c r="OTF511" s="27"/>
      <c r="OTG511" s="27"/>
      <c r="OTH511" s="27"/>
      <c r="OTI511" s="27"/>
      <c r="OTJ511" s="27"/>
      <c r="OTK511" s="27"/>
      <c r="OTL511" s="27"/>
      <c r="OTM511" s="27"/>
      <c r="OTN511" s="27"/>
      <c r="OTO511" s="27"/>
      <c r="OTP511" s="27"/>
      <c r="OTQ511" s="27"/>
      <c r="OTR511" s="27"/>
      <c r="OTS511" s="27"/>
      <c r="OTT511" s="27"/>
      <c r="OTU511" s="27"/>
      <c r="OTV511" s="27"/>
      <c r="OTW511" s="27"/>
      <c r="OTX511" s="27"/>
      <c r="OTY511" s="27"/>
      <c r="OTZ511" s="27"/>
      <c r="OUA511" s="27"/>
      <c r="OUB511" s="27"/>
      <c r="OUC511" s="27"/>
      <c r="OUD511" s="27"/>
      <c r="OUE511" s="27"/>
      <c r="OUF511" s="27"/>
      <c r="OUG511" s="27"/>
      <c r="OUH511" s="27"/>
      <c r="OUI511" s="27"/>
      <c r="OUJ511" s="27"/>
      <c r="OUK511" s="27"/>
      <c r="OUL511" s="27"/>
      <c r="OUM511" s="27"/>
      <c r="OUN511" s="27"/>
      <c r="OUO511" s="27"/>
      <c r="OUP511" s="27"/>
      <c r="OUQ511" s="27"/>
      <c r="OUR511" s="27"/>
      <c r="OUS511" s="27"/>
      <c r="OUT511" s="27"/>
      <c r="OUU511" s="27"/>
      <c r="OUV511" s="27"/>
      <c r="OUW511" s="27"/>
      <c r="OUX511" s="27"/>
      <c r="OUY511" s="27"/>
      <c r="OUZ511" s="27"/>
      <c r="OVA511" s="27"/>
      <c r="OVB511" s="27"/>
      <c r="OVC511" s="27"/>
      <c r="OVD511" s="27"/>
      <c r="OVE511" s="27"/>
      <c r="OVF511" s="27"/>
      <c r="OVG511" s="27"/>
      <c r="OVH511" s="27"/>
      <c r="OVI511" s="27"/>
      <c r="OVJ511" s="27"/>
      <c r="OVK511" s="27"/>
      <c r="OVL511" s="27"/>
      <c r="OVM511" s="27"/>
      <c r="OVN511" s="27"/>
      <c r="OVO511" s="27"/>
      <c r="OVP511" s="27"/>
      <c r="OVQ511" s="27"/>
      <c r="OVR511" s="27"/>
      <c r="OVS511" s="27"/>
      <c r="OVT511" s="27"/>
      <c r="OVU511" s="27"/>
      <c r="OVV511" s="27"/>
      <c r="OVW511" s="27"/>
      <c r="OVX511" s="27"/>
      <c r="OVY511" s="27"/>
      <c r="OVZ511" s="27"/>
      <c r="OWA511" s="27"/>
      <c r="OWB511" s="27"/>
      <c r="OWC511" s="27"/>
      <c r="OWD511" s="27"/>
      <c r="OWE511" s="27"/>
      <c r="OWF511" s="27"/>
      <c r="OWG511" s="27"/>
      <c r="OWH511" s="27"/>
      <c r="OWI511" s="27"/>
      <c r="OWJ511" s="27"/>
      <c r="OWK511" s="27"/>
      <c r="OWL511" s="27"/>
      <c r="OWM511" s="27"/>
      <c r="OWN511" s="27"/>
      <c r="OWO511" s="27"/>
      <c r="OWP511" s="27"/>
      <c r="OWQ511" s="27"/>
      <c r="OWR511" s="27"/>
      <c r="OWS511" s="27"/>
      <c r="OWT511" s="27"/>
      <c r="OWU511" s="27"/>
      <c r="OWV511" s="27"/>
      <c r="OWW511" s="27"/>
      <c r="OWX511" s="27"/>
      <c r="OWY511" s="27"/>
      <c r="OWZ511" s="27"/>
      <c r="OXA511" s="27"/>
      <c r="OXB511" s="27"/>
      <c r="OXC511" s="27"/>
      <c r="OXD511" s="27"/>
      <c r="OXE511" s="27"/>
      <c r="OXF511" s="27"/>
      <c r="OXG511" s="27"/>
      <c r="OXH511" s="27"/>
      <c r="OXI511" s="27"/>
      <c r="OXJ511" s="27"/>
      <c r="OXK511" s="27"/>
      <c r="OXL511" s="27"/>
      <c r="OXM511" s="27"/>
      <c r="OXN511" s="27"/>
      <c r="OXO511" s="27"/>
      <c r="OXP511" s="27"/>
      <c r="OXQ511" s="27"/>
      <c r="OXR511" s="27"/>
      <c r="OXS511" s="27"/>
      <c r="OXT511" s="27"/>
      <c r="OXU511" s="27"/>
      <c r="OXV511" s="27"/>
      <c r="OXW511" s="27"/>
      <c r="OXX511" s="27"/>
      <c r="OXY511" s="27"/>
      <c r="OXZ511" s="27"/>
      <c r="OYA511" s="27"/>
      <c r="OYB511" s="27"/>
      <c r="OYC511" s="27"/>
      <c r="OYD511" s="27"/>
      <c r="OYE511" s="27"/>
      <c r="OYF511" s="27"/>
      <c r="OYG511" s="27"/>
      <c r="OYH511" s="27"/>
      <c r="OYI511" s="27"/>
      <c r="OYJ511" s="27"/>
      <c r="OYK511" s="27"/>
      <c r="OYL511" s="27"/>
      <c r="OYM511" s="27"/>
      <c r="OYN511" s="27"/>
      <c r="OYO511" s="27"/>
      <c r="OYP511" s="27"/>
      <c r="OYQ511" s="27"/>
      <c r="OYR511" s="27"/>
      <c r="OYS511" s="27"/>
      <c r="OYT511" s="27"/>
      <c r="OYU511" s="27"/>
      <c r="OYV511" s="27"/>
      <c r="OYW511" s="27"/>
      <c r="OYX511" s="27"/>
      <c r="OYY511" s="27"/>
      <c r="OYZ511" s="27"/>
      <c r="OZA511" s="27"/>
      <c r="OZB511" s="27"/>
      <c r="OZC511" s="27"/>
      <c r="OZD511" s="27"/>
      <c r="OZE511" s="27"/>
      <c r="OZF511" s="27"/>
      <c r="OZG511" s="27"/>
      <c r="OZH511" s="27"/>
      <c r="OZI511" s="27"/>
      <c r="OZJ511" s="27"/>
      <c r="OZK511" s="27"/>
      <c r="OZL511" s="27"/>
      <c r="OZM511" s="27"/>
      <c r="OZN511" s="27"/>
      <c r="OZO511" s="27"/>
      <c r="OZP511" s="27"/>
      <c r="OZQ511" s="27"/>
      <c r="OZR511" s="27"/>
      <c r="OZS511" s="27"/>
      <c r="OZT511" s="27"/>
      <c r="OZU511" s="27"/>
      <c r="OZV511" s="27"/>
      <c r="OZW511" s="27"/>
      <c r="OZX511" s="27"/>
      <c r="OZY511" s="27"/>
      <c r="OZZ511" s="27"/>
      <c r="PAA511" s="27"/>
      <c r="PAB511" s="27"/>
      <c r="PAC511" s="27"/>
      <c r="PAD511" s="27"/>
      <c r="PAE511" s="27"/>
      <c r="PAF511" s="27"/>
      <c r="PAG511" s="27"/>
      <c r="PAH511" s="27"/>
      <c r="PAI511" s="27"/>
      <c r="PAJ511" s="27"/>
      <c r="PAK511" s="27"/>
      <c r="PAL511" s="27"/>
      <c r="PAM511" s="27"/>
      <c r="PAN511" s="27"/>
      <c r="PAO511" s="27"/>
      <c r="PAP511" s="27"/>
      <c r="PAQ511" s="27"/>
      <c r="PAR511" s="27"/>
      <c r="PAS511" s="27"/>
      <c r="PAT511" s="27"/>
      <c r="PAU511" s="27"/>
      <c r="PAV511" s="27"/>
      <c r="PAW511" s="27"/>
      <c r="PAX511" s="27"/>
      <c r="PAY511" s="27"/>
      <c r="PAZ511" s="27"/>
      <c r="PBA511" s="27"/>
      <c r="PBB511" s="27"/>
      <c r="PBC511" s="27"/>
      <c r="PBD511" s="27"/>
      <c r="PBE511" s="27"/>
      <c r="PBF511" s="27"/>
      <c r="PBG511" s="27"/>
      <c r="PBH511" s="27"/>
      <c r="PBI511" s="27"/>
      <c r="PBJ511" s="27"/>
      <c r="PBK511" s="27"/>
      <c r="PBL511" s="27"/>
      <c r="PBM511" s="27"/>
      <c r="PBN511" s="27"/>
      <c r="PBO511" s="27"/>
      <c r="PBP511" s="27"/>
      <c r="PBQ511" s="27"/>
      <c r="PBR511" s="27"/>
      <c r="PBS511" s="27"/>
      <c r="PBT511" s="27"/>
      <c r="PBU511" s="27"/>
      <c r="PBV511" s="27"/>
      <c r="PBW511" s="27"/>
      <c r="PBX511" s="27"/>
      <c r="PBY511" s="27"/>
      <c r="PBZ511" s="27"/>
      <c r="PCA511" s="27"/>
      <c r="PCB511" s="27"/>
      <c r="PCC511" s="27"/>
      <c r="PCD511" s="27"/>
      <c r="PCE511" s="27"/>
      <c r="PCF511" s="27"/>
      <c r="PCG511" s="27"/>
      <c r="PCH511" s="27"/>
      <c r="PCI511" s="27"/>
      <c r="PCJ511" s="27"/>
      <c r="PCK511" s="27"/>
      <c r="PCL511" s="27"/>
      <c r="PCM511" s="27"/>
      <c r="PCN511" s="27"/>
      <c r="PCO511" s="27"/>
      <c r="PCP511" s="27"/>
      <c r="PCQ511" s="27"/>
      <c r="PCR511" s="27"/>
      <c r="PCS511" s="27"/>
      <c r="PCT511" s="27"/>
      <c r="PCU511" s="27"/>
      <c r="PCV511" s="27"/>
      <c r="PCW511" s="27"/>
      <c r="PCX511" s="27"/>
      <c r="PCY511" s="27"/>
      <c r="PCZ511" s="27"/>
      <c r="PDA511" s="27"/>
      <c r="PDB511" s="27"/>
      <c r="PDC511" s="27"/>
      <c r="PDD511" s="27"/>
      <c r="PDE511" s="27"/>
      <c r="PDF511" s="27"/>
      <c r="PDG511" s="27"/>
      <c r="PDH511" s="27"/>
      <c r="PDI511" s="27"/>
      <c r="PDJ511" s="27"/>
      <c r="PDK511" s="27"/>
      <c r="PDL511" s="27"/>
      <c r="PDM511" s="27"/>
      <c r="PDN511" s="27"/>
      <c r="PDO511" s="27"/>
      <c r="PDP511" s="27"/>
      <c r="PDQ511" s="27"/>
      <c r="PDR511" s="27"/>
      <c r="PDS511" s="27"/>
      <c r="PDT511" s="27"/>
      <c r="PDU511" s="27"/>
      <c r="PDV511" s="27"/>
      <c r="PDW511" s="27"/>
      <c r="PDX511" s="27"/>
      <c r="PDY511" s="27"/>
      <c r="PDZ511" s="27"/>
      <c r="PEA511" s="27"/>
      <c r="PEB511" s="27"/>
      <c r="PEC511" s="27"/>
      <c r="PED511" s="27"/>
      <c r="PEE511" s="27"/>
      <c r="PEF511" s="27"/>
      <c r="PEG511" s="27"/>
      <c r="PEH511" s="27"/>
      <c r="PEI511" s="27"/>
      <c r="PEJ511" s="27"/>
      <c r="PEK511" s="27"/>
      <c r="PEL511" s="27"/>
      <c r="PEM511" s="27"/>
      <c r="PEN511" s="27"/>
      <c r="PEO511" s="27"/>
      <c r="PEP511" s="27"/>
      <c r="PEQ511" s="27"/>
      <c r="PER511" s="27"/>
      <c r="PES511" s="27"/>
      <c r="PET511" s="27"/>
      <c r="PEU511" s="27"/>
      <c r="PEV511" s="27"/>
      <c r="PEW511" s="27"/>
      <c r="PEX511" s="27"/>
      <c r="PEY511" s="27"/>
      <c r="PEZ511" s="27"/>
      <c r="PFA511" s="27"/>
      <c r="PFB511" s="27"/>
      <c r="PFC511" s="27"/>
      <c r="PFD511" s="27"/>
      <c r="PFE511" s="27"/>
      <c r="PFF511" s="27"/>
      <c r="PFG511" s="27"/>
      <c r="PFH511" s="27"/>
      <c r="PFI511" s="27"/>
      <c r="PFJ511" s="27"/>
      <c r="PFK511" s="27"/>
      <c r="PFL511" s="27"/>
      <c r="PFM511" s="27"/>
      <c r="PFN511" s="27"/>
      <c r="PFO511" s="27"/>
      <c r="PFP511" s="27"/>
      <c r="PFQ511" s="27"/>
      <c r="PFR511" s="27"/>
      <c r="PFS511" s="27"/>
      <c r="PFT511" s="27"/>
      <c r="PFU511" s="27"/>
      <c r="PFV511" s="27"/>
      <c r="PFW511" s="27"/>
      <c r="PFX511" s="27"/>
      <c r="PFY511" s="27"/>
      <c r="PFZ511" s="27"/>
      <c r="PGA511" s="27"/>
      <c r="PGB511" s="27"/>
      <c r="PGC511" s="27"/>
      <c r="PGD511" s="27"/>
      <c r="PGE511" s="27"/>
      <c r="PGF511" s="27"/>
      <c r="PGG511" s="27"/>
      <c r="PGH511" s="27"/>
      <c r="PGI511" s="27"/>
      <c r="PGJ511" s="27"/>
      <c r="PGK511" s="27"/>
      <c r="PGL511" s="27"/>
      <c r="PGM511" s="27"/>
      <c r="PGN511" s="27"/>
      <c r="PGO511" s="27"/>
      <c r="PGP511" s="27"/>
      <c r="PGQ511" s="27"/>
      <c r="PGR511" s="27"/>
      <c r="PGS511" s="27"/>
      <c r="PGT511" s="27"/>
      <c r="PGU511" s="27"/>
      <c r="PGV511" s="27"/>
      <c r="PGW511" s="27"/>
      <c r="PGX511" s="27"/>
      <c r="PGY511" s="27"/>
      <c r="PGZ511" s="27"/>
      <c r="PHA511" s="27"/>
      <c r="PHB511" s="27"/>
      <c r="PHC511" s="27"/>
      <c r="PHD511" s="27"/>
      <c r="PHE511" s="27"/>
      <c r="PHF511" s="27"/>
      <c r="PHG511" s="27"/>
      <c r="PHH511" s="27"/>
      <c r="PHI511" s="27"/>
      <c r="PHJ511" s="27"/>
      <c r="PHK511" s="27"/>
      <c r="PHL511" s="27"/>
      <c r="PHM511" s="27"/>
      <c r="PHN511" s="27"/>
      <c r="PHO511" s="27"/>
      <c r="PHP511" s="27"/>
      <c r="PHQ511" s="27"/>
      <c r="PHR511" s="27"/>
      <c r="PHS511" s="27"/>
      <c r="PHT511" s="27"/>
      <c r="PHU511" s="27"/>
      <c r="PHV511" s="27"/>
      <c r="PHW511" s="27"/>
      <c r="PHX511" s="27"/>
      <c r="PHY511" s="27"/>
      <c r="PHZ511" s="27"/>
      <c r="PIA511" s="27"/>
      <c r="PIB511" s="27"/>
      <c r="PIC511" s="27"/>
      <c r="PID511" s="27"/>
      <c r="PIE511" s="27"/>
      <c r="PIF511" s="27"/>
      <c r="PIG511" s="27"/>
      <c r="PIH511" s="27"/>
      <c r="PII511" s="27"/>
      <c r="PIJ511" s="27"/>
      <c r="PIK511" s="27"/>
      <c r="PIL511" s="27"/>
      <c r="PIM511" s="27"/>
      <c r="PIN511" s="27"/>
      <c r="PIO511" s="27"/>
      <c r="PIP511" s="27"/>
      <c r="PIQ511" s="27"/>
      <c r="PIR511" s="27"/>
      <c r="PIS511" s="27"/>
      <c r="PIT511" s="27"/>
      <c r="PIU511" s="27"/>
      <c r="PIV511" s="27"/>
      <c r="PIW511" s="27"/>
      <c r="PIX511" s="27"/>
      <c r="PIY511" s="27"/>
      <c r="PIZ511" s="27"/>
      <c r="PJA511" s="27"/>
      <c r="PJB511" s="27"/>
      <c r="PJC511" s="27"/>
      <c r="PJD511" s="27"/>
      <c r="PJE511" s="27"/>
      <c r="PJF511" s="27"/>
      <c r="PJG511" s="27"/>
      <c r="PJH511" s="27"/>
      <c r="PJI511" s="27"/>
      <c r="PJJ511" s="27"/>
      <c r="PJK511" s="27"/>
      <c r="PJL511" s="27"/>
      <c r="PJM511" s="27"/>
      <c r="PJN511" s="27"/>
      <c r="PJO511" s="27"/>
      <c r="PJP511" s="27"/>
      <c r="PJQ511" s="27"/>
      <c r="PJR511" s="27"/>
      <c r="PJS511" s="27"/>
      <c r="PJT511" s="27"/>
      <c r="PJU511" s="27"/>
      <c r="PJV511" s="27"/>
      <c r="PJW511" s="27"/>
      <c r="PJX511" s="27"/>
      <c r="PJY511" s="27"/>
      <c r="PJZ511" s="27"/>
      <c r="PKA511" s="27"/>
      <c r="PKB511" s="27"/>
      <c r="PKC511" s="27"/>
      <c r="PKD511" s="27"/>
      <c r="PKE511" s="27"/>
      <c r="PKF511" s="27"/>
      <c r="PKG511" s="27"/>
      <c r="PKH511" s="27"/>
      <c r="PKI511" s="27"/>
      <c r="PKJ511" s="27"/>
      <c r="PKK511" s="27"/>
      <c r="PKL511" s="27"/>
      <c r="PKM511" s="27"/>
      <c r="PKN511" s="27"/>
      <c r="PKO511" s="27"/>
      <c r="PKP511" s="27"/>
      <c r="PKQ511" s="27"/>
      <c r="PKR511" s="27"/>
      <c r="PKS511" s="27"/>
      <c r="PKT511" s="27"/>
      <c r="PKU511" s="27"/>
      <c r="PKV511" s="27"/>
      <c r="PKW511" s="27"/>
      <c r="PKX511" s="27"/>
      <c r="PKY511" s="27"/>
      <c r="PKZ511" s="27"/>
      <c r="PLA511" s="27"/>
      <c r="PLB511" s="27"/>
      <c r="PLC511" s="27"/>
      <c r="PLD511" s="27"/>
      <c r="PLE511" s="27"/>
      <c r="PLF511" s="27"/>
      <c r="PLG511" s="27"/>
      <c r="PLH511" s="27"/>
      <c r="PLI511" s="27"/>
      <c r="PLJ511" s="27"/>
      <c r="PLK511" s="27"/>
      <c r="PLL511" s="27"/>
      <c r="PLM511" s="27"/>
      <c r="PLN511" s="27"/>
      <c r="PLO511" s="27"/>
      <c r="PLP511" s="27"/>
      <c r="PLQ511" s="27"/>
      <c r="PLR511" s="27"/>
      <c r="PLS511" s="27"/>
      <c r="PLT511" s="27"/>
      <c r="PLU511" s="27"/>
      <c r="PLV511" s="27"/>
      <c r="PLW511" s="27"/>
      <c r="PLX511" s="27"/>
      <c r="PLY511" s="27"/>
      <c r="PLZ511" s="27"/>
      <c r="PMA511" s="27"/>
      <c r="PMB511" s="27"/>
      <c r="PMC511" s="27"/>
      <c r="PMD511" s="27"/>
      <c r="PME511" s="27"/>
      <c r="PMF511" s="27"/>
      <c r="PMG511" s="27"/>
      <c r="PMH511" s="27"/>
      <c r="PMI511" s="27"/>
      <c r="PMJ511" s="27"/>
      <c r="PMK511" s="27"/>
      <c r="PML511" s="27"/>
      <c r="PMM511" s="27"/>
      <c r="PMN511" s="27"/>
      <c r="PMO511" s="27"/>
      <c r="PMP511" s="27"/>
      <c r="PMQ511" s="27"/>
      <c r="PMR511" s="27"/>
      <c r="PMS511" s="27"/>
      <c r="PMT511" s="27"/>
      <c r="PMU511" s="27"/>
      <c r="PMV511" s="27"/>
      <c r="PMW511" s="27"/>
      <c r="PMX511" s="27"/>
      <c r="PMY511" s="27"/>
      <c r="PMZ511" s="27"/>
      <c r="PNA511" s="27"/>
      <c r="PNB511" s="27"/>
      <c r="PNC511" s="27"/>
      <c r="PND511" s="27"/>
      <c r="PNE511" s="27"/>
      <c r="PNF511" s="27"/>
      <c r="PNG511" s="27"/>
      <c r="PNH511" s="27"/>
      <c r="PNI511" s="27"/>
      <c r="PNJ511" s="27"/>
      <c r="PNK511" s="27"/>
      <c r="PNL511" s="27"/>
      <c r="PNM511" s="27"/>
      <c r="PNN511" s="27"/>
      <c r="PNO511" s="27"/>
      <c r="PNP511" s="27"/>
      <c r="PNQ511" s="27"/>
      <c r="PNR511" s="27"/>
      <c r="PNS511" s="27"/>
      <c r="PNT511" s="27"/>
      <c r="PNU511" s="27"/>
      <c r="PNV511" s="27"/>
      <c r="PNW511" s="27"/>
      <c r="PNX511" s="27"/>
      <c r="PNY511" s="27"/>
      <c r="PNZ511" s="27"/>
      <c r="POA511" s="27"/>
      <c r="POB511" s="27"/>
      <c r="POC511" s="27"/>
      <c r="POD511" s="27"/>
      <c r="POE511" s="27"/>
      <c r="POF511" s="27"/>
      <c r="POG511" s="27"/>
      <c r="POH511" s="27"/>
      <c r="POI511" s="27"/>
      <c r="POJ511" s="27"/>
      <c r="POK511" s="27"/>
      <c r="POL511" s="27"/>
      <c r="POM511" s="27"/>
      <c r="PON511" s="27"/>
      <c r="POO511" s="27"/>
      <c r="POP511" s="27"/>
      <c r="POQ511" s="27"/>
      <c r="POR511" s="27"/>
      <c r="POS511" s="27"/>
      <c r="POT511" s="27"/>
      <c r="POU511" s="27"/>
      <c r="POV511" s="27"/>
      <c r="POW511" s="27"/>
      <c r="POX511" s="27"/>
      <c r="POY511" s="27"/>
      <c r="POZ511" s="27"/>
      <c r="PPA511" s="27"/>
      <c r="PPB511" s="27"/>
      <c r="PPC511" s="27"/>
      <c r="PPD511" s="27"/>
      <c r="PPE511" s="27"/>
      <c r="PPF511" s="27"/>
      <c r="PPG511" s="27"/>
      <c r="PPH511" s="27"/>
      <c r="PPI511" s="27"/>
      <c r="PPJ511" s="27"/>
      <c r="PPK511" s="27"/>
      <c r="PPL511" s="27"/>
      <c r="PPM511" s="27"/>
      <c r="PPN511" s="27"/>
      <c r="PPO511" s="27"/>
      <c r="PPP511" s="27"/>
      <c r="PPQ511" s="27"/>
      <c r="PPR511" s="27"/>
      <c r="PPS511" s="27"/>
      <c r="PPT511" s="27"/>
      <c r="PPU511" s="27"/>
      <c r="PPV511" s="27"/>
      <c r="PPW511" s="27"/>
      <c r="PPX511" s="27"/>
      <c r="PPY511" s="27"/>
      <c r="PPZ511" s="27"/>
      <c r="PQA511" s="27"/>
      <c r="PQB511" s="27"/>
      <c r="PQC511" s="27"/>
      <c r="PQD511" s="27"/>
      <c r="PQE511" s="27"/>
      <c r="PQF511" s="27"/>
      <c r="PQG511" s="27"/>
      <c r="PQH511" s="27"/>
      <c r="PQI511" s="27"/>
      <c r="PQJ511" s="27"/>
      <c r="PQK511" s="27"/>
      <c r="PQL511" s="27"/>
      <c r="PQM511" s="27"/>
      <c r="PQN511" s="27"/>
      <c r="PQO511" s="27"/>
      <c r="PQP511" s="27"/>
      <c r="PQQ511" s="27"/>
      <c r="PQR511" s="27"/>
      <c r="PQS511" s="27"/>
      <c r="PQT511" s="27"/>
      <c r="PQU511" s="27"/>
      <c r="PQV511" s="27"/>
      <c r="PQW511" s="27"/>
      <c r="PQX511" s="27"/>
      <c r="PQY511" s="27"/>
      <c r="PQZ511" s="27"/>
      <c r="PRA511" s="27"/>
      <c r="PRB511" s="27"/>
      <c r="PRC511" s="27"/>
      <c r="PRD511" s="27"/>
      <c r="PRE511" s="27"/>
      <c r="PRF511" s="27"/>
      <c r="PRG511" s="27"/>
      <c r="PRH511" s="27"/>
      <c r="PRI511" s="27"/>
      <c r="PRJ511" s="27"/>
      <c r="PRK511" s="27"/>
      <c r="PRL511" s="27"/>
      <c r="PRM511" s="27"/>
      <c r="PRN511" s="27"/>
      <c r="PRO511" s="27"/>
      <c r="PRP511" s="27"/>
      <c r="PRQ511" s="27"/>
      <c r="PRR511" s="27"/>
      <c r="PRS511" s="27"/>
      <c r="PRT511" s="27"/>
      <c r="PRU511" s="27"/>
      <c r="PRV511" s="27"/>
      <c r="PRW511" s="27"/>
      <c r="PRX511" s="27"/>
      <c r="PRY511" s="27"/>
      <c r="PRZ511" s="27"/>
      <c r="PSA511" s="27"/>
      <c r="PSB511" s="27"/>
      <c r="PSC511" s="27"/>
      <c r="PSD511" s="27"/>
      <c r="PSE511" s="27"/>
      <c r="PSF511" s="27"/>
      <c r="PSG511" s="27"/>
      <c r="PSH511" s="27"/>
      <c r="PSI511" s="27"/>
      <c r="PSJ511" s="27"/>
      <c r="PSK511" s="27"/>
      <c r="PSL511" s="27"/>
      <c r="PSM511" s="27"/>
      <c r="PSN511" s="27"/>
      <c r="PSO511" s="27"/>
      <c r="PSP511" s="27"/>
      <c r="PSQ511" s="27"/>
      <c r="PSR511" s="27"/>
      <c r="PSS511" s="27"/>
      <c r="PST511" s="27"/>
      <c r="PSU511" s="27"/>
      <c r="PSV511" s="27"/>
      <c r="PSW511" s="27"/>
      <c r="PSX511" s="27"/>
      <c r="PSY511" s="27"/>
      <c r="PSZ511" s="27"/>
      <c r="PTA511" s="27"/>
      <c r="PTB511" s="27"/>
      <c r="PTC511" s="27"/>
      <c r="PTD511" s="27"/>
      <c r="PTE511" s="27"/>
      <c r="PTF511" s="27"/>
      <c r="PTG511" s="27"/>
      <c r="PTH511" s="27"/>
      <c r="PTI511" s="27"/>
      <c r="PTJ511" s="27"/>
      <c r="PTK511" s="27"/>
      <c r="PTL511" s="27"/>
      <c r="PTM511" s="27"/>
      <c r="PTN511" s="27"/>
      <c r="PTO511" s="27"/>
      <c r="PTP511" s="27"/>
      <c r="PTQ511" s="27"/>
      <c r="PTR511" s="27"/>
      <c r="PTS511" s="27"/>
      <c r="PTT511" s="27"/>
      <c r="PTU511" s="27"/>
      <c r="PTV511" s="27"/>
      <c r="PTW511" s="27"/>
      <c r="PTX511" s="27"/>
      <c r="PTY511" s="27"/>
      <c r="PTZ511" s="27"/>
      <c r="PUA511" s="27"/>
      <c r="PUB511" s="27"/>
      <c r="PUC511" s="27"/>
      <c r="PUD511" s="27"/>
      <c r="PUE511" s="27"/>
      <c r="PUF511" s="27"/>
      <c r="PUG511" s="27"/>
      <c r="PUH511" s="27"/>
      <c r="PUI511" s="27"/>
      <c r="PUJ511" s="27"/>
      <c r="PUK511" s="27"/>
      <c r="PUL511" s="27"/>
      <c r="PUM511" s="27"/>
      <c r="PUN511" s="27"/>
      <c r="PUO511" s="27"/>
      <c r="PUP511" s="27"/>
      <c r="PUQ511" s="27"/>
      <c r="PUR511" s="27"/>
      <c r="PUS511" s="27"/>
      <c r="PUT511" s="27"/>
      <c r="PUU511" s="27"/>
      <c r="PUV511" s="27"/>
      <c r="PUW511" s="27"/>
      <c r="PUX511" s="27"/>
      <c r="PUY511" s="27"/>
      <c r="PUZ511" s="27"/>
      <c r="PVA511" s="27"/>
      <c r="PVB511" s="27"/>
      <c r="PVC511" s="27"/>
      <c r="PVD511" s="27"/>
      <c r="PVE511" s="27"/>
      <c r="PVF511" s="27"/>
      <c r="PVG511" s="27"/>
      <c r="PVH511" s="27"/>
      <c r="PVI511" s="27"/>
      <c r="PVJ511" s="27"/>
      <c r="PVK511" s="27"/>
      <c r="PVL511" s="27"/>
      <c r="PVM511" s="27"/>
      <c r="PVN511" s="27"/>
      <c r="PVO511" s="27"/>
      <c r="PVP511" s="27"/>
      <c r="PVQ511" s="27"/>
      <c r="PVR511" s="27"/>
      <c r="PVS511" s="27"/>
      <c r="PVT511" s="27"/>
      <c r="PVU511" s="27"/>
      <c r="PVV511" s="27"/>
      <c r="PVW511" s="27"/>
      <c r="PVX511" s="27"/>
      <c r="PVY511" s="27"/>
      <c r="PVZ511" s="27"/>
      <c r="PWA511" s="27"/>
      <c r="PWB511" s="27"/>
      <c r="PWC511" s="27"/>
      <c r="PWD511" s="27"/>
      <c r="PWE511" s="27"/>
      <c r="PWF511" s="27"/>
      <c r="PWG511" s="27"/>
      <c r="PWH511" s="27"/>
      <c r="PWI511" s="27"/>
      <c r="PWJ511" s="27"/>
      <c r="PWK511" s="27"/>
      <c r="PWL511" s="27"/>
      <c r="PWM511" s="27"/>
      <c r="PWN511" s="27"/>
      <c r="PWO511" s="27"/>
      <c r="PWP511" s="27"/>
      <c r="PWQ511" s="27"/>
      <c r="PWR511" s="27"/>
      <c r="PWS511" s="27"/>
      <c r="PWT511" s="27"/>
      <c r="PWU511" s="27"/>
      <c r="PWV511" s="27"/>
      <c r="PWW511" s="27"/>
      <c r="PWX511" s="27"/>
      <c r="PWY511" s="27"/>
      <c r="PWZ511" s="27"/>
      <c r="PXA511" s="27"/>
      <c r="PXB511" s="27"/>
      <c r="PXC511" s="27"/>
      <c r="PXD511" s="27"/>
      <c r="PXE511" s="27"/>
      <c r="PXF511" s="27"/>
      <c r="PXG511" s="27"/>
      <c r="PXH511" s="27"/>
      <c r="PXI511" s="27"/>
      <c r="PXJ511" s="27"/>
      <c r="PXK511" s="27"/>
      <c r="PXL511" s="27"/>
      <c r="PXM511" s="27"/>
      <c r="PXN511" s="27"/>
      <c r="PXO511" s="27"/>
      <c r="PXP511" s="27"/>
      <c r="PXQ511" s="27"/>
      <c r="PXR511" s="27"/>
      <c r="PXS511" s="27"/>
      <c r="PXT511" s="27"/>
      <c r="PXU511" s="27"/>
      <c r="PXV511" s="27"/>
      <c r="PXW511" s="27"/>
      <c r="PXX511" s="27"/>
      <c r="PXY511" s="27"/>
      <c r="PXZ511" s="27"/>
      <c r="PYA511" s="27"/>
      <c r="PYB511" s="27"/>
      <c r="PYC511" s="27"/>
      <c r="PYD511" s="27"/>
      <c r="PYE511" s="27"/>
      <c r="PYF511" s="27"/>
      <c r="PYG511" s="27"/>
      <c r="PYH511" s="27"/>
      <c r="PYI511" s="27"/>
      <c r="PYJ511" s="27"/>
      <c r="PYK511" s="27"/>
      <c r="PYL511" s="27"/>
      <c r="PYM511" s="27"/>
      <c r="PYN511" s="27"/>
      <c r="PYO511" s="27"/>
      <c r="PYP511" s="27"/>
      <c r="PYQ511" s="27"/>
      <c r="PYR511" s="27"/>
      <c r="PYS511" s="27"/>
      <c r="PYT511" s="27"/>
      <c r="PYU511" s="27"/>
      <c r="PYV511" s="27"/>
      <c r="PYW511" s="27"/>
      <c r="PYX511" s="27"/>
      <c r="PYY511" s="27"/>
      <c r="PYZ511" s="27"/>
      <c r="PZA511" s="27"/>
      <c r="PZB511" s="27"/>
      <c r="PZC511" s="27"/>
      <c r="PZD511" s="27"/>
      <c r="PZE511" s="27"/>
      <c r="PZF511" s="27"/>
      <c r="PZG511" s="27"/>
      <c r="PZH511" s="27"/>
      <c r="PZI511" s="27"/>
      <c r="PZJ511" s="27"/>
      <c r="PZK511" s="27"/>
      <c r="PZL511" s="27"/>
      <c r="PZM511" s="27"/>
      <c r="PZN511" s="27"/>
      <c r="PZO511" s="27"/>
      <c r="PZP511" s="27"/>
      <c r="PZQ511" s="27"/>
      <c r="PZR511" s="27"/>
      <c r="PZS511" s="27"/>
      <c r="PZT511" s="27"/>
      <c r="PZU511" s="27"/>
      <c r="PZV511" s="27"/>
      <c r="PZW511" s="27"/>
      <c r="PZX511" s="27"/>
      <c r="PZY511" s="27"/>
      <c r="PZZ511" s="27"/>
      <c r="QAA511" s="27"/>
      <c r="QAB511" s="27"/>
      <c r="QAC511" s="27"/>
      <c r="QAD511" s="27"/>
      <c r="QAE511" s="27"/>
      <c r="QAF511" s="27"/>
      <c r="QAG511" s="27"/>
      <c r="QAH511" s="27"/>
      <c r="QAI511" s="27"/>
      <c r="QAJ511" s="27"/>
      <c r="QAK511" s="27"/>
      <c r="QAL511" s="27"/>
      <c r="QAM511" s="27"/>
      <c r="QAN511" s="27"/>
      <c r="QAO511" s="27"/>
      <c r="QAP511" s="27"/>
      <c r="QAQ511" s="27"/>
      <c r="QAR511" s="27"/>
      <c r="QAS511" s="27"/>
      <c r="QAT511" s="27"/>
      <c r="QAU511" s="27"/>
      <c r="QAV511" s="27"/>
      <c r="QAW511" s="27"/>
      <c r="QAX511" s="27"/>
      <c r="QAY511" s="27"/>
      <c r="QAZ511" s="27"/>
      <c r="QBA511" s="27"/>
      <c r="QBB511" s="27"/>
      <c r="QBC511" s="27"/>
      <c r="QBD511" s="27"/>
      <c r="QBE511" s="27"/>
      <c r="QBF511" s="27"/>
      <c r="QBG511" s="27"/>
      <c r="QBH511" s="27"/>
      <c r="QBI511" s="27"/>
      <c r="QBJ511" s="27"/>
      <c r="QBK511" s="27"/>
      <c r="QBL511" s="27"/>
      <c r="QBM511" s="27"/>
      <c r="QBN511" s="27"/>
      <c r="QBO511" s="27"/>
      <c r="QBP511" s="27"/>
      <c r="QBQ511" s="27"/>
      <c r="QBR511" s="27"/>
      <c r="QBS511" s="27"/>
      <c r="QBT511" s="27"/>
      <c r="QBU511" s="27"/>
      <c r="QBV511" s="27"/>
      <c r="QBW511" s="27"/>
      <c r="QBX511" s="27"/>
      <c r="QBY511" s="27"/>
      <c r="QBZ511" s="27"/>
      <c r="QCA511" s="27"/>
      <c r="QCB511" s="27"/>
      <c r="QCC511" s="27"/>
      <c r="QCD511" s="27"/>
      <c r="QCE511" s="27"/>
      <c r="QCF511" s="27"/>
      <c r="QCG511" s="27"/>
      <c r="QCH511" s="27"/>
      <c r="QCI511" s="27"/>
      <c r="QCJ511" s="27"/>
      <c r="QCK511" s="27"/>
      <c r="QCL511" s="27"/>
      <c r="QCM511" s="27"/>
      <c r="QCN511" s="27"/>
      <c r="QCO511" s="27"/>
      <c r="QCP511" s="27"/>
      <c r="QCQ511" s="27"/>
      <c r="QCR511" s="27"/>
      <c r="QCS511" s="27"/>
      <c r="QCT511" s="27"/>
      <c r="QCU511" s="27"/>
      <c r="QCV511" s="27"/>
      <c r="QCW511" s="27"/>
      <c r="QCX511" s="27"/>
      <c r="QCY511" s="27"/>
      <c r="QCZ511" s="27"/>
      <c r="QDA511" s="27"/>
      <c r="QDB511" s="27"/>
      <c r="QDC511" s="27"/>
      <c r="QDD511" s="27"/>
      <c r="QDE511" s="27"/>
      <c r="QDF511" s="27"/>
      <c r="QDG511" s="27"/>
      <c r="QDH511" s="27"/>
      <c r="QDI511" s="27"/>
      <c r="QDJ511" s="27"/>
      <c r="QDK511" s="27"/>
      <c r="QDL511" s="27"/>
      <c r="QDM511" s="27"/>
      <c r="QDN511" s="27"/>
      <c r="QDO511" s="27"/>
      <c r="QDP511" s="27"/>
      <c r="QDQ511" s="27"/>
      <c r="QDR511" s="27"/>
      <c r="QDS511" s="27"/>
      <c r="QDT511" s="27"/>
      <c r="QDU511" s="27"/>
      <c r="QDV511" s="27"/>
      <c r="QDW511" s="27"/>
      <c r="QDX511" s="27"/>
      <c r="QDY511" s="27"/>
      <c r="QDZ511" s="27"/>
      <c r="QEA511" s="27"/>
      <c r="QEB511" s="27"/>
      <c r="QEC511" s="27"/>
      <c r="QED511" s="27"/>
      <c r="QEE511" s="27"/>
      <c r="QEF511" s="27"/>
      <c r="QEG511" s="27"/>
      <c r="QEH511" s="27"/>
      <c r="QEI511" s="27"/>
      <c r="QEJ511" s="27"/>
      <c r="QEK511" s="27"/>
      <c r="QEL511" s="27"/>
      <c r="QEM511" s="27"/>
      <c r="QEN511" s="27"/>
      <c r="QEO511" s="27"/>
      <c r="QEP511" s="27"/>
      <c r="QEQ511" s="27"/>
      <c r="QER511" s="27"/>
      <c r="QES511" s="27"/>
      <c r="QET511" s="27"/>
      <c r="QEU511" s="27"/>
      <c r="QEV511" s="27"/>
      <c r="QEW511" s="27"/>
      <c r="QEX511" s="27"/>
      <c r="QEY511" s="27"/>
      <c r="QEZ511" s="27"/>
      <c r="QFA511" s="27"/>
      <c r="QFB511" s="27"/>
      <c r="QFC511" s="27"/>
      <c r="QFD511" s="27"/>
      <c r="QFE511" s="27"/>
      <c r="QFF511" s="27"/>
      <c r="QFG511" s="27"/>
      <c r="QFH511" s="27"/>
      <c r="QFI511" s="27"/>
      <c r="QFJ511" s="27"/>
      <c r="QFK511" s="27"/>
      <c r="QFL511" s="27"/>
      <c r="QFM511" s="27"/>
      <c r="QFN511" s="27"/>
      <c r="QFO511" s="27"/>
      <c r="QFP511" s="27"/>
      <c r="QFQ511" s="27"/>
      <c r="QFR511" s="27"/>
      <c r="QFS511" s="27"/>
      <c r="QFT511" s="27"/>
      <c r="QFU511" s="27"/>
      <c r="QFV511" s="27"/>
      <c r="QFW511" s="27"/>
      <c r="QFX511" s="27"/>
      <c r="QFY511" s="27"/>
      <c r="QFZ511" s="27"/>
      <c r="QGA511" s="27"/>
      <c r="QGB511" s="27"/>
      <c r="QGC511" s="27"/>
      <c r="QGD511" s="27"/>
      <c r="QGE511" s="27"/>
      <c r="QGF511" s="27"/>
      <c r="QGG511" s="27"/>
      <c r="QGH511" s="27"/>
      <c r="QGI511" s="27"/>
      <c r="QGJ511" s="27"/>
      <c r="QGK511" s="27"/>
      <c r="QGL511" s="27"/>
      <c r="QGM511" s="27"/>
      <c r="QGN511" s="27"/>
      <c r="QGO511" s="27"/>
      <c r="QGP511" s="27"/>
      <c r="QGQ511" s="27"/>
      <c r="QGR511" s="27"/>
      <c r="QGS511" s="27"/>
      <c r="QGT511" s="27"/>
      <c r="QGU511" s="27"/>
      <c r="QGV511" s="27"/>
      <c r="QGW511" s="27"/>
      <c r="QGX511" s="27"/>
      <c r="QGY511" s="27"/>
      <c r="QGZ511" s="27"/>
      <c r="QHA511" s="27"/>
      <c r="QHB511" s="27"/>
      <c r="QHC511" s="27"/>
      <c r="QHD511" s="27"/>
      <c r="QHE511" s="27"/>
      <c r="QHF511" s="27"/>
      <c r="QHG511" s="27"/>
      <c r="QHH511" s="27"/>
      <c r="QHI511" s="27"/>
      <c r="QHJ511" s="27"/>
      <c r="QHK511" s="27"/>
      <c r="QHL511" s="27"/>
      <c r="QHM511" s="27"/>
      <c r="QHN511" s="27"/>
      <c r="QHO511" s="27"/>
      <c r="QHP511" s="27"/>
      <c r="QHQ511" s="27"/>
      <c r="QHR511" s="27"/>
      <c r="QHS511" s="27"/>
      <c r="QHT511" s="27"/>
      <c r="QHU511" s="27"/>
      <c r="QHV511" s="27"/>
      <c r="QHW511" s="27"/>
      <c r="QHX511" s="27"/>
      <c r="QHY511" s="27"/>
      <c r="QHZ511" s="27"/>
      <c r="QIA511" s="27"/>
      <c r="QIB511" s="27"/>
      <c r="QIC511" s="27"/>
      <c r="QID511" s="27"/>
      <c r="QIE511" s="27"/>
      <c r="QIF511" s="27"/>
      <c r="QIG511" s="27"/>
      <c r="QIH511" s="27"/>
      <c r="QII511" s="27"/>
      <c r="QIJ511" s="27"/>
      <c r="QIK511" s="27"/>
      <c r="QIL511" s="27"/>
      <c r="QIM511" s="27"/>
      <c r="QIN511" s="27"/>
      <c r="QIO511" s="27"/>
      <c r="QIP511" s="27"/>
      <c r="QIQ511" s="27"/>
      <c r="QIR511" s="27"/>
      <c r="QIS511" s="27"/>
      <c r="QIT511" s="27"/>
      <c r="QIU511" s="27"/>
      <c r="QIV511" s="27"/>
      <c r="QIW511" s="27"/>
      <c r="QIX511" s="27"/>
      <c r="QIY511" s="27"/>
      <c r="QIZ511" s="27"/>
      <c r="QJA511" s="27"/>
      <c r="QJB511" s="27"/>
      <c r="QJC511" s="27"/>
      <c r="QJD511" s="27"/>
      <c r="QJE511" s="27"/>
      <c r="QJF511" s="27"/>
      <c r="QJG511" s="27"/>
      <c r="QJH511" s="27"/>
      <c r="QJI511" s="27"/>
      <c r="QJJ511" s="27"/>
      <c r="QJK511" s="27"/>
      <c r="QJL511" s="27"/>
      <c r="QJM511" s="27"/>
      <c r="QJN511" s="27"/>
      <c r="QJO511" s="27"/>
      <c r="QJP511" s="27"/>
      <c r="QJQ511" s="27"/>
      <c r="QJR511" s="27"/>
      <c r="QJS511" s="27"/>
      <c r="QJT511" s="27"/>
      <c r="QJU511" s="27"/>
      <c r="QJV511" s="27"/>
      <c r="QJW511" s="27"/>
      <c r="QJX511" s="27"/>
      <c r="QJY511" s="27"/>
      <c r="QJZ511" s="27"/>
      <c r="QKA511" s="27"/>
      <c r="QKB511" s="27"/>
      <c r="QKC511" s="27"/>
      <c r="QKD511" s="27"/>
      <c r="QKE511" s="27"/>
      <c r="QKF511" s="27"/>
      <c r="QKG511" s="27"/>
      <c r="QKH511" s="27"/>
      <c r="QKI511" s="27"/>
      <c r="QKJ511" s="27"/>
      <c r="QKK511" s="27"/>
      <c r="QKL511" s="27"/>
      <c r="QKM511" s="27"/>
      <c r="QKN511" s="27"/>
      <c r="QKO511" s="27"/>
      <c r="QKP511" s="27"/>
      <c r="QKQ511" s="27"/>
      <c r="QKR511" s="27"/>
      <c r="QKS511" s="27"/>
      <c r="QKT511" s="27"/>
      <c r="QKU511" s="27"/>
      <c r="QKV511" s="27"/>
      <c r="QKW511" s="27"/>
      <c r="QKX511" s="27"/>
      <c r="QKY511" s="27"/>
      <c r="QKZ511" s="27"/>
      <c r="QLA511" s="27"/>
      <c r="QLB511" s="27"/>
      <c r="QLC511" s="27"/>
      <c r="QLD511" s="27"/>
      <c r="QLE511" s="27"/>
      <c r="QLF511" s="27"/>
      <c r="QLG511" s="27"/>
      <c r="QLH511" s="27"/>
      <c r="QLI511" s="27"/>
      <c r="QLJ511" s="27"/>
      <c r="QLK511" s="27"/>
      <c r="QLL511" s="27"/>
      <c r="QLM511" s="27"/>
      <c r="QLN511" s="27"/>
      <c r="QLO511" s="27"/>
      <c r="QLP511" s="27"/>
      <c r="QLQ511" s="27"/>
      <c r="QLR511" s="27"/>
      <c r="QLS511" s="27"/>
      <c r="QLT511" s="27"/>
      <c r="QLU511" s="27"/>
      <c r="QLV511" s="27"/>
      <c r="QLW511" s="27"/>
      <c r="QLX511" s="27"/>
      <c r="QLY511" s="27"/>
      <c r="QLZ511" s="27"/>
      <c r="QMA511" s="27"/>
      <c r="QMB511" s="27"/>
      <c r="QMC511" s="27"/>
      <c r="QMD511" s="27"/>
      <c r="QME511" s="27"/>
      <c r="QMF511" s="27"/>
      <c r="QMG511" s="27"/>
      <c r="QMH511" s="27"/>
      <c r="QMI511" s="27"/>
      <c r="QMJ511" s="27"/>
      <c r="QMK511" s="27"/>
      <c r="QML511" s="27"/>
      <c r="QMM511" s="27"/>
      <c r="QMN511" s="27"/>
      <c r="QMO511" s="27"/>
      <c r="QMP511" s="27"/>
      <c r="QMQ511" s="27"/>
      <c r="QMR511" s="27"/>
      <c r="QMS511" s="27"/>
      <c r="QMT511" s="27"/>
      <c r="QMU511" s="27"/>
      <c r="QMV511" s="27"/>
      <c r="QMW511" s="27"/>
      <c r="QMX511" s="27"/>
      <c r="QMY511" s="27"/>
      <c r="QMZ511" s="27"/>
      <c r="QNA511" s="27"/>
      <c r="QNB511" s="27"/>
      <c r="QNC511" s="27"/>
      <c r="QND511" s="27"/>
      <c r="QNE511" s="27"/>
      <c r="QNF511" s="27"/>
      <c r="QNG511" s="27"/>
      <c r="QNH511" s="27"/>
      <c r="QNI511" s="27"/>
      <c r="QNJ511" s="27"/>
      <c r="QNK511" s="27"/>
      <c r="QNL511" s="27"/>
      <c r="QNM511" s="27"/>
      <c r="QNN511" s="27"/>
      <c r="QNO511" s="27"/>
      <c r="QNP511" s="27"/>
      <c r="QNQ511" s="27"/>
      <c r="QNR511" s="27"/>
      <c r="QNS511" s="27"/>
      <c r="QNT511" s="27"/>
      <c r="QNU511" s="27"/>
      <c r="QNV511" s="27"/>
      <c r="QNW511" s="27"/>
      <c r="QNX511" s="27"/>
      <c r="QNY511" s="27"/>
      <c r="QNZ511" s="27"/>
      <c r="QOA511" s="27"/>
      <c r="QOB511" s="27"/>
      <c r="QOC511" s="27"/>
      <c r="QOD511" s="27"/>
      <c r="QOE511" s="27"/>
      <c r="QOF511" s="27"/>
      <c r="QOG511" s="27"/>
      <c r="QOH511" s="27"/>
      <c r="QOI511" s="27"/>
      <c r="QOJ511" s="27"/>
      <c r="QOK511" s="27"/>
      <c r="QOL511" s="27"/>
      <c r="QOM511" s="27"/>
      <c r="QON511" s="27"/>
      <c r="QOO511" s="27"/>
      <c r="QOP511" s="27"/>
      <c r="QOQ511" s="27"/>
      <c r="QOR511" s="27"/>
      <c r="QOS511" s="27"/>
      <c r="QOT511" s="27"/>
      <c r="QOU511" s="27"/>
      <c r="QOV511" s="27"/>
      <c r="QOW511" s="27"/>
      <c r="QOX511" s="27"/>
      <c r="QOY511" s="27"/>
      <c r="QOZ511" s="27"/>
      <c r="QPA511" s="27"/>
      <c r="QPB511" s="27"/>
      <c r="QPC511" s="27"/>
      <c r="QPD511" s="27"/>
      <c r="QPE511" s="27"/>
      <c r="QPF511" s="27"/>
      <c r="QPG511" s="27"/>
      <c r="QPH511" s="27"/>
      <c r="QPI511" s="27"/>
      <c r="QPJ511" s="27"/>
      <c r="QPK511" s="27"/>
      <c r="QPL511" s="27"/>
      <c r="QPM511" s="27"/>
      <c r="QPN511" s="27"/>
      <c r="QPO511" s="27"/>
      <c r="QPP511" s="27"/>
      <c r="QPQ511" s="27"/>
      <c r="QPR511" s="27"/>
      <c r="QPS511" s="27"/>
      <c r="QPT511" s="27"/>
      <c r="QPU511" s="27"/>
      <c r="QPV511" s="27"/>
      <c r="QPW511" s="27"/>
      <c r="QPX511" s="27"/>
      <c r="QPY511" s="27"/>
      <c r="QPZ511" s="27"/>
      <c r="QQA511" s="27"/>
      <c r="QQB511" s="27"/>
      <c r="QQC511" s="27"/>
      <c r="QQD511" s="27"/>
      <c r="QQE511" s="27"/>
      <c r="QQF511" s="27"/>
      <c r="QQG511" s="27"/>
      <c r="QQH511" s="27"/>
      <c r="QQI511" s="27"/>
      <c r="QQJ511" s="27"/>
      <c r="QQK511" s="27"/>
      <c r="QQL511" s="27"/>
      <c r="QQM511" s="27"/>
      <c r="QQN511" s="27"/>
      <c r="QQO511" s="27"/>
      <c r="QQP511" s="27"/>
      <c r="QQQ511" s="27"/>
      <c r="QQR511" s="27"/>
      <c r="QQS511" s="27"/>
      <c r="QQT511" s="27"/>
      <c r="QQU511" s="27"/>
      <c r="QQV511" s="27"/>
      <c r="QQW511" s="27"/>
      <c r="QQX511" s="27"/>
      <c r="QQY511" s="27"/>
      <c r="QQZ511" s="27"/>
      <c r="QRA511" s="27"/>
      <c r="QRB511" s="27"/>
      <c r="QRC511" s="27"/>
      <c r="QRD511" s="27"/>
      <c r="QRE511" s="27"/>
      <c r="QRF511" s="27"/>
      <c r="QRG511" s="27"/>
      <c r="QRH511" s="27"/>
      <c r="QRI511" s="27"/>
      <c r="QRJ511" s="27"/>
      <c r="QRK511" s="27"/>
      <c r="QRL511" s="27"/>
      <c r="QRM511" s="27"/>
      <c r="QRN511" s="27"/>
      <c r="QRO511" s="27"/>
      <c r="QRP511" s="27"/>
      <c r="QRQ511" s="27"/>
      <c r="QRR511" s="27"/>
      <c r="QRS511" s="27"/>
      <c r="QRT511" s="27"/>
      <c r="QRU511" s="27"/>
      <c r="QRV511" s="27"/>
      <c r="QRW511" s="27"/>
      <c r="QRX511" s="27"/>
      <c r="QRY511" s="27"/>
      <c r="QRZ511" s="27"/>
      <c r="QSA511" s="27"/>
      <c r="QSB511" s="27"/>
      <c r="QSC511" s="27"/>
      <c r="QSD511" s="27"/>
      <c r="QSE511" s="27"/>
      <c r="QSF511" s="27"/>
      <c r="QSG511" s="27"/>
      <c r="QSH511" s="27"/>
      <c r="QSI511" s="27"/>
      <c r="QSJ511" s="27"/>
      <c r="QSK511" s="27"/>
      <c r="QSL511" s="27"/>
      <c r="QSM511" s="27"/>
      <c r="QSN511" s="27"/>
      <c r="QSO511" s="27"/>
      <c r="QSP511" s="27"/>
      <c r="QSQ511" s="27"/>
      <c r="QSR511" s="27"/>
      <c r="QSS511" s="27"/>
      <c r="QST511" s="27"/>
      <c r="QSU511" s="27"/>
      <c r="QSV511" s="27"/>
      <c r="QSW511" s="27"/>
      <c r="QSX511" s="27"/>
      <c r="QSY511" s="27"/>
      <c r="QSZ511" s="27"/>
      <c r="QTA511" s="27"/>
      <c r="QTB511" s="27"/>
      <c r="QTC511" s="27"/>
      <c r="QTD511" s="27"/>
      <c r="QTE511" s="27"/>
      <c r="QTF511" s="27"/>
      <c r="QTG511" s="27"/>
      <c r="QTH511" s="27"/>
      <c r="QTI511" s="27"/>
      <c r="QTJ511" s="27"/>
      <c r="QTK511" s="27"/>
      <c r="QTL511" s="27"/>
      <c r="QTM511" s="27"/>
      <c r="QTN511" s="27"/>
      <c r="QTO511" s="27"/>
      <c r="QTP511" s="27"/>
      <c r="QTQ511" s="27"/>
      <c r="QTR511" s="27"/>
      <c r="QTS511" s="27"/>
      <c r="QTT511" s="27"/>
      <c r="QTU511" s="27"/>
      <c r="QTV511" s="27"/>
      <c r="QTW511" s="27"/>
      <c r="QTX511" s="27"/>
      <c r="QTY511" s="27"/>
      <c r="QTZ511" s="27"/>
      <c r="QUA511" s="27"/>
      <c r="QUB511" s="27"/>
      <c r="QUC511" s="27"/>
      <c r="QUD511" s="27"/>
      <c r="QUE511" s="27"/>
      <c r="QUF511" s="27"/>
      <c r="QUG511" s="27"/>
      <c r="QUH511" s="27"/>
      <c r="QUI511" s="27"/>
      <c r="QUJ511" s="27"/>
      <c r="QUK511" s="27"/>
      <c r="QUL511" s="27"/>
      <c r="QUM511" s="27"/>
      <c r="QUN511" s="27"/>
      <c r="QUO511" s="27"/>
      <c r="QUP511" s="27"/>
      <c r="QUQ511" s="27"/>
      <c r="QUR511" s="27"/>
      <c r="QUS511" s="27"/>
      <c r="QUT511" s="27"/>
      <c r="QUU511" s="27"/>
      <c r="QUV511" s="27"/>
      <c r="QUW511" s="27"/>
      <c r="QUX511" s="27"/>
      <c r="QUY511" s="27"/>
      <c r="QUZ511" s="27"/>
      <c r="QVA511" s="27"/>
      <c r="QVB511" s="27"/>
      <c r="QVC511" s="27"/>
      <c r="QVD511" s="27"/>
      <c r="QVE511" s="27"/>
      <c r="QVF511" s="27"/>
      <c r="QVG511" s="27"/>
      <c r="QVH511" s="27"/>
      <c r="QVI511" s="27"/>
      <c r="QVJ511" s="27"/>
      <c r="QVK511" s="27"/>
      <c r="QVL511" s="27"/>
      <c r="QVM511" s="27"/>
      <c r="QVN511" s="27"/>
      <c r="QVO511" s="27"/>
      <c r="QVP511" s="27"/>
      <c r="QVQ511" s="27"/>
      <c r="QVR511" s="27"/>
      <c r="QVS511" s="27"/>
      <c r="QVT511" s="27"/>
      <c r="QVU511" s="27"/>
      <c r="QVV511" s="27"/>
      <c r="QVW511" s="27"/>
      <c r="QVX511" s="27"/>
      <c r="QVY511" s="27"/>
      <c r="QVZ511" s="27"/>
      <c r="QWA511" s="27"/>
      <c r="QWB511" s="27"/>
      <c r="QWC511" s="27"/>
      <c r="QWD511" s="27"/>
      <c r="QWE511" s="27"/>
      <c r="QWF511" s="27"/>
      <c r="QWG511" s="27"/>
      <c r="QWH511" s="27"/>
      <c r="QWI511" s="27"/>
      <c r="QWJ511" s="27"/>
      <c r="QWK511" s="27"/>
      <c r="QWL511" s="27"/>
      <c r="QWM511" s="27"/>
      <c r="QWN511" s="27"/>
      <c r="QWO511" s="27"/>
      <c r="QWP511" s="27"/>
      <c r="QWQ511" s="27"/>
      <c r="QWR511" s="27"/>
      <c r="QWS511" s="27"/>
      <c r="QWT511" s="27"/>
      <c r="QWU511" s="27"/>
      <c r="QWV511" s="27"/>
      <c r="QWW511" s="27"/>
      <c r="QWX511" s="27"/>
      <c r="QWY511" s="27"/>
      <c r="QWZ511" s="27"/>
      <c r="QXA511" s="27"/>
      <c r="QXB511" s="27"/>
      <c r="QXC511" s="27"/>
      <c r="QXD511" s="27"/>
      <c r="QXE511" s="27"/>
      <c r="QXF511" s="27"/>
      <c r="QXG511" s="27"/>
      <c r="QXH511" s="27"/>
      <c r="QXI511" s="27"/>
      <c r="QXJ511" s="27"/>
      <c r="QXK511" s="27"/>
      <c r="QXL511" s="27"/>
      <c r="QXM511" s="27"/>
      <c r="QXN511" s="27"/>
      <c r="QXO511" s="27"/>
      <c r="QXP511" s="27"/>
      <c r="QXQ511" s="27"/>
      <c r="QXR511" s="27"/>
      <c r="QXS511" s="27"/>
      <c r="QXT511" s="27"/>
      <c r="QXU511" s="27"/>
      <c r="QXV511" s="27"/>
      <c r="QXW511" s="27"/>
      <c r="QXX511" s="27"/>
      <c r="QXY511" s="27"/>
      <c r="QXZ511" s="27"/>
      <c r="QYA511" s="27"/>
      <c r="QYB511" s="27"/>
      <c r="QYC511" s="27"/>
      <c r="QYD511" s="27"/>
      <c r="QYE511" s="27"/>
      <c r="QYF511" s="27"/>
      <c r="QYG511" s="27"/>
      <c r="QYH511" s="27"/>
      <c r="QYI511" s="27"/>
      <c r="QYJ511" s="27"/>
      <c r="QYK511" s="27"/>
      <c r="QYL511" s="27"/>
      <c r="QYM511" s="27"/>
      <c r="QYN511" s="27"/>
      <c r="QYO511" s="27"/>
      <c r="QYP511" s="27"/>
      <c r="QYQ511" s="27"/>
      <c r="QYR511" s="27"/>
      <c r="QYS511" s="27"/>
      <c r="QYT511" s="27"/>
      <c r="QYU511" s="27"/>
      <c r="QYV511" s="27"/>
      <c r="QYW511" s="27"/>
      <c r="QYX511" s="27"/>
      <c r="QYY511" s="27"/>
      <c r="QYZ511" s="27"/>
      <c r="QZA511" s="27"/>
      <c r="QZB511" s="27"/>
      <c r="QZC511" s="27"/>
      <c r="QZD511" s="27"/>
      <c r="QZE511" s="27"/>
      <c r="QZF511" s="27"/>
      <c r="QZG511" s="27"/>
      <c r="QZH511" s="27"/>
      <c r="QZI511" s="27"/>
      <c r="QZJ511" s="27"/>
      <c r="QZK511" s="27"/>
      <c r="QZL511" s="27"/>
      <c r="QZM511" s="27"/>
      <c r="QZN511" s="27"/>
      <c r="QZO511" s="27"/>
      <c r="QZP511" s="27"/>
      <c r="QZQ511" s="27"/>
      <c r="QZR511" s="27"/>
      <c r="QZS511" s="27"/>
      <c r="QZT511" s="27"/>
      <c r="QZU511" s="27"/>
      <c r="QZV511" s="27"/>
      <c r="QZW511" s="27"/>
      <c r="QZX511" s="27"/>
      <c r="QZY511" s="27"/>
      <c r="QZZ511" s="27"/>
      <c r="RAA511" s="27"/>
      <c r="RAB511" s="27"/>
      <c r="RAC511" s="27"/>
      <c r="RAD511" s="27"/>
      <c r="RAE511" s="27"/>
      <c r="RAF511" s="27"/>
      <c r="RAG511" s="27"/>
      <c r="RAH511" s="27"/>
      <c r="RAI511" s="27"/>
      <c r="RAJ511" s="27"/>
      <c r="RAK511" s="27"/>
      <c r="RAL511" s="27"/>
      <c r="RAM511" s="27"/>
      <c r="RAN511" s="27"/>
      <c r="RAO511" s="27"/>
      <c r="RAP511" s="27"/>
      <c r="RAQ511" s="27"/>
      <c r="RAR511" s="27"/>
      <c r="RAS511" s="27"/>
      <c r="RAT511" s="27"/>
      <c r="RAU511" s="27"/>
      <c r="RAV511" s="27"/>
      <c r="RAW511" s="27"/>
      <c r="RAX511" s="27"/>
      <c r="RAY511" s="27"/>
      <c r="RAZ511" s="27"/>
      <c r="RBA511" s="27"/>
      <c r="RBB511" s="27"/>
      <c r="RBC511" s="27"/>
      <c r="RBD511" s="27"/>
      <c r="RBE511" s="27"/>
      <c r="RBF511" s="27"/>
      <c r="RBG511" s="27"/>
      <c r="RBH511" s="27"/>
      <c r="RBI511" s="27"/>
      <c r="RBJ511" s="27"/>
      <c r="RBK511" s="27"/>
      <c r="RBL511" s="27"/>
      <c r="RBM511" s="27"/>
      <c r="RBN511" s="27"/>
      <c r="RBO511" s="27"/>
      <c r="RBP511" s="27"/>
      <c r="RBQ511" s="27"/>
      <c r="RBR511" s="27"/>
      <c r="RBS511" s="27"/>
      <c r="RBT511" s="27"/>
      <c r="RBU511" s="27"/>
      <c r="RBV511" s="27"/>
      <c r="RBW511" s="27"/>
      <c r="RBX511" s="27"/>
      <c r="RBY511" s="27"/>
      <c r="RBZ511" s="27"/>
      <c r="RCA511" s="27"/>
      <c r="RCB511" s="27"/>
      <c r="RCC511" s="27"/>
      <c r="RCD511" s="27"/>
      <c r="RCE511" s="27"/>
      <c r="RCF511" s="27"/>
      <c r="RCG511" s="27"/>
      <c r="RCH511" s="27"/>
      <c r="RCI511" s="27"/>
      <c r="RCJ511" s="27"/>
      <c r="RCK511" s="27"/>
      <c r="RCL511" s="27"/>
      <c r="RCM511" s="27"/>
      <c r="RCN511" s="27"/>
      <c r="RCO511" s="27"/>
      <c r="RCP511" s="27"/>
      <c r="RCQ511" s="27"/>
      <c r="RCR511" s="27"/>
      <c r="RCS511" s="27"/>
      <c r="RCT511" s="27"/>
      <c r="RCU511" s="27"/>
      <c r="RCV511" s="27"/>
      <c r="RCW511" s="27"/>
      <c r="RCX511" s="27"/>
      <c r="RCY511" s="27"/>
      <c r="RCZ511" s="27"/>
      <c r="RDA511" s="27"/>
      <c r="RDB511" s="27"/>
      <c r="RDC511" s="27"/>
      <c r="RDD511" s="27"/>
      <c r="RDE511" s="27"/>
      <c r="RDF511" s="27"/>
      <c r="RDG511" s="27"/>
      <c r="RDH511" s="27"/>
      <c r="RDI511" s="27"/>
      <c r="RDJ511" s="27"/>
      <c r="RDK511" s="27"/>
      <c r="RDL511" s="27"/>
      <c r="RDM511" s="27"/>
      <c r="RDN511" s="27"/>
      <c r="RDO511" s="27"/>
      <c r="RDP511" s="27"/>
      <c r="RDQ511" s="27"/>
      <c r="RDR511" s="27"/>
      <c r="RDS511" s="27"/>
      <c r="RDT511" s="27"/>
      <c r="RDU511" s="27"/>
      <c r="RDV511" s="27"/>
      <c r="RDW511" s="27"/>
      <c r="RDX511" s="27"/>
      <c r="RDY511" s="27"/>
      <c r="RDZ511" s="27"/>
      <c r="REA511" s="27"/>
      <c r="REB511" s="27"/>
      <c r="REC511" s="27"/>
      <c r="RED511" s="27"/>
      <c r="REE511" s="27"/>
      <c r="REF511" s="27"/>
      <c r="REG511" s="27"/>
      <c r="REH511" s="27"/>
      <c r="REI511" s="27"/>
      <c r="REJ511" s="27"/>
      <c r="REK511" s="27"/>
      <c r="REL511" s="27"/>
      <c r="REM511" s="27"/>
      <c r="REN511" s="27"/>
      <c r="REO511" s="27"/>
      <c r="REP511" s="27"/>
      <c r="REQ511" s="27"/>
      <c r="RER511" s="27"/>
      <c r="RES511" s="27"/>
      <c r="RET511" s="27"/>
      <c r="REU511" s="27"/>
      <c r="REV511" s="27"/>
      <c r="REW511" s="27"/>
      <c r="REX511" s="27"/>
      <c r="REY511" s="27"/>
      <c r="REZ511" s="27"/>
      <c r="RFA511" s="27"/>
      <c r="RFB511" s="27"/>
      <c r="RFC511" s="27"/>
      <c r="RFD511" s="27"/>
      <c r="RFE511" s="27"/>
      <c r="RFF511" s="27"/>
      <c r="RFG511" s="27"/>
      <c r="RFH511" s="27"/>
      <c r="RFI511" s="27"/>
      <c r="RFJ511" s="27"/>
      <c r="RFK511" s="27"/>
      <c r="RFL511" s="27"/>
      <c r="RFM511" s="27"/>
      <c r="RFN511" s="27"/>
      <c r="RFO511" s="27"/>
      <c r="RFP511" s="27"/>
      <c r="RFQ511" s="27"/>
      <c r="RFR511" s="27"/>
      <c r="RFS511" s="27"/>
      <c r="RFT511" s="27"/>
      <c r="RFU511" s="27"/>
      <c r="RFV511" s="27"/>
      <c r="RFW511" s="27"/>
      <c r="RFX511" s="27"/>
      <c r="RFY511" s="27"/>
      <c r="RFZ511" s="27"/>
      <c r="RGA511" s="27"/>
      <c r="RGB511" s="27"/>
      <c r="RGC511" s="27"/>
      <c r="RGD511" s="27"/>
      <c r="RGE511" s="27"/>
      <c r="RGF511" s="27"/>
      <c r="RGG511" s="27"/>
      <c r="RGH511" s="27"/>
      <c r="RGI511" s="27"/>
      <c r="RGJ511" s="27"/>
      <c r="RGK511" s="27"/>
      <c r="RGL511" s="27"/>
      <c r="RGM511" s="27"/>
      <c r="RGN511" s="27"/>
      <c r="RGO511" s="27"/>
      <c r="RGP511" s="27"/>
      <c r="RGQ511" s="27"/>
      <c r="RGR511" s="27"/>
      <c r="RGS511" s="27"/>
      <c r="RGT511" s="27"/>
      <c r="RGU511" s="27"/>
      <c r="RGV511" s="27"/>
      <c r="RGW511" s="27"/>
      <c r="RGX511" s="27"/>
      <c r="RGY511" s="27"/>
      <c r="RGZ511" s="27"/>
      <c r="RHA511" s="27"/>
      <c r="RHB511" s="27"/>
      <c r="RHC511" s="27"/>
      <c r="RHD511" s="27"/>
      <c r="RHE511" s="27"/>
      <c r="RHF511" s="27"/>
      <c r="RHG511" s="27"/>
      <c r="RHH511" s="27"/>
      <c r="RHI511" s="27"/>
      <c r="RHJ511" s="27"/>
      <c r="RHK511" s="27"/>
      <c r="RHL511" s="27"/>
      <c r="RHM511" s="27"/>
      <c r="RHN511" s="27"/>
      <c r="RHO511" s="27"/>
      <c r="RHP511" s="27"/>
      <c r="RHQ511" s="27"/>
      <c r="RHR511" s="27"/>
      <c r="RHS511" s="27"/>
      <c r="RHT511" s="27"/>
      <c r="RHU511" s="27"/>
      <c r="RHV511" s="27"/>
      <c r="RHW511" s="27"/>
      <c r="RHX511" s="27"/>
      <c r="RHY511" s="27"/>
      <c r="RHZ511" s="27"/>
      <c r="RIA511" s="27"/>
      <c r="RIB511" s="27"/>
      <c r="RIC511" s="27"/>
      <c r="RID511" s="27"/>
      <c r="RIE511" s="27"/>
      <c r="RIF511" s="27"/>
      <c r="RIG511" s="27"/>
      <c r="RIH511" s="27"/>
      <c r="RII511" s="27"/>
      <c r="RIJ511" s="27"/>
      <c r="RIK511" s="27"/>
      <c r="RIL511" s="27"/>
      <c r="RIM511" s="27"/>
      <c r="RIN511" s="27"/>
      <c r="RIO511" s="27"/>
      <c r="RIP511" s="27"/>
      <c r="RIQ511" s="27"/>
      <c r="RIR511" s="27"/>
      <c r="RIS511" s="27"/>
      <c r="RIT511" s="27"/>
      <c r="RIU511" s="27"/>
      <c r="RIV511" s="27"/>
      <c r="RIW511" s="27"/>
      <c r="RIX511" s="27"/>
      <c r="RIY511" s="27"/>
      <c r="RIZ511" s="27"/>
      <c r="RJA511" s="27"/>
      <c r="RJB511" s="27"/>
      <c r="RJC511" s="27"/>
      <c r="RJD511" s="27"/>
      <c r="RJE511" s="27"/>
      <c r="RJF511" s="27"/>
      <c r="RJG511" s="27"/>
      <c r="RJH511" s="27"/>
      <c r="RJI511" s="27"/>
      <c r="RJJ511" s="27"/>
      <c r="RJK511" s="27"/>
      <c r="RJL511" s="27"/>
      <c r="RJM511" s="27"/>
      <c r="RJN511" s="27"/>
      <c r="RJO511" s="27"/>
      <c r="RJP511" s="27"/>
      <c r="RJQ511" s="27"/>
      <c r="RJR511" s="27"/>
      <c r="RJS511" s="27"/>
      <c r="RJT511" s="27"/>
      <c r="RJU511" s="27"/>
      <c r="RJV511" s="27"/>
      <c r="RJW511" s="27"/>
      <c r="RJX511" s="27"/>
      <c r="RJY511" s="27"/>
      <c r="RJZ511" s="27"/>
      <c r="RKA511" s="27"/>
      <c r="RKB511" s="27"/>
      <c r="RKC511" s="27"/>
      <c r="RKD511" s="27"/>
      <c r="RKE511" s="27"/>
      <c r="RKF511" s="27"/>
      <c r="RKG511" s="27"/>
      <c r="RKH511" s="27"/>
      <c r="RKI511" s="27"/>
      <c r="RKJ511" s="27"/>
      <c r="RKK511" s="27"/>
      <c r="RKL511" s="27"/>
      <c r="RKM511" s="27"/>
      <c r="RKN511" s="27"/>
      <c r="RKO511" s="27"/>
      <c r="RKP511" s="27"/>
      <c r="RKQ511" s="27"/>
      <c r="RKR511" s="27"/>
      <c r="RKS511" s="27"/>
      <c r="RKT511" s="27"/>
      <c r="RKU511" s="27"/>
      <c r="RKV511" s="27"/>
      <c r="RKW511" s="27"/>
      <c r="RKX511" s="27"/>
      <c r="RKY511" s="27"/>
      <c r="RKZ511" s="27"/>
      <c r="RLA511" s="27"/>
      <c r="RLB511" s="27"/>
      <c r="RLC511" s="27"/>
      <c r="RLD511" s="27"/>
      <c r="RLE511" s="27"/>
      <c r="RLF511" s="27"/>
      <c r="RLG511" s="27"/>
      <c r="RLH511" s="27"/>
      <c r="RLI511" s="27"/>
      <c r="RLJ511" s="27"/>
      <c r="RLK511" s="27"/>
      <c r="RLL511" s="27"/>
      <c r="RLM511" s="27"/>
      <c r="RLN511" s="27"/>
      <c r="RLO511" s="27"/>
      <c r="RLP511" s="27"/>
      <c r="RLQ511" s="27"/>
      <c r="RLR511" s="27"/>
      <c r="RLS511" s="27"/>
      <c r="RLT511" s="27"/>
      <c r="RLU511" s="27"/>
      <c r="RLV511" s="27"/>
      <c r="RLW511" s="27"/>
      <c r="RLX511" s="27"/>
      <c r="RLY511" s="27"/>
      <c r="RLZ511" s="27"/>
      <c r="RMA511" s="27"/>
      <c r="RMB511" s="27"/>
      <c r="RMC511" s="27"/>
      <c r="RMD511" s="27"/>
      <c r="RME511" s="27"/>
      <c r="RMF511" s="27"/>
      <c r="RMG511" s="27"/>
      <c r="RMH511" s="27"/>
      <c r="RMI511" s="27"/>
      <c r="RMJ511" s="27"/>
      <c r="RMK511" s="27"/>
      <c r="RML511" s="27"/>
      <c r="RMM511" s="27"/>
      <c r="RMN511" s="27"/>
      <c r="RMO511" s="27"/>
      <c r="RMP511" s="27"/>
      <c r="RMQ511" s="27"/>
      <c r="RMR511" s="27"/>
      <c r="RMS511" s="27"/>
      <c r="RMT511" s="27"/>
      <c r="RMU511" s="27"/>
      <c r="RMV511" s="27"/>
      <c r="RMW511" s="27"/>
      <c r="RMX511" s="27"/>
      <c r="RMY511" s="27"/>
      <c r="RMZ511" s="27"/>
      <c r="RNA511" s="27"/>
      <c r="RNB511" s="27"/>
      <c r="RNC511" s="27"/>
      <c r="RND511" s="27"/>
      <c r="RNE511" s="27"/>
      <c r="RNF511" s="27"/>
      <c r="RNG511" s="27"/>
      <c r="RNH511" s="27"/>
      <c r="RNI511" s="27"/>
      <c r="RNJ511" s="27"/>
      <c r="RNK511" s="27"/>
      <c r="RNL511" s="27"/>
      <c r="RNM511" s="27"/>
      <c r="RNN511" s="27"/>
      <c r="RNO511" s="27"/>
      <c r="RNP511" s="27"/>
      <c r="RNQ511" s="27"/>
      <c r="RNR511" s="27"/>
      <c r="RNS511" s="27"/>
      <c r="RNT511" s="27"/>
      <c r="RNU511" s="27"/>
      <c r="RNV511" s="27"/>
      <c r="RNW511" s="27"/>
      <c r="RNX511" s="27"/>
      <c r="RNY511" s="27"/>
      <c r="RNZ511" s="27"/>
      <c r="ROA511" s="27"/>
      <c r="ROB511" s="27"/>
      <c r="ROC511" s="27"/>
      <c r="ROD511" s="27"/>
      <c r="ROE511" s="27"/>
      <c r="ROF511" s="27"/>
      <c r="ROG511" s="27"/>
      <c r="ROH511" s="27"/>
      <c r="ROI511" s="27"/>
      <c r="ROJ511" s="27"/>
      <c r="ROK511" s="27"/>
      <c r="ROL511" s="27"/>
      <c r="ROM511" s="27"/>
      <c r="RON511" s="27"/>
      <c r="ROO511" s="27"/>
      <c r="ROP511" s="27"/>
      <c r="ROQ511" s="27"/>
      <c r="ROR511" s="27"/>
      <c r="ROS511" s="27"/>
      <c r="ROT511" s="27"/>
      <c r="ROU511" s="27"/>
      <c r="ROV511" s="27"/>
      <c r="ROW511" s="27"/>
      <c r="ROX511" s="27"/>
      <c r="ROY511" s="27"/>
      <c r="ROZ511" s="27"/>
      <c r="RPA511" s="27"/>
      <c r="RPB511" s="27"/>
      <c r="RPC511" s="27"/>
      <c r="RPD511" s="27"/>
      <c r="RPE511" s="27"/>
      <c r="RPF511" s="27"/>
      <c r="RPG511" s="27"/>
      <c r="RPH511" s="27"/>
      <c r="RPI511" s="27"/>
      <c r="RPJ511" s="27"/>
      <c r="RPK511" s="27"/>
      <c r="RPL511" s="27"/>
      <c r="RPM511" s="27"/>
      <c r="RPN511" s="27"/>
      <c r="RPO511" s="27"/>
      <c r="RPP511" s="27"/>
      <c r="RPQ511" s="27"/>
      <c r="RPR511" s="27"/>
      <c r="RPS511" s="27"/>
      <c r="RPT511" s="27"/>
      <c r="RPU511" s="27"/>
      <c r="RPV511" s="27"/>
      <c r="RPW511" s="27"/>
      <c r="RPX511" s="27"/>
      <c r="RPY511" s="27"/>
      <c r="RPZ511" s="27"/>
      <c r="RQA511" s="27"/>
      <c r="RQB511" s="27"/>
      <c r="RQC511" s="27"/>
      <c r="RQD511" s="27"/>
      <c r="RQE511" s="27"/>
      <c r="RQF511" s="27"/>
      <c r="RQG511" s="27"/>
      <c r="RQH511" s="27"/>
      <c r="RQI511" s="27"/>
      <c r="RQJ511" s="27"/>
      <c r="RQK511" s="27"/>
      <c r="RQL511" s="27"/>
      <c r="RQM511" s="27"/>
      <c r="RQN511" s="27"/>
      <c r="RQO511" s="27"/>
      <c r="RQP511" s="27"/>
      <c r="RQQ511" s="27"/>
      <c r="RQR511" s="27"/>
      <c r="RQS511" s="27"/>
      <c r="RQT511" s="27"/>
      <c r="RQU511" s="27"/>
      <c r="RQV511" s="27"/>
      <c r="RQW511" s="27"/>
      <c r="RQX511" s="27"/>
      <c r="RQY511" s="27"/>
      <c r="RQZ511" s="27"/>
      <c r="RRA511" s="27"/>
      <c r="RRB511" s="27"/>
      <c r="RRC511" s="27"/>
      <c r="RRD511" s="27"/>
      <c r="RRE511" s="27"/>
      <c r="RRF511" s="27"/>
      <c r="RRG511" s="27"/>
      <c r="RRH511" s="27"/>
      <c r="RRI511" s="27"/>
      <c r="RRJ511" s="27"/>
      <c r="RRK511" s="27"/>
      <c r="RRL511" s="27"/>
      <c r="RRM511" s="27"/>
      <c r="RRN511" s="27"/>
      <c r="RRO511" s="27"/>
      <c r="RRP511" s="27"/>
      <c r="RRQ511" s="27"/>
      <c r="RRR511" s="27"/>
      <c r="RRS511" s="27"/>
      <c r="RRT511" s="27"/>
      <c r="RRU511" s="27"/>
      <c r="RRV511" s="27"/>
      <c r="RRW511" s="27"/>
      <c r="RRX511" s="27"/>
      <c r="RRY511" s="27"/>
      <c r="RRZ511" s="27"/>
      <c r="RSA511" s="27"/>
      <c r="RSB511" s="27"/>
      <c r="RSC511" s="27"/>
      <c r="RSD511" s="27"/>
      <c r="RSE511" s="27"/>
      <c r="RSF511" s="27"/>
      <c r="RSG511" s="27"/>
      <c r="RSH511" s="27"/>
      <c r="RSI511" s="27"/>
      <c r="RSJ511" s="27"/>
      <c r="RSK511" s="27"/>
      <c r="RSL511" s="27"/>
      <c r="RSM511" s="27"/>
      <c r="RSN511" s="27"/>
      <c r="RSO511" s="27"/>
      <c r="RSP511" s="27"/>
      <c r="RSQ511" s="27"/>
      <c r="RSR511" s="27"/>
      <c r="RSS511" s="27"/>
      <c r="RST511" s="27"/>
      <c r="RSU511" s="27"/>
      <c r="RSV511" s="27"/>
      <c r="RSW511" s="27"/>
      <c r="RSX511" s="27"/>
      <c r="RSY511" s="27"/>
      <c r="RSZ511" s="27"/>
      <c r="RTA511" s="27"/>
      <c r="RTB511" s="27"/>
      <c r="RTC511" s="27"/>
      <c r="RTD511" s="27"/>
      <c r="RTE511" s="27"/>
      <c r="RTF511" s="27"/>
      <c r="RTG511" s="27"/>
      <c r="RTH511" s="27"/>
      <c r="RTI511" s="27"/>
      <c r="RTJ511" s="27"/>
      <c r="RTK511" s="27"/>
      <c r="RTL511" s="27"/>
      <c r="RTM511" s="27"/>
      <c r="RTN511" s="27"/>
      <c r="RTO511" s="27"/>
      <c r="RTP511" s="27"/>
      <c r="RTQ511" s="27"/>
      <c r="RTR511" s="27"/>
      <c r="RTS511" s="27"/>
      <c r="RTT511" s="27"/>
      <c r="RTU511" s="27"/>
      <c r="RTV511" s="27"/>
      <c r="RTW511" s="27"/>
      <c r="RTX511" s="27"/>
      <c r="RTY511" s="27"/>
      <c r="RTZ511" s="27"/>
      <c r="RUA511" s="27"/>
      <c r="RUB511" s="27"/>
      <c r="RUC511" s="27"/>
      <c r="RUD511" s="27"/>
      <c r="RUE511" s="27"/>
      <c r="RUF511" s="27"/>
      <c r="RUG511" s="27"/>
      <c r="RUH511" s="27"/>
      <c r="RUI511" s="27"/>
      <c r="RUJ511" s="27"/>
      <c r="RUK511" s="27"/>
      <c r="RUL511" s="27"/>
      <c r="RUM511" s="27"/>
      <c r="RUN511" s="27"/>
      <c r="RUO511" s="27"/>
      <c r="RUP511" s="27"/>
      <c r="RUQ511" s="27"/>
      <c r="RUR511" s="27"/>
      <c r="RUS511" s="27"/>
      <c r="RUT511" s="27"/>
      <c r="RUU511" s="27"/>
      <c r="RUV511" s="27"/>
      <c r="RUW511" s="27"/>
      <c r="RUX511" s="27"/>
      <c r="RUY511" s="27"/>
      <c r="RUZ511" s="27"/>
      <c r="RVA511" s="27"/>
      <c r="RVB511" s="27"/>
      <c r="RVC511" s="27"/>
      <c r="RVD511" s="27"/>
      <c r="RVE511" s="27"/>
      <c r="RVF511" s="27"/>
      <c r="RVG511" s="27"/>
      <c r="RVH511" s="27"/>
      <c r="RVI511" s="27"/>
      <c r="RVJ511" s="27"/>
      <c r="RVK511" s="27"/>
      <c r="RVL511" s="27"/>
      <c r="RVM511" s="27"/>
      <c r="RVN511" s="27"/>
      <c r="RVO511" s="27"/>
      <c r="RVP511" s="27"/>
      <c r="RVQ511" s="27"/>
      <c r="RVR511" s="27"/>
      <c r="RVS511" s="27"/>
      <c r="RVT511" s="27"/>
      <c r="RVU511" s="27"/>
      <c r="RVV511" s="27"/>
      <c r="RVW511" s="27"/>
      <c r="RVX511" s="27"/>
      <c r="RVY511" s="27"/>
      <c r="RVZ511" s="27"/>
      <c r="RWA511" s="27"/>
      <c r="RWB511" s="27"/>
      <c r="RWC511" s="27"/>
      <c r="RWD511" s="27"/>
      <c r="RWE511" s="27"/>
      <c r="RWF511" s="27"/>
      <c r="RWG511" s="27"/>
      <c r="RWH511" s="27"/>
      <c r="RWI511" s="27"/>
      <c r="RWJ511" s="27"/>
      <c r="RWK511" s="27"/>
      <c r="RWL511" s="27"/>
      <c r="RWM511" s="27"/>
      <c r="RWN511" s="27"/>
      <c r="RWO511" s="27"/>
      <c r="RWP511" s="27"/>
      <c r="RWQ511" s="27"/>
      <c r="RWR511" s="27"/>
      <c r="RWS511" s="27"/>
      <c r="RWT511" s="27"/>
      <c r="RWU511" s="27"/>
      <c r="RWV511" s="27"/>
      <c r="RWW511" s="27"/>
      <c r="RWX511" s="27"/>
      <c r="RWY511" s="27"/>
      <c r="RWZ511" s="27"/>
      <c r="RXA511" s="27"/>
      <c r="RXB511" s="27"/>
      <c r="RXC511" s="27"/>
      <c r="RXD511" s="27"/>
      <c r="RXE511" s="27"/>
      <c r="RXF511" s="27"/>
      <c r="RXG511" s="27"/>
      <c r="RXH511" s="27"/>
      <c r="RXI511" s="27"/>
      <c r="RXJ511" s="27"/>
      <c r="RXK511" s="27"/>
      <c r="RXL511" s="27"/>
      <c r="RXM511" s="27"/>
      <c r="RXN511" s="27"/>
      <c r="RXO511" s="27"/>
      <c r="RXP511" s="27"/>
      <c r="RXQ511" s="27"/>
      <c r="RXR511" s="27"/>
      <c r="RXS511" s="27"/>
      <c r="RXT511" s="27"/>
      <c r="RXU511" s="27"/>
      <c r="RXV511" s="27"/>
      <c r="RXW511" s="27"/>
      <c r="RXX511" s="27"/>
      <c r="RXY511" s="27"/>
      <c r="RXZ511" s="27"/>
      <c r="RYA511" s="27"/>
      <c r="RYB511" s="27"/>
      <c r="RYC511" s="27"/>
      <c r="RYD511" s="27"/>
      <c r="RYE511" s="27"/>
      <c r="RYF511" s="27"/>
      <c r="RYG511" s="27"/>
      <c r="RYH511" s="27"/>
      <c r="RYI511" s="27"/>
      <c r="RYJ511" s="27"/>
      <c r="RYK511" s="27"/>
      <c r="RYL511" s="27"/>
      <c r="RYM511" s="27"/>
      <c r="RYN511" s="27"/>
      <c r="RYO511" s="27"/>
      <c r="RYP511" s="27"/>
      <c r="RYQ511" s="27"/>
      <c r="RYR511" s="27"/>
      <c r="RYS511" s="27"/>
      <c r="RYT511" s="27"/>
      <c r="RYU511" s="27"/>
      <c r="RYV511" s="27"/>
      <c r="RYW511" s="27"/>
      <c r="RYX511" s="27"/>
      <c r="RYY511" s="27"/>
      <c r="RYZ511" s="27"/>
      <c r="RZA511" s="27"/>
      <c r="RZB511" s="27"/>
      <c r="RZC511" s="27"/>
      <c r="RZD511" s="27"/>
      <c r="RZE511" s="27"/>
      <c r="RZF511" s="27"/>
      <c r="RZG511" s="27"/>
      <c r="RZH511" s="27"/>
      <c r="RZI511" s="27"/>
      <c r="RZJ511" s="27"/>
      <c r="RZK511" s="27"/>
      <c r="RZL511" s="27"/>
      <c r="RZM511" s="27"/>
      <c r="RZN511" s="27"/>
      <c r="RZO511" s="27"/>
      <c r="RZP511" s="27"/>
      <c r="RZQ511" s="27"/>
      <c r="RZR511" s="27"/>
      <c r="RZS511" s="27"/>
      <c r="RZT511" s="27"/>
      <c r="RZU511" s="27"/>
      <c r="RZV511" s="27"/>
      <c r="RZW511" s="27"/>
      <c r="RZX511" s="27"/>
      <c r="RZY511" s="27"/>
      <c r="RZZ511" s="27"/>
      <c r="SAA511" s="27"/>
      <c r="SAB511" s="27"/>
      <c r="SAC511" s="27"/>
      <c r="SAD511" s="27"/>
      <c r="SAE511" s="27"/>
      <c r="SAF511" s="27"/>
      <c r="SAG511" s="27"/>
      <c r="SAH511" s="27"/>
      <c r="SAI511" s="27"/>
      <c r="SAJ511" s="27"/>
      <c r="SAK511" s="27"/>
      <c r="SAL511" s="27"/>
      <c r="SAM511" s="27"/>
      <c r="SAN511" s="27"/>
      <c r="SAO511" s="27"/>
      <c r="SAP511" s="27"/>
      <c r="SAQ511" s="27"/>
      <c r="SAR511" s="27"/>
      <c r="SAS511" s="27"/>
      <c r="SAT511" s="27"/>
      <c r="SAU511" s="27"/>
      <c r="SAV511" s="27"/>
      <c r="SAW511" s="27"/>
      <c r="SAX511" s="27"/>
      <c r="SAY511" s="27"/>
      <c r="SAZ511" s="27"/>
      <c r="SBA511" s="27"/>
      <c r="SBB511" s="27"/>
      <c r="SBC511" s="27"/>
      <c r="SBD511" s="27"/>
      <c r="SBE511" s="27"/>
      <c r="SBF511" s="27"/>
      <c r="SBG511" s="27"/>
      <c r="SBH511" s="27"/>
      <c r="SBI511" s="27"/>
      <c r="SBJ511" s="27"/>
      <c r="SBK511" s="27"/>
      <c r="SBL511" s="27"/>
      <c r="SBM511" s="27"/>
      <c r="SBN511" s="27"/>
      <c r="SBO511" s="27"/>
      <c r="SBP511" s="27"/>
      <c r="SBQ511" s="27"/>
      <c r="SBR511" s="27"/>
      <c r="SBS511" s="27"/>
      <c r="SBT511" s="27"/>
      <c r="SBU511" s="27"/>
      <c r="SBV511" s="27"/>
      <c r="SBW511" s="27"/>
      <c r="SBX511" s="27"/>
      <c r="SBY511" s="27"/>
      <c r="SBZ511" s="27"/>
      <c r="SCA511" s="27"/>
      <c r="SCB511" s="27"/>
      <c r="SCC511" s="27"/>
      <c r="SCD511" s="27"/>
      <c r="SCE511" s="27"/>
      <c r="SCF511" s="27"/>
      <c r="SCG511" s="27"/>
      <c r="SCH511" s="27"/>
      <c r="SCI511" s="27"/>
      <c r="SCJ511" s="27"/>
      <c r="SCK511" s="27"/>
      <c r="SCL511" s="27"/>
      <c r="SCM511" s="27"/>
      <c r="SCN511" s="27"/>
      <c r="SCO511" s="27"/>
      <c r="SCP511" s="27"/>
      <c r="SCQ511" s="27"/>
      <c r="SCR511" s="27"/>
      <c r="SCS511" s="27"/>
      <c r="SCT511" s="27"/>
      <c r="SCU511" s="27"/>
      <c r="SCV511" s="27"/>
      <c r="SCW511" s="27"/>
      <c r="SCX511" s="27"/>
      <c r="SCY511" s="27"/>
      <c r="SCZ511" s="27"/>
      <c r="SDA511" s="27"/>
      <c r="SDB511" s="27"/>
      <c r="SDC511" s="27"/>
      <c r="SDD511" s="27"/>
      <c r="SDE511" s="27"/>
      <c r="SDF511" s="27"/>
      <c r="SDG511" s="27"/>
      <c r="SDH511" s="27"/>
      <c r="SDI511" s="27"/>
      <c r="SDJ511" s="27"/>
      <c r="SDK511" s="27"/>
      <c r="SDL511" s="27"/>
      <c r="SDM511" s="27"/>
      <c r="SDN511" s="27"/>
      <c r="SDO511" s="27"/>
      <c r="SDP511" s="27"/>
      <c r="SDQ511" s="27"/>
      <c r="SDR511" s="27"/>
      <c r="SDS511" s="27"/>
      <c r="SDT511" s="27"/>
      <c r="SDU511" s="27"/>
      <c r="SDV511" s="27"/>
      <c r="SDW511" s="27"/>
      <c r="SDX511" s="27"/>
      <c r="SDY511" s="27"/>
      <c r="SDZ511" s="27"/>
      <c r="SEA511" s="27"/>
      <c r="SEB511" s="27"/>
      <c r="SEC511" s="27"/>
      <c r="SED511" s="27"/>
      <c r="SEE511" s="27"/>
      <c r="SEF511" s="27"/>
      <c r="SEG511" s="27"/>
      <c r="SEH511" s="27"/>
      <c r="SEI511" s="27"/>
      <c r="SEJ511" s="27"/>
      <c r="SEK511" s="27"/>
      <c r="SEL511" s="27"/>
      <c r="SEM511" s="27"/>
      <c r="SEN511" s="27"/>
      <c r="SEO511" s="27"/>
      <c r="SEP511" s="27"/>
      <c r="SEQ511" s="27"/>
      <c r="SER511" s="27"/>
      <c r="SES511" s="27"/>
      <c r="SET511" s="27"/>
      <c r="SEU511" s="27"/>
      <c r="SEV511" s="27"/>
      <c r="SEW511" s="27"/>
      <c r="SEX511" s="27"/>
      <c r="SEY511" s="27"/>
      <c r="SEZ511" s="27"/>
      <c r="SFA511" s="27"/>
      <c r="SFB511" s="27"/>
      <c r="SFC511" s="27"/>
      <c r="SFD511" s="27"/>
      <c r="SFE511" s="27"/>
      <c r="SFF511" s="27"/>
      <c r="SFG511" s="27"/>
      <c r="SFH511" s="27"/>
      <c r="SFI511" s="27"/>
      <c r="SFJ511" s="27"/>
      <c r="SFK511" s="27"/>
      <c r="SFL511" s="27"/>
      <c r="SFM511" s="27"/>
      <c r="SFN511" s="27"/>
      <c r="SFO511" s="27"/>
      <c r="SFP511" s="27"/>
      <c r="SFQ511" s="27"/>
      <c r="SFR511" s="27"/>
      <c r="SFS511" s="27"/>
      <c r="SFT511" s="27"/>
      <c r="SFU511" s="27"/>
      <c r="SFV511" s="27"/>
      <c r="SFW511" s="27"/>
      <c r="SFX511" s="27"/>
      <c r="SFY511" s="27"/>
      <c r="SFZ511" s="27"/>
      <c r="SGA511" s="27"/>
      <c r="SGB511" s="27"/>
      <c r="SGC511" s="27"/>
      <c r="SGD511" s="27"/>
      <c r="SGE511" s="27"/>
      <c r="SGF511" s="27"/>
      <c r="SGG511" s="27"/>
      <c r="SGH511" s="27"/>
      <c r="SGI511" s="27"/>
      <c r="SGJ511" s="27"/>
      <c r="SGK511" s="27"/>
      <c r="SGL511" s="27"/>
      <c r="SGM511" s="27"/>
      <c r="SGN511" s="27"/>
      <c r="SGO511" s="27"/>
      <c r="SGP511" s="27"/>
      <c r="SGQ511" s="27"/>
      <c r="SGR511" s="27"/>
      <c r="SGS511" s="27"/>
      <c r="SGT511" s="27"/>
      <c r="SGU511" s="27"/>
      <c r="SGV511" s="27"/>
      <c r="SGW511" s="27"/>
      <c r="SGX511" s="27"/>
      <c r="SGY511" s="27"/>
      <c r="SGZ511" s="27"/>
      <c r="SHA511" s="27"/>
      <c r="SHB511" s="27"/>
      <c r="SHC511" s="27"/>
      <c r="SHD511" s="27"/>
      <c r="SHE511" s="27"/>
      <c r="SHF511" s="27"/>
      <c r="SHG511" s="27"/>
      <c r="SHH511" s="27"/>
      <c r="SHI511" s="27"/>
      <c r="SHJ511" s="27"/>
      <c r="SHK511" s="27"/>
      <c r="SHL511" s="27"/>
      <c r="SHM511" s="27"/>
      <c r="SHN511" s="27"/>
      <c r="SHO511" s="27"/>
      <c r="SHP511" s="27"/>
      <c r="SHQ511" s="27"/>
      <c r="SHR511" s="27"/>
      <c r="SHS511" s="27"/>
      <c r="SHT511" s="27"/>
      <c r="SHU511" s="27"/>
      <c r="SHV511" s="27"/>
      <c r="SHW511" s="27"/>
      <c r="SHX511" s="27"/>
      <c r="SHY511" s="27"/>
      <c r="SHZ511" s="27"/>
      <c r="SIA511" s="27"/>
      <c r="SIB511" s="27"/>
      <c r="SIC511" s="27"/>
      <c r="SID511" s="27"/>
      <c r="SIE511" s="27"/>
      <c r="SIF511" s="27"/>
      <c r="SIG511" s="27"/>
      <c r="SIH511" s="27"/>
      <c r="SII511" s="27"/>
      <c r="SIJ511" s="27"/>
      <c r="SIK511" s="27"/>
      <c r="SIL511" s="27"/>
      <c r="SIM511" s="27"/>
      <c r="SIN511" s="27"/>
      <c r="SIO511" s="27"/>
      <c r="SIP511" s="27"/>
      <c r="SIQ511" s="27"/>
      <c r="SIR511" s="27"/>
      <c r="SIS511" s="27"/>
      <c r="SIT511" s="27"/>
      <c r="SIU511" s="27"/>
      <c r="SIV511" s="27"/>
      <c r="SIW511" s="27"/>
      <c r="SIX511" s="27"/>
      <c r="SIY511" s="27"/>
      <c r="SIZ511" s="27"/>
      <c r="SJA511" s="27"/>
      <c r="SJB511" s="27"/>
      <c r="SJC511" s="27"/>
      <c r="SJD511" s="27"/>
      <c r="SJE511" s="27"/>
      <c r="SJF511" s="27"/>
      <c r="SJG511" s="27"/>
      <c r="SJH511" s="27"/>
      <c r="SJI511" s="27"/>
      <c r="SJJ511" s="27"/>
      <c r="SJK511" s="27"/>
      <c r="SJL511" s="27"/>
      <c r="SJM511" s="27"/>
      <c r="SJN511" s="27"/>
      <c r="SJO511" s="27"/>
      <c r="SJP511" s="27"/>
      <c r="SJQ511" s="27"/>
      <c r="SJR511" s="27"/>
      <c r="SJS511" s="27"/>
      <c r="SJT511" s="27"/>
      <c r="SJU511" s="27"/>
      <c r="SJV511" s="27"/>
      <c r="SJW511" s="27"/>
      <c r="SJX511" s="27"/>
      <c r="SJY511" s="27"/>
      <c r="SJZ511" s="27"/>
      <c r="SKA511" s="27"/>
      <c r="SKB511" s="27"/>
      <c r="SKC511" s="27"/>
      <c r="SKD511" s="27"/>
      <c r="SKE511" s="27"/>
      <c r="SKF511" s="27"/>
      <c r="SKG511" s="27"/>
      <c r="SKH511" s="27"/>
      <c r="SKI511" s="27"/>
      <c r="SKJ511" s="27"/>
      <c r="SKK511" s="27"/>
      <c r="SKL511" s="27"/>
      <c r="SKM511" s="27"/>
      <c r="SKN511" s="27"/>
      <c r="SKO511" s="27"/>
      <c r="SKP511" s="27"/>
      <c r="SKQ511" s="27"/>
      <c r="SKR511" s="27"/>
      <c r="SKS511" s="27"/>
      <c r="SKT511" s="27"/>
      <c r="SKU511" s="27"/>
      <c r="SKV511" s="27"/>
      <c r="SKW511" s="27"/>
      <c r="SKX511" s="27"/>
      <c r="SKY511" s="27"/>
      <c r="SKZ511" s="27"/>
      <c r="SLA511" s="27"/>
      <c r="SLB511" s="27"/>
      <c r="SLC511" s="27"/>
      <c r="SLD511" s="27"/>
      <c r="SLE511" s="27"/>
      <c r="SLF511" s="27"/>
      <c r="SLG511" s="27"/>
      <c r="SLH511" s="27"/>
      <c r="SLI511" s="27"/>
      <c r="SLJ511" s="27"/>
      <c r="SLK511" s="27"/>
      <c r="SLL511" s="27"/>
      <c r="SLM511" s="27"/>
      <c r="SLN511" s="27"/>
      <c r="SLO511" s="27"/>
      <c r="SLP511" s="27"/>
      <c r="SLQ511" s="27"/>
      <c r="SLR511" s="27"/>
      <c r="SLS511" s="27"/>
      <c r="SLT511" s="27"/>
      <c r="SLU511" s="27"/>
      <c r="SLV511" s="27"/>
      <c r="SLW511" s="27"/>
      <c r="SLX511" s="27"/>
      <c r="SLY511" s="27"/>
      <c r="SLZ511" s="27"/>
      <c r="SMA511" s="27"/>
      <c r="SMB511" s="27"/>
      <c r="SMC511" s="27"/>
      <c r="SMD511" s="27"/>
      <c r="SME511" s="27"/>
      <c r="SMF511" s="27"/>
      <c r="SMG511" s="27"/>
      <c r="SMH511" s="27"/>
      <c r="SMI511" s="27"/>
      <c r="SMJ511" s="27"/>
      <c r="SMK511" s="27"/>
      <c r="SML511" s="27"/>
      <c r="SMM511" s="27"/>
      <c r="SMN511" s="27"/>
      <c r="SMO511" s="27"/>
      <c r="SMP511" s="27"/>
      <c r="SMQ511" s="27"/>
      <c r="SMR511" s="27"/>
      <c r="SMS511" s="27"/>
      <c r="SMT511" s="27"/>
      <c r="SMU511" s="27"/>
      <c r="SMV511" s="27"/>
      <c r="SMW511" s="27"/>
      <c r="SMX511" s="27"/>
      <c r="SMY511" s="27"/>
      <c r="SMZ511" s="27"/>
      <c r="SNA511" s="27"/>
      <c r="SNB511" s="27"/>
      <c r="SNC511" s="27"/>
      <c r="SND511" s="27"/>
      <c r="SNE511" s="27"/>
      <c r="SNF511" s="27"/>
      <c r="SNG511" s="27"/>
      <c r="SNH511" s="27"/>
      <c r="SNI511" s="27"/>
      <c r="SNJ511" s="27"/>
      <c r="SNK511" s="27"/>
      <c r="SNL511" s="27"/>
      <c r="SNM511" s="27"/>
      <c r="SNN511" s="27"/>
      <c r="SNO511" s="27"/>
      <c r="SNP511" s="27"/>
      <c r="SNQ511" s="27"/>
      <c r="SNR511" s="27"/>
      <c r="SNS511" s="27"/>
      <c r="SNT511" s="27"/>
      <c r="SNU511" s="27"/>
      <c r="SNV511" s="27"/>
      <c r="SNW511" s="27"/>
      <c r="SNX511" s="27"/>
      <c r="SNY511" s="27"/>
      <c r="SNZ511" s="27"/>
      <c r="SOA511" s="27"/>
      <c r="SOB511" s="27"/>
      <c r="SOC511" s="27"/>
      <c r="SOD511" s="27"/>
      <c r="SOE511" s="27"/>
      <c r="SOF511" s="27"/>
      <c r="SOG511" s="27"/>
      <c r="SOH511" s="27"/>
      <c r="SOI511" s="27"/>
      <c r="SOJ511" s="27"/>
      <c r="SOK511" s="27"/>
      <c r="SOL511" s="27"/>
      <c r="SOM511" s="27"/>
      <c r="SON511" s="27"/>
      <c r="SOO511" s="27"/>
      <c r="SOP511" s="27"/>
      <c r="SOQ511" s="27"/>
      <c r="SOR511" s="27"/>
      <c r="SOS511" s="27"/>
      <c r="SOT511" s="27"/>
      <c r="SOU511" s="27"/>
      <c r="SOV511" s="27"/>
      <c r="SOW511" s="27"/>
      <c r="SOX511" s="27"/>
      <c r="SOY511" s="27"/>
      <c r="SOZ511" s="27"/>
      <c r="SPA511" s="27"/>
      <c r="SPB511" s="27"/>
      <c r="SPC511" s="27"/>
      <c r="SPD511" s="27"/>
      <c r="SPE511" s="27"/>
      <c r="SPF511" s="27"/>
      <c r="SPG511" s="27"/>
      <c r="SPH511" s="27"/>
      <c r="SPI511" s="27"/>
      <c r="SPJ511" s="27"/>
      <c r="SPK511" s="27"/>
      <c r="SPL511" s="27"/>
      <c r="SPM511" s="27"/>
      <c r="SPN511" s="27"/>
      <c r="SPO511" s="27"/>
      <c r="SPP511" s="27"/>
      <c r="SPQ511" s="27"/>
      <c r="SPR511" s="27"/>
      <c r="SPS511" s="27"/>
      <c r="SPT511" s="27"/>
      <c r="SPU511" s="27"/>
      <c r="SPV511" s="27"/>
      <c r="SPW511" s="27"/>
      <c r="SPX511" s="27"/>
      <c r="SPY511" s="27"/>
      <c r="SPZ511" s="27"/>
      <c r="SQA511" s="27"/>
      <c r="SQB511" s="27"/>
      <c r="SQC511" s="27"/>
      <c r="SQD511" s="27"/>
      <c r="SQE511" s="27"/>
      <c r="SQF511" s="27"/>
      <c r="SQG511" s="27"/>
      <c r="SQH511" s="27"/>
      <c r="SQI511" s="27"/>
      <c r="SQJ511" s="27"/>
      <c r="SQK511" s="27"/>
      <c r="SQL511" s="27"/>
      <c r="SQM511" s="27"/>
      <c r="SQN511" s="27"/>
      <c r="SQO511" s="27"/>
      <c r="SQP511" s="27"/>
      <c r="SQQ511" s="27"/>
      <c r="SQR511" s="27"/>
      <c r="SQS511" s="27"/>
      <c r="SQT511" s="27"/>
      <c r="SQU511" s="27"/>
      <c r="SQV511" s="27"/>
      <c r="SQW511" s="27"/>
      <c r="SQX511" s="27"/>
      <c r="SQY511" s="27"/>
      <c r="SQZ511" s="27"/>
      <c r="SRA511" s="27"/>
      <c r="SRB511" s="27"/>
      <c r="SRC511" s="27"/>
      <c r="SRD511" s="27"/>
      <c r="SRE511" s="27"/>
      <c r="SRF511" s="27"/>
      <c r="SRG511" s="27"/>
      <c r="SRH511" s="27"/>
      <c r="SRI511" s="27"/>
      <c r="SRJ511" s="27"/>
      <c r="SRK511" s="27"/>
      <c r="SRL511" s="27"/>
      <c r="SRM511" s="27"/>
      <c r="SRN511" s="27"/>
      <c r="SRO511" s="27"/>
      <c r="SRP511" s="27"/>
      <c r="SRQ511" s="27"/>
      <c r="SRR511" s="27"/>
      <c r="SRS511" s="27"/>
      <c r="SRT511" s="27"/>
      <c r="SRU511" s="27"/>
      <c r="SRV511" s="27"/>
      <c r="SRW511" s="27"/>
      <c r="SRX511" s="27"/>
      <c r="SRY511" s="27"/>
      <c r="SRZ511" s="27"/>
      <c r="SSA511" s="27"/>
      <c r="SSB511" s="27"/>
      <c r="SSC511" s="27"/>
      <c r="SSD511" s="27"/>
      <c r="SSE511" s="27"/>
      <c r="SSF511" s="27"/>
      <c r="SSG511" s="27"/>
      <c r="SSH511" s="27"/>
      <c r="SSI511" s="27"/>
      <c r="SSJ511" s="27"/>
      <c r="SSK511" s="27"/>
      <c r="SSL511" s="27"/>
      <c r="SSM511" s="27"/>
      <c r="SSN511" s="27"/>
      <c r="SSO511" s="27"/>
      <c r="SSP511" s="27"/>
      <c r="SSQ511" s="27"/>
      <c r="SSR511" s="27"/>
      <c r="SSS511" s="27"/>
      <c r="SST511" s="27"/>
      <c r="SSU511" s="27"/>
      <c r="SSV511" s="27"/>
      <c r="SSW511" s="27"/>
      <c r="SSX511" s="27"/>
      <c r="SSY511" s="27"/>
      <c r="SSZ511" s="27"/>
      <c r="STA511" s="27"/>
      <c r="STB511" s="27"/>
      <c r="STC511" s="27"/>
      <c r="STD511" s="27"/>
      <c r="STE511" s="27"/>
      <c r="STF511" s="27"/>
      <c r="STG511" s="27"/>
      <c r="STH511" s="27"/>
      <c r="STI511" s="27"/>
      <c r="STJ511" s="27"/>
      <c r="STK511" s="27"/>
      <c r="STL511" s="27"/>
      <c r="STM511" s="27"/>
      <c r="STN511" s="27"/>
      <c r="STO511" s="27"/>
      <c r="STP511" s="27"/>
      <c r="STQ511" s="27"/>
      <c r="STR511" s="27"/>
      <c r="STS511" s="27"/>
      <c r="STT511" s="27"/>
      <c r="STU511" s="27"/>
      <c r="STV511" s="27"/>
      <c r="STW511" s="27"/>
      <c r="STX511" s="27"/>
      <c r="STY511" s="27"/>
      <c r="STZ511" s="27"/>
      <c r="SUA511" s="27"/>
      <c r="SUB511" s="27"/>
      <c r="SUC511" s="27"/>
      <c r="SUD511" s="27"/>
      <c r="SUE511" s="27"/>
      <c r="SUF511" s="27"/>
      <c r="SUG511" s="27"/>
      <c r="SUH511" s="27"/>
      <c r="SUI511" s="27"/>
      <c r="SUJ511" s="27"/>
      <c r="SUK511" s="27"/>
      <c r="SUL511" s="27"/>
      <c r="SUM511" s="27"/>
      <c r="SUN511" s="27"/>
      <c r="SUO511" s="27"/>
      <c r="SUP511" s="27"/>
      <c r="SUQ511" s="27"/>
      <c r="SUR511" s="27"/>
      <c r="SUS511" s="27"/>
      <c r="SUT511" s="27"/>
      <c r="SUU511" s="27"/>
      <c r="SUV511" s="27"/>
      <c r="SUW511" s="27"/>
      <c r="SUX511" s="27"/>
      <c r="SUY511" s="27"/>
      <c r="SUZ511" s="27"/>
      <c r="SVA511" s="27"/>
      <c r="SVB511" s="27"/>
      <c r="SVC511" s="27"/>
      <c r="SVD511" s="27"/>
      <c r="SVE511" s="27"/>
      <c r="SVF511" s="27"/>
      <c r="SVG511" s="27"/>
      <c r="SVH511" s="27"/>
      <c r="SVI511" s="27"/>
      <c r="SVJ511" s="27"/>
      <c r="SVK511" s="27"/>
      <c r="SVL511" s="27"/>
      <c r="SVM511" s="27"/>
      <c r="SVN511" s="27"/>
      <c r="SVO511" s="27"/>
      <c r="SVP511" s="27"/>
      <c r="SVQ511" s="27"/>
      <c r="SVR511" s="27"/>
      <c r="SVS511" s="27"/>
      <c r="SVT511" s="27"/>
      <c r="SVU511" s="27"/>
      <c r="SVV511" s="27"/>
      <c r="SVW511" s="27"/>
      <c r="SVX511" s="27"/>
      <c r="SVY511" s="27"/>
      <c r="SVZ511" s="27"/>
      <c r="SWA511" s="27"/>
      <c r="SWB511" s="27"/>
      <c r="SWC511" s="27"/>
      <c r="SWD511" s="27"/>
      <c r="SWE511" s="27"/>
      <c r="SWF511" s="27"/>
      <c r="SWG511" s="27"/>
      <c r="SWH511" s="27"/>
      <c r="SWI511" s="27"/>
      <c r="SWJ511" s="27"/>
      <c r="SWK511" s="27"/>
      <c r="SWL511" s="27"/>
      <c r="SWM511" s="27"/>
      <c r="SWN511" s="27"/>
      <c r="SWO511" s="27"/>
      <c r="SWP511" s="27"/>
      <c r="SWQ511" s="27"/>
      <c r="SWR511" s="27"/>
      <c r="SWS511" s="27"/>
      <c r="SWT511" s="27"/>
      <c r="SWU511" s="27"/>
      <c r="SWV511" s="27"/>
      <c r="SWW511" s="27"/>
      <c r="SWX511" s="27"/>
      <c r="SWY511" s="27"/>
      <c r="SWZ511" s="27"/>
      <c r="SXA511" s="27"/>
      <c r="SXB511" s="27"/>
      <c r="SXC511" s="27"/>
      <c r="SXD511" s="27"/>
      <c r="SXE511" s="27"/>
      <c r="SXF511" s="27"/>
      <c r="SXG511" s="27"/>
      <c r="SXH511" s="27"/>
      <c r="SXI511" s="27"/>
      <c r="SXJ511" s="27"/>
      <c r="SXK511" s="27"/>
      <c r="SXL511" s="27"/>
      <c r="SXM511" s="27"/>
      <c r="SXN511" s="27"/>
      <c r="SXO511" s="27"/>
      <c r="SXP511" s="27"/>
      <c r="SXQ511" s="27"/>
      <c r="SXR511" s="27"/>
      <c r="SXS511" s="27"/>
      <c r="SXT511" s="27"/>
      <c r="SXU511" s="27"/>
      <c r="SXV511" s="27"/>
      <c r="SXW511" s="27"/>
      <c r="SXX511" s="27"/>
      <c r="SXY511" s="27"/>
      <c r="SXZ511" s="27"/>
      <c r="SYA511" s="27"/>
      <c r="SYB511" s="27"/>
      <c r="SYC511" s="27"/>
      <c r="SYD511" s="27"/>
      <c r="SYE511" s="27"/>
      <c r="SYF511" s="27"/>
      <c r="SYG511" s="27"/>
      <c r="SYH511" s="27"/>
      <c r="SYI511" s="27"/>
      <c r="SYJ511" s="27"/>
      <c r="SYK511" s="27"/>
      <c r="SYL511" s="27"/>
      <c r="SYM511" s="27"/>
      <c r="SYN511" s="27"/>
      <c r="SYO511" s="27"/>
      <c r="SYP511" s="27"/>
      <c r="SYQ511" s="27"/>
      <c r="SYR511" s="27"/>
      <c r="SYS511" s="27"/>
      <c r="SYT511" s="27"/>
      <c r="SYU511" s="27"/>
      <c r="SYV511" s="27"/>
      <c r="SYW511" s="27"/>
      <c r="SYX511" s="27"/>
      <c r="SYY511" s="27"/>
      <c r="SYZ511" s="27"/>
      <c r="SZA511" s="27"/>
      <c r="SZB511" s="27"/>
      <c r="SZC511" s="27"/>
      <c r="SZD511" s="27"/>
      <c r="SZE511" s="27"/>
      <c r="SZF511" s="27"/>
      <c r="SZG511" s="27"/>
      <c r="SZH511" s="27"/>
      <c r="SZI511" s="27"/>
      <c r="SZJ511" s="27"/>
      <c r="SZK511" s="27"/>
      <c r="SZL511" s="27"/>
      <c r="SZM511" s="27"/>
      <c r="SZN511" s="27"/>
      <c r="SZO511" s="27"/>
      <c r="SZP511" s="27"/>
      <c r="SZQ511" s="27"/>
      <c r="SZR511" s="27"/>
      <c r="SZS511" s="27"/>
      <c r="SZT511" s="27"/>
      <c r="SZU511" s="27"/>
      <c r="SZV511" s="27"/>
      <c r="SZW511" s="27"/>
      <c r="SZX511" s="27"/>
      <c r="SZY511" s="27"/>
      <c r="SZZ511" s="27"/>
      <c r="TAA511" s="27"/>
      <c r="TAB511" s="27"/>
      <c r="TAC511" s="27"/>
      <c r="TAD511" s="27"/>
      <c r="TAE511" s="27"/>
      <c r="TAF511" s="27"/>
      <c r="TAG511" s="27"/>
      <c r="TAH511" s="27"/>
      <c r="TAI511" s="27"/>
      <c r="TAJ511" s="27"/>
      <c r="TAK511" s="27"/>
      <c r="TAL511" s="27"/>
      <c r="TAM511" s="27"/>
      <c r="TAN511" s="27"/>
      <c r="TAO511" s="27"/>
      <c r="TAP511" s="27"/>
      <c r="TAQ511" s="27"/>
      <c r="TAR511" s="27"/>
      <c r="TAS511" s="27"/>
      <c r="TAT511" s="27"/>
      <c r="TAU511" s="27"/>
      <c r="TAV511" s="27"/>
      <c r="TAW511" s="27"/>
      <c r="TAX511" s="27"/>
      <c r="TAY511" s="27"/>
      <c r="TAZ511" s="27"/>
      <c r="TBA511" s="27"/>
      <c r="TBB511" s="27"/>
      <c r="TBC511" s="27"/>
      <c r="TBD511" s="27"/>
      <c r="TBE511" s="27"/>
      <c r="TBF511" s="27"/>
      <c r="TBG511" s="27"/>
      <c r="TBH511" s="27"/>
      <c r="TBI511" s="27"/>
      <c r="TBJ511" s="27"/>
      <c r="TBK511" s="27"/>
      <c r="TBL511" s="27"/>
      <c r="TBM511" s="27"/>
      <c r="TBN511" s="27"/>
      <c r="TBO511" s="27"/>
      <c r="TBP511" s="27"/>
      <c r="TBQ511" s="27"/>
      <c r="TBR511" s="27"/>
      <c r="TBS511" s="27"/>
      <c r="TBT511" s="27"/>
      <c r="TBU511" s="27"/>
      <c r="TBV511" s="27"/>
      <c r="TBW511" s="27"/>
      <c r="TBX511" s="27"/>
      <c r="TBY511" s="27"/>
      <c r="TBZ511" s="27"/>
      <c r="TCA511" s="27"/>
      <c r="TCB511" s="27"/>
      <c r="TCC511" s="27"/>
      <c r="TCD511" s="27"/>
      <c r="TCE511" s="27"/>
      <c r="TCF511" s="27"/>
      <c r="TCG511" s="27"/>
      <c r="TCH511" s="27"/>
      <c r="TCI511" s="27"/>
      <c r="TCJ511" s="27"/>
      <c r="TCK511" s="27"/>
      <c r="TCL511" s="27"/>
      <c r="TCM511" s="27"/>
      <c r="TCN511" s="27"/>
      <c r="TCO511" s="27"/>
      <c r="TCP511" s="27"/>
      <c r="TCQ511" s="27"/>
      <c r="TCR511" s="27"/>
      <c r="TCS511" s="27"/>
      <c r="TCT511" s="27"/>
      <c r="TCU511" s="27"/>
      <c r="TCV511" s="27"/>
      <c r="TCW511" s="27"/>
      <c r="TCX511" s="27"/>
      <c r="TCY511" s="27"/>
      <c r="TCZ511" s="27"/>
      <c r="TDA511" s="27"/>
      <c r="TDB511" s="27"/>
      <c r="TDC511" s="27"/>
      <c r="TDD511" s="27"/>
      <c r="TDE511" s="27"/>
      <c r="TDF511" s="27"/>
      <c r="TDG511" s="27"/>
      <c r="TDH511" s="27"/>
      <c r="TDI511" s="27"/>
      <c r="TDJ511" s="27"/>
      <c r="TDK511" s="27"/>
      <c r="TDL511" s="27"/>
      <c r="TDM511" s="27"/>
      <c r="TDN511" s="27"/>
      <c r="TDO511" s="27"/>
      <c r="TDP511" s="27"/>
      <c r="TDQ511" s="27"/>
      <c r="TDR511" s="27"/>
      <c r="TDS511" s="27"/>
      <c r="TDT511" s="27"/>
      <c r="TDU511" s="27"/>
      <c r="TDV511" s="27"/>
      <c r="TDW511" s="27"/>
      <c r="TDX511" s="27"/>
      <c r="TDY511" s="27"/>
      <c r="TDZ511" s="27"/>
      <c r="TEA511" s="27"/>
      <c r="TEB511" s="27"/>
      <c r="TEC511" s="27"/>
      <c r="TED511" s="27"/>
      <c r="TEE511" s="27"/>
      <c r="TEF511" s="27"/>
      <c r="TEG511" s="27"/>
      <c r="TEH511" s="27"/>
      <c r="TEI511" s="27"/>
      <c r="TEJ511" s="27"/>
      <c r="TEK511" s="27"/>
      <c r="TEL511" s="27"/>
      <c r="TEM511" s="27"/>
      <c r="TEN511" s="27"/>
      <c r="TEO511" s="27"/>
      <c r="TEP511" s="27"/>
      <c r="TEQ511" s="27"/>
      <c r="TER511" s="27"/>
      <c r="TES511" s="27"/>
      <c r="TET511" s="27"/>
      <c r="TEU511" s="27"/>
      <c r="TEV511" s="27"/>
      <c r="TEW511" s="27"/>
      <c r="TEX511" s="27"/>
      <c r="TEY511" s="27"/>
      <c r="TEZ511" s="27"/>
      <c r="TFA511" s="27"/>
      <c r="TFB511" s="27"/>
      <c r="TFC511" s="27"/>
      <c r="TFD511" s="27"/>
      <c r="TFE511" s="27"/>
      <c r="TFF511" s="27"/>
      <c r="TFG511" s="27"/>
      <c r="TFH511" s="27"/>
      <c r="TFI511" s="27"/>
      <c r="TFJ511" s="27"/>
      <c r="TFK511" s="27"/>
      <c r="TFL511" s="27"/>
      <c r="TFM511" s="27"/>
      <c r="TFN511" s="27"/>
      <c r="TFO511" s="27"/>
      <c r="TFP511" s="27"/>
      <c r="TFQ511" s="27"/>
      <c r="TFR511" s="27"/>
      <c r="TFS511" s="27"/>
      <c r="TFT511" s="27"/>
      <c r="TFU511" s="27"/>
      <c r="TFV511" s="27"/>
      <c r="TFW511" s="27"/>
      <c r="TFX511" s="27"/>
      <c r="TFY511" s="27"/>
      <c r="TFZ511" s="27"/>
      <c r="TGA511" s="27"/>
      <c r="TGB511" s="27"/>
      <c r="TGC511" s="27"/>
      <c r="TGD511" s="27"/>
      <c r="TGE511" s="27"/>
      <c r="TGF511" s="27"/>
      <c r="TGG511" s="27"/>
      <c r="TGH511" s="27"/>
      <c r="TGI511" s="27"/>
      <c r="TGJ511" s="27"/>
      <c r="TGK511" s="27"/>
      <c r="TGL511" s="27"/>
      <c r="TGM511" s="27"/>
      <c r="TGN511" s="27"/>
      <c r="TGO511" s="27"/>
      <c r="TGP511" s="27"/>
      <c r="TGQ511" s="27"/>
      <c r="TGR511" s="27"/>
      <c r="TGS511" s="27"/>
      <c r="TGT511" s="27"/>
      <c r="TGU511" s="27"/>
      <c r="TGV511" s="27"/>
      <c r="TGW511" s="27"/>
      <c r="TGX511" s="27"/>
      <c r="TGY511" s="27"/>
      <c r="TGZ511" s="27"/>
      <c r="THA511" s="27"/>
      <c r="THB511" s="27"/>
      <c r="THC511" s="27"/>
      <c r="THD511" s="27"/>
      <c r="THE511" s="27"/>
      <c r="THF511" s="27"/>
      <c r="THG511" s="27"/>
      <c r="THH511" s="27"/>
      <c r="THI511" s="27"/>
      <c r="THJ511" s="27"/>
      <c r="THK511" s="27"/>
      <c r="THL511" s="27"/>
      <c r="THM511" s="27"/>
      <c r="THN511" s="27"/>
      <c r="THO511" s="27"/>
      <c r="THP511" s="27"/>
      <c r="THQ511" s="27"/>
      <c r="THR511" s="27"/>
      <c r="THS511" s="27"/>
      <c r="THT511" s="27"/>
      <c r="THU511" s="27"/>
      <c r="THV511" s="27"/>
      <c r="THW511" s="27"/>
      <c r="THX511" s="27"/>
      <c r="THY511" s="27"/>
      <c r="THZ511" s="27"/>
      <c r="TIA511" s="27"/>
      <c r="TIB511" s="27"/>
      <c r="TIC511" s="27"/>
      <c r="TID511" s="27"/>
      <c r="TIE511" s="27"/>
      <c r="TIF511" s="27"/>
      <c r="TIG511" s="27"/>
      <c r="TIH511" s="27"/>
      <c r="TII511" s="27"/>
      <c r="TIJ511" s="27"/>
      <c r="TIK511" s="27"/>
      <c r="TIL511" s="27"/>
      <c r="TIM511" s="27"/>
      <c r="TIN511" s="27"/>
      <c r="TIO511" s="27"/>
      <c r="TIP511" s="27"/>
      <c r="TIQ511" s="27"/>
      <c r="TIR511" s="27"/>
      <c r="TIS511" s="27"/>
      <c r="TIT511" s="27"/>
      <c r="TIU511" s="27"/>
      <c r="TIV511" s="27"/>
      <c r="TIW511" s="27"/>
      <c r="TIX511" s="27"/>
      <c r="TIY511" s="27"/>
      <c r="TIZ511" s="27"/>
      <c r="TJA511" s="27"/>
      <c r="TJB511" s="27"/>
      <c r="TJC511" s="27"/>
      <c r="TJD511" s="27"/>
      <c r="TJE511" s="27"/>
      <c r="TJF511" s="27"/>
      <c r="TJG511" s="27"/>
      <c r="TJH511" s="27"/>
      <c r="TJI511" s="27"/>
      <c r="TJJ511" s="27"/>
      <c r="TJK511" s="27"/>
      <c r="TJL511" s="27"/>
      <c r="TJM511" s="27"/>
      <c r="TJN511" s="27"/>
      <c r="TJO511" s="27"/>
      <c r="TJP511" s="27"/>
      <c r="TJQ511" s="27"/>
      <c r="TJR511" s="27"/>
      <c r="TJS511" s="27"/>
      <c r="TJT511" s="27"/>
      <c r="TJU511" s="27"/>
      <c r="TJV511" s="27"/>
      <c r="TJW511" s="27"/>
      <c r="TJX511" s="27"/>
      <c r="TJY511" s="27"/>
      <c r="TJZ511" s="27"/>
      <c r="TKA511" s="27"/>
      <c r="TKB511" s="27"/>
      <c r="TKC511" s="27"/>
      <c r="TKD511" s="27"/>
      <c r="TKE511" s="27"/>
      <c r="TKF511" s="27"/>
      <c r="TKG511" s="27"/>
      <c r="TKH511" s="27"/>
      <c r="TKI511" s="27"/>
      <c r="TKJ511" s="27"/>
      <c r="TKK511" s="27"/>
      <c r="TKL511" s="27"/>
      <c r="TKM511" s="27"/>
      <c r="TKN511" s="27"/>
      <c r="TKO511" s="27"/>
      <c r="TKP511" s="27"/>
      <c r="TKQ511" s="27"/>
      <c r="TKR511" s="27"/>
      <c r="TKS511" s="27"/>
      <c r="TKT511" s="27"/>
      <c r="TKU511" s="27"/>
      <c r="TKV511" s="27"/>
      <c r="TKW511" s="27"/>
      <c r="TKX511" s="27"/>
      <c r="TKY511" s="27"/>
      <c r="TKZ511" s="27"/>
      <c r="TLA511" s="27"/>
      <c r="TLB511" s="27"/>
      <c r="TLC511" s="27"/>
      <c r="TLD511" s="27"/>
      <c r="TLE511" s="27"/>
      <c r="TLF511" s="27"/>
      <c r="TLG511" s="27"/>
      <c r="TLH511" s="27"/>
      <c r="TLI511" s="27"/>
      <c r="TLJ511" s="27"/>
      <c r="TLK511" s="27"/>
      <c r="TLL511" s="27"/>
      <c r="TLM511" s="27"/>
      <c r="TLN511" s="27"/>
      <c r="TLO511" s="27"/>
      <c r="TLP511" s="27"/>
      <c r="TLQ511" s="27"/>
      <c r="TLR511" s="27"/>
      <c r="TLS511" s="27"/>
      <c r="TLT511" s="27"/>
      <c r="TLU511" s="27"/>
      <c r="TLV511" s="27"/>
      <c r="TLW511" s="27"/>
      <c r="TLX511" s="27"/>
      <c r="TLY511" s="27"/>
      <c r="TLZ511" s="27"/>
      <c r="TMA511" s="27"/>
      <c r="TMB511" s="27"/>
      <c r="TMC511" s="27"/>
      <c r="TMD511" s="27"/>
      <c r="TME511" s="27"/>
      <c r="TMF511" s="27"/>
      <c r="TMG511" s="27"/>
      <c r="TMH511" s="27"/>
      <c r="TMI511" s="27"/>
      <c r="TMJ511" s="27"/>
      <c r="TMK511" s="27"/>
      <c r="TML511" s="27"/>
      <c r="TMM511" s="27"/>
      <c r="TMN511" s="27"/>
      <c r="TMO511" s="27"/>
      <c r="TMP511" s="27"/>
      <c r="TMQ511" s="27"/>
      <c r="TMR511" s="27"/>
      <c r="TMS511" s="27"/>
      <c r="TMT511" s="27"/>
      <c r="TMU511" s="27"/>
      <c r="TMV511" s="27"/>
      <c r="TMW511" s="27"/>
      <c r="TMX511" s="27"/>
      <c r="TMY511" s="27"/>
      <c r="TMZ511" s="27"/>
      <c r="TNA511" s="27"/>
      <c r="TNB511" s="27"/>
      <c r="TNC511" s="27"/>
      <c r="TND511" s="27"/>
      <c r="TNE511" s="27"/>
      <c r="TNF511" s="27"/>
      <c r="TNG511" s="27"/>
      <c r="TNH511" s="27"/>
      <c r="TNI511" s="27"/>
      <c r="TNJ511" s="27"/>
      <c r="TNK511" s="27"/>
      <c r="TNL511" s="27"/>
      <c r="TNM511" s="27"/>
      <c r="TNN511" s="27"/>
      <c r="TNO511" s="27"/>
      <c r="TNP511" s="27"/>
      <c r="TNQ511" s="27"/>
      <c r="TNR511" s="27"/>
      <c r="TNS511" s="27"/>
      <c r="TNT511" s="27"/>
      <c r="TNU511" s="27"/>
      <c r="TNV511" s="27"/>
      <c r="TNW511" s="27"/>
      <c r="TNX511" s="27"/>
      <c r="TNY511" s="27"/>
      <c r="TNZ511" s="27"/>
      <c r="TOA511" s="27"/>
      <c r="TOB511" s="27"/>
      <c r="TOC511" s="27"/>
      <c r="TOD511" s="27"/>
      <c r="TOE511" s="27"/>
      <c r="TOF511" s="27"/>
      <c r="TOG511" s="27"/>
      <c r="TOH511" s="27"/>
      <c r="TOI511" s="27"/>
      <c r="TOJ511" s="27"/>
      <c r="TOK511" s="27"/>
      <c r="TOL511" s="27"/>
      <c r="TOM511" s="27"/>
      <c r="TON511" s="27"/>
      <c r="TOO511" s="27"/>
      <c r="TOP511" s="27"/>
      <c r="TOQ511" s="27"/>
      <c r="TOR511" s="27"/>
      <c r="TOS511" s="27"/>
      <c r="TOT511" s="27"/>
      <c r="TOU511" s="27"/>
      <c r="TOV511" s="27"/>
      <c r="TOW511" s="27"/>
      <c r="TOX511" s="27"/>
      <c r="TOY511" s="27"/>
      <c r="TOZ511" s="27"/>
      <c r="TPA511" s="27"/>
      <c r="TPB511" s="27"/>
      <c r="TPC511" s="27"/>
      <c r="TPD511" s="27"/>
      <c r="TPE511" s="27"/>
      <c r="TPF511" s="27"/>
      <c r="TPG511" s="27"/>
      <c r="TPH511" s="27"/>
      <c r="TPI511" s="27"/>
      <c r="TPJ511" s="27"/>
      <c r="TPK511" s="27"/>
      <c r="TPL511" s="27"/>
      <c r="TPM511" s="27"/>
      <c r="TPN511" s="27"/>
      <c r="TPO511" s="27"/>
      <c r="TPP511" s="27"/>
      <c r="TPQ511" s="27"/>
      <c r="TPR511" s="27"/>
      <c r="TPS511" s="27"/>
      <c r="TPT511" s="27"/>
      <c r="TPU511" s="27"/>
      <c r="TPV511" s="27"/>
      <c r="TPW511" s="27"/>
      <c r="TPX511" s="27"/>
      <c r="TPY511" s="27"/>
      <c r="TPZ511" s="27"/>
      <c r="TQA511" s="27"/>
      <c r="TQB511" s="27"/>
      <c r="TQC511" s="27"/>
      <c r="TQD511" s="27"/>
      <c r="TQE511" s="27"/>
      <c r="TQF511" s="27"/>
      <c r="TQG511" s="27"/>
      <c r="TQH511" s="27"/>
      <c r="TQI511" s="27"/>
      <c r="TQJ511" s="27"/>
      <c r="TQK511" s="27"/>
      <c r="TQL511" s="27"/>
      <c r="TQM511" s="27"/>
      <c r="TQN511" s="27"/>
      <c r="TQO511" s="27"/>
      <c r="TQP511" s="27"/>
      <c r="TQQ511" s="27"/>
      <c r="TQR511" s="27"/>
      <c r="TQS511" s="27"/>
      <c r="TQT511" s="27"/>
      <c r="TQU511" s="27"/>
      <c r="TQV511" s="27"/>
      <c r="TQW511" s="27"/>
      <c r="TQX511" s="27"/>
      <c r="TQY511" s="27"/>
      <c r="TQZ511" s="27"/>
      <c r="TRA511" s="27"/>
      <c r="TRB511" s="27"/>
      <c r="TRC511" s="27"/>
      <c r="TRD511" s="27"/>
      <c r="TRE511" s="27"/>
      <c r="TRF511" s="27"/>
      <c r="TRG511" s="27"/>
      <c r="TRH511" s="27"/>
      <c r="TRI511" s="27"/>
      <c r="TRJ511" s="27"/>
      <c r="TRK511" s="27"/>
      <c r="TRL511" s="27"/>
      <c r="TRM511" s="27"/>
      <c r="TRN511" s="27"/>
      <c r="TRO511" s="27"/>
      <c r="TRP511" s="27"/>
      <c r="TRQ511" s="27"/>
      <c r="TRR511" s="27"/>
      <c r="TRS511" s="27"/>
      <c r="TRT511" s="27"/>
      <c r="TRU511" s="27"/>
      <c r="TRV511" s="27"/>
      <c r="TRW511" s="27"/>
      <c r="TRX511" s="27"/>
      <c r="TRY511" s="27"/>
      <c r="TRZ511" s="27"/>
      <c r="TSA511" s="27"/>
      <c r="TSB511" s="27"/>
      <c r="TSC511" s="27"/>
      <c r="TSD511" s="27"/>
      <c r="TSE511" s="27"/>
      <c r="TSF511" s="27"/>
      <c r="TSG511" s="27"/>
      <c r="TSH511" s="27"/>
      <c r="TSI511" s="27"/>
      <c r="TSJ511" s="27"/>
      <c r="TSK511" s="27"/>
      <c r="TSL511" s="27"/>
      <c r="TSM511" s="27"/>
      <c r="TSN511" s="27"/>
      <c r="TSO511" s="27"/>
      <c r="TSP511" s="27"/>
      <c r="TSQ511" s="27"/>
      <c r="TSR511" s="27"/>
      <c r="TSS511" s="27"/>
      <c r="TST511" s="27"/>
      <c r="TSU511" s="27"/>
      <c r="TSV511" s="27"/>
      <c r="TSW511" s="27"/>
      <c r="TSX511" s="27"/>
      <c r="TSY511" s="27"/>
      <c r="TSZ511" s="27"/>
      <c r="TTA511" s="27"/>
      <c r="TTB511" s="27"/>
      <c r="TTC511" s="27"/>
      <c r="TTD511" s="27"/>
      <c r="TTE511" s="27"/>
      <c r="TTF511" s="27"/>
      <c r="TTG511" s="27"/>
      <c r="TTH511" s="27"/>
      <c r="TTI511" s="27"/>
      <c r="TTJ511" s="27"/>
      <c r="TTK511" s="27"/>
      <c r="TTL511" s="27"/>
      <c r="TTM511" s="27"/>
      <c r="TTN511" s="27"/>
      <c r="TTO511" s="27"/>
      <c r="TTP511" s="27"/>
      <c r="TTQ511" s="27"/>
      <c r="TTR511" s="27"/>
      <c r="TTS511" s="27"/>
      <c r="TTT511" s="27"/>
      <c r="TTU511" s="27"/>
      <c r="TTV511" s="27"/>
      <c r="TTW511" s="27"/>
      <c r="TTX511" s="27"/>
      <c r="TTY511" s="27"/>
      <c r="TTZ511" s="27"/>
      <c r="TUA511" s="27"/>
      <c r="TUB511" s="27"/>
      <c r="TUC511" s="27"/>
      <c r="TUD511" s="27"/>
      <c r="TUE511" s="27"/>
      <c r="TUF511" s="27"/>
      <c r="TUG511" s="27"/>
      <c r="TUH511" s="27"/>
      <c r="TUI511" s="27"/>
      <c r="TUJ511" s="27"/>
      <c r="TUK511" s="27"/>
      <c r="TUL511" s="27"/>
      <c r="TUM511" s="27"/>
      <c r="TUN511" s="27"/>
      <c r="TUO511" s="27"/>
      <c r="TUP511" s="27"/>
      <c r="TUQ511" s="27"/>
      <c r="TUR511" s="27"/>
      <c r="TUS511" s="27"/>
      <c r="TUT511" s="27"/>
      <c r="TUU511" s="27"/>
      <c r="TUV511" s="27"/>
      <c r="TUW511" s="27"/>
      <c r="TUX511" s="27"/>
      <c r="TUY511" s="27"/>
      <c r="TUZ511" s="27"/>
      <c r="TVA511" s="27"/>
      <c r="TVB511" s="27"/>
      <c r="TVC511" s="27"/>
      <c r="TVD511" s="27"/>
      <c r="TVE511" s="27"/>
      <c r="TVF511" s="27"/>
      <c r="TVG511" s="27"/>
      <c r="TVH511" s="27"/>
      <c r="TVI511" s="27"/>
      <c r="TVJ511" s="27"/>
      <c r="TVK511" s="27"/>
      <c r="TVL511" s="27"/>
      <c r="TVM511" s="27"/>
      <c r="TVN511" s="27"/>
      <c r="TVO511" s="27"/>
      <c r="TVP511" s="27"/>
      <c r="TVQ511" s="27"/>
      <c r="TVR511" s="27"/>
      <c r="TVS511" s="27"/>
      <c r="TVT511" s="27"/>
      <c r="TVU511" s="27"/>
      <c r="TVV511" s="27"/>
      <c r="TVW511" s="27"/>
      <c r="TVX511" s="27"/>
      <c r="TVY511" s="27"/>
      <c r="TVZ511" s="27"/>
      <c r="TWA511" s="27"/>
      <c r="TWB511" s="27"/>
      <c r="TWC511" s="27"/>
      <c r="TWD511" s="27"/>
      <c r="TWE511" s="27"/>
      <c r="TWF511" s="27"/>
      <c r="TWG511" s="27"/>
      <c r="TWH511" s="27"/>
      <c r="TWI511" s="27"/>
      <c r="TWJ511" s="27"/>
      <c r="TWK511" s="27"/>
      <c r="TWL511" s="27"/>
      <c r="TWM511" s="27"/>
      <c r="TWN511" s="27"/>
      <c r="TWO511" s="27"/>
      <c r="TWP511" s="27"/>
      <c r="TWQ511" s="27"/>
      <c r="TWR511" s="27"/>
      <c r="TWS511" s="27"/>
      <c r="TWT511" s="27"/>
      <c r="TWU511" s="27"/>
      <c r="TWV511" s="27"/>
      <c r="TWW511" s="27"/>
      <c r="TWX511" s="27"/>
      <c r="TWY511" s="27"/>
      <c r="TWZ511" s="27"/>
      <c r="TXA511" s="27"/>
      <c r="TXB511" s="27"/>
      <c r="TXC511" s="27"/>
      <c r="TXD511" s="27"/>
      <c r="TXE511" s="27"/>
      <c r="TXF511" s="27"/>
      <c r="TXG511" s="27"/>
      <c r="TXH511" s="27"/>
      <c r="TXI511" s="27"/>
      <c r="TXJ511" s="27"/>
      <c r="TXK511" s="27"/>
      <c r="TXL511" s="27"/>
      <c r="TXM511" s="27"/>
      <c r="TXN511" s="27"/>
      <c r="TXO511" s="27"/>
      <c r="TXP511" s="27"/>
      <c r="TXQ511" s="27"/>
      <c r="TXR511" s="27"/>
      <c r="TXS511" s="27"/>
      <c r="TXT511" s="27"/>
      <c r="TXU511" s="27"/>
      <c r="TXV511" s="27"/>
      <c r="TXW511" s="27"/>
      <c r="TXX511" s="27"/>
      <c r="TXY511" s="27"/>
      <c r="TXZ511" s="27"/>
      <c r="TYA511" s="27"/>
      <c r="TYB511" s="27"/>
      <c r="TYC511" s="27"/>
      <c r="TYD511" s="27"/>
      <c r="TYE511" s="27"/>
      <c r="TYF511" s="27"/>
      <c r="TYG511" s="27"/>
      <c r="TYH511" s="27"/>
      <c r="TYI511" s="27"/>
      <c r="TYJ511" s="27"/>
      <c r="TYK511" s="27"/>
      <c r="TYL511" s="27"/>
      <c r="TYM511" s="27"/>
      <c r="TYN511" s="27"/>
      <c r="TYO511" s="27"/>
      <c r="TYP511" s="27"/>
      <c r="TYQ511" s="27"/>
      <c r="TYR511" s="27"/>
      <c r="TYS511" s="27"/>
      <c r="TYT511" s="27"/>
      <c r="TYU511" s="27"/>
      <c r="TYV511" s="27"/>
      <c r="TYW511" s="27"/>
      <c r="TYX511" s="27"/>
      <c r="TYY511" s="27"/>
      <c r="TYZ511" s="27"/>
      <c r="TZA511" s="27"/>
      <c r="TZB511" s="27"/>
      <c r="TZC511" s="27"/>
      <c r="TZD511" s="27"/>
      <c r="TZE511" s="27"/>
      <c r="TZF511" s="27"/>
      <c r="TZG511" s="27"/>
      <c r="TZH511" s="27"/>
      <c r="TZI511" s="27"/>
      <c r="TZJ511" s="27"/>
      <c r="TZK511" s="27"/>
      <c r="TZL511" s="27"/>
      <c r="TZM511" s="27"/>
      <c r="TZN511" s="27"/>
      <c r="TZO511" s="27"/>
      <c r="TZP511" s="27"/>
      <c r="TZQ511" s="27"/>
      <c r="TZR511" s="27"/>
      <c r="TZS511" s="27"/>
      <c r="TZT511" s="27"/>
      <c r="TZU511" s="27"/>
      <c r="TZV511" s="27"/>
      <c r="TZW511" s="27"/>
      <c r="TZX511" s="27"/>
      <c r="TZY511" s="27"/>
      <c r="TZZ511" s="27"/>
      <c r="UAA511" s="27"/>
      <c r="UAB511" s="27"/>
      <c r="UAC511" s="27"/>
      <c r="UAD511" s="27"/>
      <c r="UAE511" s="27"/>
      <c r="UAF511" s="27"/>
      <c r="UAG511" s="27"/>
      <c r="UAH511" s="27"/>
      <c r="UAI511" s="27"/>
      <c r="UAJ511" s="27"/>
      <c r="UAK511" s="27"/>
      <c r="UAL511" s="27"/>
      <c r="UAM511" s="27"/>
      <c r="UAN511" s="27"/>
      <c r="UAO511" s="27"/>
      <c r="UAP511" s="27"/>
      <c r="UAQ511" s="27"/>
      <c r="UAR511" s="27"/>
      <c r="UAS511" s="27"/>
      <c r="UAT511" s="27"/>
      <c r="UAU511" s="27"/>
      <c r="UAV511" s="27"/>
      <c r="UAW511" s="27"/>
      <c r="UAX511" s="27"/>
      <c r="UAY511" s="27"/>
      <c r="UAZ511" s="27"/>
      <c r="UBA511" s="27"/>
      <c r="UBB511" s="27"/>
      <c r="UBC511" s="27"/>
      <c r="UBD511" s="27"/>
      <c r="UBE511" s="27"/>
      <c r="UBF511" s="27"/>
      <c r="UBG511" s="27"/>
      <c r="UBH511" s="27"/>
      <c r="UBI511" s="27"/>
      <c r="UBJ511" s="27"/>
      <c r="UBK511" s="27"/>
      <c r="UBL511" s="27"/>
      <c r="UBM511" s="27"/>
      <c r="UBN511" s="27"/>
      <c r="UBO511" s="27"/>
      <c r="UBP511" s="27"/>
      <c r="UBQ511" s="27"/>
      <c r="UBR511" s="27"/>
      <c r="UBS511" s="27"/>
      <c r="UBT511" s="27"/>
      <c r="UBU511" s="27"/>
      <c r="UBV511" s="27"/>
      <c r="UBW511" s="27"/>
      <c r="UBX511" s="27"/>
      <c r="UBY511" s="27"/>
      <c r="UBZ511" s="27"/>
      <c r="UCA511" s="27"/>
      <c r="UCB511" s="27"/>
      <c r="UCC511" s="27"/>
      <c r="UCD511" s="27"/>
      <c r="UCE511" s="27"/>
      <c r="UCF511" s="27"/>
      <c r="UCG511" s="27"/>
      <c r="UCH511" s="27"/>
      <c r="UCI511" s="27"/>
      <c r="UCJ511" s="27"/>
      <c r="UCK511" s="27"/>
      <c r="UCL511" s="27"/>
      <c r="UCM511" s="27"/>
      <c r="UCN511" s="27"/>
      <c r="UCO511" s="27"/>
      <c r="UCP511" s="27"/>
      <c r="UCQ511" s="27"/>
      <c r="UCR511" s="27"/>
      <c r="UCS511" s="27"/>
      <c r="UCT511" s="27"/>
      <c r="UCU511" s="27"/>
      <c r="UCV511" s="27"/>
      <c r="UCW511" s="27"/>
      <c r="UCX511" s="27"/>
      <c r="UCY511" s="27"/>
      <c r="UCZ511" s="27"/>
      <c r="UDA511" s="27"/>
      <c r="UDB511" s="27"/>
      <c r="UDC511" s="27"/>
      <c r="UDD511" s="27"/>
      <c r="UDE511" s="27"/>
      <c r="UDF511" s="27"/>
      <c r="UDG511" s="27"/>
      <c r="UDH511" s="27"/>
      <c r="UDI511" s="27"/>
      <c r="UDJ511" s="27"/>
      <c r="UDK511" s="27"/>
      <c r="UDL511" s="27"/>
      <c r="UDM511" s="27"/>
      <c r="UDN511" s="27"/>
      <c r="UDO511" s="27"/>
      <c r="UDP511" s="27"/>
      <c r="UDQ511" s="27"/>
      <c r="UDR511" s="27"/>
      <c r="UDS511" s="27"/>
      <c r="UDT511" s="27"/>
      <c r="UDU511" s="27"/>
      <c r="UDV511" s="27"/>
      <c r="UDW511" s="27"/>
      <c r="UDX511" s="27"/>
      <c r="UDY511" s="27"/>
      <c r="UDZ511" s="27"/>
      <c r="UEA511" s="27"/>
      <c r="UEB511" s="27"/>
      <c r="UEC511" s="27"/>
      <c r="UED511" s="27"/>
      <c r="UEE511" s="27"/>
      <c r="UEF511" s="27"/>
      <c r="UEG511" s="27"/>
      <c r="UEH511" s="27"/>
      <c r="UEI511" s="27"/>
      <c r="UEJ511" s="27"/>
      <c r="UEK511" s="27"/>
      <c r="UEL511" s="27"/>
      <c r="UEM511" s="27"/>
      <c r="UEN511" s="27"/>
      <c r="UEO511" s="27"/>
      <c r="UEP511" s="27"/>
      <c r="UEQ511" s="27"/>
      <c r="UER511" s="27"/>
      <c r="UES511" s="27"/>
      <c r="UET511" s="27"/>
      <c r="UEU511" s="27"/>
      <c r="UEV511" s="27"/>
      <c r="UEW511" s="27"/>
      <c r="UEX511" s="27"/>
      <c r="UEY511" s="27"/>
      <c r="UEZ511" s="27"/>
      <c r="UFA511" s="27"/>
      <c r="UFB511" s="27"/>
      <c r="UFC511" s="27"/>
      <c r="UFD511" s="27"/>
      <c r="UFE511" s="27"/>
      <c r="UFF511" s="27"/>
      <c r="UFG511" s="27"/>
      <c r="UFH511" s="27"/>
      <c r="UFI511" s="27"/>
      <c r="UFJ511" s="27"/>
      <c r="UFK511" s="27"/>
      <c r="UFL511" s="27"/>
      <c r="UFM511" s="27"/>
      <c r="UFN511" s="27"/>
      <c r="UFO511" s="27"/>
      <c r="UFP511" s="27"/>
      <c r="UFQ511" s="27"/>
      <c r="UFR511" s="27"/>
      <c r="UFS511" s="27"/>
      <c r="UFT511" s="27"/>
      <c r="UFU511" s="27"/>
      <c r="UFV511" s="27"/>
      <c r="UFW511" s="27"/>
      <c r="UFX511" s="27"/>
      <c r="UFY511" s="27"/>
      <c r="UFZ511" s="27"/>
      <c r="UGA511" s="27"/>
      <c r="UGB511" s="27"/>
      <c r="UGC511" s="27"/>
      <c r="UGD511" s="27"/>
      <c r="UGE511" s="27"/>
      <c r="UGF511" s="27"/>
      <c r="UGG511" s="27"/>
      <c r="UGH511" s="27"/>
      <c r="UGI511" s="27"/>
      <c r="UGJ511" s="27"/>
      <c r="UGK511" s="27"/>
      <c r="UGL511" s="27"/>
      <c r="UGM511" s="27"/>
      <c r="UGN511" s="27"/>
      <c r="UGO511" s="27"/>
      <c r="UGP511" s="27"/>
      <c r="UGQ511" s="27"/>
      <c r="UGR511" s="27"/>
      <c r="UGS511" s="27"/>
      <c r="UGT511" s="27"/>
      <c r="UGU511" s="27"/>
      <c r="UGV511" s="27"/>
      <c r="UGW511" s="27"/>
      <c r="UGX511" s="27"/>
      <c r="UGY511" s="27"/>
      <c r="UGZ511" s="27"/>
      <c r="UHA511" s="27"/>
      <c r="UHB511" s="27"/>
      <c r="UHC511" s="27"/>
      <c r="UHD511" s="27"/>
      <c r="UHE511" s="27"/>
      <c r="UHF511" s="27"/>
      <c r="UHG511" s="27"/>
      <c r="UHH511" s="27"/>
      <c r="UHI511" s="27"/>
      <c r="UHJ511" s="27"/>
      <c r="UHK511" s="27"/>
      <c r="UHL511" s="27"/>
      <c r="UHM511" s="27"/>
      <c r="UHN511" s="27"/>
      <c r="UHO511" s="27"/>
      <c r="UHP511" s="27"/>
      <c r="UHQ511" s="27"/>
      <c r="UHR511" s="27"/>
      <c r="UHS511" s="27"/>
      <c r="UHT511" s="27"/>
      <c r="UHU511" s="27"/>
      <c r="UHV511" s="27"/>
      <c r="UHW511" s="27"/>
      <c r="UHX511" s="27"/>
      <c r="UHY511" s="27"/>
      <c r="UHZ511" s="27"/>
      <c r="UIA511" s="27"/>
      <c r="UIB511" s="27"/>
      <c r="UIC511" s="27"/>
      <c r="UID511" s="27"/>
      <c r="UIE511" s="27"/>
      <c r="UIF511" s="27"/>
      <c r="UIG511" s="27"/>
      <c r="UIH511" s="27"/>
      <c r="UII511" s="27"/>
      <c r="UIJ511" s="27"/>
      <c r="UIK511" s="27"/>
      <c r="UIL511" s="27"/>
      <c r="UIM511" s="27"/>
      <c r="UIN511" s="27"/>
      <c r="UIO511" s="27"/>
      <c r="UIP511" s="27"/>
      <c r="UIQ511" s="27"/>
      <c r="UIR511" s="27"/>
      <c r="UIS511" s="27"/>
      <c r="UIT511" s="27"/>
      <c r="UIU511" s="27"/>
      <c r="UIV511" s="27"/>
      <c r="UIW511" s="27"/>
      <c r="UIX511" s="27"/>
      <c r="UIY511" s="27"/>
      <c r="UIZ511" s="27"/>
      <c r="UJA511" s="27"/>
      <c r="UJB511" s="27"/>
      <c r="UJC511" s="27"/>
      <c r="UJD511" s="27"/>
      <c r="UJE511" s="27"/>
      <c r="UJF511" s="27"/>
      <c r="UJG511" s="27"/>
      <c r="UJH511" s="27"/>
      <c r="UJI511" s="27"/>
      <c r="UJJ511" s="27"/>
      <c r="UJK511" s="27"/>
      <c r="UJL511" s="27"/>
      <c r="UJM511" s="27"/>
      <c r="UJN511" s="27"/>
      <c r="UJO511" s="27"/>
      <c r="UJP511" s="27"/>
      <c r="UJQ511" s="27"/>
      <c r="UJR511" s="27"/>
      <c r="UJS511" s="27"/>
      <c r="UJT511" s="27"/>
      <c r="UJU511" s="27"/>
      <c r="UJV511" s="27"/>
      <c r="UJW511" s="27"/>
      <c r="UJX511" s="27"/>
      <c r="UJY511" s="27"/>
      <c r="UJZ511" s="27"/>
      <c r="UKA511" s="27"/>
      <c r="UKB511" s="27"/>
      <c r="UKC511" s="27"/>
      <c r="UKD511" s="27"/>
      <c r="UKE511" s="27"/>
      <c r="UKF511" s="27"/>
      <c r="UKG511" s="27"/>
      <c r="UKH511" s="27"/>
      <c r="UKI511" s="27"/>
      <c r="UKJ511" s="27"/>
      <c r="UKK511" s="27"/>
      <c r="UKL511" s="27"/>
      <c r="UKM511" s="27"/>
      <c r="UKN511" s="27"/>
      <c r="UKO511" s="27"/>
      <c r="UKP511" s="27"/>
      <c r="UKQ511" s="27"/>
      <c r="UKR511" s="27"/>
      <c r="UKS511" s="27"/>
      <c r="UKT511" s="27"/>
      <c r="UKU511" s="27"/>
      <c r="UKV511" s="27"/>
      <c r="UKW511" s="27"/>
      <c r="UKX511" s="27"/>
      <c r="UKY511" s="27"/>
      <c r="UKZ511" s="27"/>
      <c r="ULA511" s="27"/>
      <c r="ULB511" s="27"/>
      <c r="ULC511" s="27"/>
      <c r="ULD511" s="27"/>
      <c r="ULE511" s="27"/>
      <c r="ULF511" s="27"/>
      <c r="ULG511" s="27"/>
      <c r="ULH511" s="27"/>
      <c r="ULI511" s="27"/>
      <c r="ULJ511" s="27"/>
      <c r="ULK511" s="27"/>
      <c r="ULL511" s="27"/>
      <c r="ULM511" s="27"/>
      <c r="ULN511" s="27"/>
      <c r="ULO511" s="27"/>
      <c r="ULP511" s="27"/>
      <c r="ULQ511" s="27"/>
      <c r="ULR511" s="27"/>
      <c r="ULS511" s="27"/>
      <c r="ULT511" s="27"/>
      <c r="ULU511" s="27"/>
      <c r="ULV511" s="27"/>
      <c r="ULW511" s="27"/>
      <c r="ULX511" s="27"/>
      <c r="ULY511" s="27"/>
      <c r="ULZ511" s="27"/>
      <c r="UMA511" s="27"/>
      <c r="UMB511" s="27"/>
      <c r="UMC511" s="27"/>
      <c r="UMD511" s="27"/>
      <c r="UME511" s="27"/>
      <c r="UMF511" s="27"/>
      <c r="UMG511" s="27"/>
      <c r="UMH511" s="27"/>
      <c r="UMI511" s="27"/>
      <c r="UMJ511" s="27"/>
      <c r="UMK511" s="27"/>
      <c r="UML511" s="27"/>
      <c r="UMM511" s="27"/>
      <c r="UMN511" s="27"/>
      <c r="UMO511" s="27"/>
      <c r="UMP511" s="27"/>
      <c r="UMQ511" s="27"/>
      <c r="UMR511" s="27"/>
      <c r="UMS511" s="27"/>
      <c r="UMT511" s="27"/>
      <c r="UMU511" s="27"/>
      <c r="UMV511" s="27"/>
      <c r="UMW511" s="27"/>
      <c r="UMX511" s="27"/>
      <c r="UMY511" s="27"/>
      <c r="UMZ511" s="27"/>
      <c r="UNA511" s="27"/>
      <c r="UNB511" s="27"/>
      <c r="UNC511" s="27"/>
      <c r="UND511" s="27"/>
      <c r="UNE511" s="27"/>
      <c r="UNF511" s="27"/>
      <c r="UNG511" s="27"/>
      <c r="UNH511" s="27"/>
      <c r="UNI511" s="27"/>
      <c r="UNJ511" s="27"/>
      <c r="UNK511" s="27"/>
      <c r="UNL511" s="27"/>
      <c r="UNM511" s="27"/>
      <c r="UNN511" s="27"/>
      <c r="UNO511" s="27"/>
      <c r="UNP511" s="27"/>
      <c r="UNQ511" s="27"/>
      <c r="UNR511" s="27"/>
      <c r="UNS511" s="27"/>
      <c r="UNT511" s="27"/>
      <c r="UNU511" s="27"/>
      <c r="UNV511" s="27"/>
      <c r="UNW511" s="27"/>
      <c r="UNX511" s="27"/>
      <c r="UNY511" s="27"/>
      <c r="UNZ511" s="27"/>
      <c r="UOA511" s="27"/>
      <c r="UOB511" s="27"/>
      <c r="UOC511" s="27"/>
      <c r="UOD511" s="27"/>
      <c r="UOE511" s="27"/>
      <c r="UOF511" s="27"/>
      <c r="UOG511" s="27"/>
      <c r="UOH511" s="27"/>
      <c r="UOI511" s="27"/>
      <c r="UOJ511" s="27"/>
      <c r="UOK511" s="27"/>
      <c r="UOL511" s="27"/>
      <c r="UOM511" s="27"/>
      <c r="UON511" s="27"/>
      <c r="UOO511" s="27"/>
      <c r="UOP511" s="27"/>
      <c r="UOQ511" s="27"/>
      <c r="UOR511" s="27"/>
      <c r="UOS511" s="27"/>
      <c r="UOT511" s="27"/>
      <c r="UOU511" s="27"/>
      <c r="UOV511" s="27"/>
      <c r="UOW511" s="27"/>
      <c r="UOX511" s="27"/>
      <c r="UOY511" s="27"/>
      <c r="UOZ511" s="27"/>
      <c r="UPA511" s="27"/>
      <c r="UPB511" s="27"/>
      <c r="UPC511" s="27"/>
      <c r="UPD511" s="27"/>
      <c r="UPE511" s="27"/>
      <c r="UPF511" s="27"/>
      <c r="UPG511" s="27"/>
      <c r="UPH511" s="27"/>
      <c r="UPI511" s="27"/>
      <c r="UPJ511" s="27"/>
      <c r="UPK511" s="27"/>
      <c r="UPL511" s="27"/>
      <c r="UPM511" s="27"/>
      <c r="UPN511" s="27"/>
      <c r="UPO511" s="27"/>
      <c r="UPP511" s="27"/>
      <c r="UPQ511" s="27"/>
      <c r="UPR511" s="27"/>
      <c r="UPS511" s="27"/>
      <c r="UPT511" s="27"/>
      <c r="UPU511" s="27"/>
      <c r="UPV511" s="27"/>
      <c r="UPW511" s="27"/>
      <c r="UPX511" s="27"/>
      <c r="UPY511" s="27"/>
      <c r="UPZ511" s="27"/>
      <c r="UQA511" s="27"/>
      <c r="UQB511" s="27"/>
      <c r="UQC511" s="27"/>
      <c r="UQD511" s="27"/>
      <c r="UQE511" s="27"/>
      <c r="UQF511" s="27"/>
      <c r="UQG511" s="27"/>
      <c r="UQH511" s="27"/>
      <c r="UQI511" s="27"/>
      <c r="UQJ511" s="27"/>
      <c r="UQK511" s="27"/>
      <c r="UQL511" s="27"/>
      <c r="UQM511" s="27"/>
      <c r="UQN511" s="27"/>
      <c r="UQO511" s="27"/>
      <c r="UQP511" s="27"/>
      <c r="UQQ511" s="27"/>
      <c r="UQR511" s="27"/>
      <c r="UQS511" s="27"/>
      <c r="UQT511" s="27"/>
      <c r="UQU511" s="27"/>
      <c r="UQV511" s="27"/>
      <c r="UQW511" s="27"/>
      <c r="UQX511" s="27"/>
      <c r="UQY511" s="27"/>
      <c r="UQZ511" s="27"/>
      <c r="URA511" s="27"/>
      <c r="URB511" s="27"/>
      <c r="URC511" s="27"/>
      <c r="URD511" s="27"/>
      <c r="URE511" s="27"/>
      <c r="URF511" s="27"/>
      <c r="URG511" s="27"/>
      <c r="URH511" s="27"/>
      <c r="URI511" s="27"/>
      <c r="URJ511" s="27"/>
      <c r="URK511" s="27"/>
      <c r="URL511" s="27"/>
      <c r="URM511" s="27"/>
      <c r="URN511" s="27"/>
      <c r="URO511" s="27"/>
      <c r="URP511" s="27"/>
      <c r="URQ511" s="27"/>
      <c r="URR511" s="27"/>
      <c r="URS511" s="27"/>
      <c r="URT511" s="27"/>
      <c r="URU511" s="27"/>
      <c r="URV511" s="27"/>
      <c r="URW511" s="27"/>
      <c r="URX511" s="27"/>
      <c r="URY511" s="27"/>
      <c r="URZ511" s="27"/>
      <c r="USA511" s="27"/>
      <c r="USB511" s="27"/>
      <c r="USC511" s="27"/>
      <c r="USD511" s="27"/>
      <c r="USE511" s="27"/>
      <c r="USF511" s="27"/>
      <c r="USG511" s="27"/>
      <c r="USH511" s="27"/>
      <c r="USI511" s="27"/>
      <c r="USJ511" s="27"/>
      <c r="USK511" s="27"/>
      <c r="USL511" s="27"/>
      <c r="USM511" s="27"/>
      <c r="USN511" s="27"/>
      <c r="USO511" s="27"/>
      <c r="USP511" s="27"/>
      <c r="USQ511" s="27"/>
      <c r="USR511" s="27"/>
      <c r="USS511" s="27"/>
      <c r="UST511" s="27"/>
      <c r="USU511" s="27"/>
      <c r="USV511" s="27"/>
      <c r="USW511" s="27"/>
      <c r="USX511" s="27"/>
      <c r="USY511" s="27"/>
      <c r="USZ511" s="27"/>
      <c r="UTA511" s="27"/>
      <c r="UTB511" s="27"/>
      <c r="UTC511" s="27"/>
      <c r="UTD511" s="27"/>
      <c r="UTE511" s="27"/>
      <c r="UTF511" s="27"/>
      <c r="UTG511" s="27"/>
      <c r="UTH511" s="27"/>
      <c r="UTI511" s="27"/>
      <c r="UTJ511" s="27"/>
      <c r="UTK511" s="27"/>
      <c r="UTL511" s="27"/>
      <c r="UTM511" s="27"/>
      <c r="UTN511" s="27"/>
      <c r="UTO511" s="27"/>
      <c r="UTP511" s="27"/>
      <c r="UTQ511" s="27"/>
      <c r="UTR511" s="27"/>
      <c r="UTS511" s="27"/>
      <c r="UTT511" s="27"/>
      <c r="UTU511" s="27"/>
      <c r="UTV511" s="27"/>
      <c r="UTW511" s="27"/>
      <c r="UTX511" s="27"/>
      <c r="UTY511" s="27"/>
      <c r="UTZ511" s="27"/>
      <c r="UUA511" s="27"/>
      <c r="UUB511" s="27"/>
      <c r="UUC511" s="27"/>
      <c r="UUD511" s="27"/>
      <c r="UUE511" s="27"/>
      <c r="UUF511" s="27"/>
      <c r="UUG511" s="27"/>
      <c r="UUH511" s="27"/>
      <c r="UUI511" s="27"/>
      <c r="UUJ511" s="27"/>
      <c r="UUK511" s="27"/>
      <c r="UUL511" s="27"/>
      <c r="UUM511" s="27"/>
      <c r="UUN511" s="27"/>
      <c r="UUO511" s="27"/>
      <c r="UUP511" s="27"/>
      <c r="UUQ511" s="27"/>
      <c r="UUR511" s="27"/>
      <c r="UUS511" s="27"/>
      <c r="UUT511" s="27"/>
      <c r="UUU511" s="27"/>
      <c r="UUV511" s="27"/>
      <c r="UUW511" s="27"/>
      <c r="UUX511" s="27"/>
      <c r="UUY511" s="27"/>
      <c r="UUZ511" s="27"/>
      <c r="UVA511" s="27"/>
      <c r="UVB511" s="27"/>
      <c r="UVC511" s="27"/>
      <c r="UVD511" s="27"/>
      <c r="UVE511" s="27"/>
      <c r="UVF511" s="27"/>
      <c r="UVG511" s="27"/>
      <c r="UVH511" s="27"/>
      <c r="UVI511" s="27"/>
      <c r="UVJ511" s="27"/>
      <c r="UVK511" s="27"/>
      <c r="UVL511" s="27"/>
      <c r="UVM511" s="27"/>
      <c r="UVN511" s="27"/>
      <c r="UVO511" s="27"/>
      <c r="UVP511" s="27"/>
      <c r="UVQ511" s="27"/>
      <c r="UVR511" s="27"/>
      <c r="UVS511" s="27"/>
      <c r="UVT511" s="27"/>
      <c r="UVU511" s="27"/>
      <c r="UVV511" s="27"/>
      <c r="UVW511" s="27"/>
      <c r="UVX511" s="27"/>
      <c r="UVY511" s="27"/>
      <c r="UVZ511" s="27"/>
      <c r="UWA511" s="27"/>
      <c r="UWB511" s="27"/>
      <c r="UWC511" s="27"/>
      <c r="UWD511" s="27"/>
      <c r="UWE511" s="27"/>
      <c r="UWF511" s="27"/>
      <c r="UWG511" s="27"/>
      <c r="UWH511" s="27"/>
      <c r="UWI511" s="27"/>
      <c r="UWJ511" s="27"/>
      <c r="UWK511" s="27"/>
      <c r="UWL511" s="27"/>
      <c r="UWM511" s="27"/>
      <c r="UWN511" s="27"/>
      <c r="UWO511" s="27"/>
      <c r="UWP511" s="27"/>
      <c r="UWQ511" s="27"/>
      <c r="UWR511" s="27"/>
      <c r="UWS511" s="27"/>
      <c r="UWT511" s="27"/>
      <c r="UWU511" s="27"/>
      <c r="UWV511" s="27"/>
      <c r="UWW511" s="27"/>
      <c r="UWX511" s="27"/>
      <c r="UWY511" s="27"/>
      <c r="UWZ511" s="27"/>
      <c r="UXA511" s="27"/>
      <c r="UXB511" s="27"/>
      <c r="UXC511" s="27"/>
      <c r="UXD511" s="27"/>
      <c r="UXE511" s="27"/>
      <c r="UXF511" s="27"/>
      <c r="UXG511" s="27"/>
      <c r="UXH511" s="27"/>
      <c r="UXI511" s="27"/>
      <c r="UXJ511" s="27"/>
      <c r="UXK511" s="27"/>
      <c r="UXL511" s="27"/>
      <c r="UXM511" s="27"/>
      <c r="UXN511" s="27"/>
      <c r="UXO511" s="27"/>
      <c r="UXP511" s="27"/>
      <c r="UXQ511" s="27"/>
      <c r="UXR511" s="27"/>
      <c r="UXS511" s="27"/>
      <c r="UXT511" s="27"/>
      <c r="UXU511" s="27"/>
      <c r="UXV511" s="27"/>
      <c r="UXW511" s="27"/>
      <c r="UXX511" s="27"/>
      <c r="UXY511" s="27"/>
      <c r="UXZ511" s="27"/>
      <c r="UYA511" s="27"/>
      <c r="UYB511" s="27"/>
      <c r="UYC511" s="27"/>
      <c r="UYD511" s="27"/>
      <c r="UYE511" s="27"/>
      <c r="UYF511" s="27"/>
      <c r="UYG511" s="27"/>
      <c r="UYH511" s="27"/>
      <c r="UYI511" s="27"/>
      <c r="UYJ511" s="27"/>
      <c r="UYK511" s="27"/>
      <c r="UYL511" s="27"/>
      <c r="UYM511" s="27"/>
      <c r="UYN511" s="27"/>
      <c r="UYO511" s="27"/>
      <c r="UYP511" s="27"/>
      <c r="UYQ511" s="27"/>
      <c r="UYR511" s="27"/>
      <c r="UYS511" s="27"/>
      <c r="UYT511" s="27"/>
      <c r="UYU511" s="27"/>
      <c r="UYV511" s="27"/>
      <c r="UYW511" s="27"/>
      <c r="UYX511" s="27"/>
      <c r="UYY511" s="27"/>
      <c r="UYZ511" s="27"/>
      <c r="UZA511" s="27"/>
      <c r="UZB511" s="27"/>
      <c r="UZC511" s="27"/>
      <c r="UZD511" s="27"/>
      <c r="UZE511" s="27"/>
      <c r="UZF511" s="27"/>
      <c r="UZG511" s="27"/>
      <c r="UZH511" s="27"/>
      <c r="UZI511" s="27"/>
      <c r="UZJ511" s="27"/>
      <c r="UZK511" s="27"/>
      <c r="UZL511" s="27"/>
      <c r="UZM511" s="27"/>
      <c r="UZN511" s="27"/>
      <c r="UZO511" s="27"/>
      <c r="UZP511" s="27"/>
      <c r="UZQ511" s="27"/>
      <c r="UZR511" s="27"/>
      <c r="UZS511" s="27"/>
      <c r="UZT511" s="27"/>
      <c r="UZU511" s="27"/>
      <c r="UZV511" s="27"/>
      <c r="UZW511" s="27"/>
      <c r="UZX511" s="27"/>
      <c r="UZY511" s="27"/>
      <c r="UZZ511" s="27"/>
      <c r="VAA511" s="27"/>
      <c r="VAB511" s="27"/>
      <c r="VAC511" s="27"/>
      <c r="VAD511" s="27"/>
      <c r="VAE511" s="27"/>
      <c r="VAF511" s="27"/>
      <c r="VAG511" s="27"/>
      <c r="VAH511" s="27"/>
      <c r="VAI511" s="27"/>
      <c r="VAJ511" s="27"/>
      <c r="VAK511" s="27"/>
      <c r="VAL511" s="27"/>
      <c r="VAM511" s="27"/>
      <c r="VAN511" s="27"/>
      <c r="VAO511" s="27"/>
      <c r="VAP511" s="27"/>
      <c r="VAQ511" s="27"/>
      <c r="VAR511" s="27"/>
      <c r="VAS511" s="27"/>
      <c r="VAT511" s="27"/>
      <c r="VAU511" s="27"/>
      <c r="VAV511" s="27"/>
      <c r="VAW511" s="27"/>
      <c r="VAX511" s="27"/>
      <c r="VAY511" s="27"/>
      <c r="VAZ511" s="27"/>
      <c r="VBA511" s="27"/>
      <c r="VBB511" s="27"/>
      <c r="VBC511" s="27"/>
      <c r="VBD511" s="27"/>
      <c r="VBE511" s="27"/>
      <c r="VBF511" s="27"/>
      <c r="VBG511" s="27"/>
      <c r="VBH511" s="27"/>
      <c r="VBI511" s="27"/>
      <c r="VBJ511" s="27"/>
      <c r="VBK511" s="27"/>
      <c r="VBL511" s="27"/>
      <c r="VBM511" s="27"/>
      <c r="VBN511" s="27"/>
      <c r="VBO511" s="27"/>
      <c r="VBP511" s="27"/>
      <c r="VBQ511" s="27"/>
      <c r="VBR511" s="27"/>
      <c r="VBS511" s="27"/>
      <c r="VBT511" s="27"/>
      <c r="VBU511" s="27"/>
      <c r="VBV511" s="27"/>
      <c r="VBW511" s="27"/>
      <c r="VBX511" s="27"/>
      <c r="VBY511" s="27"/>
      <c r="VBZ511" s="27"/>
      <c r="VCA511" s="27"/>
      <c r="VCB511" s="27"/>
      <c r="VCC511" s="27"/>
      <c r="VCD511" s="27"/>
      <c r="VCE511" s="27"/>
      <c r="VCF511" s="27"/>
      <c r="VCG511" s="27"/>
      <c r="VCH511" s="27"/>
      <c r="VCI511" s="27"/>
      <c r="VCJ511" s="27"/>
      <c r="VCK511" s="27"/>
      <c r="VCL511" s="27"/>
      <c r="VCM511" s="27"/>
      <c r="VCN511" s="27"/>
      <c r="VCO511" s="27"/>
      <c r="VCP511" s="27"/>
      <c r="VCQ511" s="27"/>
      <c r="VCR511" s="27"/>
      <c r="VCS511" s="27"/>
      <c r="VCT511" s="27"/>
      <c r="VCU511" s="27"/>
      <c r="VCV511" s="27"/>
      <c r="VCW511" s="27"/>
      <c r="VCX511" s="27"/>
      <c r="VCY511" s="27"/>
      <c r="VCZ511" s="27"/>
      <c r="VDA511" s="27"/>
      <c r="VDB511" s="27"/>
      <c r="VDC511" s="27"/>
      <c r="VDD511" s="27"/>
      <c r="VDE511" s="27"/>
      <c r="VDF511" s="27"/>
      <c r="VDG511" s="27"/>
      <c r="VDH511" s="27"/>
      <c r="VDI511" s="27"/>
      <c r="VDJ511" s="27"/>
      <c r="VDK511" s="27"/>
      <c r="VDL511" s="27"/>
      <c r="VDM511" s="27"/>
      <c r="VDN511" s="27"/>
      <c r="VDO511" s="27"/>
      <c r="VDP511" s="27"/>
      <c r="VDQ511" s="27"/>
      <c r="VDR511" s="27"/>
      <c r="VDS511" s="27"/>
      <c r="VDT511" s="27"/>
      <c r="VDU511" s="27"/>
      <c r="VDV511" s="27"/>
      <c r="VDW511" s="27"/>
      <c r="VDX511" s="27"/>
      <c r="VDY511" s="27"/>
      <c r="VDZ511" s="27"/>
      <c r="VEA511" s="27"/>
      <c r="VEB511" s="27"/>
      <c r="VEC511" s="27"/>
      <c r="VED511" s="27"/>
      <c r="VEE511" s="27"/>
      <c r="VEF511" s="27"/>
      <c r="VEG511" s="27"/>
      <c r="VEH511" s="27"/>
      <c r="VEI511" s="27"/>
      <c r="VEJ511" s="27"/>
      <c r="VEK511" s="27"/>
      <c r="VEL511" s="27"/>
      <c r="VEM511" s="27"/>
      <c r="VEN511" s="27"/>
      <c r="VEO511" s="27"/>
      <c r="VEP511" s="27"/>
      <c r="VEQ511" s="27"/>
      <c r="VER511" s="27"/>
      <c r="VES511" s="27"/>
      <c r="VET511" s="27"/>
      <c r="VEU511" s="27"/>
      <c r="VEV511" s="27"/>
      <c r="VEW511" s="27"/>
      <c r="VEX511" s="27"/>
      <c r="VEY511" s="27"/>
      <c r="VEZ511" s="27"/>
      <c r="VFA511" s="27"/>
      <c r="VFB511" s="27"/>
      <c r="VFC511" s="27"/>
      <c r="VFD511" s="27"/>
      <c r="VFE511" s="27"/>
      <c r="VFF511" s="27"/>
      <c r="VFG511" s="27"/>
      <c r="VFH511" s="27"/>
      <c r="VFI511" s="27"/>
      <c r="VFJ511" s="27"/>
      <c r="VFK511" s="27"/>
      <c r="VFL511" s="27"/>
      <c r="VFM511" s="27"/>
      <c r="VFN511" s="27"/>
      <c r="VFO511" s="27"/>
      <c r="VFP511" s="27"/>
      <c r="VFQ511" s="27"/>
      <c r="VFR511" s="27"/>
      <c r="VFS511" s="27"/>
      <c r="VFT511" s="27"/>
      <c r="VFU511" s="27"/>
      <c r="VFV511" s="27"/>
      <c r="VFW511" s="27"/>
      <c r="VFX511" s="27"/>
      <c r="VFY511" s="27"/>
      <c r="VFZ511" s="27"/>
      <c r="VGA511" s="27"/>
      <c r="VGB511" s="27"/>
      <c r="VGC511" s="27"/>
      <c r="VGD511" s="27"/>
      <c r="VGE511" s="27"/>
      <c r="VGF511" s="27"/>
      <c r="VGG511" s="27"/>
      <c r="VGH511" s="27"/>
      <c r="VGI511" s="27"/>
      <c r="VGJ511" s="27"/>
      <c r="VGK511" s="27"/>
      <c r="VGL511" s="27"/>
      <c r="VGM511" s="27"/>
      <c r="VGN511" s="27"/>
      <c r="VGO511" s="27"/>
      <c r="VGP511" s="27"/>
      <c r="VGQ511" s="27"/>
      <c r="VGR511" s="27"/>
      <c r="VGS511" s="27"/>
      <c r="VGT511" s="27"/>
      <c r="VGU511" s="27"/>
      <c r="VGV511" s="27"/>
      <c r="VGW511" s="27"/>
      <c r="VGX511" s="27"/>
      <c r="VGY511" s="27"/>
      <c r="VGZ511" s="27"/>
      <c r="VHA511" s="27"/>
      <c r="VHB511" s="27"/>
      <c r="VHC511" s="27"/>
      <c r="VHD511" s="27"/>
      <c r="VHE511" s="27"/>
      <c r="VHF511" s="27"/>
      <c r="VHG511" s="27"/>
      <c r="VHH511" s="27"/>
      <c r="VHI511" s="27"/>
      <c r="VHJ511" s="27"/>
      <c r="VHK511" s="27"/>
      <c r="VHL511" s="27"/>
      <c r="VHM511" s="27"/>
      <c r="VHN511" s="27"/>
      <c r="VHO511" s="27"/>
      <c r="VHP511" s="27"/>
      <c r="VHQ511" s="27"/>
      <c r="VHR511" s="27"/>
      <c r="VHS511" s="27"/>
      <c r="VHT511" s="27"/>
      <c r="VHU511" s="27"/>
      <c r="VHV511" s="27"/>
      <c r="VHW511" s="27"/>
      <c r="VHX511" s="27"/>
      <c r="VHY511" s="27"/>
      <c r="VHZ511" s="27"/>
      <c r="VIA511" s="27"/>
      <c r="VIB511" s="27"/>
      <c r="VIC511" s="27"/>
      <c r="VID511" s="27"/>
      <c r="VIE511" s="27"/>
      <c r="VIF511" s="27"/>
      <c r="VIG511" s="27"/>
      <c r="VIH511" s="27"/>
      <c r="VII511" s="27"/>
      <c r="VIJ511" s="27"/>
      <c r="VIK511" s="27"/>
      <c r="VIL511" s="27"/>
      <c r="VIM511" s="27"/>
      <c r="VIN511" s="27"/>
      <c r="VIO511" s="27"/>
      <c r="VIP511" s="27"/>
      <c r="VIQ511" s="27"/>
      <c r="VIR511" s="27"/>
      <c r="VIS511" s="27"/>
      <c r="VIT511" s="27"/>
      <c r="VIU511" s="27"/>
      <c r="VIV511" s="27"/>
      <c r="VIW511" s="27"/>
      <c r="VIX511" s="27"/>
      <c r="VIY511" s="27"/>
      <c r="VIZ511" s="27"/>
      <c r="VJA511" s="27"/>
      <c r="VJB511" s="27"/>
      <c r="VJC511" s="27"/>
      <c r="VJD511" s="27"/>
      <c r="VJE511" s="27"/>
      <c r="VJF511" s="27"/>
      <c r="VJG511" s="27"/>
      <c r="VJH511" s="27"/>
      <c r="VJI511" s="27"/>
      <c r="VJJ511" s="27"/>
      <c r="VJK511" s="27"/>
      <c r="VJL511" s="27"/>
      <c r="VJM511" s="27"/>
      <c r="VJN511" s="27"/>
      <c r="VJO511" s="27"/>
      <c r="VJP511" s="27"/>
      <c r="VJQ511" s="27"/>
      <c r="VJR511" s="27"/>
      <c r="VJS511" s="27"/>
      <c r="VJT511" s="27"/>
      <c r="VJU511" s="27"/>
      <c r="VJV511" s="27"/>
      <c r="VJW511" s="27"/>
      <c r="VJX511" s="27"/>
      <c r="VJY511" s="27"/>
      <c r="VJZ511" s="27"/>
      <c r="VKA511" s="27"/>
      <c r="VKB511" s="27"/>
      <c r="VKC511" s="27"/>
      <c r="VKD511" s="27"/>
      <c r="VKE511" s="27"/>
      <c r="VKF511" s="27"/>
      <c r="VKG511" s="27"/>
      <c r="VKH511" s="27"/>
      <c r="VKI511" s="27"/>
      <c r="VKJ511" s="27"/>
      <c r="VKK511" s="27"/>
      <c r="VKL511" s="27"/>
      <c r="VKM511" s="27"/>
      <c r="VKN511" s="27"/>
      <c r="VKO511" s="27"/>
      <c r="VKP511" s="27"/>
      <c r="VKQ511" s="27"/>
      <c r="VKR511" s="27"/>
      <c r="VKS511" s="27"/>
      <c r="VKT511" s="27"/>
      <c r="VKU511" s="27"/>
      <c r="VKV511" s="27"/>
      <c r="VKW511" s="27"/>
      <c r="VKX511" s="27"/>
      <c r="VKY511" s="27"/>
      <c r="VKZ511" s="27"/>
      <c r="VLA511" s="27"/>
      <c r="VLB511" s="27"/>
      <c r="VLC511" s="27"/>
      <c r="VLD511" s="27"/>
      <c r="VLE511" s="27"/>
      <c r="VLF511" s="27"/>
      <c r="VLG511" s="27"/>
      <c r="VLH511" s="27"/>
      <c r="VLI511" s="27"/>
      <c r="VLJ511" s="27"/>
      <c r="VLK511" s="27"/>
      <c r="VLL511" s="27"/>
      <c r="VLM511" s="27"/>
      <c r="VLN511" s="27"/>
      <c r="VLO511" s="27"/>
      <c r="VLP511" s="27"/>
      <c r="VLQ511" s="27"/>
      <c r="VLR511" s="27"/>
      <c r="VLS511" s="27"/>
      <c r="VLT511" s="27"/>
      <c r="VLU511" s="27"/>
      <c r="VLV511" s="27"/>
      <c r="VLW511" s="27"/>
      <c r="VLX511" s="27"/>
      <c r="VLY511" s="27"/>
      <c r="VLZ511" s="27"/>
      <c r="VMA511" s="27"/>
      <c r="VMB511" s="27"/>
      <c r="VMC511" s="27"/>
      <c r="VMD511" s="27"/>
      <c r="VME511" s="27"/>
      <c r="VMF511" s="27"/>
      <c r="VMG511" s="27"/>
      <c r="VMH511" s="27"/>
      <c r="VMI511" s="27"/>
      <c r="VMJ511" s="27"/>
      <c r="VMK511" s="27"/>
      <c r="VML511" s="27"/>
      <c r="VMM511" s="27"/>
      <c r="VMN511" s="27"/>
      <c r="VMO511" s="27"/>
      <c r="VMP511" s="27"/>
      <c r="VMQ511" s="27"/>
      <c r="VMR511" s="27"/>
      <c r="VMS511" s="27"/>
      <c r="VMT511" s="27"/>
      <c r="VMU511" s="27"/>
      <c r="VMV511" s="27"/>
      <c r="VMW511" s="27"/>
      <c r="VMX511" s="27"/>
      <c r="VMY511" s="27"/>
      <c r="VMZ511" s="27"/>
      <c r="VNA511" s="27"/>
      <c r="VNB511" s="27"/>
      <c r="VNC511" s="27"/>
      <c r="VND511" s="27"/>
      <c r="VNE511" s="27"/>
      <c r="VNF511" s="27"/>
      <c r="VNG511" s="27"/>
      <c r="VNH511" s="27"/>
      <c r="VNI511" s="27"/>
      <c r="VNJ511" s="27"/>
      <c r="VNK511" s="27"/>
      <c r="VNL511" s="27"/>
      <c r="VNM511" s="27"/>
      <c r="VNN511" s="27"/>
      <c r="VNO511" s="27"/>
      <c r="VNP511" s="27"/>
      <c r="VNQ511" s="27"/>
      <c r="VNR511" s="27"/>
      <c r="VNS511" s="27"/>
      <c r="VNT511" s="27"/>
      <c r="VNU511" s="27"/>
      <c r="VNV511" s="27"/>
      <c r="VNW511" s="27"/>
      <c r="VNX511" s="27"/>
      <c r="VNY511" s="27"/>
      <c r="VNZ511" s="27"/>
      <c r="VOA511" s="27"/>
      <c r="VOB511" s="27"/>
      <c r="VOC511" s="27"/>
      <c r="VOD511" s="27"/>
      <c r="VOE511" s="27"/>
      <c r="VOF511" s="27"/>
      <c r="VOG511" s="27"/>
      <c r="VOH511" s="27"/>
      <c r="VOI511" s="27"/>
      <c r="VOJ511" s="27"/>
      <c r="VOK511" s="27"/>
      <c r="VOL511" s="27"/>
      <c r="VOM511" s="27"/>
      <c r="VON511" s="27"/>
      <c r="VOO511" s="27"/>
      <c r="VOP511" s="27"/>
      <c r="VOQ511" s="27"/>
      <c r="VOR511" s="27"/>
      <c r="VOS511" s="27"/>
      <c r="VOT511" s="27"/>
      <c r="VOU511" s="27"/>
      <c r="VOV511" s="27"/>
      <c r="VOW511" s="27"/>
      <c r="VOX511" s="27"/>
      <c r="VOY511" s="27"/>
      <c r="VOZ511" s="27"/>
      <c r="VPA511" s="27"/>
      <c r="VPB511" s="27"/>
      <c r="VPC511" s="27"/>
      <c r="VPD511" s="27"/>
      <c r="VPE511" s="27"/>
      <c r="VPF511" s="27"/>
      <c r="VPG511" s="27"/>
      <c r="VPH511" s="27"/>
      <c r="VPI511" s="27"/>
      <c r="VPJ511" s="27"/>
      <c r="VPK511" s="27"/>
      <c r="VPL511" s="27"/>
      <c r="VPM511" s="27"/>
      <c r="VPN511" s="27"/>
      <c r="VPO511" s="27"/>
      <c r="VPP511" s="27"/>
      <c r="VPQ511" s="27"/>
      <c r="VPR511" s="27"/>
      <c r="VPS511" s="27"/>
      <c r="VPT511" s="27"/>
      <c r="VPU511" s="27"/>
      <c r="VPV511" s="27"/>
      <c r="VPW511" s="27"/>
      <c r="VPX511" s="27"/>
      <c r="VPY511" s="27"/>
      <c r="VPZ511" s="27"/>
      <c r="VQA511" s="27"/>
      <c r="VQB511" s="27"/>
      <c r="VQC511" s="27"/>
      <c r="VQD511" s="27"/>
      <c r="VQE511" s="27"/>
      <c r="VQF511" s="27"/>
      <c r="VQG511" s="27"/>
      <c r="VQH511" s="27"/>
      <c r="VQI511" s="27"/>
      <c r="VQJ511" s="27"/>
      <c r="VQK511" s="27"/>
      <c r="VQL511" s="27"/>
      <c r="VQM511" s="27"/>
      <c r="VQN511" s="27"/>
      <c r="VQO511" s="27"/>
      <c r="VQP511" s="27"/>
      <c r="VQQ511" s="27"/>
      <c r="VQR511" s="27"/>
      <c r="VQS511" s="27"/>
      <c r="VQT511" s="27"/>
      <c r="VQU511" s="27"/>
      <c r="VQV511" s="27"/>
      <c r="VQW511" s="27"/>
      <c r="VQX511" s="27"/>
      <c r="VQY511" s="27"/>
      <c r="VQZ511" s="27"/>
      <c r="VRA511" s="27"/>
      <c r="VRB511" s="27"/>
      <c r="VRC511" s="27"/>
      <c r="VRD511" s="27"/>
      <c r="VRE511" s="27"/>
      <c r="VRF511" s="27"/>
      <c r="VRG511" s="27"/>
      <c r="VRH511" s="27"/>
      <c r="VRI511" s="27"/>
      <c r="VRJ511" s="27"/>
      <c r="VRK511" s="27"/>
      <c r="VRL511" s="27"/>
      <c r="VRM511" s="27"/>
      <c r="VRN511" s="27"/>
      <c r="VRO511" s="27"/>
      <c r="VRP511" s="27"/>
      <c r="VRQ511" s="27"/>
      <c r="VRR511" s="27"/>
      <c r="VRS511" s="27"/>
      <c r="VRT511" s="27"/>
      <c r="VRU511" s="27"/>
      <c r="VRV511" s="27"/>
      <c r="VRW511" s="27"/>
      <c r="VRX511" s="27"/>
      <c r="VRY511" s="27"/>
      <c r="VRZ511" s="27"/>
      <c r="VSA511" s="27"/>
      <c r="VSB511" s="27"/>
      <c r="VSC511" s="27"/>
      <c r="VSD511" s="27"/>
      <c r="VSE511" s="27"/>
      <c r="VSF511" s="27"/>
      <c r="VSG511" s="27"/>
      <c r="VSH511" s="27"/>
      <c r="VSI511" s="27"/>
      <c r="VSJ511" s="27"/>
      <c r="VSK511" s="27"/>
      <c r="VSL511" s="27"/>
      <c r="VSM511" s="27"/>
      <c r="VSN511" s="27"/>
      <c r="VSO511" s="27"/>
      <c r="VSP511" s="27"/>
      <c r="VSQ511" s="27"/>
      <c r="VSR511" s="27"/>
      <c r="VSS511" s="27"/>
      <c r="VST511" s="27"/>
      <c r="VSU511" s="27"/>
      <c r="VSV511" s="27"/>
      <c r="VSW511" s="27"/>
      <c r="VSX511" s="27"/>
      <c r="VSY511" s="27"/>
      <c r="VSZ511" s="27"/>
      <c r="VTA511" s="27"/>
      <c r="VTB511" s="27"/>
      <c r="VTC511" s="27"/>
      <c r="VTD511" s="27"/>
      <c r="VTE511" s="27"/>
      <c r="VTF511" s="27"/>
      <c r="VTG511" s="27"/>
      <c r="VTH511" s="27"/>
      <c r="VTI511" s="27"/>
      <c r="VTJ511" s="27"/>
      <c r="VTK511" s="27"/>
      <c r="VTL511" s="27"/>
      <c r="VTM511" s="27"/>
      <c r="VTN511" s="27"/>
      <c r="VTO511" s="27"/>
      <c r="VTP511" s="27"/>
      <c r="VTQ511" s="27"/>
      <c r="VTR511" s="27"/>
      <c r="VTS511" s="27"/>
      <c r="VTT511" s="27"/>
      <c r="VTU511" s="27"/>
      <c r="VTV511" s="27"/>
      <c r="VTW511" s="27"/>
      <c r="VTX511" s="27"/>
      <c r="VTY511" s="27"/>
      <c r="VTZ511" s="27"/>
      <c r="VUA511" s="27"/>
      <c r="VUB511" s="27"/>
      <c r="VUC511" s="27"/>
      <c r="VUD511" s="27"/>
      <c r="VUE511" s="27"/>
      <c r="VUF511" s="27"/>
      <c r="VUG511" s="27"/>
      <c r="VUH511" s="27"/>
      <c r="VUI511" s="27"/>
      <c r="VUJ511" s="27"/>
      <c r="VUK511" s="27"/>
      <c r="VUL511" s="27"/>
      <c r="VUM511" s="27"/>
      <c r="VUN511" s="27"/>
      <c r="VUO511" s="27"/>
      <c r="VUP511" s="27"/>
      <c r="VUQ511" s="27"/>
      <c r="VUR511" s="27"/>
      <c r="VUS511" s="27"/>
      <c r="VUT511" s="27"/>
      <c r="VUU511" s="27"/>
      <c r="VUV511" s="27"/>
      <c r="VUW511" s="27"/>
      <c r="VUX511" s="27"/>
      <c r="VUY511" s="27"/>
      <c r="VUZ511" s="27"/>
      <c r="VVA511" s="27"/>
      <c r="VVB511" s="27"/>
      <c r="VVC511" s="27"/>
      <c r="VVD511" s="27"/>
      <c r="VVE511" s="27"/>
      <c r="VVF511" s="27"/>
      <c r="VVG511" s="27"/>
      <c r="VVH511" s="27"/>
      <c r="VVI511" s="27"/>
      <c r="VVJ511" s="27"/>
      <c r="VVK511" s="27"/>
      <c r="VVL511" s="27"/>
      <c r="VVM511" s="27"/>
      <c r="VVN511" s="27"/>
      <c r="VVO511" s="27"/>
      <c r="VVP511" s="27"/>
      <c r="VVQ511" s="27"/>
      <c r="VVR511" s="27"/>
      <c r="VVS511" s="27"/>
      <c r="VVT511" s="27"/>
      <c r="VVU511" s="27"/>
      <c r="VVV511" s="27"/>
      <c r="VVW511" s="27"/>
      <c r="VVX511" s="27"/>
      <c r="VVY511" s="27"/>
      <c r="VVZ511" s="27"/>
      <c r="VWA511" s="27"/>
      <c r="VWB511" s="27"/>
      <c r="VWC511" s="27"/>
      <c r="VWD511" s="27"/>
      <c r="VWE511" s="27"/>
      <c r="VWF511" s="27"/>
      <c r="VWG511" s="27"/>
      <c r="VWH511" s="27"/>
      <c r="VWI511" s="27"/>
      <c r="VWJ511" s="27"/>
      <c r="VWK511" s="27"/>
      <c r="VWL511" s="27"/>
      <c r="VWM511" s="27"/>
      <c r="VWN511" s="27"/>
      <c r="VWO511" s="27"/>
      <c r="VWP511" s="27"/>
      <c r="VWQ511" s="27"/>
      <c r="VWR511" s="27"/>
      <c r="VWS511" s="27"/>
      <c r="VWT511" s="27"/>
      <c r="VWU511" s="27"/>
      <c r="VWV511" s="27"/>
      <c r="VWW511" s="27"/>
      <c r="VWX511" s="27"/>
      <c r="VWY511" s="27"/>
      <c r="VWZ511" s="27"/>
      <c r="VXA511" s="27"/>
      <c r="VXB511" s="27"/>
      <c r="VXC511" s="27"/>
      <c r="VXD511" s="27"/>
      <c r="VXE511" s="27"/>
      <c r="VXF511" s="27"/>
      <c r="VXG511" s="27"/>
      <c r="VXH511" s="27"/>
      <c r="VXI511" s="27"/>
      <c r="VXJ511" s="27"/>
      <c r="VXK511" s="27"/>
      <c r="VXL511" s="27"/>
      <c r="VXM511" s="27"/>
      <c r="VXN511" s="27"/>
      <c r="VXO511" s="27"/>
      <c r="VXP511" s="27"/>
      <c r="VXQ511" s="27"/>
      <c r="VXR511" s="27"/>
      <c r="VXS511" s="27"/>
      <c r="VXT511" s="27"/>
      <c r="VXU511" s="27"/>
      <c r="VXV511" s="27"/>
      <c r="VXW511" s="27"/>
      <c r="VXX511" s="27"/>
      <c r="VXY511" s="27"/>
      <c r="VXZ511" s="27"/>
      <c r="VYA511" s="27"/>
      <c r="VYB511" s="27"/>
      <c r="VYC511" s="27"/>
      <c r="VYD511" s="27"/>
      <c r="VYE511" s="27"/>
      <c r="VYF511" s="27"/>
      <c r="VYG511" s="27"/>
      <c r="VYH511" s="27"/>
      <c r="VYI511" s="27"/>
      <c r="VYJ511" s="27"/>
      <c r="VYK511" s="27"/>
      <c r="VYL511" s="27"/>
      <c r="VYM511" s="27"/>
      <c r="VYN511" s="27"/>
      <c r="VYO511" s="27"/>
      <c r="VYP511" s="27"/>
      <c r="VYQ511" s="27"/>
      <c r="VYR511" s="27"/>
      <c r="VYS511" s="27"/>
      <c r="VYT511" s="27"/>
      <c r="VYU511" s="27"/>
      <c r="VYV511" s="27"/>
      <c r="VYW511" s="27"/>
      <c r="VYX511" s="27"/>
      <c r="VYY511" s="27"/>
      <c r="VYZ511" s="27"/>
      <c r="VZA511" s="27"/>
      <c r="VZB511" s="27"/>
      <c r="VZC511" s="27"/>
      <c r="VZD511" s="27"/>
      <c r="VZE511" s="27"/>
      <c r="VZF511" s="27"/>
      <c r="VZG511" s="27"/>
      <c r="VZH511" s="27"/>
      <c r="VZI511" s="27"/>
      <c r="VZJ511" s="27"/>
      <c r="VZK511" s="27"/>
      <c r="VZL511" s="27"/>
      <c r="VZM511" s="27"/>
      <c r="VZN511" s="27"/>
      <c r="VZO511" s="27"/>
      <c r="VZP511" s="27"/>
      <c r="VZQ511" s="27"/>
      <c r="VZR511" s="27"/>
      <c r="VZS511" s="27"/>
      <c r="VZT511" s="27"/>
      <c r="VZU511" s="27"/>
      <c r="VZV511" s="27"/>
      <c r="VZW511" s="27"/>
      <c r="VZX511" s="27"/>
      <c r="VZY511" s="27"/>
      <c r="VZZ511" s="27"/>
      <c r="WAA511" s="27"/>
      <c r="WAB511" s="27"/>
      <c r="WAC511" s="27"/>
      <c r="WAD511" s="27"/>
      <c r="WAE511" s="27"/>
      <c r="WAF511" s="27"/>
      <c r="WAG511" s="27"/>
      <c r="WAH511" s="27"/>
      <c r="WAI511" s="27"/>
      <c r="WAJ511" s="27"/>
      <c r="WAK511" s="27"/>
      <c r="WAL511" s="27"/>
      <c r="WAM511" s="27"/>
      <c r="WAN511" s="27"/>
      <c r="WAO511" s="27"/>
      <c r="WAP511" s="27"/>
      <c r="WAQ511" s="27"/>
      <c r="WAR511" s="27"/>
      <c r="WAS511" s="27"/>
      <c r="WAT511" s="27"/>
      <c r="WAU511" s="27"/>
      <c r="WAV511" s="27"/>
      <c r="WAW511" s="27"/>
      <c r="WAX511" s="27"/>
      <c r="WAY511" s="27"/>
      <c r="WAZ511" s="27"/>
      <c r="WBA511" s="27"/>
      <c r="WBB511" s="27"/>
      <c r="WBC511" s="27"/>
      <c r="WBD511" s="27"/>
      <c r="WBE511" s="27"/>
      <c r="WBF511" s="27"/>
      <c r="WBG511" s="27"/>
      <c r="WBH511" s="27"/>
      <c r="WBI511" s="27"/>
      <c r="WBJ511" s="27"/>
      <c r="WBK511" s="27"/>
      <c r="WBL511" s="27"/>
      <c r="WBM511" s="27"/>
      <c r="WBN511" s="27"/>
      <c r="WBO511" s="27"/>
      <c r="WBP511" s="27"/>
      <c r="WBQ511" s="27"/>
      <c r="WBR511" s="27"/>
      <c r="WBS511" s="27"/>
      <c r="WBT511" s="27"/>
      <c r="WBU511" s="27"/>
      <c r="WBV511" s="27"/>
      <c r="WBW511" s="27"/>
      <c r="WBX511" s="27"/>
      <c r="WBY511" s="27"/>
      <c r="WBZ511" s="27"/>
      <c r="WCA511" s="27"/>
      <c r="WCB511" s="27"/>
      <c r="WCC511" s="27"/>
      <c r="WCD511" s="27"/>
      <c r="WCE511" s="27"/>
      <c r="WCF511" s="27"/>
      <c r="WCG511" s="27"/>
      <c r="WCH511" s="27"/>
      <c r="WCI511" s="27"/>
      <c r="WCJ511" s="27"/>
      <c r="WCK511" s="27"/>
      <c r="WCL511" s="27"/>
      <c r="WCM511" s="27"/>
      <c r="WCN511" s="27"/>
      <c r="WCO511" s="27"/>
      <c r="WCP511" s="27"/>
      <c r="WCQ511" s="27"/>
      <c r="WCR511" s="27"/>
      <c r="WCS511" s="27"/>
      <c r="WCT511" s="27"/>
      <c r="WCU511" s="27"/>
      <c r="WCV511" s="27"/>
      <c r="WCW511" s="27"/>
      <c r="WCX511" s="27"/>
      <c r="WCY511" s="27"/>
      <c r="WCZ511" s="27"/>
      <c r="WDA511" s="27"/>
      <c r="WDB511" s="27"/>
      <c r="WDC511" s="27"/>
      <c r="WDD511" s="27"/>
      <c r="WDE511" s="27"/>
      <c r="WDF511" s="27"/>
      <c r="WDG511" s="27"/>
      <c r="WDH511" s="27"/>
      <c r="WDI511" s="27"/>
      <c r="WDJ511" s="27"/>
      <c r="WDK511" s="27"/>
      <c r="WDL511" s="27"/>
      <c r="WDM511" s="27"/>
      <c r="WDN511" s="27"/>
      <c r="WDO511" s="27"/>
      <c r="WDP511" s="27"/>
      <c r="WDQ511" s="27"/>
      <c r="WDR511" s="27"/>
      <c r="WDS511" s="27"/>
      <c r="WDT511" s="27"/>
      <c r="WDU511" s="27"/>
      <c r="WDV511" s="27"/>
      <c r="WDW511" s="27"/>
      <c r="WDX511" s="27"/>
      <c r="WDY511" s="27"/>
      <c r="WDZ511" s="27"/>
      <c r="WEA511" s="27"/>
      <c r="WEB511" s="27"/>
      <c r="WEC511" s="27"/>
      <c r="WED511" s="27"/>
      <c r="WEE511" s="27"/>
      <c r="WEF511" s="27"/>
      <c r="WEG511" s="27"/>
      <c r="WEH511" s="27"/>
      <c r="WEI511" s="27"/>
      <c r="WEJ511" s="27"/>
      <c r="WEK511" s="27"/>
      <c r="WEL511" s="27"/>
      <c r="WEM511" s="27"/>
      <c r="WEN511" s="27"/>
      <c r="WEO511" s="27"/>
      <c r="WEP511" s="27"/>
      <c r="WEQ511" s="27"/>
      <c r="WER511" s="27"/>
      <c r="WES511" s="27"/>
      <c r="WET511" s="27"/>
      <c r="WEU511" s="27"/>
      <c r="WEV511" s="27"/>
      <c r="WEW511" s="27"/>
      <c r="WEX511" s="27"/>
      <c r="WEY511" s="27"/>
      <c r="WEZ511" s="27"/>
      <c r="WFA511" s="27"/>
      <c r="WFB511" s="27"/>
      <c r="WFC511" s="27"/>
      <c r="WFD511" s="27"/>
      <c r="WFE511" s="27"/>
      <c r="WFF511" s="27"/>
      <c r="WFG511" s="27"/>
      <c r="WFH511" s="27"/>
      <c r="WFI511" s="27"/>
      <c r="WFJ511" s="27"/>
      <c r="WFK511" s="27"/>
      <c r="WFL511" s="27"/>
      <c r="WFM511" s="27"/>
      <c r="WFN511" s="27"/>
      <c r="WFO511" s="27"/>
      <c r="WFP511" s="27"/>
      <c r="WFQ511" s="27"/>
      <c r="WFR511" s="27"/>
      <c r="WFS511" s="27"/>
      <c r="WFT511" s="27"/>
      <c r="WFU511" s="27"/>
      <c r="WFV511" s="27"/>
      <c r="WFW511" s="27"/>
      <c r="WFX511" s="27"/>
      <c r="WFY511" s="27"/>
      <c r="WFZ511" s="27"/>
      <c r="WGA511" s="27"/>
      <c r="WGB511" s="27"/>
      <c r="WGC511" s="27"/>
      <c r="WGD511" s="27"/>
      <c r="WGE511" s="27"/>
      <c r="WGF511" s="27"/>
      <c r="WGG511" s="27"/>
      <c r="WGH511" s="27"/>
      <c r="WGI511" s="27"/>
      <c r="WGJ511" s="27"/>
      <c r="WGK511" s="27"/>
      <c r="WGL511" s="27"/>
      <c r="WGM511" s="27"/>
      <c r="WGN511" s="27"/>
      <c r="WGO511" s="27"/>
      <c r="WGP511" s="27"/>
      <c r="WGQ511" s="27"/>
      <c r="WGR511" s="27"/>
      <c r="WGS511" s="27"/>
      <c r="WGT511" s="27"/>
      <c r="WGU511" s="27"/>
      <c r="WGV511" s="27"/>
      <c r="WGW511" s="27"/>
      <c r="WGX511" s="27"/>
      <c r="WGY511" s="27"/>
      <c r="WGZ511" s="27"/>
      <c r="WHA511" s="27"/>
      <c r="WHB511" s="27"/>
      <c r="WHC511" s="27"/>
      <c r="WHD511" s="27"/>
      <c r="WHE511" s="27"/>
      <c r="WHF511" s="27"/>
      <c r="WHG511" s="27"/>
      <c r="WHH511" s="27"/>
      <c r="WHI511" s="27"/>
      <c r="WHJ511" s="27"/>
      <c r="WHK511" s="27"/>
      <c r="WHL511" s="27"/>
      <c r="WHM511" s="27"/>
      <c r="WHN511" s="27"/>
      <c r="WHO511" s="27"/>
      <c r="WHP511" s="27"/>
      <c r="WHQ511" s="27"/>
      <c r="WHR511" s="27"/>
      <c r="WHS511" s="27"/>
      <c r="WHT511" s="27"/>
      <c r="WHU511" s="27"/>
      <c r="WHV511" s="27"/>
      <c r="WHW511" s="27"/>
      <c r="WHX511" s="27"/>
      <c r="WHY511" s="27"/>
      <c r="WHZ511" s="27"/>
      <c r="WIA511" s="27"/>
      <c r="WIB511" s="27"/>
      <c r="WIC511" s="27"/>
      <c r="WID511" s="27"/>
      <c r="WIE511" s="27"/>
      <c r="WIF511" s="27"/>
      <c r="WIG511" s="27"/>
      <c r="WIH511" s="27"/>
      <c r="WII511" s="27"/>
      <c r="WIJ511" s="27"/>
      <c r="WIK511" s="27"/>
      <c r="WIL511" s="27"/>
      <c r="WIM511" s="27"/>
      <c r="WIN511" s="27"/>
      <c r="WIO511" s="27"/>
      <c r="WIP511" s="27"/>
      <c r="WIQ511" s="27"/>
      <c r="WIR511" s="27"/>
      <c r="WIS511" s="27"/>
      <c r="WIT511" s="27"/>
      <c r="WIU511" s="27"/>
      <c r="WIV511" s="27"/>
      <c r="WIW511" s="27"/>
      <c r="WIX511" s="27"/>
      <c r="WIY511" s="27"/>
      <c r="WIZ511" s="27"/>
      <c r="WJA511" s="27"/>
      <c r="WJB511" s="27"/>
      <c r="WJC511" s="27"/>
      <c r="WJD511" s="27"/>
      <c r="WJE511" s="27"/>
      <c r="WJF511" s="27"/>
      <c r="WJG511" s="27"/>
      <c r="WJH511" s="27"/>
      <c r="WJI511" s="27"/>
      <c r="WJJ511" s="27"/>
      <c r="WJK511" s="27"/>
      <c r="WJL511" s="27"/>
      <c r="WJM511" s="27"/>
      <c r="WJN511" s="27"/>
      <c r="WJO511" s="27"/>
      <c r="WJP511" s="27"/>
      <c r="WJQ511" s="27"/>
      <c r="WJR511" s="27"/>
      <c r="WJS511" s="27"/>
      <c r="WJT511" s="27"/>
      <c r="WJU511" s="27"/>
      <c r="WJV511" s="27"/>
      <c r="WJW511" s="27"/>
      <c r="WJX511" s="27"/>
      <c r="WJY511" s="27"/>
      <c r="WJZ511" s="27"/>
      <c r="WKA511" s="27"/>
      <c r="WKB511" s="27"/>
      <c r="WKC511" s="27"/>
      <c r="WKD511" s="27"/>
      <c r="WKE511" s="27"/>
      <c r="WKF511" s="27"/>
      <c r="WKG511" s="27"/>
      <c r="WKH511" s="27"/>
      <c r="WKI511" s="27"/>
      <c r="WKJ511" s="27"/>
      <c r="WKK511" s="27"/>
      <c r="WKL511" s="27"/>
      <c r="WKM511" s="27"/>
      <c r="WKN511" s="27"/>
      <c r="WKO511" s="27"/>
      <c r="WKP511" s="27"/>
      <c r="WKQ511" s="27"/>
      <c r="WKR511" s="27"/>
      <c r="WKS511" s="27"/>
      <c r="WKT511" s="27"/>
      <c r="WKU511" s="27"/>
      <c r="WKV511" s="27"/>
      <c r="WKW511" s="27"/>
      <c r="WKX511" s="27"/>
      <c r="WKY511" s="27"/>
      <c r="WKZ511" s="27"/>
      <c r="WLA511" s="27"/>
      <c r="WLB511" s="27"/>
      <c r="WLC511" s="27"/>
      <c r="WLD511" s="27"/>
      <c r="WLE511" s="27"/>
      <c r="WLF511" s="27"/>
      <c r="WLG511" s="27"/>
      <c r="WLH511" s="27"/>
      <c r="WLI511" s="27"/>
      <c r="WLJ511" s="27"/>
      <c r="WLK511" s="27"/>
      <c r="WLL511" s="27"/>
      <c r="WLM511" s="27"/>
      <c r="WLN511" s="27"/>
      <c r="WLO511" s="27"/>
      <c r="WLP511" s="27"/>
      <c r="WLQ511" s="27"/>
      <c r="WLR511" s="27"/>
      <c r="WLS511" s="27"/>
      <c r="WLT511" s="27"/>
      <c r="WLU511" s="27"/>
      <c r="WLV511" s="27"/>
      <c r="WLW511" s="27"/>
      <c r="WLX511" s="27"/>
      <c r="WLY511" s="27"/>
      <c r="WLZ511" s="27"/>
      <c r="WMA511" s="27"/>
      <c r="WMB511" s="27"/>
      <c r="WMC511" s="27"/>
      <c r="WMD511" s="27"/>
      <c r="WME511" s="27"/>
      <c r="WMF511" s="27"/>
      <c r="WMG511" s="27"/>
      <c r="WMH511" s="27"/>
      <c r="WMI511" s="27"/>
      <c r="WMJ511" s="27"/>
      <c r="WMK511" s="27"/>
      <c r="WML511" s="27"/>
      <c r="WMM511" s="27"/>
      <c r="WMN511" s="27"/>
      <c r="WMO511" s="27"/>
      <c r="WMP511" s="27"/>
      <c r="WMQ511" s="27"/>
      <c r="WMR511" s="27"/>
      <c r="WMS511" s="27"/>
      <c r="WMT511" s="27"/>
      <c r="WMU511" s="27"/>
      <c r="WMV511" s="27"/>
      <c r="WMW511" s="27"/>
      <c r="WMX511" s="27"/>
      <c r="WMY511" s="27"/>
      <c r="WMZ511" s="27"/>
      <c r="WNA511" s="27"/>
      <c r="WNB511" s="27"/>
      <c r="WNC511" s="27"/>
      <c r="WND511" s="27"/>
      <c r="WNE511" s="27"/>
      <c r="WNF511" s="27"/>
      <c r="WNG511" s="27"/>
      <c r="WNH511" s="27"/>
      <c r="WNI511" s="27"/>
      <c r="WNJ511" s="27"/>
      <c r="WNK511" s="27"/>
      <c r="WNL511" s="27"/>
      <c r="WNM511" s="27"/>
      <c r="WNN511" s="27"/>
      <c r="WNO511" s="27"/>
      <c r="WNP511" s="27"/>
      <c r="WNQ511" s="27"/>
      <c r="WNR511" s="27"/>
      <c r="WNS511" s="27"/>
      <c r="WNT511" s="27"/>
      <c r="WNU511" s="27"/>
      <c r="WNV511" s="27"/>
      <c r="WNW511" s="27"/>
      <c r="WNX511" s="27"/>
      <c r="WNY511" s="27"/>
      <c r="WNZ511" s="27"/>
      <c r="WOA511" s="27"/>
      <c r="WOB511" s="27"/>
      <c r="WOC511" s="27"/>
      <c r="WOD511" s="27"/>
      <c r="WOE511" s="27"/>
      <c r="WOF511" s="27"/>
      <c r="WOG511" s="27"/>
      <c r="WOH511" s="27"/>
      <c r="WOI511" s="27"/>
      <c r="WOJ511" s="27"/>
      <c r="WOK511" s="27"/>
      <c r="WOL511" s="27"/>
      <c r="WOM511" s="27"/>
      <c r="WON511" s="27"/>
      <c r="WOO511" s="27"/>
      <c r="WOP511" s="27"/>
      <c r="WOQ511" s="27"/>
      <c r="WOR511" s="27"/>
      <c r="WOS511" s="27"/>
      <c r="WOT511" s="27"/>
      <c r="WOU511" s="27"/>
      <c r="WOV511" s="27"/>
      <c r="WOW511" s="27"/>
      <c r="WOX511" s="27"/>
      <c r="WOY511" s="27"/>
      <c r="WOZ511" s="27"/>
      <c r="WPA511" s="27"/>
      <c r="WPB511" s="27"/>
      <c r="WPC511" s="27"/>
      <c r="WPD511" s="27"/>
      <c r="WPE511" s="27"/>
      <c r="WPF511" s="27"/>
      <c r="WPG511" s="27"/>
      <c r="WPH511" s="27"/>
      <c r="WPI511" s="27"/>
      <c r="WPJ511" s="27"/>
      <c r="WPK511" s="27"/>
      <c r="WPL511" s="27"/>
      <c r="WPM511" s="27"/>
      <c r="WPN511" s="27"/>
      <c r="WPO511" s="27"/>
      <c r="WPP511" s="27"/>
      <c r="WPQ511" s="27"/>
      <c r="WPR511" s="27"/>
      <c r="WPS511" s="27"/>
      <c r="WPT511" s="27"/>
      <c r="WPU511" s="27"/>
      <c r="WPV511" s="27"/>
      <c r="WPW511" s="27"/>
      <c r="WPX511" s="27"/>
      <c r="WPY511" s="27"/>
      <c r="WPZ511" s="27"/>
      <c r="WQA511" s="27"/>
      <c r="WQB511" s="27"/>
      <c r="WQC511" s="27"/>
      <c r="WQD511" s="27"/>
      <c r="WQE511" s="27"/>
      <c r="WQF511" s="27"/>
      <c r="WQG511" s="27"/>
      <c r="WQH511" s="27"/>
      <c r="WQI511" s="27"/>
      <c r="WQJ511" s="27"/>
      <c r="WQK511" s="27"/>
      <c r="WQL511" s="27"/>
      <c r="WQM511" s="27"/>
      <c r="WQN511" s="27"/>
      <c r="WQO511" s="27"/>
      <c r="WQP511" s="27"/>
      <c r="WQQ511" s="27"/>
      <c r="WQR511" s="27"/>
      <c r="WQS511" s="27"/>
      <c r="WQT511" s="27"/>
      <c r="WQU511" s="27"/>
      <c r="WQV511" s="27"/>
      <c r="WQW511" s="27"/>
      <c r="WQX511" s="27"/>
      <c r="WQY511" s="27"/>
      <c r="WQZ511" s="27"/>
      <c r="WRA511" s="27"/>
      <c r="WRB511" s="27"/>
      <c r="WRC511" s="27"/>
      <c r="WRD511" s="27"/>
      <c r="WRE511" s="27"/>
      <c r="WRF511" s="27"/>
      <c r="WRG511" s="27"/>
      <c r="WRH511" s="27"/>
      <c r="WRI511" s="27"/>
      <c r="WRJ511" s="27"/>
      <c r="WRK511" s="27"/>
      <c r="WRL511" s="27"/>
      <c r="WRM511" s="27"/>
      <c r="WRN511" s="27"/>
      <c r="WRO511" s="27"/>
      <c r="WRP511" s="27"/>
      <c r="WRQ511" s="27"/>
      <c r="WRR511" s="27"/>
      <c r="WRS511" s="27"/>
      <c r="WRT511" s="27"/>
      <c r="WRU511" s="27"/>
      <c r="WRV511" s="27"/>
      <c r="WRW511" s="27"/>
      <c r="WRX511" s="27"/>
      <c r="WRY511" s="27"/>
      <c r="WRZ511" s="27"/>
      <c r="WSA511" s="27"/>
      <c r="WSB511" s="27"/>
      <c r="WSC511" s="27"/>
      <c r="WSD511" s="27"/>
      <c r="WSE511" s="27"/>
      <c r="WSF511" s="27"/>
      <c r="WSG511" s="27"/>
      <c r="WSH511" s="27"/>
      <c r="WSI511" s="27"/>
      <c r="WSJ511" s="27"/>
      <c r="WSK511" s="27"/>
      <c r="WSL511" s="27"/>
      <c r="WSM511" s="27"/>
      <c r="WSN511" s="27"/>
      <c r="WSO511" s="27"/>
      <c r="WSP511" s="27"/>
      <c r="WSQ511" s="27"/>
      <c r="WSR511" s="27"/>
      <c r="WSS511" s="27"/>
      <c r="WST511" s="27"/>
      <c r="WSU511" s="27"/>
      <c r="WSV511" s="27"/>
      <c r="WSW511" s="27"/>
      <c r="WSX511" s="27"/>
      <c r="WSY511" s="27"/>
      <c r="WSZ511" s="27"/>
      <c r="WTA511" s="27"/>
      <c r="WTB511" s="27"/>
      <c r="WTC511" s="27"/>
      <c r="WTD511" s="27"/>
      <c r="WTE511" s="27"/>
      <c r="WTF511" s="27"/>
      <c r="WTG511" s="27"/>
      <c r="WTH511" s="27"/>
      <c r="WTI511" s="27"/>
      <c r="WTJ511" s="27"/>
      <c r="WTK511" s="27"/>
      <c r="WTL511" s="27"/>
      <c r="WTM511" s="27"/>
      <c r="WTN511" s="27"/>
      <c r="WTO511" s="27"/>
      <c r="WTP511" s="27"/>
      <c r="WTQ511" s="27"/>
      <c r="WTR511" s="27"/>
      <c r="WTS511" s="27"/>
      <c r="WTT511" s="27"/>
      <c r="WTU511" s="27"/>
      <c r="WTV511" s="27"/>
      <c r="WTW511" s="27"/>
      <c r="WTX511" s="27"/>
      <c r="WTY511" s="27"/>
      <c r="WTZ511" s="27"/>
      <c r="WUA511" s="27"/>
      <c r="WUB511" s="27"/>
      <c r="WUC511" s="27"/>
      <c r="WUD511" s="27"/>
      <c r="WUE511" s="27"/>
      <c r="WUF511" s="27"/>
      <c r="WUG511" s="27"/>
      <c r="WUH511" s="27"/>
      <c r="WUI511" s="27"/>
      <c r="WUJ511" s="27"/>
      <c r="WUK511" s="27"/>
      <c r="WUL511" s="27"/>
      <c r="WUM511" s="27"/>
      <c r="WUN511" s="27"/>
      <c r="WUO511" s="27"/>
      <c r="WUP511" s="27"/>
      <c r="WUQ511" s="27"/>
      <c r="WUR511" s="27"/>
      <c r="WUS511" s="27"/>
      <c r="WUT511" s="27"/>
      <c r="WUU511" s="27"/>
      <c r="WUV511" s="27"/>
      <c r="WUW511" s="27"/>
      <c r="WUX511" s="27"/>
      <c r="WUY511" s="27"/>
      <c r="WUZ511" s="27"/>
      <c r="WVA511" s="27"/>
      <c r="WVB511" s="27"/>
      <c r="WVC511" s="27"/>
      <c r="WVD511" s="27"/>
      <c r="WVE511" s="27"/>
      <c r="WVF511" s="27"/>
      <c r="WVG511" s="27"/>
      <c r="WVH511" s="27"/>
      <c r="WVI511" s="27"/>
      <c r="WVJ511" s="27"/>
      <c r="WVK511" s="27"/>
      <c r="WVL511" s="27"/>
      <c r="WVM511" s="27"/>
      <c r="WVN511" s="27"/>
      <c r="WVO511" s="27"/>
      <c r="WVP511" s="27"/>
      <c r="WVQ511" s="27"/>
      <c r="WVR511" s="27"/>
      <c r="WVS511" s="27"/>
      <c r="WVT511" s="27"/>
      <c r="WVU511" s="27"/>
      <c r="WVV511" s="27"/>
      <c r="WVW511" s="27"/>
      <c r="WVX511" s="27"/>
      <c r="WVY511" s="27"/>
      <c r="WVZ511" s="27"/>
      <c r="WWA511" s="27"/>
      <c r="WWB511" s="27"/>
      <c r="WWC511" s="27"/>
      <c r="WWD511" s="27"/>
      <c r="WWE511" s="27"/>
      <c r="WWF511" s="27"/>
      <c r="WWG511" s="27"/>
      <c r="WWH511" s="27"/>
      <c r="WWI511" s="27"/>
      <c r="WWJ511" s="27"/>
      <c r="WWK511" s="27"/>
      <c r="WWL511" s="27"/>
      <c r="WWM511" s="27"/>
      <c r="WWN511" s="27"/>
      <c r="WWO511" s="27"/>
      <c r="WWP511" s="27"/>
      <c r="WWQ511" s="27"/>
      <c r="WWR511" s="27"/>
      <c r="WWS511" s="27"/>
      <c r="WWT511" s="27"/>
      <c r="WWU511" s="27"/>
      <c r="WWV511" s="27"/>
      <c r="WWW511" s="27"/>
      <c r="WWX511" s="27"/>
      <c r="WWY511" s="27"/>
      <c r="WWZ511" s="27"/>
      <c r="WXA511" s="27"/>
      <c r="WXB511" s="27"/>
      <c r="WXC511" s="27"/>
      <c r="WXD511" s="27"/>
      <c r="WXE511" s="27"/>
      <c r="WXF511" s="27"/>
      <c r="WXG511" s="27"/>
      <c r="WXH511" s="27"/>
      <c r="WXI511" s="27"/>
      <c r="WXJ511" s="27"/>
      <c r="WXK511" s="27"/>
      <c r="WXL511" s="27"/>
      <c r="WXM511" s="27"/>
      <c r="WXN511" s="27"/>
      <c r="WXO511" s="27"/>
      <c r="WXP511" s="27"/>
      <c r="WXQ511" s="27"/>
      <c r="WXR511" s="27"/>
      <c r="WXS511" s="27"/>
      <c r="WXT511" s="27"/>
      <c r="WXU511" s="27"/>
      <c r="WXV511" s="27"/>
      <c r="WXW511" s="27"/>
      <c r="WXX511" s="27"/>
      <c r="WXY511" s="27"/>
      <c r="WXZ511" s="27"/>
      <c r="WYA511" s="27"/>
      <c r="WYB511" s="27"/>
      <c r="WYC511" s="27"/>
      <c r="WYD511" s="27"/>
      <c r="WYE511" s="27"/>
      <c r="WYF511" s="27"/>
      <c r="WYG511" s="27"/>
      <c r="WYH511" s="27"/>
      <c r="WYI511" s="27"/>
      <c r="WYJ511" s="27"/>
      <c r="WYK511" s="27"/>
      <c r="WYL511" s="27"/>
      <c r="WYM511" s="27"/>
      <c r="WYN511" s="27"/>
      <c r="WYO511" s="27"/>
      <c r="WYP511" s="27"/>
      <c r="WYQ511" s="27"/>
      <c r="WYR511" s="27"/>
      <c r="WYS511" s="27"/>
      <c r="WYT511" s="27"/>
      <c r="WYU511" s="27"/>
      <c r="WYV511" s="27"/>
      <c r="WYW511" s="27"/>
      <c r="WYX511" s="27"/>
      <c r="WYY511" s="27"/>
      <c r="WYZ511" s="27"/>
      <c r="WZA511" s="27"/>
      <c r="WZB511" s="27"/>
      <c r="WZC511" s="27"/>
      <c r="WZD511" s="27"/>
      <c r="WZE511" s="27"/>
      <c r="WZF511" s="27"/>
      <c r="WZG511" s="27"/>
      <c r="WZH511" s="27"/>
      <c r="WZI511" s="27"/>
      <c r="WZJ511" s="27"/>
      <c r="WZK511" s="27"/>
      <c r="WZL511" s="27"/>
      <c r="WZM511" s="27"/>
      <c r="WZN511" s="27"/>
      <c r="WZO511" s="27"/>
      <c r="WZP511" s="27"/>
      <c r="WZQ511" s="27"/>
      <c r="WZR511" s="27"/>
      <c r="WZS511" s="27"/>
      <c r="WZT511" s="27"/>
      <c r="WZU511" s="27"/>
      <c r="WZV511" s="27"/>
      <c r="WZW511" s="27"/>
      <c r="WZX511" s="27"/>
      <c r="WZY511" s="27"/>
      <c r="WZZ511" s="27"/>
      <c r="XAA511" s="27"/>
      <c r="XAB511" s="27"/>
      <c r="XAC511" s="27"/>
      <c r="XAD511" s="27"/>
      <c r="XAE511" s="27"/>
      <c r="XAF511" s="27"/>
      <c r="XAG511" s="27"/>
      <c r="XAH511" s="27"/>
      <c r="XAI511" s="27"/>
      <c r="XAJ511" s="27"/>
      <c r="XAK511" s="27"/>
      <c r="XAL511" s="27"/>
      <c r="XAM511" s="27"/>
      <c r="XAN511" s="27"/>
      <c r="XAO511" s="27"/>
      <c r="XAP511" s="27"/>
      <c r="XAQ511" s="27"/>
      <c r="XAR511" s="27"/>
      <c r="XAS511" s="27"/>
      <c r="XAT511" s="27"/>
      <c r="XAU511" s="27"/>
      <c r="XAV511" s="27"/>
      <c r="XAW511" s="27"/>
      <c r="XAX511" s="27"/>
      <c r="XAY511" s="27"/>
      <c r="XAZ511" s="27"/>
      <c r="XBA511" s="27"/>
      <c r="XBB511" s="27"/>
      <c r="XBC511" s="27"/>
      <c r="XBD511" s="27"/>
      <c r="XBE511" s="27"/>
      <c r="XBF511" s="27"/>
      <c r="XBG511" s="27"/>
      <c r="XBH511" s="27"/>
      <c r="XBI511" s="27"/>
      <c r="XBJ511" s="27"/>
      <c r="XBK511" s="27"/>
      <c r="XBL511" s="27"/>
      <c r="XBM511" s="27"/>
      <c r="XBN511" s="27"/>
      <c r="XBO511" s="27"/>
      <c r="XBP511" s="27"/>
      <c r="XBQ511" s="27"/>
      <c r="XBR511" s="27"/>
      <c r="XBS511" s="27"/>
      <c r="XBT511" s="27"/>
      <c r="XBU511" s="27"/>
      <c r="XBV511" s="27"/>
      <c r="XBW511" s="27"/>
      <c r="XBX511" s="27"/>
      <c r="XBY511" s="27"/>
      <c r="XBZ511" s="27"/>
      <c r="XCA511" s="27"/>
      <c r="XCB511" s="27"/>
      <c r="XCC511" s="27"/>
      <c r="XCD511" s="27"/>
      <c r="XCE511" s="27"/>
      <c r="XCF511" s="27"/>
      <c r="XCG511" s="27"/>
      <c r="XCH511" s="27"/>
      <c r="XCI511" s="27"/>
      <c r="XCJ511" s="27"/>
      <c r="XCK511" s="27"/>
      <c r="XCL511" s="27"/>
      <c r="XCM511" s="27"/>
      <c r="XCN511" s="27"/>
      <c r="XCO511" s="27"/>
      <c r="XCP511" s="27"/>
      <c r="XCQ511" s="27"/>
      <c r="XCR511" s="27"/>
      <c r="XCS511" s="27"/>
      <c r="XCT511" s="27"/>
      <c r="XCU511" s="27"/>
      <c r="XCV511" s="27"/>
      <c r="XCW511" s="27"/>
      <c r="XCX511" s="27"/>
      <c r="XCY511" s="27"/>
      <c r="XCZ511" s="27"/>
      <c r="XDA511" s="27"/>
      <c r="XDB511" s="27"/>
      <c r="XDC511" s="27"/>
      <c r="XDD511" s="27"/>
      <c r="XDE511" s="27"/>
      <c r="XDF511" s="27"/>
      <c r="XDG511" s="27"/>
      <c r="XDH511" s="27"/>
      <c r="XDI511" s="27"/>
      <c r="XDJ511" s="27"/>
      <c r="XDK511" s="27"/>
      <c r="XDL511" s="27"/>
      <c r="XDM511" s="27"/>
      <c r="XDN511" s="27"/>
      <c r="XDO511" s="27"/>
      <c r="XDP511" s="27"/>
      <c r="XDQ511" s="27"/>
      <c r="XDR511" s="27"/>
      <c r="XDS511" s="27"/>
      <c r="XDT511" s="27"/>
      <c r="XDU511" s="27"/>
      <c r="XDV511" s="27"/>
      <c r="XDW511" s="27"/>
      <c r="XDX511" s="27"/>
      <c r="XDY511" s="27"/>
      <c r="XDZ511" s="27"/>
      <c r="XEA511" s="27"/>
      <c r="XEB511" s="27"/>
      <c r="XEC511" s="27"/>
      <c r="XED511" s="27"/>
      <c r="XEE511" s="27"/>
      <c r="XEF511" s="27"/>
      <c r="XEG511" s="27"/>
    </row>
    <row r="512" s="3" customFormat="true" spans="1:16361">
      <c r="A512" s="11">
        <v>66</v>
      </c>
      <c r="B512" s="17" t="s">
        <v>1179</v>
      </c>
      <c r="C512" s="17" t="s">
        <v>1180</v>
      </c>
      <c r="D512" s="47">
        <v>16675129601</v>
      </c>
      <c r="E512" s="3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  <c r="QN512" s="27"/>
      <c r="QO512" s="27"/>
      <c r="QP512" s="27"/>
      <c r="QQ512" s="27"/>
      <c r="QR512" s="27"/>
      <c r="QS512" s="27"/>
      <c r="QT512" s="27"/>
      <c r="QU512" s="27"/>
      <c r="QV512" s="27"/>
      <c r="QW512" s="27"/>
      <c r="QX512" s="27"/>
      <c r="QY512" s="27"/>
      <c r="QZ512" s="27"/>
      <c r="RA512" s="27"/>
      <c r="RB512" s="27"/>
      <c r="RC512" s="27"/>
      <c r="RD512" s="27"/>
      <c r="RE512" s="27"/>
      <c r="RF512" s="27"/>
      <c r="RG512" s="27"/>
      <c r="RH512" s="27"/>
      <c r="RI512" s="27"/>
      <c r="RJ512" s="27"/>
      <c r="RK512" s="27"/>
      <c r="RL512" s="27"/>
      <c r="RM512" s="27"/>
      <c r="RN512" s="27"/>
      <c r="RO512" s="27"/>
      <c r="RP512" s="27"/>
      <c r="RQ512" s="27"/>
      <c r="RR512" s="27"/>
      <c r="RS512" s="27"/>
      <c r="RT512" s="27"/>
      <c r="RU512" s="27"/>
      <c r="RV512" s="27"/>
      <c r="RW512" s="27"/>
      <c r="RX512" s="27"/>
      <c r="RY512" s="27"/>
      <c r="RZ512" s="27"/>
      <c r="SA512" s="27"/>
      <c r="SB512" s="27"/>
      <c r="SC512" s="27"/>
      <c r="SD512" s="27"/>
      <c r="SE512" s="27"/>
      <c r="SF512" s="27"/>
      <c r="SG512" s="27"/>
      <c r="SH512" s="27"/>
      <c r="SI512" s="27"/>
      <c r="SJ512" s="27"/>
      <c r="SK512" s="27"/>
      <c r="SL512" s="27"/>
      <c r="SM512" s="27"/>
      <c r="SN512" s="27"/>
      <c r="SO512" s="27"/>
      <c r="SP512" s="27"/>
      <c r="SQ512" s="27"/>
      <c r="SR512" s="27"/>
      <c r="SS512" s="27"/>
      <c r="ST512" s="27"/>
      <c r="SU512" s="27"/>
      <c r="SV512" s="27"/>
      <c r="SW512" s="27"/>
      <c r="SX512" s="27"/>
      <c r="SY512" s="27"/>
      <c r="SZ512" s="27"/>
      <c r="TA512" s="27"/>
      <c r="TB512" s="27"/>
      <c r="TC512" s="27"/>
      <c r="TD512" s="27"/>
      <c r="TE512" s="27"/>
      <c r="TF512" s="27"/>
      <c r="TG512" s="27"/>
      <c r="TH512" s="27"/>
      <c r="TI512" s="27"/>
      <c r="TJ512" s="27"/>
      <c r="TK512" s="27"/>
      <c r="TL512" s="27"/>
      <c r="TM512" s="27"/>
      <c r="TN512" s="27"/>
      <c r="TO512" s="27"/>
      <c r="TP512" s="27"/>
      <c r="TQ512" s="27"/>
      <c r="TR512" s="27"/>
      <c r="TS512" s="27"/>
      <c r="TT512" s="27"/>
      <c r="TU512" s="27"/>
      <c r="TV512" s="27"/>
      <c r="TW512" s="27"/>
      <c r="TX512" s="27"/>
      <c r="TY512" s="27"/>
      <c r="TZ512" s="27"/>
      <c r="UA512" s="27"/>
      <c r="UB512" s="27"/>
      <c r="UC512" s="27"/>
      <c r="UD512" s="27"/>
      <c r="UE512" s="27"/>
      <c r="UF512" s="27"/>
      <c r="UG512" s="27"/>
      <c r="UH512" s="27"/>
      <c r="UI512" s="27"/>
      <c r="UJ512" s="27"/>
      <c r="UK512" s="27"/>
      <c r="UL512" s="27"/>
      <c r="UM512" s="27"/>
      <c r="UN512" s="27"/>
      <c r="UO512" s="27"/>
      <c r="UP512" s="27"/>
      <c r="UQ512" s="27"/>
      <c r="UR512" s="27"/>
      <c r="US512" s="27"/>
      <c r="UT512" s="27"/>
      <c r="UU512" s="27"/>
      <c r="UV512" s="27"/>
      <c r="UW512" s="27"/>
      <c r="UX512" s="27"/>
      <c r="UY512" s="27"/>
      <c r="UZ512" s="27"/>
      <c r="VA512" s="27"/>
      <c r="VB512" s="27"/>
      <c r="VC512" s="27"/>
      <c r="VD512" s="27"/>
      <c r="VE512" s="27"/>
      <c r="VF512" s="27"/>
      <c r="VG512" s="27"/>
      <c r="VH512" s="27"/>
      <c r="VI512" s="27"/>
      <c r="VJ512" s="27"/>
      <c r="VK512" s="27"/>
      <c r="VL512" s="27"/>
      <c r="VM512" s="27"/>
      <c r="VN512" s="27"/>
      <c r="VO512" s="27"/>
      <c r="VP512" s="27"/>
      <c r="VQ512" s="27"/>
      <c r="VR512" s="27"/>
      <c r="VS512" s="27"/>
      <c r="VT512" s="27"/>
      <c r="VU512" s="27"/>
      <c r="VV512" s="27"/>
      <c r="VW512" s="27"/>
      <c r="VX512" s="27"/>
      <c r="VY512" s="27"/>
      <c r="VZ512" s="27"/>
      <c r="WA512" s="27"/>
      <c r="WB512" s="27"/>
      <c r="WC512" s="27"/>
      <c r="WD512" s="27"/>
      <c r="WE512" s="27"/>
      <c r="WF512" s="27"/>
      <c r="WG512" s="27"/>
      <c r="WH512" s="27"/>
      <c r="WI512" s="27"/>
      <c r="WJ512" s="27"/>
      <c r="WK512" s="27"/>
      <c r="WL512" s="27"/>
      <c r="WM512" s="27"/>
      <c r="WN512" s="27"/>
      <c r="WO512" s="27"/>
      <c r="WP512" s="27"/>
      <c r="WQ512" s="27"/>
      <c r="WR512" s="27"/>
      <c r="WS512" s="27"/>
      <c r="WT512" s="27"/>
      <c r="WU512" s="27"/>
      <c r="WV512" s="27"/>
      <c r="WW512" s="27"/>
      <c r="WX512" s="27"/>
      <c r="WY512" s="27"/>
      <c r="WZ512" s="27"/>
      <c r="XA512" s="27"/>
      <c r="XB512" s="27"/>
      <c r="XC512" s="27"/>
      <c r="XD512" s="27"/>
      <c r="XE512" s="27"/>
      <c r="XF512" s="27"/>
      <c r="XG512" s="27"/>
      <c r="XH512" s="27"/>
      <c r="XI512" s="27"/>
      <c r="XJ512" s="27"/>
      <c r="XK512" s="27"/>
      <c r="XL512" s="27"/>
      <c r="XM512" s="27"/>
      <c r="XN512" s="27"/>
      <c r="XO512" s="27"/>
      <c r="XP512" s="27"/>
      <c r="XQ512" s="27"/>
      <c r="XR512" s="27"/>
      <c r="XS512" s="27"/>
      <c r="XT512" s="27"/>
      <c r="XU512" s="27"/>
      <c r="XV512" s="27"/>
      <c r="XW512" s="27"/>
      <c r="XX512" s="27"/>
      <c r="XY512" s="27"/>
      <c r="XZ512" s="27"/>
      <c r="YA512" s="27"/>
      <c r="YB512" s="27"/>
      <c r="YC512" s="27"/>
      <c r="YD512" s="27"/>
      <c r="YE512" s="27"/>
      <c r="YF512" s="27"/>
      <c r="YG512" s="27"/>
      <c r="YH512" s="27"/>
      <c r="YI512" s="27"/>
      <c r="YJ512" s="27"/>
      <c r="YK512" s="27"/>
      <c r="YL512" s="27"/>
      <c r="YM512" s="27"/>
      <c r="YN512" s="27"/>
      <c r="YO512" s="27"/>
      <c r="YP512" s="27"/>
      <c r="YQ512" s="27"/>
      <c r="YR512" s="27"/>
      <c r="YS512" s="27"/>
      <c r="YT512" s="27"/>
      <c r="YU512" s="27"/>
      <c r="YV512" s="27"/>
      <c r="YW512" s="27"/>
      <c r="YX512" s="27"/>
      <c r="YY512" s="27"/>
      <c r="YZ512" s="27"/>
      <c r="ZA512" s="27"/>
      <c r="ZB512" s="27"/>
      <c r="ZC512" s="27"/>
      <c r="ZD512" s="27"/>
      <c r="ZE512" s="27"/>
      <c r="ZF512" s="27"/>
      <c r="ZG512" s="27"/>
      <c r="ZH512" s="27"/>
      <c r="ZI512" s="27"/>
      <c r="ZJ512" s="27"/>
      <c r="ZK512" s="27"/>
      <c r="ZL512" s="27"/>
      <c r="ZM512" s="27"/>
      <c r="ZN512" s="27"/>
      <c r="ZO512" s="27"/>
      <c r="ZP512" s="27"/>
      <c r="ZQ512" s="27"/>
      <c r="ZR512" s="27"/>
      <c r="ZS512" s="27"/>
      <c r="ZT512" s="27"/>
      <c r="ZU512" s="27"/>
      <c r="ZV512" s="27"/>
      <c r="ZW512" s="27"/>
      <c r="ZX512" s="27"/>
      <c r="ZY512" s="27"/>
      <c r="ZZ512" s="27"/>
      <c r="AAA512" s="27"/>
      <c r="AAB512" s="27"/>
      <c r="AAC512" s="27"/>
      <c r="AAD512" s="27"/>
      <c r="AAE512" s="27"/>
      <c r="AAF512" s="27"/>
      <c r="AAG512" s="27"/>
      <c r="AAH512" s="27"/>
      <c r="AAI512" s="27"/>
      <c r="AAJ512" s="27"/>
      <c r="AAK512" s="27"/>
      <c r="AAL512" s="27"/>
      <c r="AAM512" s="27"/>
      <c r="AAN512" s="27"/>
      <c r="AAO512" s="27"/>
      <c r="AAP512" s="27"/>
      <c r="AAQ512" s="27"/>
      <c r="AAR512" s="27"/>
      <c r="AAS512" s="27"/>
      <c r="AAT512" s="27"/>
      <c r="AAU512" s="27"/>
      <c r="AAV512" s="27"/>
      <c r="AAW512" s="27"/>
      <c r="AAX512" s="27"/>
      <c r="AAY512" s="27"/>
      <c r="AAZ512" s="27"/>
      <c r="ABA512" s="27"/>
      <c r="ABB512" s="27"/>
      <c r="ABC512" s="27"/>
      <c r="ABD512" s="27"/>
      <c r="ABE512" s="27"/>
      <c r="ABF512" s="27"/>
      <c r="ABG512" s="27"/>
      <c r="ABH512" s="27"/>
      <c r="ABI512" s="27"/>
      <c r="ABJ512" s="27"/>
      <c r="ABK512" s="27"/>
      <c r="ABL512" s="27"/>
      <c r="ABM512" s="27"/>
      <c r="ABN512" s="27"/>
      <c r="ABO512" s="27"/>
      <c r="ABP512" s="27"/>
      <c r="ABQ512" s="27"/>
      <c r="ABR512" s="27"/>
      <c r="ABS512" s="27"/>
      <c r="ABT512" s="27"/>
      <c r="ABU512" s="27"/>
      <c r="ABV512" s="27"/>
      <c r="ABW512" s="27"/>
      <c r="ABX512" s="27"/>
      <c r="ABY512" s="27"/>
      <c r="ABZ512" s="27"/>
      <c r="ACA512" s="27"/>
      <c r="ACB512" s="27"/>
      <c r="ACC512" s="27"/>
      <c r="ACD512" s="27"/>
      <c r="ACE512" s="27"/>
      <c r="ACF512" s="27"/>
      <c r="ACG512" s="27"/>
      <c r="ACH512" s="27"/>
      <c r="ACI512" s="27"/>
      <c r="ACJ512" s="27"/>
      <c r="ACK512" s="27"/>
      <c r="ACL512" s="27"/>
      <c r="ACM512" s="27"/>
      <c r="ACN512" s="27"/>
      <c r="ACO512" s="27"/>
      <c r="ACP512" s="27"/>
      <c r="ACQ512" s="27"/>
      <c r="ACR512" s="27"/>
      <c r="ACS512" s="27"/>
      <c r="ACT512" s="27"/>
      <c r="ACU512" s="27"/>
      <c r="ACV512" s="27"/>
      <c r="ACW512" s="27"/>
      <c r="ACX512" s="27"/>
      <c r="ACY512" s="27"/>
      <c r="ACZ512" s="27"/>
      <c r="ADA512" s="27"/>
      <c r="ADB512" s="27"/>
      <c r="ADC512" s="27"/>
      <c r="ADD512" s="27"/>
      <c r="ADE512" s="27"/>
      <c r="ADF512" s="27"/>
      <c r="ADG512" s="27"/>
      <c r="ADH512" s="27"/>
      <c r="ADI512" s="27"/>
      <c r="ADJ512" s="27"/>
      <c r="ADK512" s="27"/>
      <c r="ADL512" s="27"/>
      <c r="ADM512" s="27"/>
      <c r="ADN512" s="27"/>
      <c r="ADO512" s="27"/>
      <c r="ADP512" s="27"/>
      <c r="ADQ512" s="27"/>
      <c r="ADR512" s="27"/>
      <c r="ADS512" s="27"/>
      <c r="ADT512" s="27"/>
      <c r="ADU512" s="27"/>
      <c r="ADV512" s="27"/>
      <c r="ADW512" s="27"/>
      <c r="ADX512" s="27"/>
      <c r="ADY512" s="27"/>
      <c r="ADZ512" s="27"/>
      <c r="AEA512" s="27"/>
      <c r="AEB512" s="27"/>
      <c r="AEC512" s="27"/>
      <c r="AED512" s="27"/>
      <c r="AEE512" s="27"/>
      <c r="AEF512" s="27"/>
      <c r="AEG512" s="27"/>
      <c r="AEH512" s="27"/>
      <c r="AEI512" s="27"/>
      <c r="AEJ512" s="27"/>
      <c r="AEK512" s="27"/>
      <c r="AEL512" s="27"/>
      <c r="AEM512" s="27"/>
      <c r="AEN512" s="27"/>
      <c r="AEO512" s="27"/>
      <c r="AEP512" s="27"/>
      <c r="AEQ512" s="27"/>
      <c r="AER512" s="27"/>
      <c r="AES512" s="27"/>
      <c r="AET512" s="27"/>
      <c r="AEU512" s="27"/>
      <c r="AEV512" s="27"/>
      <c r="AEW512" s="27"/>
      <c r="AEX512" s="27"/>
      <c r="AEY512" s="27"/>
      <c r="AEZ512" s="27"/>
      <c r="AFA512" s="27"/>
      <c r="AFB512" s="27"/>
      <c r="AFC512" s="27"/>
      <c r="AFD512" s="27"/>
      <c r="AFE512" s="27"/>
      <c r="AFF512" s="27"/>
      <c r="AFG512" s="27"/>
      <c r="AFH512" s="27"/>
      <c r="AFI512" s="27"/>
      <c r="AFJ512" s="27"/>
      <c r="AFK512" s="27"/>
      <c r="AFL512" s="27"/>
      <c r="AFM512" s="27"/>
      <c r="AFN512" s="27"/>
      <c r="AFO512" s="27"/>
      <c r="AFP512" s="27"/>
      <c r="AFQ512" s="27"/>
      <c r="AFR512" s="27"/>
      <c r="AFS512" s="27"/>
      <c r="AFT512" s="27"/>
      <c r="AFU512" s="27"/>
      <c r="AFV512" s="27"/>
      <c r="AFW512" s="27"/>
      <c r="AFX512" s="27"/>
      <c r="AFY512" s="27"/>
      <c r="AFZ512" s="27"/>
      <c r="AGA512" s="27"/>
      <c r="AGB512" s="27"/>
      <c r="AGC512" s="27"/>
      <c r="AGD512" s="27"/>
      <c r="AGE512" s="27"/>
      <c r="AGF512" s="27"/>
      <c r="AGG512" s="27"/>
      <c r="AGH512" s="27"/>
      <c r="AGI512" s="27"/>
      <c r="AGJ512" s="27"/>
      <c r="AGK512" s="27"/>
      <c r="AGL512" s="27"/>
      <c r="AGM512" s="27"/>
      <c r="AGN512" s="27"/>
      <c r="AGO512" s="27"/>
      <c r="AGP512" s="27"/>
      <c r="AGQ512" s="27"/>
      <c r="AGR512" s="27"/>
      <c r="AGS512" s="27"/>
      <c r="AGT512" s="27"/>
      <c r="AGU512" s="27"/>
      <c r="AGV512" s="27"/>
      <c r="AGW512" s="27"/>
      <c r="AGX512" s="27"/>
      <c r="AGY512" s="27"/>
      <c r="AGZ512" s="27"/>
      <c r="AHA512" s="27"/>
      <c r="AHB512" s="27"/>
      <c r="AHC512" s="27"/>
      <c r="AHD512" s="27"/>
      <c r="AHE512" s="27"/>
      <c r="AHF512" s="27"/>
      <c r="AHG512" s="27"/>
      <c r="AHH512" s="27"/>
      <c r="AHI512" s="27"/>
      <c r="AHJ512" s="27"/>
      <c r="AHK512" s="27"/>
      <c r="AHL512" s="27"/>
      <c r="AHM512" s="27"/>
      <c r="AHN512" s="27"/>
      <c r="AHO512" s="27"/>
      <c r="AHP512" s="27"/>
      <c r="AHQ512" s="27"/>
      <c r="AHR512" s="27"/>
      <c r="AHS512" s="27"/>
      <c r="AHT512" s="27"/>
      <c r="AHU512" s="27"/>
      <c r="AHV512" s="27"/>
      <c r="AHW512" s="27"/>
      <c r="AHX512" s="27"/>
      <c r="AHY512" s="27"/>
      <c r="AHZ512" s="27"/>
      <c r="AIA512" s="27"/>
      <c r="AIB512" s="27"/>
      <c r="AIC512" s="27"/>
      <c r="AID512" s="27"/>
      <c r="AIE512" s="27"/>
      <c r="AIF512" s="27"/>
      <c r="AIG512" s="27"/>
      <c r="AIH512" s="27"/>
      <c r="AII512" s="27"/>
      <c r="AIJ512" s="27"/>
      <c r="AIK512" s="27"/>
      <c r="AIL512" s="27"/>
      <c r="AIM512" s="27"/>
      <c r="AIN512" s="27"/>
      <c r="AIO512" s="27"/>
      <c r="AIP512" s="27"/>
      <c r="AIQ512" s="27"/>
      <c r="AIR512" s="27"/>
      <c r="AIS512" s="27"/>
      <c r="AIT512" s="27"/>
      <c r="AIU512" s="27"/>
      <c r="AIV512" s="27"/>
      <c r="AIW512" s="27"/>
      <c r="AIX512" s="27"/>
      <c r="AIY512" s="27"/>
      <c r="AIZ512" s="27"/>
      <c r="AJA512" s="27"/>
      <c r="AJB512" s="27"/>
      <c r="AJC512" s="27"/>
      <c r="AJD512" s="27"/>
      <c r="AJE512" s="27"/>
      <c r="AJF512" s="27"/>
      <c r="AJG512" s="27"/>
      <c r="AJH512" s="27"/>
      <c r="AJI512" s="27"/>
      <c r="AJJ512" s="27"/>
      <c r="AJK512" s="27"/>
      <c r="AJL512" s="27"/>
      <c r="AJM512" s="27"/>
      <c r="AJN512" s="27"/>
      <c r="AJO512" s="27"/>
      <c r="AJP512" s="27"/>
      <c r="AJQ512" s="27"/>
      <c r="AJR512" s="27"/>
      <c r="AJS512" s="27"/>
      <c r="AJT512" s="27"/>
      <c r="AJU512" s="27"/>
      <c r="AJV512" s="27"/>
      <c r="AJW512" s="27"/>
      <c r="AJX512" s="27"/>
      <c r="AJY512" s="27"/>
      <c r="AJZ512" s="27"/>
      <c r="AKA512" s="27"/>
      <c r="AKB512" s="27"/>
      <c r="AKC512" s="27"/>
      <c r="AKD512" s="27"/>
      <c r="AKE512" s="27"/>
      <c r="AKF512" s="27"/>
      <c r="AKG512" s="27"/>
      <c r="AKH512" s="27"/>
      <c r="AKI512" s="27"/>
      <c r="AKJ512" s="27"/>
      <c r="AKK512" s="27"/>
      <c r="AKL512" s="27"/>
      <c r="AKM512" s="27"/>
      <c r="AKN512" s="27"/>
      <c r="AKO512" s="27"/>
      <c r="AKP512" s="27"/>
      <c r="AKQ512" s="27"/>
      <c r="AKR512" s="27"/>
      <c r="AKS512" s="27"/>
      <c r="AKT512" s="27"/>
      <c r="AKU512" s="27"/>
      <c r="AKV512" s="27"/>
      <c r="AKW512" s="27"/>
      <c r="AKX512" s="27"/>
      <c r="AKY512" s="27"/>
      <c r="AKZ512" s="27"/>
      <c r="ALA512" s="27"/>
      <c r="ALB512" s="27"/>
      <c r="ALC512" s="27"/>
      <c r="ALD512" s="27"/>
      <c r="ALE512" s="27"/>
      <c r="ALF512" s="27"/>
      <c r="ALG512" s="27"/>
      <c r="ALH512" s="27"/>
      <c r="ALI512" s="27"/>
      <c r="ALJ512" s="27"/>
      <c r="ALK512" s="27"/>
      <c r="ALL512" s="27"/>
      <c r="ALM512" s="27"/>
      <c r="ALN512" s="27"/>
      <c r="ALO512" s="27"/>
      <c r="ALP512" s="27"/>
      <c r="ALQ512" s="27"/>
      <c r="ALR512" s="27"/>
      <c r="ALS512" s="27"/>
      <c r="ALT512" s="27"/>
      <c r="ALU512" s="27"/>
      <c r="ALV512" s="27"/>
      <c r="ALW512" s="27"/>
      <c r="ALX512" s="27"/>
      <c r="ALY512" s="27"/>
      <c r="ALZ512" s="27"/>
      <c r="AMA512" s="27"/>
      <c r="AMB512" s="27"/>
      <c r="AMC512" s="27"/>
      <c r="AMD512" s="27"/>
      <c r="AME512" s="27"/>
      <c r="AMF512" s="27"/>
      <c r="AMG512" s="27"/>
      <c r="AMH512" s="27"/>
      <c r="AMI512" s="27"/>
      <c r="AMJ512" s="27"/>
      <c r="AMK512" s="27"/>
      <c r="AML512" s="27"/>
      <c r="AMM512" s="27"/>
      <c r="AMN512" s="27"/>
      <c r="AMO512" s="27"/>
      <c r="AMP512" s="27"/>
      <c r="AMQ512" s="27"/>
      <c r="AMR512" s="27"/>
      <c r="AMS512" s="27"/>
      <c r="AMT512" s="27"/>
      <c r="AMU512" s="27"/>
      <c r="AMV512" s="27"/>
      <c r="AMW512" s="27"/>
      <c r="AMX512" s="27"/>
      <c r="AMY512" s="27"/>
      <c r="AMZ512" s="27"/>
      <c r="ANA512" s="27"/>
      <c r="ANB512" s="27"/>
      <c r="ANC512" s="27"/>
      <c r="AND512" s="27"/>
      <c r="ANE512" s="27"/>
      <c r="ANF512" s="27"/>
      <c r="ANG512" s="27"/>
      <c r="ANH512" s="27"/>
      <c r="ANI512" s="27"/>
      <c r="ANJ512" s="27"/>
      <c r="ANK512" s="27"/>
      <c r="ANL512" s="27"/>
      <c r="ANM512" s="27"/>
      <c r="ANN512" s="27"/>
      <c r="ANO512" s="27"/>
      <c r="ANP512" s="27"/>
      <c r="ANQ512" s="27"/>
      <c r="ANR512" s="27"/>
      <c r="ANS512" s="27"/>
      <c r="ANT512" s="27"/>
      <c r="ANU512" s="27"/>
      <c r="ANV512" s="27"/>
      <c r="ANW512" s="27"/>
      <c r="ANX512" s="27"/>
      <c r="ANY512" s="27"/>
      <c r="ANZ512" s="27"/>
      <c r="AOA512" s="27"/>
      <c r="AOB512" s="27"/>
      <c r="AOC512" s="27"/>
      <c r="AOD512" s="27"/>
      <c r="AOE512" s="27"/>
      <c r="AOF512" s="27"/>
      <c r="AOG512" s="27"/>
      <c r="AOH512" s="27"/>
      <c r="AOI512" s="27"/>
      <c r="AOJ512" s="27"/>
      <c r="AOK512" s="27"/>
      <c r="AOL512" s="27"/>
      <c r="AOM512" s="27"/>
      <c r="AON512" s="27"/>
      <c r="AOO512" s="27"/>
      <c r="AOP512" s="27"/>
      <c r="AOQ512" s="27"/>
      <c r="AOR512" s="27"/>
      <c r="AOS512" s="27"/>
      <c r="AOT512" s="27"/>
      <c r="AOU512" s="27"/>
      <c r="AOV512" s="27"/>
      <c r="AOW512" s="27"/>
      <c r="AOX512" s="27"/>
      <c r="AOY512" s="27"/>
      <c r="AOZ512" s="27"/>
      <c r="APA512" s="27"/>
      <c r="APB512" s="27"/>
      <c r="APC512" s="27"/>
      <c r="APD512" s="27"/>
      <c r="APE512" s="27"/>
      <c r="APF512" s="27"/>
      <c r="APG512" s="27"/>
      <c r="APH512" s="27"/>
      <c r="API512" s="27"/>
      <c r="APJ512" s="27"/>
      <c r="APK512" s="27"/>
      <c r="APL512" s="27"/>
      <c r="APM512" s="27"/>
      <c r="APN512" s="27"/>
      <c r="APO512" s="27"/>
      <c r="APP512" s="27"/>
      <c r="APQ512" s="27"/>
      <c r="APR512" s="27"/>
      <c r="APS512" s="27"/>
      <c r="APT512" s="27"/>
      <c r="APU512" s="27"/>
      <c r="APV512" s="27"/>
      <c r="APW512" s="27"/>
      <c r="APX512" s="27"/>
      <c r="APY512" s="27"/>
      <c r="APZ512" s="27"/>
      <c r="AQA512" s="27"/>
      <c r="AQB512" s="27"/>
      <c r="AQC512" s="27"/>
      <c r="AQD512" s="27"/>
      <c r="AQE512" s="27"/>
      <c r="AQF512" s="27"/>
      <c r="AQG512" s="27"/>
      <c r="AQH512" s="27"/>
      <c r="AQI512" s="27"/>
      <c r="AQJ512" s="27"/>
      <c r="AQK512" s="27"/>
      <c r="AQL512" s="27"/>
      <c r="AQM512" s="27"/>
      <c r="AQN512" s="27"/>
      <c r="AQO512" s="27"/>
      <c r="AQP512" s="27"/>
      <c r="AQQ512" s="27"/>
      <c r="AQR512" s="27"/>
      <c r="AQS512" s="27"/>
      <c r="AQT512" s="27"/>
      <c r="AQU512" s="27"/>
      <c r="AQV512" s="27"/>
      <c r="AQW512" s="27"/>
      <c r="AQX512" s="27"/>
      <c r="AQY512" s="27"/>
      <c r="AQZ512" s="27"/>
      <c r="ARA512" s="27"/>
      <c r="ARB512" s="27"/>
      <c r="ARC512" s="27"/>
      <c r="ARD512" s="27"/>
      <c r="ARE512" s="27"/>
      <c r="ARF512" s="27"/>
      <c r="ARG512" s="27"/>
      <c r="ARH512" s="27"/>
      <c r="ARI512" s="27"/>
      <c r="ARJ512" s="27"/>
      <c r="ARK512" s="27"/>
      <c r="ARL512" s="27"/>
      <c r="ARM512" s="27"/>
      <c r="ARN512" s="27"/>
      <c r="ARO512" s="27"/>
      <c r="ARP512" s="27"/>
      <c r="ARQ512" s="27"/>
      <c r="ARR512" s="27"/>
      <c r="ARS512" s="27"/>
      <c r="ART512" s="27"/>
      <c r="ARU512" s="27"/>
      <c r="ARV512" s="27"/>
      <c r="ARW512" s="27"/>
      <c r="ARX512" s="27"/>
      <c r="ARY512" s="27"/>
      <c r="ARZ512" s="27"/>
      <c r="ASA512" s="27"/>
      <c r="ASB512" s="27"/>
      <c r="ASC512" s="27"/>
      <c r="ASD512" s="27"/>
      <c r="ASE512" s="27"/>
      <c r="ASF512" s="27"/>
      <c r="ASG512" s="27"/>
      <c r="ASH512" s="27"/>
      <c r="ASI512" s="27"/>
      <c r="ASJ512" s="27"/>
      <c r="ASK512" s="27"/>
      <c r="ASL512" s="27"/>
      <c r="ASM512" s="27"/>
      <c r="ASN512" s="27"/>
      <c r="ASO512" s="27"/>
      <c r="ASP512" s="27"/>
      <c r="ASQ512" s="27"/>
      <c r="ASR512" s="27"/>
      <c r="ASS512" s="27"/>
      <c r="AST512" s="27"/>
      <c r="ASU512" s="27"/>
      <c r="ASV512" s="27"/>
      <c r="ASW512" s="27"/>
      <c r="ASX512" s="27"/>
      <c r="ASY512" s="27"/>
      <c r="ASZ512" s="27"/>
      <c r="ATA512" s="27"/>
      <c r="ATB512" s="27"/>
      <c r="ATC512" s="27"/>
      <c r="ATD512" s="27"/>
      <c r="ATE512" s="27"/>
      <c r="ATF512" s="27"/>
      <c r="ATG512" s="27"/>
      <c r="ATH512" s="27"/>
      <c r="ATI512" s="27"/>
      <c r="ATJ512" s="27"/>
      <c r="ATK512" s="27"/>
      <c r="ATL512" s="27"/>
      <c r="ATM512" s="27"/>
      <c r="ATN512" s="27"/>
      <c r="ATO512" s="27"/>
      <c r="ATP512" s="27"/>
      <c r="ATQ512" s="27"/>
      <c r="ATR512" s="27"/>
      <c r="ATS512" s="27"/>
      <c r="ATT512" s="27"/>
      <c r="ATU512" s="27"/>
      <c r="ATV512" s="27"/>
      <c r="ATW512" s="27"/>
      <c r="ATX512" s="27"/>
      <c r="ATY512" s="27"/>
      <c r="ATZ512" s="27"/>
      <c r="AUA512" s="27"/>
      <c r="AUB512" s="27"/>
      <c r="AUC512" s="27"/>
      <c r="AUD512" s="27"/>
      <c r="AUE512" s="27"/>
      <c r="AUF512" s="27"/>
      <c r="AUG512" s="27"/>
      <c r="AUH512" s="27"/>
      <c r="AUI512" s="27"/>
      <c r="AUJ512" s="27"/>
      <c r="AUK512" s="27"/>
      <c r="AUL512" s="27"/>
      <c r="AUM512" s="27"/>
      <c r="AUN512" s="27"/>
      <c r="AUO512" s="27"/>
      <c r="AUP512" s="27"/>
      <c r="AUQ512" s="27"/>
      <c r="AUR512" s="27"/>
      <c r="AUS512" s="27"/>
      <c r="AUT512" s="27"/>
      <c r="AUU512" s="27"/>
      <c r="AUV512" s="27"/>
      <c r="AUW512" s="27"/>
      <c r="AUX512" s="27"/>
      <c r="AUY512" s="27"/>
      <c r="AUZ512" s="27"/>
      <c r="AVA512" s="27"/>
      <c r="AVB512" s="27"/>
      <c r="AVC512" s="27"/>
      <c r="AVD512" s="27"/>
      <c r="AVE512" s="27"/>
      <c r="AVF512" s="27"/>
      <c r="AVG512" s="27"/>
      <c r="AVH512" s="27"/>
      <c r="AVI512" s="27"/>
      <c r="AVJ512" s="27"/>
      <c r="AVK512" s="27"/>
      <c r="AVL512" s="27"/>
      <c r="AVM512" s="27"/>
      <c r="AVN512" s="27"/>
      <c r="AVO512" s="27"/>
      <c r="AVP512" s="27"/>
      <c r="AVQ512" s="27"/>
      <c r="AVR512" s="27"/>
      <c r="AVS512" s="27"/>
      <c r="AVT512" s="27"/>
      <c r="AVU512" s="27"/>
      <c r="AVV512" s="27"/>
      <c r="AVW512" s="27"/>
      <c r="AVX512" s="27"/>
      <c r="AVY512" s="27"/>
      <c r="AVZ512" s="27"/>
      <c r="AWA512" s="27"/>
      <c r="AWB512" s="27"/>
      <c r="AWC512" s="27"/>
      <c r="AWD512" s="27"/>
      <c r="AWE512" s="27"/>
      <c r="AWF512" s="27"/>
      <c r="AWG512" s="27"/>
      <c r="AWH512" s="27"/>
      <c r="AWI512" s="27"/>
      <c r="AWJ512" s="27"/>
      <c r="AWK512" s="27"/>
      <c r="AWL512" s="27"/>
      <c r="AWM512" s="27"/>
      <c r="AWN512" s="27"/>
      <c r="AWO512" s="27"/>
      <c r="AWP512" s="27"/>
      <c r="AWQ512" s="27"/>
      <c r="AWR512" s="27"/>
      <c r="AWS512" s="27"/>
      <c r="AWT512" s="27"/>
      <c r="AWU512" s="27"/>
      <c r="AWV512" s="27"/>
      <c r="AWW512" s="27"/>
      <c r="AWX512" s="27"/>
      <c r="AWY512" s="27"/>
      <c r="AWZ512" s="27"/>
      <c r="AXA512" s="27"/>
      <c r="AXB512" s="27"/>
      <c r="AXC512" s="27"/>
      <c r="AXD512" s="27"/>
      <c r="AXE512" s="27"/>
      <c r="AXF512" s="27"/>
      <c r="AXG512" s="27"/>
      <c r="AXH512" s="27"/>
      <c r="AXI512" s="27"/>
      <c r="AXJ512" s="27"/>
      <c r="AXK512" s="27"/>
      <c r="AXL512" s="27"/>
      <c r="AXM512" s="27"/>
      <c r="AXN512" s="27"/>
      <c r="AXO512" s="27"/>
      <c r="AXP512" s="27"/>
      <c r="AXQ512" s="27"/>
      <c r="AXR512" s="27"/>
      <c r="AXS512" s="27"/>
      <c r="AXT512" s="27"/>
      <c r="AXU512" s="27"/>
      <c r="AXV512" s="27"/>
      <c r="AXW512" s="27"/>
      <c r="AXX512" s="27"/>
      <c r="AXY512" s="27"/>
      <c r="AXZ512" s="27"/>
      <c r="AYA512" s="27"/>
      <c r="AYB512" s="27"/>
      <c r="AYC512" s="27"/>
      <c r="AYD512" s="27"/>
      <c r="AYE512" s="27"/>
      <c r="AYF512" s="27"/>
      <c r="AYG512" s="27"/>
      <c r="AYH512" s="27"/>
      <c r="AYI512" s="27"/>
      <c r="AYJ512" s="27"/>
      <c r="AYK512" s="27"/>
      <c r="AYL512" s="27"/>
      <c r="AYM512" s="27"/>
      <c r="AYN512" s="27"/>
      <c r="AYO512" s="27"/>
      <c r="AYP512" s="27"/>
      <c r="AYQ512" s="27"/>
      <c r="AYR512" s="27"/>
      <c r="AYS512" s="27"/>
      <c r="AYT512" s="27"/>
      <c r="AYU512" s="27"/>
      <c r="AYV512" s="27"/>
      <c r="AYW512" s="27"/>
      <c r="AYX512" s="27"/>
      <c r="AYY512" s="27"/>
      <c r="AYZ512" s="27"/>
      <c r="AZA512" s="27"/>
      <c r="AZB512" s="27"/>
      <c r="AZC512" s="27"/>
      <c r="AZD512" s="27"/>
      <c r="AZE512" s="27"/>
      <c r="AZF512" s="27"/>
      <c r="AZG512" s="27"/>
      <c r="AZH512" s="27"/>
      <c r="AZI512" s="27"/>
      <c r="AZJ512" s="27"/>
      <c r="AZK512" s="27"/>
      <c r="AZL512" s="27"/>
      <c r="AZM512" s="27"/>
      <c r="AZN512" s="27"/>
      <c r="AZO512" s="27"/>
      <c r="AZP512" s="27"/>
      <c r="AZQ512" s="27"/>
      <c r="AZR512" s="27"/>
      <c r="AZS512" s="27"/>
      <c r="AZT512" s="27"/>
      <c r="AZU512" s="27"/>
      <c r="AZV512" s="27"/>
      <c r="AZW512" s="27"/>
      <c r="AZX512" s="27"/>
      <c r="AZY512" s="27"/>
      <c r="AZZ512" s="27"/>
      <c r="BAA512" s="27"/>
      <c r="BAB512" s="27"/>
      <c r="BAC512" s="27"/>
      <c r="BAD512" s="27"/>
      <c r="BAE512" s="27"/>
      <c r="BAF512" s="27"/>
      <c r="BAG512" s="27"/>
      <c r="BAH512" s="27"/>
      <c r="BAI512" s="27"/>
      <c r="BAJ512" s="27"/>
      <c r="BAK512" s="27"/>
      <c r="BAL512" s="27"/>
      <c r="BAM512" s="27"/>
      <c r="BAN512" s="27"/>
      <c r="BAO512" s="27"/>
      <c r="BAP512" s="27"/>
      <c r="BAQ512" s="27"/>
      <c r="BAR512" s="27"/>
      <c r="BAS512" s="27"/>
      <c r="BAT512" s="27"/>
      <c r="BAU512" s="27"/>
      <c r="BAV512" s="27"/>
      <c r="BAW512" s="27"/>
      <c r="BAX512" s="27"/>
      <c r="BAY512" s="27"/>
      <c r="BAZ512" s="27"/>
      <c r="BBA512" s="27"/>
      <c r="BBB512" s="27"/>
      <c r="BBC512" s="27"/>
      <c r="BBD512" s="27"/>
      <c r="BBE512" s="27"/>
      <c r="BBF512" s="27"/>
      <c r="BBG512" s="27"/>
      <c r="BBH512" s="27"/>
      <c r="BBI512" s="27"/>
      <c r="BBJ512" s="27"/>
      <c r="BBK512" s="27"/>
      <c r="BBL512" s="27"/>
      <c r="BBM512" s="27"/>
      <c r="BBN512" s="27"/>
      <c r="BBO512" s="27"/>
      <c r="BBP512" s="27"/>
      <c r="BBQ512" s="27"/>
      <c r="BBR512" s="27"/>
      <c r="BBS512" s="27"/>
      <c r="BBT512" s="27"/>
      <c r="BBU512" s="27"/>
      <c r="BBV512" s="27"/>
      <c r="BBW512" s="27"/>
      <c r="BBX512" s="27"/>
      <c r="BBY512" s="27"/>
      <c r="BBZ512" s="27"/>
      <c r="BCA512" s="27"/>
      <c r="BCB512" s="27"/>
      <c r="BCC512" s="27"/>
      <c r="BCD512" s="27"/>
      <c r="BCE512" s="27"/>
      <c r="BCF512" s="27"/>
      <c r="BCG512" s="27"/>
      <c r="BCH512" s="27"/>
      <c r="BCI512" s="27"/>
      <c r="BCJ512" s="27"/>
      <c r="BCK512" s="27"/>
      <c r="BCL512" s="27"/>
      <c r="BCM512" s="27"/>
      <c r="BCN512" s="27"/>
      <c r="BCO512" s="27"/>
      <c r="BCP512" s="27"/>
      <c r="BCQ512" s="27"/>
      <c r="BCR512" s="27"/>
      <c r="BCS512" s="27"/>
      <c r="BCT512" s="27"/>
      <c r="BCU512" s="27"/>
      <c r="BCV512" s="27"/>
      <c r="BCW512" s="27"/>
      <c r="BCX512" s="27"/>
      <c r="BCY512" s="27"/>
      <c r="BCZ512" s="27"/>
      <c r="BDA512" s="27"/>
      <c r="BDB512" s="27"/>
      <c r="BDC512" s="27"/>
      <c r="BDD512" s="27"/>
      <c r="BDE512" s="27"/>
      <c r="BDF512" s="27"/>
      <c r="BDG512" s="27"/>
      <c r="BDH512" s="27"/>
      <c r="BDI512" s="27"/>
      <c r="BDJ512" s="27"/>
      <c r="BDK512" s="27"/>
      <c r="BDL512" s="27"/>
      <c r="BDM512" s="27"/>
      <c r="BDN512" s="27"/>
      <c r="BDO512" s="27"/>
      <c r="BDP512" s="27"/>
      <c r="BDQ512" s="27"/>
      <c r="BDR512" s="27"/>
      <c r="BDS512" s="27"/>
      <c r="BDT512" s="27"/>
      <c r="BDU512" s="27"/>
      <c r="BDV512" s="27"/>
      <c r="BDW512" s="27"/>
      <c r="BDX512" s="27"/>
      <c r="BDY512" s="27"/>
      <c r="BDZ512" s="27"/>
      <c r="BEA512" s="27"/>
      <c r="BEB512" s="27"/>
      <c r="BEC512" s="27"/>
      <c r="BED512" s="27"/>
      <c r="BEE512" s="27"/>
      <c r="BEF512" s="27"/>
      <c r="BEG512" s="27"/>
      <c r="BEH512" s="27"/>
      <c r="BEI512" s="27"/>
      <c r="BEJ512" s="27"/>
      <c r="BEK512" s="27"/>
      <c r="BEL512" s="27"/>
      <c r="BEM512" s="27"/>
      <c r="BEN512" s="27"/>
      <c r="BEO512" s="27"/>
      <c r="BEP512" s="27"/>
      <c r="BEQ512" s="27"/>
      <c r="BER512" s="27"/>
      <c r="BES512" s="27"/>
      <c r="BET512" s="27"/>
      <c r="BEU512" s="27"/>
      <c r="BEV512" s="27"/>
      <c r="BEW512" s="27"/>
      <c r="BEX512" s="27"/>
      <c r="BEY512" s="27"/>
      <c r="BEZ512" s="27"/>
      <c r="BFA512" s="27"/>
      <c r="BFB512" s="27"/>
      <c r="BFC512" s="27"/>
      <c r="BFD512" s="27"/>
      <c r="BFE512" s="27"/>
      <c r="BFF512" s="27"/>
      <c r="BFG512" s="27"/>
      <c r="BFH512" s="27"/>
      <c r="BFI512" s="27"/>
      <c r="BFJ512" s="27"/>
      <c r="BFK512" s="27"/>
      <c r="BFL512" s="27"/>
      <c r="BFM512" s="27"/>
      <c r="BFN512" s="27"/>
      <c r="BFO512" s="27"/>
      <c r="BFP512" s="27"/>
      <c r="BFQ512" s="27"/>
      <c r="BFR512" s="27"/>
      <c r="BFS512" s="27"/>
      <c r="BFT512" s="27"/>
      <c r="BFU512" s="27"/>
      <c r="BFV512" s="27"/>
      <c r="BFW512" s="27"/>
      <c r="BFX512" s="27"/>
      <c r="BFY512" s="27"/>
      <c r="BFZ512" s="27"/>
      <c r="BGA512" s="27"/>
      <c r="BGB512" s="27"/>
      <c r="BGC512" s="27"/>
      <c r="BGD512" s="27"/>
      <c r="BGE512" s="27"/>
      <c r="BGF512" s="27"/>
      <c r="BGG512" s="27"/>
      <c r="BGH512" s="27"/>
      <c r="BGI512" s="27"/>
      <c r="BGJ512" s="27"/>
      <c r="BGK512" s="27"/>
      <c r="BGL512" s="27"/>
      <c r="BGM512" s="27"/>
      <c r="BGN512" s="27"/>
      <c r="BGO512" s="27"/>
      <c r="BGP512" s="27"/>
      <c r="BGQ512" s="27"/>
      <c r="BGR512" s="27"/>
      <c r="BGS512" s="27"/>
      <c r="BGT512" s="27"/>
      <c r="BGU512" s="27"/>
      <c r="BGV512" s="27"/>
      <c r="BGW512" s="27"/>
      <c r="BGX512" s="27"/>
      <c r="BGY512" s="27"/>
      <c r="BGZ512" s="27"/>
      <c r="BHA512" s="27"/>
      <c r="BHB512" s="27"/>
      <c r="BHC512" s="27"/>
      <c r="BHD512" s="27"/>
      <c r="BHE512" s="27"/>
      <c r="BHF512" s="27"/>
      <c r="BHG512" s="27"/>
      <c r="BHH512" s="27"/>
      <c r="BHI512" s="27"/>
      <c r="BHJ512" s="27"/>
      <c r="BHK512" s="27"/>
      <c r="BHL512" s="27"/>
      <c r="BHM512" s="27"/>
      <c r="BHN512" s="27"/>
      <c r="BHO512" s="27"/>
      <c r="BHP512" s="27"/>
      <c r="BHQ512" s="27"/>
      <c r="BHR512" s="27"/>
      <c r="BHS512" s="27"/>
      <c r="BHT512" s="27"/>
      <c r="BHU512" s="27"/>
      <c r="BHV512" s="27"/>
      <c r="BHW512" s="27"/>
      <c r="BHX512" s="27"/>
      <c r="BHY512" s="27"/>
      <c r="BHZ512" s="27"/>
      <c r="BIA512" s="27"/>
      <c r="BIB512" s="27"/>
      <c r="BIC512" s="27"/>
      <c r="BID512" s="27"/>
      <c r="BIE512" s="27"/>
      <c r="BIF512" s="27"/>
      <c r="BIG512" s="27"/>
      <c r="BIH512" s="27"/>
      <c r="BII512" s="27"/>
      <c r="BIJ512" s="27"/>
      <c r="BIK512" s="27"/>
      <c r="BIL512" s="27"/>
      <c r="BIM512" s="27"/>
      <c r="BIN512" s="27"/>
      <c r="BIO512" s="27"/>
      <c r="BIP512" s="27"/>
      <c r="BIQ512" s="27"/>
      <c r="BIR512" s="27"/>
      <c r="BIS512" s="27"/>
      <c r="BIT512" s="27"/>
      <c r="BIU512" s="27"/>
      <c r="BIV512" s="27"/>
      <c r="BIW512" s="27"/>
      <c r="BIX512" s="27"/>
      <c r="BIY512" s="27"/>
      <c r="BIZ512" s="27"/>
      <c r="BJA512" s="27"/>
      <c r="BJB512" s="27"/>
      <c r="BJC512" s="27"/>
      <c r="BJD512" s="27"/>
      <c r="BJE512" s="27"/>
      <c r="BJF512" s="27"/>
      <c r="BJG512" s="27"/>
      <c r="BJH512" s="27"/>
      <c r="BJI512" s="27"/>
      <c r="BJJ512" s="27"/>
      <c r="BJK512" s="27"/>
      <c r="BJL512" s="27"/>
      <c r="BJM512" s="27"/>
      <c r="BJN512" s="27"/>
      <c r="BJO512" s="27"/>
      <c r="BJP512" s="27"/>
      <c r="BJQ512" s="27"/>
      <c r="BJR512" s="27"/>
      <c r="BJS512" s="27"/>
      <c r="BJT512" s="27"/>
      <c r="BJU512" s="27"/>
      <c r="BJV512" s="27"/>
      <c r="BJW512" s="27"/>
      <c r="BJX512" s="27"/>
      <c r="BJY512" s="27"/>
      <c r="BJZ512" s="27"/>
      <c r="BKA512" s="27"/>
      <c r="BKB512" s="27"/>
      <c r="BKC512" s="27"/>
      <c r="BKD512" s="27"/>
      <c r="BKE512" s="27"/>
      <c r="BKF512" s="27"/>
      <c r="BKG512" s="27"/>
      <c r="BKH512" s="27"/>
      <c r="BKI512" s="27"/>
      <c r="BKJ512" s="27"/>
      <c r="BKK512" s="27"/>
      <c r="BKL512" s="27"/>
      <c r="BKM512" s="27"/>
      <c r="BKN512" s="27"/>
      <c r="BKO512" s="27"/>
      <c r="BKP512" s="27"/>
      <c r="BKQ512" s="27"/>
      <c r="BKR512" s="27"/>
      <c r="BKS512" s="27"/>
      <c r="BKT512" s="27"/>
      <c r="BKU512" s="27"/>
      <c r="BKV512" s="27"/>
      <c r="BKW512" s="27"/>
      <c r="BKX512" s="27"/>
      <c r="BKY512" s="27"/>
      <c r="BKZ512" s="27"/>
      <c r="BLA512" s="27"/>
      <c r="BLB512" s="27"/>
      <c r="BLC512" s="27"/>
      <c r="BLD512" s="27"/>
      <c r="BLE512" s="27"/>
      <c r="BLF512" s="27"/>
      <c r="BLG512" s="27"/>
      <c r="BLH512" s="27"/>
      <c r="BLI512" s="27"/>
      <c r="BLJ512" s="27"/>
      <c r="BLK512" s="27"/>
      <c r="BLL512" s="27"/>
      <c r="BLM512" s="27"/>
      <c r="BLN512" s="27"/>
      <c r="BLO512" s="27"/>
      <c r="BLP512" s="27"/>
      <c r="BLQ512" s="27"/>
      <c r="BLR512" s="27"/>
      <c r="BLS512" s="27"/>
      <c r="BLT512" s="27"/>
      <c r="BLU512" s="27"/>
      <c r="BLV512" s="27"/>
      <c r="BLW512" s="27"/>
      <c r="BLX512" s="27"/>
      <c r="BLY512" s="27"/>
      <c r="BLZ512" s="27"/>
      <c r="BMA512" s="27"/>
      <c r="BMB512" s="27"/>
      <c r="BMC512" s="27"/>
      <c r="BMD512" s="27"/>
      <c r="BME512" s="27"/>
      <c r="BMF512" s="27"/>
      <c r="BMG512" s="27"/>
      <c r="BMH512" s="27"/>
      <c r="BMI512" s="27"/>
      <c r="BMJ512" s="27"/>
      <c r="BMK512" s="27"/>
      <c r="BML512" s="27"/>
      <c r="BMM512" s="27"/>
      <c r="BMN512" s="27"/>
      <c r="BMO512" s="27"/>
      <c r="BMP512" s="27"/>
      <c r="BMQ512" s="27"/>
      <c r="BMR512" s="27"/>
      <c r="BMS512" s="27"/>
      <c r="BMT512" s="27"/>
      <c r="BMU512" s="27"/>
      <c r="BMV512" s="27"/>
      <c r="BMW512" s="27"/>
      <c r="BMX512" s="27"/>
      <c r="BMY512" s="27"/>
      <c r="BMZ512" s="27"/>
      <c r="BNA512" s="27"/>
      <c r="BNB512" s="27"/>
      <c r="BNC512" s="27"/>
      <c r="BND512" s="27"/>
      <c r="BNE512" s="27"/>
      <c r="BNF512" s="27"/>
      <c r="BNG512" s="27"/>
      <c r="BNH512" s="27"/>
      <c r="BNI512" s="27"/>
      <c r="BNJ512" s="27"/>
      <c r="BNK512" s="27"/>
      <c r="BNL512" s="27"/>
      <c r="BNM512" s="27"/>
      <c r="BNN512" s="27"/>
      <c r="BNO512" s="27"/>
      <c r="BNP512" s="27"/>
      <c r="BNQ512" s="27"/>
      <c r="BNR512" s="27"/>
      <c r="BNS512" s="27"/>
      <c r="BNT512" s="27"/>
      <c r="BNU512" s="27"/>
      <c r="BNV512" s="27"/>
      <c r="BNW512" s="27"/>
      <c r="BNX512" s="27"/>
      <c r="BNY512" s="27"/>
      <c r="BNZ512" s="27"/>
      <c r="BOA512" s="27"/>
      <c r="BOB512" s="27"/>
      <c r="BOC512" s="27"/>
      <c r="BOD512" s="27"/>
      <c r="BOE512" s="27"/>
      <c r="BOF512" s="27"/>
      <c r="BOG512" s="27"/>
      <c r="BOH512" s="27"/>
      <c r="BOI512" s="27"/>
      <c r="BOJ512" s="27"/>
      <c r="BOK512" s="27"/>
      <c r="BOL512" s="27"/>
      <c r="BOM512" s="27"/>
      <c r="BON512" s="27"/>
      <c r="BOO512" s="27"/>
      <c r="BOP512" s="27"/>
      <c r="BOQ512" s="27"/>
      <c r="BOR512" s="27"/>
      <c r="BOS512" s="27"/>
      <c r="BOT512" s="27"/>
      <c r="BOU512" s="27"/>
      <c r="BOV512" s="27"/>
      <c r="BOW512" s="27"/>
      <c r="BOX512" s="27"/>
      <c r="BOY512" s="27"/>
      <c r="BOZ512" s="27"/>
      <c r="BPA512" s="27"/>
      <c r="BPB512" s="27"/>
      <c r="BPC512" s="27"/>
      <c r="BPD512" s="27"/>
      <c r="BPE512" s="27"/>
      <c r="BPF512" s="27"/>
      <c r="BPG512" s="27"/>
      <c r="BPH512" s="27"/>
      <c r="BPI512" s="27"/>
      <c r="BPJ512" s="27"/>
      <c r="BPK512" s="27"/>
      <c r="BPL512" s="27"/>
      <c r="BPM512" s="27"/>
      <c r="BPN512" s="27"/>
      <c r="BPO512" s="27"/>
      <c r="BPP512" s="27"/>
      <c r="BPQ512" s="27"/>
      <c r="BPR512" s="27"/>
      <c r="BPS512" s="27"/>
      <c r="BPT512" s="27"/>
      <c r="BPU512" s="27"/>
      <c r="BPV512" s="27"/>
      <c r="BPW512" s="27"/>
      <c r="BPX512" s="27"/>
      <c r="BPY512" s="27"/>
      <c r="BPZ512" s="27"/>
      <c r="BQA512" s="27"/>
      <c r="BQB512" s="27"/>
      <c r="BQC512" s="27"/>
      <c r="BQD512" s="27"/>
      <c r="BQE512" s="27"/>
      <c r="BQF512" s="27"/>
      <c r="BQG512" s="27"/>
      <c r="BQH512" s="27"/>
      <c r="BQI512" s="27"/>
      <c r="BQJ512" s="27"/>
      <c r="BQK512" s="27"/>
      <c r="BQL512" s="27"/>
      <c r="BQM512" s="27"/>
      <c r="BQN512" s="27"/>
      <c r="BQO512" s="27"/>
      <c r="BQP512" s="27"/>
      <c r="BQQ512" s="27"/>
      <c r="BQR512" s="27"/>
      <c r="BQS512" s="27"/>
      <c r="BQT512" s="27"/>
      <c r="BQU512" s="27"/>
      <c r="BQV512" s="27"/>
      <c r="BQW512" s="27"/>
      <c r="BQX512" s="27"/>
      <c r="BQY512" s="27"/>
      <c r="BQZ512" s="27"/>
      <c r="BRA512" s="27"/>
      <c r="BRB512" s="27"/>
      <c r="BRC512" s="27"/>
      <c r="BRD512" s="27"/>
      <c r="BRE512" s="27"/>
      <c r="BRF512" s="27"/>
      <c r="BRG512" s="27"/>
      <c r="BRH512" s="27"/>
      <c r="BRI512" s="27"/>
      <c r="BRJ512" s="27"/>
      <c r="BRK512" s="27"/>
      <c r="BRL512" s="27"/>
      <c r="BRM512" s="27"/>
      <c r="BRN512" s="27"/>
      <c r="BRO512" s="27"/>
      <c r="BRP512" s="27"/>
      <c r="BRQ512" s="27"/>
      <c r="BRR512" s="27"/>
      <c r="BRS512" s="27"/>
      <c r="BRT512" s="27"/>
      <c r="BRU512" s="27"/>
      <c r="BRV512" s="27"/>
      <c r="BRW512" s="27"/>
      <c r="BRX512" s="27"/>
      <c r="BRY512" s="27"/>
      <c r="BRZ512" s="27"/>
      <c r="BSA512" s="27"/>
      <c r="BSB512" s="27"/>
      <c r="BSC512" s="27"/>
      <c r="BSD512" s="27"/>
      <c r="BSE512" s="27"/>
      <c r="BSF512" s="27"/>
      <c r="BSG512" s="27"/>
      <c r="BSH512" s="27"/>
      <c r="BSI512" s="27"/>
      <c r="BSJ512" s="27"/>
      <c r="BSK512" s="27"/>
      <c r="BSL512" s="27"/>
      <c r="BSM512" s="27"/>
      <c r="BSN512" s="27"/>
      <c r="BSO512" s="27"/>
      <c r="BSP512" s="27"/>
      <c r="BSQ512" s="27"/>
      <c r="BSR512" s="27"/>
      <c r="BSS512" s="27"/>
      <c r="BST512" s="27"/>
      <c r="BSU512" s="27"/>
      <c r="BSV512" s="27"/>
      <c r="BSW512" s="27"/>
      <c r="BSX512" s="27"/>
      <c r="BSY512" s="27"/>
      <c r="BSZ512" s="27"/>
      <c r="BTA512" s="27"/>
      <c r="BTB512" s="27"/>
      <c r="BTC512" s="27"/>
      <c r="BTD512" s="27"/>
      <c r="BTE512" s="27"/>
      <c r="BTF512" s="27"/>
      <c r="BTG512" s="27"/>
      <c r="BTH512" s="27"/>
      <c r="BTI512" s="27"/>
      <c r="BTJ512" s="27"/>
      <c r="BTK512" s="27"/>
      <c r="BTL512" s="27"/>
      <c r="BTM512" s="27"/>
      <c r="BTN512" s="27"/>
      <c r="BTO512" s="27"/>
      <c r="BTP512" s="27"/>
      <c r="BTQ512" s="27"/>
      <c r="BTR512" s="27"/>
      <c r="BTS512" s="27"/>
      <c r="BTT512" s="27"/>
      <c r="BTU512" s="27"/>
      <c r="BTV512" s="27"/>
      <c r="BTW512" s="27"/>
      <c r="BTX512" s="27"/>
      <c r="BTY512" s="27"/>
      <c r="BTZ512" s="27"/>
      <c r="BUA512" s="27"/>
      <c r="BUB512" s="27"/>
      <c r="BUC512" s="27"/>
      <c r="BUD512" s="27"/>
      <c r="BUE512" s="27"/>
      <c r="BUF512" s="27"/>
      <c r="BUG512" s="27"/>
      <c r="BUH512" s="27"/>
      <c r="BUI512" s="27"/>
      <c r="BUJ512" s="27"/>
      <c r="BUK512" s="27"/>
      <c r="BUL512" s="27"/>
      <c r="BUM512" s="27"/>
      <c r="BUN512" s="27"/>
      <c r="BUO512" s="27"/>
      <c r="BUP512" s="27"/>
      <c r="BUQ512" s="27"/>
      <c r="BUR512" s="27"/>
      <c r="BUS512" s="27"/>
      <c r="BUT512" s="27"/>
      <c r="BUU512" s="27"/>
      <c r="BUV512" s="27"/>
      <c r="BUW512" s="27"/>
      <c r="BUX512" s="27"/>
      <c r="BUY512" s="27"/>
      <c r="BUZ512" s="27"/>
      <c r="BVA512" s="27"/>
      <c r="BVB512" s="27"/>
      <c r="BVC512" s="27"/>
      <c r="BVD512" s="27"/>
      <c r="BVE512" s="27"/>
      <c r="BVF512" s="27"/>
      <c r="BVG512" s="27"/>
      <c r="BVH512" s="27"/>
      <c r="BVI512" s="27"/>
      <c r="BVJ512" s="27"/>
      <c r="BVK512" s="27"/>
      <c r="BVL512" s="27"/>
      <c r="BVM512" s="27"/>
      <c r="BVN512" s="27"/>
      <c r="BVO512" s="27"/>
      <c r="BVP512" s="27"/>
      <c r="BVQ512" s="27"/>
      <c r="BVR512" s="27"/>
      <c r="BVS512" s="27"/>
      <c r="BVT512" s="27"/>
      <c r="BVU512" s="27"/>
      <c r="BVV512" s="27"/>
      <c r="BVW512" s="27"/>
      <c r="BVX512" s="27"/>
      <c r="BVY512" s="27"/>
      <c r="BVZ512" s="27"/>
      <c r="BWA512" s="27"/>
      <c r="BWB512" s="27"/>
      <c r="BWC512" s="27"/>
      <c r="BWD512" s="27"/>
      <c r="BWE512" s="27"/>
      <c r="BWF512" s="27"/>
      <c r="BWG512" s="27"/>
      <c r="BWH512" s="27"/>
      <c r="BWI512" s="27"/>
      <c r="BWJ512" s="27"/>
      <c r="BWK512" s="27"/>
      <c r="BWL512" s="27"/>
      <c r="BWM512" s="27"/>
      <c r="BWN512" s="27"/>
      <c r="BWO512" s="27"/>
      <c r="BWP512" s="27"/>
      <c r="BWQ512" s="27"/>
      <c r="BWR512" s="27"/>
      <c r="BWS512" s="27"/>
      <c r="BWT512" s="27"/>
      <c r="BWU512" s="27"/>
      <c r="BWV512" s="27"/>
      <c r="BWW512" s="27"/>
      <c r="BWX512" s="27"/>
      <c r="BWY512" s="27"/>
      <c r="BWZ512" s="27"/>
      <c r="BXA512" s="27"/>
      <c r="BXB512" s="27"/>
      <c r="BXC512" s="27"/>
      <c r="BXD512" s="27"/>
      <c r="BXE512" s="27"/>
      <c r="BXF512" s="27"/>
      <c r="BXG512" s="27"/>
      <c r="BXH512" s="27"/>
      <c r="BXI512" s="27"/>
      <c r="BXJ512" s="27"/>
      <c r="BXK512" s="27"/>
      <c r="BXL512" s="27"/>
      <c r="BXM512" s="27"/>
      <c r="BXN512" s="27"/>
      <c r="BXO512" s="27"/>
      <c r="BXP512" s="27"/>
      <c r="BXQ512" s="27"/>
      <c r="BXR512" s="27"/>
      <c r="BXS512" s="27"/>
      <c r="BXT512" s="27"/>
      <c r="BXU512" s="27"/>
      <c r="BXV512" s="27"/>
      <c r="BXW512" s="27"/>
      <c r="BXX512" s="27"/>
      <c r="BXY512" s="27"/>
      <c r="BXZ512" s="27"/>
      <c r="BYA512" s="27"/>
      <c r="BYB512" s="27"/>
      <c r="BYC512" s="27"/>
      <c r="BYD512" s="27"/>
      <c r="BYE512" s="27"/>
      <c r="BYF512" s="27"/>
      <c r="BYG512" s="27"/>
      <c r="BYH512" s="27"/>
      <c r="BYI512" s="27"/>
      <c r="BYJ512" s="27"/>
      <c r="BYK512" s="27"/>
      <c r="BYL512" s="27"/>
      <c r="BYM512" s="27"/>
      <c r="BYN512" s="27"/>
      <c r="BYO512" s="27"/>
      <c r="BYP512" s="27"/>
      <c r="BYQ512" s="27"/>
      <c r="BYR512" s="27"/>
      <c r="BYS512" s="27"/>
      <c r="BYT512" s="27"/>
      <c r="BYU512" s="27"/>
      <c r="BYV512" s="27"/>
      <c r="BYW512" s="27"/>
      <c r="BYX512" s="27"/>
      <c r="BYY512" s="27"/>
      <c r="BYZ512" s="27"/>
      <c r="BZA512" s="27"/>
      <c r="BZB512" s="27"/>
      <c r="BZC512" s="27"/>
      <c r="BZD512" s="27"/>
      <c r="BZE512" s="27"/>
      <c r="BZF512" s="27"/>
      <c r="BZG512" s="27"/>
      <c r="BZH512" s="27"/>
      <c r="BZI512" s="27"/>
      <c r="BZJ512" s="27"/>
      <c r="BZK512" s="27"/>
      <c r="BZL512" s="27"/>
      <c r="BZM512" s="27"/>
      <c r="BZN512" s="27"/>
      <c r="BZO512" s="27"/>
      <c r="BZP512" s="27"/>
      <c r="BZQ512" s="27"/>
      <c r="BZR512" s="27"/>
      <c r="BZS512" s="27"/>
      <c r="BZT512" s="27"/>
      <c r="BZU512" s="27"/>
      <c r="BZV512" s="27"/>
      <c r="BZW512" s="27"/>
      <c r="BZX512" s="27"/>
      <c r="BZY512" s="27"/>
      <c r="BZZ512" s="27"/>
      <c r="CAA512" s="27"/>
      <c r="CAB512" s="27"/>
      <c r="CAC512" s="27"/>
      <c r="CAD512" s="27"/>
      <c r="CAE512" s="27"/>
      <c r="CAF512" s="27"/>
      <c r="CAG512" s="27"/>
      <c r="CAH512" s="27"/>
      <c r="CAI512" s="27"/>
      <c r="CAJ512" s="27"/>
      <c r="CAK512" s="27"/>
      <c r="CAL512" s="27"/>
      <c r="CAM512" s="27"/>
      <c r="CAN512" s="27"/>
      <c r="CAO512" s="27"/>
      <c r="CAP512" s="27"/>
      <c r="CAQ512" s="27"/>
      <c r="CAR512" s="27"/>
      <c r="CAS512" s="27"/>
      <c r="CAT512" s="27"/>
      <c r="CAU512" s="27"/>
      <c r="CAV512" s="27"/>
      <c r="CAW512" s="27"/>
      <c r="CAX512" s="27"/>
      <c r="CAY512" s="27"/>
      <c r="CAZ512" s="27"/>
      <c r="CBA512" s="27"/>
      <c r="CBB512" s="27"/>
      <c r="CBC512" s="27"/>
      <c r="CBD512" s="27"/>
      <c r="CBE512" s="27"/>
      <c r="CBF512" s="27"/>
      <c r="CBG512" s="27"/>
      <c r="CBH512" s="27"/>
      <c r="CBI512" s="27"/>
      <c r="CBJ512" s="27"/>
      <c r="CBK512" s="27"/>
      <c r="CBL512" s="27"/>
      <c r="CBM512" s="27"/>
      <c r="CBN512" s="27"/>
      <c r="CBO512" s="27"/>
      <c r="CBP512" s="27"/>
      <c r="CBQ512" s="27"/>
      <c r="CBR512" s="27"/>
      <c r="CBS512" s="27"/>
      <c r="CBT512" s="27"/>
      <c r="CBU512" s="27"/>
      <c r="CBV512" s="27"/>
      <c r="CBW512" s="27"/>
      <c r="CBX512" s="27"/>
      <c r="CBY512" s="27"/>
      <c r="CBZ512" s="27"/>
      <c r="CCA512" s="27"/>
      <c r="CCB512" s="27"/>
      <c r="CCC512" s="27"/>
      <c r="CCD512" s="27"/>
      <c r="CCE512" s="27"/>
      <c r="CCF512" s="27"/>
      <c r="CCG512" s="27"/>
      <c r="CCH512" s="27"/>
      <c r="CCI512" s="27"/>
      <c r="CCJ512" s="27"/>
      <c r="CCK512" s="27"/>
      <c r="CCL512" s="27"/>
      <c r="CCM512" s="27"/>
      <c r="CCN512" s="27"/>
      <c r="CCO512" s="27"/>
      <c r="CCP512" s="27"/>
      <c r="CCQ512" s="27"/>
      <c r="CCR512" s="27"/>
      <c r="CCS512" s="27"/>
      <c r="CCT512" s="27"/>
      <c r="CCU512" s="27"/>
      <c r="CCV512" s="27"/>
      <c r="CCW512" s="27"/>
      <c r="CCX512" s="27"/>
      <c r="CCY512" s="27"/>
      <c r="CCZ512" s="27"/>
      <c r="CDA512" s="27"/>
      <c r="CDB512" s="27"/>
      <c r="CDC512" s="27"/>
      <c r="CDD512" s="27"/>
      <c r="CDE512" s="27"/>
      <c r="CDF512" s="27"/>
      <c r="CDG512" s="27"/>
      <c r="CDH512" s="27"/>
      <c r="CDI512" s="27"/>
      <c r="CDJ512" s="27"/>
      <c r="CDK512" s="27"/>
      <c r="CDL512" s="27"/>
      <c r="CDM512" s="27"/>
      <c r="CDN512" s="27"/>
      <c r="CDO512" s="27"/>
      <c r="CDP512" s="27"/>
      <c r="CDQ512" s="27"/>
      <c r="CDR512" s="27"/>
      <c r="CDS512" s="27"/>
      <c r="CDT512" s="27"/>
      <c r="CDU512" s="27"/>
      <c r="CDV512" s="27"/>
      <c r="CDW512" s="27"/>
      <c r="CDX512" s="27"/>
      <c r="CDY512" s="27"/>
      <c r="CDZ512" s="27"/>
      <c r="CEA512" s="27"/>
      <c r="CEB512" s="27"/>
      <c r="CEC512" s="27"/>
      <c r="CED512" s="27"/>
      <c r="CEE512" s="27"/>
      <c r="CEF512" s="27"/>
      <c r="CEG512" s="27"/>
      <c r="CEH512" s="27"/>
      <c r="CEI512" s="27"/>
      <c r="CEJ512" s="27"/>
      <c r="CEK512" s="27"/>
      <c r="CEL512" s="27"/>
      <c r="CEM512" s="27"/>
      <c r="CEN512" s="27"/>
      <c r="CEO512" s="27"/>
      <c r="CEP512" s="27"/>
      <c r="CEQ512" s="27"/>
      <c r="CER512" s="27"/>
      <c r="CES512" s="27"/>
      <c r="CET512" s="27"/>
      <c r="CEU512" s="27"/>
      <c r="CEV512" s="27"/>
      <c r="CEW512" s="27"/>
      <c r="CEX512" s="27"/>
      <c r="CEY512" s="27"/>
      <c r="CEZ512" s="27"/>
      <c r="CFA512" s="27"/>
      <c r="CFB512" s="27"/>
      <c r="CFC512" s="27"/>
      <c r="CFD512" s="27"/>
      <c r="CFE512" s="27"/>
      <c r="CFF512" s="27"/>
      <c r="CFG512" s="27"/>
      <c r="CFH512" s="27"/>
      <c r="CFI512" s="27"/>
      <c r="CFJ512" s="27"/>
      <c r="CFK512" s="27"/>
      <c r="CFL512" s="27"/>
      <c r="CFM512" s="27"/>
      <c r="CFN512" s="27"/>
      <c r="CFO512" s="27"/>
      <c r="CFP512" s="27"/>
      <c r="CFQ512" s="27"/>
      <c r="CFR512" s="27"/>
      <c r="CFS512" s="27"/>
      <c r="CFT512" s="27"/>
      <c r="CFU512" s="27"/>
      <c r="CFV512" s="27"/>
      <c r="CFW512" s="27"/>
      <c r="CFX512" s="27"/>
      <c r="CFY512" s="27"/>
      <c r="CFZ512" s="27"/>
      <c r="CGA512" s="27"/>
      <c r="CGB512" s="27"/>
      <c r="CGC512" s="27"/>
      <c r="CGD512" s="27"/>
      <c r="CGE512" s="27"/>
      <c r="CGF512" s="27"/>
      <c r="CGG512" s="27"/>
      <c r="CGH512" s="27"/>
      <c r="CGI512" s="27"/>
      <c r="CGJ512" s="27"/>
      <c r="CGK512" s="27"/>
      <c r="CGL512" s="27"/>
      <c r="CGM512" s="27"/>
      <c r="CGN512" s="27"/>
      <c r="CGO512" s="27"/>
      <c r="CGP512" s="27"/>
      <c r="CGQ512" s="27"/>
      <c r="CGR512" s="27"/>
      <c r="CGS512" s="27"/>
      <c r="CGT512" s="27"/>
      <c r="CGU512" s="27"/>
      <c r="CGV512" s="27"/>
      <c r="CGW512" s="27"/>
      <c r="CGX512" s="27"/>
      <c r="CGY512" s="27"/>
      <c r="CGZ512" s="27"/>
      <c r="CHA512" s="27"/>
      <c r="CHB512" s="27"/>
      <c r="CHC512" s="27"/>
      <c r="CHD512" s="27"/>
      <c r="CHE512" s="27"/>
      <c r="CHF512" s="27"/>
      <c r="CHG512" s="27"/>
      <c r="CHH512" s="27"/>
      <c r="CHI512" s="27"/>
      <c r="CHJ512" s="27"/>
      <c r="CHK512" s="27"/>
      <c r="CHL512" s="27"/>
      <c r="CHM512" s="27"/>
      <c r="CHN512" s="27"/>
      <c r="CHO512" s="27"/>
      <c r="CHP512" s="27"/>
      <c r="CHQ512" s="27"/>
      <c r="CHR512" s="27"/>
      <c r="CHS512" s="27"/>
      <c r="CHT512" s="27"/>
      <c r="CHU512" s="27"/>
      <c r="CHV512" s="27"/>
      <c r="CHW512" s="27"/>
      <c r="CHX512" s="27"/>
      <c r="CHY512" s="27"/>
      <c r="CHZ512" s="27"/>
      <c r="CIA512" s="27"/>
      <c r="CIB512" s="27"/>
      <c r="CIC512" s="27"/>
      <c r="CID512" s="27"/>
      <c r="CIE512" s="27"/>
      <c r="CIF512" s="27"/>
      <c r="CIG512" s="27"/>
      <c r="CIH512" s="27"/>
      <c r="CII512" s="27"/>
      <c r="CIJ512" s="27"/>
      <c r="CIK512" s="27"/>
      <c r="CIL512" s="27"/>
      <c r="CIM512" s="27"/>
      <c r="CIN512" s="27"/>
      <c r="CIO512" s="27"/>
      <c r="CIP512" s="27"/>
      <c r="CIQ512" s="27"/>
      <c r="CIR512" s="27"/>
      <c r="CIS512" s="27"/>
      <c r="CIT512" s="27"/>
      <c r="CIU512" s="27"/>
      <c r="CIV512" s="27"/>
      <c r="CIW512" s="27"/>
      <c r="CIX512" s="27"/>
      <c r="CIY512" s="27"/>
      <c r="CIZ512" s="27"/>
      <c r="CJA512" s="27"/>
      <c r="CJB512" s="27"/>
      <c r="CJC512" s="27"/>
      <c r="CJD512" s="27"/>
      <c r="CJE512" s="27"/>
      <c r="CJF512" s="27"/>
      <c r="CJG512" s="27"/>
      <c r="CJH512" s="27"/>
      <c r="CJI512" s="27"/>
      <c r="CJJ512" s="27"/>
      <c r="CJK512" s="27"/>
      <c r="CJL512" s="27"/>
      <c r="CJM512" s="27"/>
      <c r="CJN512" s="27"/>
      <c r="CJO512" s="27"/>
      <c r="CJP512" s="27"/>
      <c r="CJQ512" s="27"/>
      <c r="CJR512" s="27"/>
      <c r="CJS512" s="27"/>
      <c r="CJT512" s="27"/>
      <c r="CJU512" s="27"/>
      <c r="CJV512" s="27"/>
      <c r="CJW512" s="27"/>
      <c r="CJX512" s="27"/>
      <c r="CJY512" s="27"/>
      <c r="CJZ512" s="27"/>
      <c r="CKA512" s="27"/>
      <c r="CKB512" s="27"/>
      <c r="CKC512" s="27"/>
      <c r="CKD512" s="27"/>
      <c r="CKE512" s="27"/>
      <c r="CKF512" s="27"/>
      <c r="CKG512" s="27"/>
      <c r="CKH512" s="27"/>
      <c r="CKI512" s="27"/>
      <c r="CKJ512" s="27"/>
      <c r="CKK512" s="27"/>
      <c r="CKL512" s="27"/>
      <c r="CKM512" s="27"/>
      <c r="CKN512" s="27"/>
      <c r="CKO512" s="27"/>
      <c r="CKP512" s="27"/>
      <c r="CKQ512" s="27"/>
      <c r="CKR512" s="27"/>
      <c r="CKS512" s="27"/>
      <c r="CKT512" s="27"/>
      <c r="CKU512" s="27"/>
      <c r="CKV512" s="27"/>
      <c r="CKW512" s="27"/>
      <c r="CKX512" s="27"/>
      <c r="CKY512" s="27"/>
      <c r="CKZ512" s="27"/>
      <c r="CLA512" s="27"/>
      <c r="CLB512" s="27"/>
      <c r="CLC512" s="27"/>
      <c r="CLD512" s="27"/>
      <c r="CLE512" s="27"/>
      <c r="CLF512" s="27"/>
      <c r="CLG512" s="27"/>
      <c r="CLH512" s="27"/>
      <c r="CLI512" s="27"/>
      <c r="CLJ512" s="27"/>
      <c r="CLK512" s="27"/>
      <c r="CLL512" s="27"/>
      <c r="CLM512" s="27"/>
      <c r="CLN512" s="27"/>
      <c r="CLO512" s="27"/>
      <c r="CLP512" s="27"/>
      <c r="CLQ512" s="27"/>
      <c r="CLR512" s="27"/>
      <c r="CLS512" s="27"/>
      <c r="CLT512" s="27"/>
      <c r="CLU512" s="27"/>
      <c r="CLV512" s="27"/>
      <c r="CLW512" s="27"/>
      <c r="CLX512" s="27"/>
      <c r="CLY512" s="27"/>
      <c r="CLZ512" s="27"/>
      <c r="CMA512" s="27"/>
      <c r="CMB512" s="27"/>
      <c r="CMC512" s="27"/>
      <c r="CMD512" s="27"/>
      <c r="CME512" s="27"/>
      <c r="CMF512" s="27"/>
      <c r="CMG512" s="27"/>
      <c r="CMH512" s="27"/>
      <c r="CMI512" s="27"/>
      <c r="CMJ512" s="27"/>
      <c r="CMK512" s="27"/>
      <c r="CML512" s="27"/>
      <c r="CMM512" s="27"/>
      <c r="CMN512" s="27"/>
      <c r="CMO512" s="27"/>
      <c r="CMP512" s="27"/>
      <c r="CMQ512" s="27"/>
      <c r="CMR512" s="27"/>
      <c r="CMS512" s="27"/>
      <c r="CMT512" s="27"/>
      <c r="CMU512" s="27"/>
      <c r="CMV512" s="27"/>
      <c r="CMW512" s="27"/>
      <c r="CMX512" s="27"/>
      <c r="CMY512" s="27"/>
      <c r="CMZ512" s="27"/>
      <c r="CNA512" s="27"/>
      <c r="CNB512" s="27"/>
      <c r="CNC512" s="27"/>
      <c r="CND512" s="27"/>
      <c r="CNE512" s="27"/>
      <c r="CNF512" s="27"/>
      <c r="CNG512" s="27"/>
      <c r="CNH512" s="27"/>
      <c r="CNI512" s="27"/>
      <c r="CNJ512" s="27"/>
      <c r="CNK512" s="27"/>
      <c r="CNL512" s="27"/>
      <c r="CNM512" s="27"/>
      <c r="CNN512" s="27"/>
      <c r="CNO512" s="27"/>
      <c r="CNP512" s="27"/>
      <c r="CNQ512" s="27"/>
      <c r="CNR512" s="27"/>
      <c r="CNS512" s="27"/>
      <c r="CNT512" s="27"/>
      <c r="CNU512" s="27"/>
      <c r="CNV512" s="27"/>
      <c r="CNW512" s="27"/>
      <c r="CNX512" s="27"/>
      <c r="CNY512" s="27"/>
      <c r="CNZ512" s="27"/>
      <c r="COA512" s="27"/>
      <c r="COB512" s="27"/>
      <c r="COC512" s="27"/>
      <c r="COD512" s="27"/>
      <c r="COE512" s="27"/>
      <c r="COF512" s="27"/>
      <c r="COG512" s="27"/>
      <c r="COH512" s="27"/>
      <c r="COI512" s="27"/>
      <c r="COJ512" s="27"/>
      <c r="COK512" s="27"/>
      <c r="COL512" s="27"/>
      <c r="COM512" s="27"/>
      <c r="CON512" s="27"/>
      <c r="COO512" s="27"/>
      <c r="COP512" s="27"/>
      <c r="COQ512" s="27"/>
      <c r="COR512" s="27"/>
      <c r="COS512" s="27"/>
      <c r="COT512" s="27"/>
      <c r="COU512" s="27"/>
      <c r="COV512" s="27"/>
      <c r="COW512" s="27"/>
      <c r="COX512" s="27"/>
      <c r="COY512" s="27"/>
      <c r="COZ512" s="27"/>
      <c r="CPA512" s="27"/>
      <c r="CPB512" s="27"/>
      <c r="CPC512" s="27"/>
      <c r="CPD512" s="27"/>
      <c r="CPE512" s="27"/>
      <c r="CPF512" s="27"/>
      <c r="CPG512" s="27"/>
      <c r="CPH512" s="27"/>
      <c r="CPI512" s="27"/>
      <c r="CPJ512" s="27"/>
      <c r="CPK512" s="27"/>
      <c r="CPL512" s="27"/>
      <c r="CPM512" s="27"/>
      <c r="CPN512" s="27"/>
      <c r="CPO512" s="27"/>
      <c r="CPP512" s="27"/>
      <c r="CPQ512" s="27"/>
      <c r="CPR512" s="27"/>
      <c r="CPS512" s="27"/>
      <c r="CPT512" s="27"/>
      <c r="CPU512" s="27"/>
      <c r="CPV512" s="27"/>
      <c r="CPW512" s="27"/>
      <c r="CPX512" s="27"/>
      <c r="CPY512" s="27"/>
      <c r="CPZ512" s="27"/>
      <c r="CQA512" s="27"/>
      <c r="CQB512" s="27"/>
      <c r="CQC512" s="27"/>
      <c r="CQD512" s="27"/>
      <c r="CQE512" s="27"/>
      <c r="CQF512" s="27"/>
      <c r="CQG512" s="27"/>
      <c r="CQH512" s="27"/>
      <c r="CQI512" s="27"/>
      <c r="CQJ512" s="27"/>
      <c r="CQK512" s="27"/>
      <c r="CQL512" s="27"/>
      <c r="CQM512" s="27"/>
      <c r="CQN512" s="27"/>
      <c r="CQO512" s="27"/>
      <c r="CQP512" s="27"/>
      <c r="CQQ512" s="27"/>
      <c r="CQR512" s="27"/>
      <c r="CQS512" s="27"/>
      <c r="CQT512" s="27"/>
      <c r="CQU512" s="27"/>
      <c r="CQV512" s="27"/>
      <c r="CQW512" s="27"/>
      <c r="CQX512" s="27"/>
      <c r="CQY512" s="27"/>
      <c r="CQZ512" s="27"/>
      <c r="CRA512" s="27"/>
      <c r="CRB512" s="27"/>
      <c r="CRC512" s="27"/>
      <c r="CRD512" s="27"/>
      <c r="CRE512" s="27"/>
      <c r="CRF512" s="27"/>
      <c r="CRG512" s="27"/>
      <c r="CRH512" s="27"/>
      <c r="CRI512" s="27"/>
      <c r="CRJ512" s="27"/>
      <c r="CRK512" s="27"/>
      <c r="CRL512" s="27"/>
      <c r="CRM512" s="27"/>
      <c r="CRN512" s="27"/>
      <c r="CRO512" s="27"/>
      <c r="CRP512" s="27"/>
      <c r="CRQ512" s="27"/>
      <c r="CRR512" s="27"/>
      <c r="CRS512" s="27"/>
      <c r="CRT512" s="27"/>
      <c r="CRU512" s="27"/>
      <c r="CRV512" s="27"/>
      <c r="CRW512" s="27"/>
      <c r="CRX512" s="27"/>
      <c r="CRY512" s="27"/>
      <c r="CRZ512" s="27"/>
      <c r="CSA512" s="27"/>
      <c r="CSB512" s="27"/>
      <c r="CSC512" s="27"/>
      <c r="CSD512" s="27"/>
      <c r="CSE512" s="27"/>
      <c r="CSF512" s="27"/>
      <c r="CSG512" s="27"/>
      <c r="CSH512" s="27"/>
      <c r="CSI512" s="27"/>
      <c r="CSJ512" s="27"/>
      <c r="CSK512" s="27"/>
      <c r="CSL512" s="27"/>
      <c r="CSM512" s="27"/>
      <c r="CSN512" s="27"/>
      <c r="CSO512" s="27"/>
      <c r="CSP512" s="27"/>
      <c r="CSQ512" s="27"/>
      <c r="CSR512" s="27"/>
      <c r="CSS512" s="27"/>
      <c r="CST512" s="27"/>
      <c r="CSU512" s="27"/>
      <c r="CSV512" s="27"/>
      <c r="CSW512" s="27"/>
      <c r="CSX512" s="27"/>
      <c r="CSY512" s="27"/>
      <c r="CSZ512" s="27"/>
      <c r="CTA512" s="27"/>
      <c r="CTB512" s="27"/>
      <c r="CTC512" s="27"/>
      <c r="CTD512" s="27"/>
      <c r="CTE512" s="27"/>
      <c r="CTF512" s="27"/>
      <c r="CTG512" s="27"/>
      <c r="CTH512" s="27"/>
      <c r="CTI512" s="27"/>
      <c r="CTJ512" s="27"/>
      <c r="CTK512" s="27"/>
      <c r="CTL512" s="27"/>
      <c r="CTM512" s="27"/>
      <c r="CTN512" s="27"/>
      <c r="CTO512" s="27"/>
      <c r="CTP512" s="27"/>
      <c r="CTQ512" s="27"/>
      <c r="CTR512" s="27"/>
      <c r="CTS512" s="27"/>
      <c r="CTT512" s="27"/>
      <c r="CTU512" s="27"/>
      <c r="CTV512" s="27"/>
      <c r="CTW512" s="27"/>
      <c r="CTX512" s="27"/>
      <c r="CTY512" s="27"/>
      <c r="CTZ512" s="27"/>
      <c r="CUA512" s="27"/>
      <c r="CUB512" s="27"/>
      <c r="CUC512" s="27"/>
      <c r="CUD512" s="27"/>
      <c r="CUE512" s="27"/>
      <c r="CUF512" s="27"/>
      <c r="CUG512" s="27"/>
      <c r="CUH512" s="27"/>
      <c r="CUI512" s="27"/>
      <c r="CUJ512" s="27"/>
      <c r="CUK512" s="27"/>
      <c r="CUL512" s="27"/>
      <c r="CUM512" s="27"/>
      <c r="CUN512" s="27"/>
      <c r="CUO512" s="27"/>
      <c r="CUP512" s="27"/>
      <c r="CUQ512" s="27"/>
      <c r="CUR512" s="27"/>
      <c r="CUS512" s="27"/>
      <c r="CUT512" s="27"/>
      <c r="CUU512" s="27"/>
      <c r="CUV512" s="27"/>
      <c r="CUW512" s="27"/>
      <c r="CUX512" s="27"/>
      <c r="CUY512" s="27"/>
      <c r="CUZ512" s="27"/>
      <c r="CVA512" s="27"/>
      <c r="CVB512" s="27"/>
      <c r="CVC512" s="27"/>
      <c r="CVD512" s="27"/>
      <c r="CVE512" s="27"/>
      <c r="CVF512" s="27"/>
      <c r="CVG512" s="27"/>
      <c r="CVH512" s="27"/>
      <c r="CVI512" s="27"/>
      <c r="CVJ512" s="27"/>
      <c r="CVK512" s="27"/>
      <c r="CVL512" s="27"/>
      <c r="CVM512" s="27"/>
      <c r="CVN512" s="27"/>
      <c r="CVO512" s="27"/>
      <c r="CVP512" s="27"/>
      <c r="CVQ512" s="27"/>
      <c r="CVR512" s="27"/>
      <c r="CVS512" s="27"/>
      <c r="CVT512" s="27"/>
      <c r="CVU512" s="27"/>
      <c r="CVV512" s="27"/>
      <c r="CVW512" s="27"/>
      <c r="CVX512" s="27"/>
      <c r="CVY512" s="27"/>
      <c r="CVZ512" s="27"/>
      <c r="CWA512" s="27"/>
      <c r="CWB512" s="27"/>
      <c r="CWC512" s="27"/>
      <c r="CWD512" s="27"/>
      <c r="CWE512" s="27"/>
      <c r="CWF512" s="27"/>
      <c r="CWG512" s="27"/>
      <c r="CWH512" s="27"/>
      <c r="CWI512" s="27"/>
      <c r="CWJ512" s="27"/>
      <c r="CWK512" s="27"/>
      <c r="CWL512" s="27"/>
      <c r="CWM512" s="27"/>
      <c r="CWN512" s="27"/>
      <c r="CWO512" s="27"/>
      <c r="CWP512" s="27"/>
      <c r="CWQ512" s="27"/>
      <c r="CWR512" s="27"/>
      <c r="CWS512" s="27"/>
      <c r="CWT512" s="27"/>
      <c r="CWU512" s="27"/>
      <c r="CWV512" s="27"/>
      <c r="CWW512" s="27"/>
      <c r="CWX512" s="27"/>
      <c r="CWY512" s="27"/>
      <c r="CWZ512" s="27"/>
      <c r="CXA512" s="27"/>
      <c r="CXB512" s="27"/>
      <c r="CXC512" s="27"/>
      <c r="CXD512" s="27"/>
      <c r="CXE512" s="27"/>
      <c r="CXF512" s="27"/>
      <c r="CXG512" s="27"/>
      <c r="CXH512" s="27"/>
      <c r="CXI512" s="27"/>
      <c r="CXJ512" s="27"/>
      <c r="CXK512" s="27"/>
      <c r="CXL512" s="27"/>
      <c r="CXM512" s="27"/>
      <c r="CXN512" s="27"/>
      <c r="CXO512" s="27"/>
      <c r="CXP512" s="27"/>
      <c r="CXQ512" s="27"/>
      <c r="CXR512" s="27"/>
      <c r="CXS512" s="27"/>
      <c r="CXT512" s="27"/>
      <c r="CXU512" s="27"/>
      <c r="CXV512" s="27"/>
      <c r="CXW512" s="27"/>
      <c r="CXX512" s="27"/>
      <c r="CXY512" s="27"/>
      <c r="CXZ512" s="27"/>
      <c r="CYA512" s="27"/>
      <c r="CYB512" s="27"/>
      <c r="CYC512" s="27"/>
      <c r="CYD512" s="27"/>
      <c r="CYE512" s="27"/>
      <c r="CYF512" s="27"/>
      <c r="CYG512" s="27"/>
      <c r="CYH512" s="27"/>
      <c r="CYI512" s="27"/>
      <c r="CYJ512" s="27"/>
      <c r="CYK512" s="27"/>
      <c r="CYL512" s="27"/>
      <c r="CYM512" s="27"/>
      <c r="CYN512" s="27"/>
      <c r="CYO512" s="27"/>
      <c r="CYP512" s="27"/>
      <c r="CYQ512" s="27"/>
      <c r="CYR512" s="27"/>
      <c r="CYS512" s="27"/>
      <c r="CYT512" s="27"/>
      <c r="CYU512" s="27"/>
      <c r="CYV512" s="27"/>
      <c r="CYW512" s="27"/>
      <c r="CYX512" s="27"/>
      <c r="CYY512" s="27"/>
      <c r="CYZ512" s="27"/>
      <c r="CZA512" s="27"/>
      <c r="CZB512" s="27"/>
      <c r="CZC512" s="27"/>
      <c r="CZD512" s="27"/>
      <c r="CZE512" s="27"/>
      <c r="CZF512" s="27"/>
      <c r="CZG512" s="27"/>
      <c r="CZH512" s="27"/>
      <c r="CZI512" s="27"/>
      <c r="CZJ512" s="27"/>
      <c r="CZK512" s="27"/>
      <c r="CZL512" s="27"/>
      <c r="CZM512" s="27"/>
      <c r="CZN512" s="27"/>
      <c r="CZO512" s="27"/>
      <c r="CZP512" s="27"/>
      <c r="CZQ512" s="27"/>
      <c r="CZR512" s="27"/>
      <c r="CZS512" s="27"/>
      <c r="CZT512" s="27"/>
      <c r="CZU512" s="27"/>
      <c r="CZV512" s="27"/>
      <c r="CZW512" s="27"/>
      <c r="CZX512" s="27"/>
      <c r="CZY512" s="27"/>
      <c r="CZZ512" s="27"/>
      <c r="DAA512" s="27"/>
      <c r="DAB512" s="27"/>
      <c r="DAC512" s="27"/>
      <c r="DAD512" s="27"/>
      <c r="DAE512" s="27"/>
      <c r="DAF512" s="27"/>
      <c r="DAG512" s="27"/>
      <c r="DAH512" s="27"/>
      <c r="DAI512" s="27"/>
      <c r="DAJ512" s="27"/>
      <c r="DAK512" s="27"/>
      <c r="DAL512" s="27"/>
      <c r="DAM512" s="27"/>
      <c r="DAN512" s="27"/>
      <c r="DAO512" s="27"/>
      <c r="DAP512" s="27"/>
      <c r="DAQ512" s="27"/>
      <c r="DAR512" s="27"/>
      <c r="DAS512" s="27"/>
      <c r="DAT512" s="27"/>
      <c r="DAU512" s="27"/>
      <c r="DAV512" s="27"/>
      <c r="DAW512" s="27"/>
      <c r="DAX512" s="27"/>
      <c r="DAY512" s="27"/>
      <c r="DAZ512" s="27"/>
      <c r="DBA512" s="27"/>
      <c r="DBB512" s="27"/>
      <c r="DBC512" s="27"/>
      <c r="DBD512" s="27"/>
      <c r="DBE512" s="27"/>
      <c r="DBF512" s="27"/>
      <c r="DBG512" s="27"/>
      <c r="DBH512" s="27"/>
      <c r="DBI512" s="27"/>
      <c r="DBJ512" s="27"/>
      <c r="DBK512" s="27"/>
      <c r="DBL512" s="27"/>
      <c r="DBM512" s="27"/>
      <c r="DBN512" s="27"/>
      <c r="DBO512" s="27"/>
      <c r="DBP512" s="27"/>
      <c r="DBQ512" s="27"/>
      <c r="DBR512" s="27"/>
      <c r="DBS512" s="27"/>
      <c r="DBT512" s="27"/>
      <c r="DBU512" s="27"/>
      <c r="DBV512" s="27"/>
      <c r="DBW512" s="27"/>
      <c r="DBX512" s="27"/>
      <c r="DBY512" s="27"/>
      <c r="DBZ512" s="27"/>
      <c r="DCA512" s="27"/>
      <c r="DCB512" s="27"/>
      <c r="DCC512" s="27"/>
      <c r="DCD512" s="27"/>
      <c r="DCE512" s="27"/>
      <c r="DCF512" s="27"/>
      <c r="DCG512" s="27"/>
      <c r="DCH512" s="27"/>
      <c r="DCI512" s="27"/>
      <c r="DCJ512" s="27"/>
      <c r="DCK512" s="27"/>
      <c r="DCL512" s="27"/>
      <c r="DCM512" s="27"/>
      <c r="DCN512" s="27"/>
      <c r="DCO512" s="27"/>
      <c r="DCP512" s="27"/>
      <c r="DCQ512" s="27"/>
      <c r="DCR512" s="27"/>
      <c r="DCS512" s="27"/>
      <c r="DCT512" s="27"/>
      <c r="DCU512" s="27"/>
      <c r="DCV512" s="27"/>
      <c r="DCW512" s="27"/>
      <c r="DCX512" s="27"/>
      <c r="DCY512" s="27"/>
      <c r="DCZ512" s="27"/>
      <c r="DDA512" s="27"/>
      <c r="DDB512" s="27"/>
      <c r="DDC512" s="27"/>
      <c r="DDD512" s="27"/>
      <c r="DDE512" s="27"/>
      <c r="DDF512" s="27"/>
      <c r="DDG512" s="27"/>
      <c r="DDH512" s="27"/>
      <c r="DDI512" s="27"/>
      <c r="DDJ512" s="27"/>
      <c r="DDK512" s="27"/>
      <c r="DDL512" s="27"/>
      <c r="DDM512" s="27"/>
      <c r="DDN512" s="27"/>
      <c r="DDO512" s="27"/>
      <c r="DDP512" s="27"/>
      <c r="DDQ512" s="27"/>
      <c r="DDR512" s="27"/>
      <c r="DDS512" s="27"/>
      <c r="DDT512" s="27"/>
      <c r="DDU512" s="27"/>
      <c r="DDV512" s="27"/>
      <c r="DDW512" s="27"/>
      <c r="DDX512" s="27"/>
      <c r="DDY512" s="27"/>
      <c r="DDZ512" s="27"/>
      <c r="DEA512" s="27"/>
      <c r="DEB512" s="27"/>
      <c r="DEC512" s="27"/>
      <c r="DED512" s="27"/>
      <c r="DEE512" s="27"/>
      <c r="DEF512" s="27"/>
      <c r="DEG512" s="27"/>
      <c r="DEH512" s="27"/>
      <c r="DEI512" s="27"/>
      <c r="DEJ512" s="27"/>
      <c r="DEK512" s="27"/>
      <c r="DEL512" s="27"/>
      <c r="DEM512" s="27"/>
      <c r="DEN512" s="27"/>
      <c r="DEO512" s="27"/>
      <c r="DEP512" s="27"/>
      <c r="DEQ512" s="27"/>
      <c r="DER512" s="27"/>
      <c r="DES512" s="27"/>
      <c r="DET512" s="27"/>
      <c r="DEU512" s="27"/>
      <c r="DEV512" s="27"/>
      <c r="DEW512" s="27"/>
      <c r="DEX512" s="27"/>
      <c r="DEY512" s="27"/>
      <c r="DEZ512" s="27"/>
      <c r="DFA512" s="27"/>
      <c r="DFB512" s="27"/>
      <c r="DFC512" s="27"/>
      <c r="DFD512" s="27"/>
      <c r="DFE512" s="27"/>
      <c r="DFF512" s="27"/>
      <c r="DFG512" s="27"/>
      <c r="DFH512" s="27"/>
      <c r="DFI512" s="27"/>
      <c r="DFJ512" s="27"/>
      <c r="DFK512" s="27"/>
      <c r="DFL512" s="27"/>
      <c r="DFM512" s="27"/>
      <c r="DFN512" s="27"/>
      <c r="DFO512" s="27"/>
      <c r="DFP512" s="27"/>
      <c r="DFQ512" s="27"/>
      <c r="DFR512" s="27"/>
      <c r="DFS512" s="27"/>
      <c r="DFT512" s="27"/>
      <c r="DFU512" s="27"/>
      <c r="DFV512" s="27"/>
      <c r="DFW512" s="27"/>
      <c r="DFX512" s="27"/>
      <c r="DFY512" s="27"/>
      <c r="DFZ512" s="27"/>
      <c r="DGA512" s="27"/>
      <c r="DGB512" s="27"/>
      <c r="DGC512" s="27"/>
      <c r="DGD512" s="27"/>
      <c r="DGE512" s="27"/>
      <c r="DGF512" s="27"/>
      <c r="DGG512" s="27"/>
      <c r="DGH512" s="27"/>
      <c r="DGI512" s="27"/>
      <c r="DGJ512" s="27"/>
      <c r="DGK512" s="27"/>
      <c r="DGL512" s="27"/>
      <c r="DGM512" s="27"/>
      <c r="DGN512" s="27"/>
      <c r="DGO512" s="27"/>
      <c r="DGP512" s="27"/>
      <c r="DGQ512" s="27"/>
      <c r="DGR512" s="27"/>
      <c r="DGS512" s="27"/>
      <c r="DGT512" s="27"/>
      <c r="DGU512" s="27"/>
      <c r="DGV512" s="27"/>
      <c r="DGW512" s="27"/>
      <c r="DGX512" s="27"/>
      <c r="DGY512" s="27"/>
      <c r="DGZ512" s="27"/>
      <c r="DHA512" s="27"/>
      <c r="DHB512" s="27"/>
      <c r="DHC512" s="27"/>
      <c r="DHD512" s="27"/>
      <c r="DHE512" s="27"/>
      <c r="DHF512" s="27"/>
      <c r="DHG512" s="27"/>
      <c r="DHH512" s="27"/>
      <c r="DHI512" s="27"/>
      <c r="DHJ512" s="27"/>
      <c r="DHK512" s="27"/>
      <c r="DHL512" s="27"/>
      <c r="DHM512" s="27"/>
      <c r="DHN512" s="27"/>
      <c r="DHO512" s="27"/>
      <c r="DHP512" s="27"/>
      <c r="DHQ512" s="27"/>
      <c r="DHR512" s="27"/>
      <c r="DHS512" s="27"/>
      <c r="DHT512" s="27"/>
      <c r="DHU512" s="27"/>
      <c r="DHV512" s="27"/>
      <c r="DHW512" s="27"/>
      <c r="DHX512" s="27"/>
      <c r="DHY512" s="27"/>
      <c r="DHZ512" s="27"/>
      <c r="DIA512" s="27"/>
      <c r="DIB512" s="27"/>
      <c r="DIC512" s="27"/>
      <c r="DID512" s="27"/>
      <c r="DIE512" s="27"/>
      <c r="DIF512" s="27"/>
      <c r="DIG512" s="27"/>
      <c r="DIH512" s="27"/>
      <c r="DII512" s="27"/>
      <c r="DIJ512" s="27"/>
      <c r="DIK512" s="27"/>
      <c r="DIL512" s="27"/>
      <c r="DIM512" s="27"/>
      <c r="DIN512" s="27"/>
      <c r="DIO512" s="27"/>
      <c r="DIP512" s="27"/>
      <c r="DIQ512" s="27"/>
      <c r="DIR512" s="27"/>
      <c r="DIS512" s="27"/>
      <c r="DIT512" s="27"/>
      <c r="DIU512" s="27"/>
      <c r="DIV512" s="27"/>
      <c r="DIW512" s="27"/>
      <c r="DIX512" s="27"/>
      <c r="DIY512" s="27"/>
      <c r="DIZ512" s="27"/>
      <c r="DJA512" s="27"/>
      <c r="DJB512" s="27"/>
      <c r="DJC512" s="27"/>
      <c r="DJD512" s="27"/>
      <c r="DJE512" s="27"/>
      <c r="DJF512" s="27"/>
      <c r="DJG512" s="27"/>
      <c r="DJH512" s="27"/>
      <c r="DJI512" s="27"/>
      <c r="DJJ512" s="27"/>
      <c r="DJK512" s="27"/>
      <c r="DJL512" s="27"/>
      <c r="DJM512" s="27"/>
      <c r="DJN512" s="27"/>
      <c r="DJO512" s="27"/>
      <c r="DJP512" s="27"/>
      <c r="DJQ512" s="27"/>
      <c r="DJR512" s="27"/>
      <c r="DJS512" s="27"/>
      <c r="DJT512" s="27"/>
      <c r="DJU512" s="27"/>
      <c r="DJV512" s="27"/>
      <c r="DJW512" s="27"/>
      <c r="DJX512" s="27"/>
      <c r="DJY512" s="27"/>
      <c r="DJZ512" s="27"/>
      <c r="DKA512" s="27"/>
      <c r="DKB512" s="27"/>
      <c r="DKC512" s="27"/>
      <c r="DKD512" s="27"/>
      <c r="DKE512" s="27"/>
      <c r="DKF512" s="27"/>
      <c r="DKG512" s="27"/>
      <c r="DKH512" s="27"/>
      <c r="DKI512" s="27"/>
      <c r="DKJ512" s="27"/>
      <c r="DKK512" s="27"/>
      <c r="DKL512" s="27"/>
      <c r="DKM512" s="27"/>
      <c r="DKN512" s="27"/>
      <c r="DKO512" s="27"/>
      <c r="DKP512" s="27"/>
      <c r="DKQ512" s="27"/>
      <c r="DKR512" s="27"/>
      <c r="DKS512" s="27"/>
      <c r="DKT512" s="27"/>
      <c r="DKU512" s="27"/>
      <c r="DKV512" s="27"/>
      <c r="DKW512" s="27"/>
      <c r="DKX512" s="27"/>
      <c r="DKY512" s="27"/>
      <c r="DKZ512" s="27"/>
      <c r="DLA512" s="27"/>
      <c r="DLB512" s="27"/>
      <c r="DLC512" s="27"/>
      <c r="DLD512" s="27"/>
      <c r="DLE512" s="27"/>
      <c r="DLF512" s="27"/>
      <c r="DLG512" s="27"/>
      <c r="DLH512" s="27"/>
      <c r="DLI512" s="27"/>
      <c r="DLJ512" s="27"/>
      <c r="DLK512" s="27"/>
      <c r="DLL512" s="27"/>
      <c r="DLM512" s="27"/>
      <c r="DLN512" s="27"/>
      <c r="DLO512" s="27"/>
      <c r="DLP512" s="27"/>
      <c r="DLQ512" s="27"/>
      <c r="DLR512" s="27"/>
      <c r="DLS512" s="27"/>
      <c r="DLT512" s="27"/>
      <c r="DLU512" s="27"/>
      <c r="DLV512" s="27"/>
      <c r="DLW512" s="27"/>
      <c r="DLX512" s="27"/>
      <c r="DLY512" s="27"/>
      <c r="DLZ512" s="27"/>
      <c r="DMA512" s="27"/>
      <c r="DMB512" s="27"/>
      <c r="DMC512" s="27"/>
      <c r="DMD512" s="27"/>
      <c r="DME512" s="27"/>
      <c r="DMF512" s="27"/>
      <c r="DMG512" s="27"/>
      <c r="DMH512" s="27"/>
      <c r="DMI512" s="27"/>
      <c r="DMJ512" s="27"/>
      <c r="DMK512" s="27"/>
      <c r="DML512" s="27"/>
      <c r="DMM512" s="27"/>
      <c r="DMN512" s="27"/>
      <c r="DMO512" s="27"/>
      <c r="DMP512" s="27"/>
      <c r="DMQ512" s="27"/>
      <c r="DMR512" s="27"/>
      <c r="DMS512" s="27"/>
      <c r="DMT512" s="27"/>
      <c r="DMU512" s="27"/>
      <c r="DMV512" s="27"/>
      <c r="DMW512" s="27"/>
      <c r="DMX512" s="27"/>
      <c r="DMY512" s="27"/>
      <c r="DMZ512" s="27"/>
      <c r="DNA512" s="27"/>
      <c r="DNB512" s="27"/>
      <c r="DNC512" s="27"/>
      <c r="DND512" s="27"/>
      <c r="DNE512" s="27"/>
      <c r="DNF512" s="27"/>
      <c r="DNG512" s="27"/>
      <c r="DNH512" s="27"/>
      <c r="DNI512" s="27"/>
      <c r="DNJ512" s="27"/>
      <c r="DNK512" s="27"/>
      <c r="DNL512" s="27"/>
      <c r="DNM512" s="27"/>
      <c r="DNN512" s="27"/>
      <c r="DNO512" s="27"/>
      <c r="DNP512" s="27"/>
      <c r="DNQ512" s="27"/>
      <c r="DNR512" s="27"/>
      <c r="DNS512" s="27"/>
      <c r="DNT512" s="27"/>
      <c r="DNU512" s="27"/>
      <c r="DNV512" s="27"/>
      <c r="DNW512" s="27"/>
      <c r="DNX512" s="27"/>
      <c r="DNY512" s="27"/>
      <c r="DNZ512" s="27"/>
      <c r="DOA512" s="27"/>
      <c r="DOB512" s="27"/>
      <c r="DOC512" s="27"/>
      <c r="DOD512" s="27"/>
      <c r="DOE512" s="27"/>
      <c r="DOF512" s="27"/>
      <c r="DOG512" s="27"/>
      <c r="DOH512" s="27"/>
      <c r="DOI512" s="27"/>
      <c r="DOJ512" s="27"/>
      <c r="DOK512" s="27"/>
      <c r="DOL512" s="27"/>
      <c r="DOM512" s="27"/>
      <c r="DON512" s="27"/>
      <c r="DOO512" s="27"/>
      <c r="DOP512" s="27"/>
      <c r="DOQ512" s="27"/>
      <c r="DOR512" s="27"/>
      <c r="DOS512" s="27"/>
      <c r="DOT512" s="27"/>
      <c r="DOU512" s="27"/>
      <c r="DOV512" s="27"/>
      <c r="DOW512" s="27"/>
      <c r="DOX512" s="27"/>
      <c r="DOY512" s="27"/>
      <c r="DOZ512" s="27"/>
      <c r="DPA512" s="27"/>
      <c r="DPB512" s="27"/>
      <c r="DPC512" s="27"/>
      <c r="DPD512" s="27"/>
      <c r="DPE512" s="27"/>
      <c r="DPF512" s="27"/>
      <c r="DPG512" s="27"/>
      <c r="DPH512" s="27"/>
      <c r="DPI512" s="27"/>
      <c r="DPJ512" s="27"/>
      <c r="DPK512" s="27"/>
      <c r="DPL512" s="27"/>
      <c r="DPM512" s="27"/>
      <c r="DPN512" s="27"/>
      <c r="DPO512" s="27"/>
      <c r="DPP512" s="27"/>
      <c r="DPQ512" s="27"/>
      <c r="DPR512" s="27"/>
      <c r="DPS512" s="27"/>
      <c r="DPT512" s="27"/>
      <c r="DPU512" s="27"/>
      <c r="DPV512" s="27"/>
      <c r="DPW512" s="27"/>
      <c r="DPX512" s="27"/>
      <c r="DPY512" s="27"/>
      <c r="DPZ512" s="27"/>
      <c r="DQA512" s="27"/>
      <c r="DQB512" s="27"/>
      <c r="DQC512" s="27"/>
      <c r="DQD512" s="27"/>
      <c r="DQE512" s="27"/>
      <c r="DQF512" s="27"/>
      <c r="DQG512" s="27"/>
      <c r="DQH512" s="27"/>
      <c r="DQI512" s="27"/>
      <c r="DQJ512" s="27"/>
      <c r="DQK512" s="27"/>
      <c r="DQL512" s="27"/>
      <c r="DQM512" s="27"/>
      <c r="DQN512" s="27"/>
      <c r="DQO512" s="27"/>
      <c r="DQP512" s="27"/>
      <c r="DQQ512" s="27"/>
      <c r="DQR512" s="27"/>
      <c r="DQS512" s="27"/>
      <c r="DQT512" s="27"/>
      <c r="DQU512" s="27"/>
      <c r="DQV512" s="27"/>
      <c r="DQW512" s="27"/>
      <c r="DQX512" s="27"/>
      <c r="DQY512" s="27"/>
      <c r="DQZ512" s="27"/>
      <c r="DRA512" s="27"/>
      <c r="DRB512" s="27"/>
      <c r="DRC512" s="27"/>
      <c r="DRD512" s="27"/>
      <c r="DRE512" s="27"/>
      <c r="DRF512" s="27"/>
      <c r="DRG512" s="27"/>
      <c r="DRH512" s="27"/>
      <c r="DRI512" s="27"/>
      <c r="DRJ512" s="27"/>
      <c r="DRK512" s="27"/>
      <c r="DRL512" s="27"/>
      <c r="DRM512" s="27"/>
      <c r="DRN512" s="27"/>
      <c r="DRO512" s="27"/>
      <c r="DRP512" s="27"/>
      <c r="DRQ512" s="27"/>
      <c r="DRR512" s="27"/>
      <c r="DRS512" s="27"/>
      <c r="DRT512" s="27"/>
      <c r="DRU512" s="27"/>
      <c r="DRV512" s="27"/>
      <c r="DRW512" s="27"/>
      <c r="DRX512" s="27"/>
      <c r="DRY512" s="27"/>
      <c r="DRZ512" s="27"/>
      <c r="DSA512" s="27"/>
      <c r="DSB512" s="27"/>
      <c r="DSC512" s="27"/>
      <c r="DSD512" s="27"/>
      <c r="DSE512" s="27"/>
      <c r="DSF512" s="27"/>
      <c r="DSG512" s="27"/>
      <c r="DSH512" s="27"/>
      <c r="DSI512" s="27"/>
      <c r="DSJ512" s="27"/>
      <c r="DSK512" s="27"/>
      <c r="DSL512" s="27"/>
      <c r="DSM512" s="27"/>
      <c r="DSN512" s="27"/>
      <c r="DSO512" s="27"/>
      <c r="DSP512" s="27"/>
      <c r="DSQ512" s="27"/>
      <c r="DSR512" s="27"/>
      <c r="DSS512" s="27"/>
      <c r="DST512" s="27"/>
      <c r="DSU512" s="27"/>
      <c r="DSV512" s="27"/>
      <c r="DSW512" s="27"/>
      <c r="DSX512" s="27"/>
      <c r="DSY512" s="27"/>
      <c r="DSZ512" s="27"/>
      <c r="DTA512" s="27"/>
      <c r="DTB512" s="27"/>
      <c r="DTC512" s="27"/>
      <c r="DTD512" s="27"/>
      <c r="DTE512" s="27"/>
      <c r="DTF512" s="27"/>
      <c r="DTG512" s="27"/>
      <c r="DTH512" s="27"/>
      <c r="DTI512" s="27"/>
      <c r="DTJ512" s="27"/>
      <c r="DTK512" s="27"/>
      <c r="DTL512" s="27"/>
      <c r="DTM512" s="27"/>
      <c r="DTN512" s="27"/>
      <c r="DTO512" s="27"/>
      <c r="DTP512" s="27"/>
      <c r="DTQ512" s="27"/>
      <c r="DTR512" s="27"/>
      <c r="DTS512" s="27"/>
      <c r="DTT512" s="27"/>
      <c r="DTU512" s="27"/>
      <c r="DTV512" s="27"/>
      <c r="DTW512" s="27"/>
      <c r="DTX512" s="27"/>
      <c r="DTY512" s="27"/>
      <c r="DTZ512" s="27"/>
      <c r="DUA512" s="27"/>
      <c r="DUB512" s="27"/>
      <c r="DUC512" s="27"/>
      <c r="DUD512" s="27"/>
      <c r="DUE512" s="27"/>
      <c r="DUF512" s="27"/>
      <c r="DUG512" s="27"/>
      <c r="DUH512" s="27"/>
      <c r="DUI512" s="27"/>
      <c r="DUJ512" s="27"/>
      <c r="DUK512" s="27"/>
      <c r="DUL512" s="27"/>
      <c r="DUM512" s="27"/>
      <c r="DUN512" s="27"/>
      <c r="DUO512" s="27"/>
      <c r="DUP512" s="27"/>
      <c r="DUQ512" s="27"/>
      <c r="DUR512" s="27"/>
      <c r="DUS512" s="27"/>
      <c r="DUT512" s="27"/>
      <c r="DUU512" s="27"/>
      <c r="DUV512" s="27"/>
      <c r="DUW512" s="27"/>
      <c r="DUX512" s="27"/>
      <c r="DUY512" s="27"/>
      <c r="DUZ512" s="27"/>
      <c r="DVA512" s="27"/>
      <c r="DVB512" s="27"/>
      <c r="DVC512" s="27"/>
      <c r="DVD512" s="27"/>
      <c r="DVE512" s="27"/>
      <c r="DVF512" s="27"/>
      <c r="DVG512" s="27"/>
      <c r="DVH512" s="27"/>
      <c r="DVI512" s="27"/>
      <c r="DVJ512" s="27"/>
      <c r="DVK512" s="27"/>
      <c r="DVL512" s="27"/>
      <c r="DVM512" s="27"/>
      <c r="DVN512" s="27"/>
      <c r="DVO512" s="27"/>
      <c r="DVP512" s="27"/>
      <c r="DVQ512" s="27"/>
      <c r="DVR512" s="27"/>
      <c r="DVS512" s="27"/>
      <c r="DVT512" s="27"/>
      <c r="DVU512" s="27"/>
      <c r="DVV512" s="27"/>
      <c r="DVW512" s="27"/>
      <c r="DVX512" s="27"/>
      <c r="DVY512" s="27"/>
      <c r="DVZ512" s="27"/>
      <c r="DWA512" s="27"/>
      <c r="DWB512" s="27"/>
      <c r="DWC512" s="27"/>
      <c r="DWD512" s="27"/>
      <c r="DWE512" s="27"/>
      <c r="DWF512" s="27"/>
      <c r="DWG512" s="27"/>
      <c r="DWH512" s="27"/>
      <c r="DWI512" s="27"/>
      <c r="DWJ512" s="27"/>
      <c r="DWK512" s="27"/>
      <c r="DWL512" s="27"/>
      <c r="DWM512" s="27"/>
      <c r="DWN512" s="27"/>
      <c r="DWO512" s="27"/>
      <c r="DWP512" s="27"/>
      <c r="DWQ512" s="27"/>
      <c r="DWR512" s="27"/>
      <c r="DWS512" s="27"/>
      <c r="DWT512" s="27"/>
      <c r="DWU512" s="27"/>
      <c r="DWV512" s="27"/>
      <c r="DWW512" s="27"/>
      <c r="DWX512" s="27"/>
      <c r="DWY512" s="27"/>
      <c r="DWZ512" s="27"/>
      <c r="DXA512" s="27"/>
      <c r="DXB512" s="27"/>
      <c r="DXC512" s="27"/>
      <c r="DXD512" s="27"/>
      <c r="DXE512" s="27"/>
      <c r="DXF512" s="27"/>
      <c r="DXG512" s="27"/>
      <c r="DXH512" s="27"/>
      <c r="DXI512" s="27"/>
      <c r="DXJ512" s="27"/>
      <c r="DXK512" s="27"/>
      <c r="DXL512" s="27"/>
      <c r="DXM512" s="27"/>
      <c r="DXN512" s="27"/>
      <c r="DXO512" s="27"/>
      <c r="DXP512" s="27"/>
      <c r="DXQ512" s="27"/>
      <c r="DXR512" s="27"/>
      <c r="DXS512" s="27"/>
      <c r="DXT512" s="27"/>
      <c r="DXU512" s="27"/>
      <c r="DXV512" s="27"/>
      <c r="DXW512" s="27"/>
      <c r="DXX512" s="27"/>
      <c r="DXY512" s="27"/>
      <c r="DXZ512" s="27"/>
      <c r="DYA512" s="27"/>
      <c r="DYB512" s="27"/>
      <c r="DYC512" s="27"/>
      <c r="DYD512" s="27"/>
      <c r="DYE512" s="27"/>
      <c r="DYF512" s="27"/>
      <c r="DYG512" s="27"/>
      <c r="DYH512" s="27"/>
      <c r="DYI512" s="27"/>
      <c r="DYJ512" s="27"/>
      <c r="DYK512" s="27"/>
      <c r="DYL512" s="27"/>
      <c r="DYM512" s="27"/>
      <c r="DYN512" s="27"/>
      <c r="DYO512" s="27"/>
      <c r="DYP512" s="27"/>
      <c r="DYQ512" s="27"/>
      <c r="DYR512" s="27"/>
      <c r="DYS512" s="27"/>
      <c r="DYT512" s="27"/>
      <c r="DYU512" s="27"/>
      <c r="DYV512" s="27"/>
      <c r="DYW512" s="27"/>
      <c r="DYX512" s="27"/>
      <c r="DYY512" s="27"/>
      <c r="DYZ512" s="27"/>
      <c r="DZA512" s="27"/>
      <c r="DZB512" s="27"/>
      <c r="DZC512" s="27"/>
      <c r="DZD512" s="27"/>
      <c r="DZE512" s="27"/>
      <c r="DZF512" s="27"/>
      <c r="DZG512" s="27"/>
      <c r="DZH512" s="27"/>
      <c r="DZI512" s="27"/>
      <c r="DZJ512" s="27"/>
      <c r="DZK512" s="27"/>
      <c r="DZL512" s="27"/>
      <c r="DZM512" s="27"/>
      <c r="DZN512" s="27"/>
      <c r="DZO512" s="27"/>
      <c r="DZP512" s="27"/>
      <c r="DZQ512" s="27"/>
      <c r="DZR512" s="27"/>
      <c r="DZS512" s="27"/>
      <c r="DZT512" s="27"/>
      <c r="DZU512" s="27"/>
      <c r="DZV512" s="27"/>
      <c r="DZW512" s="27"/>
      <c r="DZX512" s="27"/>
      <c r="DZY512" s="27"/>
      <c r="DZZ512" s="27"/>
      <c r="EAA512" s="27"/>
      <c r="EAB512" s="27"/>
      <c r="EAC512" s="27"/>
      <c r="EAD512" s="27"/>
      <c r="EAE512" s="27"/>
      <c r="EAF512" s="27"/>
      <c r="EAG512" s="27"/>
      <c r="EAH512" s="27"/>
      <c r="EAI512" s="27"/>
      <c r="EAJ512" s="27"/>
      <c r="EAK512" s="27"/>
      <c r="EAL512" s="27"/>
      <c r="EAM512" s="27"/>
      <c r="EAN512" s="27"/>
      <c r="EAO512" s="27"/>
      <c r="EAP512" s="27"/>
      <c r="EAQ512" s="27"/>
      <c r="EAR512" s="27"/>
      <c r="EAS512" s="27"/>
      <c r="EAT512" s="27"/>
      <c r="EAU512" s="27"/>
      <c r="EAV512" s="27"/>
      <c r="EAW512" s="27"/>
      <c r="EAX512" s="27"/>
      <c r="EAY512" s="27"/>
      <c r="EAZ512" s="27"/>
      <c r="EBA512" s="27"/>
      <c r="EBB512" s="27"/>
      <c r="EBC512" s="27"/>
      <c r="EBD512" s="27"/>
      <c r="EBE512" s="27"/>
      <c r="EBF512" s="27"/>
      <c r="EBG512" s="27"/>
      <c r="EBH512" s="27"/>
      <c r="EBI512" s="27"/>
      <c r="EBJ512" s="27"/>
      <c r="EBK512" s="27"/>
      <c r="EBL512" s="27"/>
      <c r="EBM512" s="27"/>
      <c r="EBN512" s="27"/>
      <c r="EBO512" s="27"/>
      <c r="EBP512" s="27"/>
      <c r="EBQ512" s="27"/>
      <c r="EBR512" s="27"/>
      <c r="EBS512" s="27"/>
      <c r="EBT512" s="27"/>
      <c r="EBU512" s="27"/>
      <c r="EBV512" s="27"/>
      <c r="EBW512" s="27"/>
      <c r="EBX512" s="27"/>
      <c r="EBY512" s="27"/>
      <c r="EBZ512" s="27"/>
      <c r="ECA512" s="27"/>
      <c r="ECB512" s="27"/>
      <c r="ECC512" s="27"/>
      <c r="ECD512" s="27"/>
      <c r="ECE512" s="27"/>
      <c r="ECF512" s="27"/>
      <c r="ECG512" s="27"/>
      <c r="ECH512" s="27"/>
      <c r="ECI512" s="27"/>
      <c r="ECJ512" s="27"/>
      <c r="ECK512" s="27"/>
      <c r="ECL512" s="27"/>
      <c r="ECM512" s="27"/>
      <c r="ECN512" s="27"/>
      <c r="ECO512" s="27"/>
      <c r="ECP512" s="27"/>
      <c r="ECQ512" s="27"/>
      <c r="ECR512" s="27"/>
      <c r="ECS512" s="27"/>
      <c r="ECT512" s="27"/>
      <c r="ECU512" s="27"/>
      <c r="ECV512" s="27"/>
      <c r="ECW512" s="27"/>
      <c r="ECX512" s="27"/>
      <c r="ECY512" s="27"/>
      <c r="ECZ512" s="27"/>
      <c r="EDA512" s="27"/>
      <c r="EDB512" s="27"/>
      <c r="EDC512" s="27"/>
      <c r="EDD512" s="27"/>
      <c r="EDE512" s="27"/>
      <c r="EDF512" s="27"/>
      <c r="EDG512" s="27"/>
      <c r="EDH512" s="27"/>
      <c r="EDI512" s="27"/>
      <c r="EDJ512" s="27"/>
      <c r="EDK512" s="27"/>
      <c r="EDL512" s="27"/>
      <c r="EDM512" s="27"/>
      <c r="EDN512" s="27"/>
      <c r="EDO512" s="27"/>
      <c r="EDP512" s="27"/>
      <c r="EDQ512" s="27"/>
      <c r="EDR512" s="27"/>
      <c r="EDS512" s="27"/>
      <c r="EDT512" s="27"/>
      <c r="EDU512" s="27"/>
      <c r="EDV512" s="27"/>
      <c r="EDW512" s="27"/>
      <c r="EDX512" s="27"/>
      <c r="EDY512" s="27"/>
      <c r="EDZ512" s="27"/>
      <c r="EEA512" s="27"/>
      <c r="EEB512" s="27"/>
      <c r="EEC512" s="27"/>
      <c r="EED512" s="27"/>
      <c r="EEE512" s="27"/>
      <c r="EEF512" s="27"/>
      <c r="EEG512" s="27"/>
      <c r="EEH512" s="27"/>
      <c r="EEI512" s="27"/>
      <c r="EEJ512" s="27"/>
      <c r="EEK512" s="27"/>
      <c r="EEL512" s="27"/>
      <c r="EEM512" s="27"/>
      <c r="EEN512" s="27"/>
      <c r="EEO512" s="27"/>
      <c r="EEP512" s="27"/>
      <c r="EEQ512" s="27"/>
      <c r="EER512" s="27"/>
      <c r="EES512" s="27"/>
      <c r="EET512" s="27"/>
      <c r="EEU512" s="27"/>
      <c r="EEV512" s="27"/>
      <c r="EEW512" s="27"/>
      <c r="EEX512" s="27"/>
      <c r="EEY512" s="27"/>
      <c r="EEZ512" s="27"/>
      <c r="EFA512" s="27"/>
      <c r="EFB512" s="27"/>
      <c r="EFC512" s="27"/>
      <c r="EFD512" s="27"/>
      <c r="EFE512" s="27"/>
      <c r="EFF512" s="27"/>
      <c r="EFG512" s="27"/>
      <c r="EFH512" s="27"/>
      <c r="EFI512" s="27"/>
      <c r="EFJ512" s="27"/>
      <c r="EFK512" s="27"/>
      <c r="EFL512" s="27"/>
      <c r="EFM512" s="27"/>
      <c r="EFN512" s="27"/>
      <c r="EFO512" s="27"/>
      <c r="EFP512" s="27"/>
      <c r="EFQ512" s="27"/>
      <c r="EFR512" s="27"/>
      <c r="EFS512" s="27"/>
      <c r="EFT512" s="27"/>
      <c r="EFU512" s="27"/>
      <c r="EFV512" s="27"/>
      <c r="EFW512" s="27"/>
      <c r="EFX512" s="27"/>
      <c r="EFY512" s="27"/>
      <c r="EFZ512" s="27"/>
      <c r="EGA512" s="27"/>
      <c r="EGB512" s="27"/>
      <c r="EGC512" s="27"/>
      <c r="EGD512" s="27"/>
      <c r="EGE512" s="27"/>
      <c r="EGF512" s="27"/>
      <c r="EGG512" s="27"/>
      <c r="EGH512" s="27"/>
      <c r="EGI512" s="27"/>
      <c r="EGJ512" s="27"/>
      <c r="EGK512" s="27"/>
      <c r="EGL512" s="27"/>
      <c r="EGM512" s="27"/>
      <c r="EGN512" s="27"/>
      <c r="EGO512" s="27"/>
      <c r="EGP512" s="27"/>
      <c r="EGQ512" s="27"/>
      <c r="EGR512" s="27"/>
      <c r="EGS512" s="27"/>
      <c r="EGT512" s="27"/>
      <c r="EGU512" s="27"/>
      <c r="EGV512" s="27"/>
      <c r="EGW512" s="27"/>
      <c r="EGX512" s="27"/>
      <c r="EGY512" s="27"/>
      <c r="EGZ512" s="27"/>
      <c r="EHA512" s="27"/>
      <c r="EHB512" s="27"/>
      <c r="EHC512" s="27"/>
      <c r="EHD512" s="27"/>
      <c r="EHE512" s="27"/>
      <c r="EHF512" s="27"/>
      <c r="EHG512" s="27"/>
      <c r="EHH512" s="27"/>
      <c r="EHI512" s="27"/>
      <c r="EHJ512" s="27"/>
      <c r="EHK512" s="27"/>
      <c r="EHL512" s="27"/>
      <c r="EHM512" s="27"/>
      <c r="EHN512" s="27"/>
      <c r="EHO512" s="27"/>
      <c r="EHP512" s="27"/>
      <c r="EHQ512" s="27"/>
      <c r="EHR512" s="27"/>
      <c r="EHS512" s="27"/>
      <c r="EHT512" s="27"/>
      <c r="EHU512" s="27"/>
      <c r="EHV512" s="27"/>
      <c r="EHW512" s="27"/>
      <c r="EHX512" s="27"/>
      <c r="EHY512" s="27"/>
      <c r="EHZ512" s="27"/>
      <c r="EIA512" s="27"/>
      <c r="EIB512" s="27"/>
      <c r="EIC512" s="27"/>
      <c r="EID512" s="27"/>
      <c r="EIE512" s="27"/>
      <c r="EIF512" s="27"/>
      <c r="EIG512" s="27"/>
      <c r="EIH512" s="27"/>
      <c r="EII512" s="27"/>
      <c r="EIJ512" s="27"/>
      <c r="EIK512" s="27"/>
      <c r="EIL512" s="27"/>
      <c r="EIM512" s="27"/>
      <c r="EIN512" s="27"/>
      <c r="EIO512" s="27"/>
      <c r="EIP512" s="27"/>
      <c r="EIQ512" s="27"/>
      <c r="EIR512" s="27"/>
      <c r="EIS512" s="27"/>
      <c r="EIT512" s="27"/>
      <c r="EIU512" s="27"/>
      <c r="EIV512" s="27"/>
      <c r="EIW512" s="27"/>
      <c r="EIX512" s="27"/>
      <c r="EIY512" s="27"/>
      <c r="EIZ512" s="27"/>
      <c r="EJA512" s="27"/>
      <c r="EJB512" s="27"/>
      <c r="EJC512" s="27"/>
      <c r="EJD512" s="27"/>
      <c r="EJE512" s="27"/>
      <c r="EJF512" s="27"/>
      <c r="EJG512" s="27"/>
      <c r="EJH512" s="27"/>
      <c r="EJI512" s="27"/>
      <c r="EJJ512" s="27"/>
      <c r="EJK512" s="27"/>
      <c r="EJL512" s="27"/>
      <c r="EJM512" s="27"/>
      <c r="EJN512" s="27"/>
      <c r="EJO512" s="27"/>
      <c r="EJP512" s="27"/>
      <c r="EJQ512" s="27"/>
      <c r="EJR512" s="27"/>
      <c r="EJS512" s="27"/>
      <c r="EJT512" s="27"/>
      <c r="EJU512" s="27"/>
      <c r="EJV512" s="27"/>
      <c r="EJW512" s="27"/>
      <c r="EJX512" s="27"/>
      <c r="EJY512" s="27"/>
      <c r="EJZ512" s="27"/>
      <c r="EKA512" s="27"/>
      <c r="EKB512" s="27"/>
      <c r="EKC512" s="27"/>
      <c r="EKD512" s="27"/>
      <c r="EKE512" s="27"/>
      <c r="EKF512" s="27"/>
      <c r="EKG512" s="27"/>
      <c r="EKH512" s="27"/>
      <c r="EKI512" s="27"/>
      <c r="EKJ512" s="27"/>
      <c r="EKK512" s="27"/>
      <c r="EKL512" s="27"/>
      <c r="EKM512" s="27"/>
      <c r="EKN512" s="27"/>
      <c r="EKO512" s="27"/>
      <c r="EKP512" s="27"/>
      <c r="EKQ512" s="27"/>
      <c r="EKR512" s="27"/>
      <c r="EKS512" s="27"/>
      <c r="EKT512" s="27"/>
      <c r="EKU512" s="27"/>
      <c r="EKV512" s="27"/>
      <c r="EKW512" s="27"/>
      <c r="EKX512" s="27"/>
      <c r="EKY512" s="27"/>
      <c r="EKZ512" s="27"/>
      <c r="ELA512" s="27"/>
      <c r="ELB512" s="27"/>
      <c r="ELC512" s="27"/>
      <c r="ELD512" s="27"/>
      <c r="ELE512" s="27"/>
      <c r="ELF512" s="27"/>
      <c r="ELG512" s="27"/>
      <c r="ELH512" s="27"/>
      <c r="ELI512" s="27"/>
      <c r="ELJ512" s="27"/>
      <c r="ELK512" s="27"/>
      <c r="ELL512" s="27"/>
      <c r="ELM512" s="27"/>
      <c r="ELN512" s="27"/>
      <c r="ELO512" s="27"/>
      <c r="ELP512" s="27"/>
      <c r="ELQ512" s="27"/>
      <c r="ELR512" s="27"/>
      <c r="ELS512" s="27"/>
      <c r="ELT512" s="27"/>
      <c r="ELU512" s="27"/>
      <c r="ELV512" s="27"/>
      <c r="ELW512" s="27"/>
      <c r="ELX512" s="27"/>
      <c r="ELY512" s="27"/>
      <c r="ELZ512" s="27"/>
      <c r="EMA512" s="27"/>
      <c r="EMB512" s="27"/>
      <c r="EMC512" s="27"/>
      <c r="EMD512" s="27"/>
      <c r="EME512" s="27"/>
      <c r="EMF512" s="27"/>
      <c r="EMG512" s="27"/>
      <c r="EMH512" s="27"/>
      <c r="EMI512" s="27"/>
      <c r="EMJ512" s="27"/>
      <c r="EMK512" s="27"/>
      <c r="EML512" s="27"/>
      <c r="EMM512" s="27"/>
      <c r="EMN512" s="27"/>
      <c r="EMO512" s="27"/>
      <c r="EMP512" s="27"/>
      <c r="EMQ512" s="27"/>
      <c r="EMR512" s="27"/>
      <c r="EMS512" s="27"/>
      <c r="EMT512" s="27"/>
      <c r="EMU512" s="27"/>
      <c r="EMV512" s="27"/>
      <c r="EMW512" s="27"/>
      <c r="EMX512" s="27"/>
      <c r="EMY512" s="27"/>
      <c r="EMZ512" s="27"/>
      <c r="ENA512" s="27"/>
      <c r="ENB512" s="27"/>
      <c r="ENC512" s="27"/>
      <c r="END512" s="27"/>
      <c r="ENE512" s="27"/>
      <c r="ENF512" s="27"/>
      <c r="ENG512" s="27"/>
      <c r="ENH512" s="27"/>
      <c r="ENI512" s="27"/>
      <c r="ENJ512" s="27"/>
      <c r="ENK512" s="27"/>
      <c r="ENL512" s="27"/>
      <c r="ENM512" s="27"/>
      <c r="ENN512" s="27"/>
      <c r="ENO512" s="27"/>
      <c r="ENP512" s="27"/>
      <c r="ENQ512" s="27"/>
      <c r="ENR512" s="27"/>
      <c r="ENS512" s="27"/>
      <c r="ENT512" s="27"/>
      <c r="ENU512" s="27"/>
      <c r="ENV512" s="27"/>
      <c r="ENW512" s="27"/>
      <c r="ENX512" s="27"/>
      <c r="ENY512" s="27"/>
      <c r="ENZ512" s="27"/>
      <c r="EOA512" s="27"/>
      <c r="EOB512" s="27"/>
      <c r="EOC512" s="27"/>
      <c r="EOD512" s="27"/>
      <c r="EOE512" s="27"/>
      <c r="EOF512" s="27"/>
      <c r="EOG512" s="27"/>
      <c r="EOH512" s="27"/>
      <c r="EOI512" s="27"/>
      <c r="EOJ512" s="27"/>
      <c r="EOK512" s="27"/>
      <c r="EOL512" s="27"/>
      <c r="EOM512" s="27"/>
      <c r="EON512" s="27"/>
      <c r="EOO512" s="27"/>
      <c r="EOP512" s="27"/>
      <c r="EOQ512" s="27"/>
      <c r="EOR512" s="27"/>
      <c r="EOS512" s="27"/>
      <c r="EOT512" s="27"/>
      <c r="EOU512" s="27"/>
      <c r="EOV512" s="27"/>
      <c r="EOW512" s="27"/>
      <c r="EOX512" s="27"/>
      <c r="EOY512" s="27"/>
      <c r="EOZ512" s="27"/>
      <c r="EPA512" s="27"/>
      <c r="EPB512" s="27"/>
      <c r="EPC512" s="27"/>
      <c r="EPD512" s="27"/>
      <c r="EPE512" s="27"/>
      <c r="EPF512" s="27"/>
      <c r="EPG512" s="27"/>
      <c r="EPH512" s="27"/>
      <c r="EPI512" s="27"/>
      <c r="EPJ512" s="27"/>
      <c r="EPK512" s="27"/>
      <c r="EPL512" s="27"/>
      <c r="EPM512" s="27"/>
      <c r="EPN512" s="27"/>
      <c r="EPO512" s="27"/>
      <c r="EPP512" s="27"/>
      <c r="EPQ512" s="27"/>
      <c r="EPR512" s="27"/>
      <c r="EPS512" s="27"/>
      <c r="EPT512" s="27"/>
      <c r="EPU512" s="27"/>
      <c r="EPV512" s="27"/>
      <c r="EPW512" s="27"/>
      <c r="EPX512" s="27"/>
      <c r="EPY512" s="27"/>
      <c r="EPZ512" s="27"/>
      <c r="EQA512" s="27"/>
      <c r="EQB512" s="27"/>
      <c r="EQC512" s="27"/>
      <c r="EQD512" s="27"/>
      <c r="EQE512" s="27"/>
      <c r="EQF512" s="27"/>
      <c r="EQG512" s="27"/>
      <c r="EQH512" s="27"/>
      <c r="EQI512" s="27"/>
      <c r="EQJ512" s="27"/>
      <c r="EQK512" s="27"/>
      <c r="EQL512" s="27"/>
      <c r="EQM512" s="27"/>
      <c r="EQN512" s="27"/>
      <c r="EQO512" s="27"/>
      <c r="EQP512" s="27"/>
      <c r="EQQ512" s="27"/>
      <c r="EQR512" s="27"/>
      <c r="EQS512" s="27"/>
      <c r="EQT512" s="27"/>
      <c r="EQU512" s="27"/>
      <c r="EQV512" s="27"/>
      <c r="EQW512" s="27"/>
      <c r="EQX512" s="27"/>
      <c r="EQY512" s="27"/>
      <c r="EQZ512" s="27"/>
      <c r="ERA512" s="27"/>
      <c r="ERB512" s="27"/>
      <c r="ERC512" s="27"/>
      <c r="ERD512" s="27"/>
      <c r="ERE512" s="27"/>
      <c r="ERF512" s="27"/>
      <c r="ERG512" s="27"/>
      <c r="ERH512" s="27"/>
      <c r="ERI512" s="27"/>
      <c r="ERJ512" s="27"/>
      <c r="ERK512" s="27"/>
      <c r="ERL512" s="27"/>
      <c r="ERM512" s="27"/>
      <c r="ERN512" s="27"/>
      <c r="ERO512" s="27"/>
      <c r="ERP512" s="27"/>
      <c r="ERQ512" s="27"/>
      <c r="ERR512" s="27"/>
      <c r="ERS512" s="27"/>
      <c r="ERT512" s="27"/>
      <c r="ERU512" s="27"/>
      <c r="ERV512" s="27"/>
      <c r="ERW512" s="27"/>
      <c r="ERX512" s="27"/>
      <c r="ERY512" s="27"/>
      <c r="ERZ512" s="27"/>
      <c r="ESA512" s="27"/>
      <c r="ESB512" s="27"/>
      <c r="ESC512" s="27"/>
      <c r="ESD512" s="27"/>
      <c r="ESE512" s="27"/>
      <c r="ESF512" s="27"/>
      <c r="ESG512" s="27"/>
      <c r="ESH512" s="27"/>
      <c r="ESI512" s="27"/>
      <c r="ESJ512" s="27"/>
      <c r="ESK512" s="27"/>
      <c r="ESL512" s="27"/>
      <c r="ESM512" s="27"/>
      <c r="ESN512" s="27"/>
      <c r="ESO512" s="27"/>
      <c r="ESP512" s="27"/>
      <c r="ESQ512" s="27"/>
      <c r="ESR512" s="27"/>
      <c r="ESS512" s="27"/>
      <c r="EST512" s="27"/>
      <c r="ESU512" s="27"/>
      <c r="ESV512" s="27"/>
      <c r="ESW512" s="27"/>
      <c r="ESX512" s="27"/>
      <c r="ESY512" s="27"/>
      <c r="ESZ512" s="27"/>
      <c r="ETA512" s="27"/>
      <c r="ETB512" s="27"/>
      <c r="ETC512" s="27"/>
      <c r="ETD512" s="27"/>
      <c r="ETE512" s="27"/>
      <c r="ETF512" s="27"/>
      <c r="ETG512" s="27"/>
      <c r="ETH512" s="27"/>
      <c r="ETI512" s="27"/>
      <c r="ETJ512" s="27"/>
      <c r="ETK512" s="27"/>
      <c r="ETL512" s="27"/>
      <c r="ETM512" s="27"/>
      <c r="ETN512" s="27"/>
      <c r="ETO512" s="27"/>
      <c r="ETP512" s="27"/>
      <c r="ETQ512" s="27"/>
      <c r="ETR512" s="27"/>
      <c r="ETS512" s="27"/>
      <c r="ETT512" s="27"/>
      <c r="ETU512" s="27"/>
      <c r="ETV512" s="27"/>
      <c r="ETW512" s="27"/>
      <c r="ETX512" s="27"/>
      <c r="ETY512" s="27"/>
      <c r="ETZ512" s="27"/>
      <c r="EUA512" s="27"/>
      <c r="EUB512" s="27"/>
      <c r="EUC512" s="27"/>
      <c r="EUD512" s="27"/>
      <c r="EUE512" s="27"/>
      <c r="EUF512" s="27"/>
      <c r="EUG512" s="27"/>
      <c r="EUH512" s="27"/>
      <c r="EUI512" s="27"/>
      <c r="EUJ512" s="27"/>
      <c r="EUK512" s="27"/>
      <c r="EUL512" s="27"/>
      <c r="EUM512" s="27"/>
      <c r="EUN512" s="27"/>
      <c r="EUO512" s="27"/>
      <c r="EUP512" s="27"/>
      <c r="EUQ512" s="27"/>
      <c r="EUR512" s="27"/>
      <c r="EUS512" s="27"/>
      <c r="EUT512" s="27"/>
      <c r="EUU512" s="27"/>
      <c r="EUV512" s="27"/>
      <c r="EUW512" s="27"/>
      <c r="EUX512" s="27"/>
      <c r="EUY512" s="27"/>
      <c r="EUZ512" s="27"/>
      <c r="EVA512" s="27"/>
      <c r="EVB512" s="27"/>
      <c r="EVC512" s="27"/>
      <c r="EVD512" s="27"/>
      <c r="EVE512" s="27"/>
      <c r="EVF512" s="27"/>
      <c r="EVG512" s="27"/>
      <c r="EVH512" s="27"/>
      <c r="EVI512" s="27"/>
      <c r="EVJ512" s="27"/>
      <c r="EVK512" s="27"/>
      <c r="EVL512" s="27"/>
      <c r="EVM512" s="27"/>
      <c r="EVN512" s="27"/>
      <c r="EVO512" s="27"/>
      <c r="EVP512" s="27"/>
      <c r="EVQ512" s="27"/>
      <c r="EVR512" s="27"/>
      <c r="EVS512" s="27"/>
      <c r="EVT512" s="27"/>
      <c r="EVU512" s="27"/>
      <c r="EVV512" s="27"/>
      <c r="EVW512" s="27"/>
      <c r="EVX512" s="27"/>
      <c r="EVY512" s="27"/>
      <c r="EVZ512" s="27"/>
      <c r="EWA512" s="27"/>
      <c r="EWB512" s="27"/>
      <c r="EWC512" s="27"/>
      <c r="EWD512" s="27"/>
      <c r="EWE512" s="27"/>
      <c r="EWF512" s="27"/>
      <c r="EWG512" s="27"/>
      <c r="EWH512" s="27"/>
      <c r="EWI512" s="27"/>
      <c r="EWJ512" s="27"/>
      <c r="EWK512" s="27"/>
      <c r="EWL512" s="27"/>
      <c r="EWM512" s="27"/>
      <c r="EWN512" s="27"/>
      <c r="EWO512" s="27"/>
      <c r="EWP512" s="27"/>
      <c r="EWQ512" s="27"/>
      <c r="EWR512" s="27"/>
      <c r="EWS512" s="27"/>
      <c r="EWT512" s="27"/>
      <c r="EWU512" s="27"/>
      <c r="EWV512" s="27"/>
      <c r="EWW512" s="27"/>
      <c r="EWX512" s="27"/>
      <c r="EWY512" s="27"/>
      <c r="EWZ512" s="27"/>
      <c r="EXA512" s="27"/>
      <c r="EXB512" s="27"/>
      <c r="EXC512" s="27"/>
      <c r="EXD512" s="27"/>
      <c r="EXE512" s="27"/>
      <c r="EXF512" s="27"/>
      <c r="EXG512" s="27"/>
      <c r="EXH512" s="27"/>
      <c r="EXI512" s="27"/>
      <c r="EXJ512" s="27"/>
      <c r="EXK512" s="27"/>
      <c r="EXL512" s="27"/>
      <c r="EXM512" s="27"/>
      <c r="EXN512" s="27"/>
      <c r="EXO512" s="27"/>
      <c r="EXP512" s="27"/>
      <c r="EXQ512" s="27"/>
      <c r="EXR512" s="27"/>
      <c r="EXS512" s="27"/>
      <c r="EXT512" s="27"/>
      <c r="EXU512" s="27"/>
      <c r="EXV512" s="27"/>
      <c r="EXW512" s="27"/>
      <c r="EXX512" s="27"/>
      <c r="EXY512" s="27"/>
      <c r="EXZ512" s="27"/>
      <c r="EYA512" s="27"/>
      <c r="EYB512" s="27"/>
      <c r="EYC512" s="27"/>
      <c r="EYD512" s="27"/>
      <c r="EYE512" s="27"/>
      <c r="EYF512" s="27"/>
      <c r="EYG512" s="27"/>
      <c r="EYH512" s="27"/>
      <c r="EYI512" s="27"/>
      <c r="EYJ512" s="27"/>
      <c r="EYK512" s="27"/>
      <c r="EYL512" s="27"/>
      <c r="EYM512" s="27"/>
      <c r="EYN512" s="27"/>
      <c r="EYO512" s="27"/>
      <c r="EYP512" s="27"/>
      <c r="EYQ512" s="27"/>
      <c r="EYR512" s="27"/>
      <c r="EYS512" s="27"/>
      <c r="EYT512" s="27"/>
      <c r="EYU512" s="27"/>
      <c r="EYV512" s="27"/>
      <c r="EYW512" s="27"/>
      <c r="EYX512" s="27"/>
      <c r="EYY512" s="27"/>
      <c r="EYZ512" s="27"/>
      <c r="EZA512" s="27"/>
      <c r="EZB512" s="27"/>
      <c r="EZC512" s="27"/>
      <c r="EZD512" s="27"/>
      <c r="EZE512" s="27"/>
      <c r="EZF512" s="27"/>
      <c r="EZG512" s="27"/>
      <c r="EZH512" s="27"/>
      <c r="EZI512" s="27"/>
      <c r="EZJ512" s="27"/>
      <c r="EZK512" s="27"/>
      <c r="EZL512" s="27"/>
      <c r="EZM512" s="27"/>
      <c r="EZN512" s="27"/>
      <c r="EZO512" s="27"/>
      <c r="EZP512" s="27"/>
      <c r="EZQ512" s="27"/>
      <c r="EZR512" s="27"/>
      <c r="EZS512" s="27"/>
      <c r="EZT512" s="27"/>
      <c r="EZU512" s="27"/>
      <c r="EZV512" s="27"/>
      <c r="EZW512" s="27"/>
      <c r="EZX512" s="27"/>
      <c r="EZY512" s="27"/>
      <c r="EZZ512" s="27"/>
      <c r="FAA512" s="27"/>
      <c r="FAB512" s="27"/>
      <c r="FAC512" s="27"/>
      <c r="FAD512" s="27"/>
      <c r="FAE512" s="27"/>
      <c r="FAF512" s="27"/>
      <c r="FAG512" s="27"/>
      <c r="FAH512" s="27"/>
      <c r="FAI512" s="27"/>
      <c r="FAJ512" s="27"/>
      <c r="FAK512" s="27"/>
      <c r="FAL512" s="27"/>
      <c r="FAM512" s="27"/>
      <c r="FAN512" s="27"/>
      <c r="FAO512" s="27"/>
      <c r="FAP512" s="27"/>
      <c r="FAQ512" s="27"/>
      <c r="FAR512" s="27"/>
      <c r="FAS512" s="27"/>
      <c r="FAT512" s="27"/>
      <c r="FAU512" s="27"/>
      <c r="FAV512" s="27"/>
      <c r="FAW512" s="27"/>
      <c r="FAX512" s="27"/>
      <c r="FAY512" s="27"/>
      <c r="FAZ512" s="27"/>
      <c r="FBA512" s="27"/>
      <c r="FBB512" s="27"/>
      <c r="FBC512" s="27"/>
      <c r="FBD512" s="27"/>
      <c r="FBE512" s="27"/>
      <c r="FBF512" s="27"/>
      <c r="FBG512" s="27"/>
      <c r="FBH512" s="27"/>
      <c r="FBI512" s="27"/>
      <c r="FBJ512" s="27"/>
      <c r="FBK512" s="27"/>
      <c r="FBL512" s="27"/>
      <c r="FBM512" s="27"/>
      <c r="FBN512" s="27"/>
      <c r="FBO512" s="27"/>
      <c r="FBP512" s="27"/>
      <c r="FBQ512" s="27"/>
      <c r="FBR512" s="27"/>
      <c r="FBS512" s="27"/>
      <c r="FBT512" s="27"/>
      <c r="FBU512" s="27"/>
      <c r="FBV512" s="27"/>
      <c r="FBW512" s="27"/>
      <c r="FBX512" s="27"/>
      <c r="FBY512" s="27"/>
      <c r="FBZ512" s="27"/>
      <c r="FCA512" s="27"/>
      <c r="FCB512" s="27"/>
      <c r="FCC512" s="27"/>
      <c r="FCD512" s="27"/>
      <c r="FCE512" s="27"/>
      <c r="FCF512" s="27"/>
      <c r="FCG512" s="27"/>
      <c r="FCH512" s="27"/>
      <c r="FCI512" s="27"/>
      <c r="FCJ512" s="27"/>
      <c r="FCK512" s="27"/>
      <c r="FCL512" s="27"/>
      <c r="FCM512" s="27"/>
      <c r="FCN512" s="27"/>
      <c r="FCO512" s="27"/>
      <c r="FCP512" s="27"/>
      <c r="FCQ512" s="27"/>
      <c r="FCR512" s="27"/>
      <c r="FCS512" s="27"/>
      <c r="FCT512" s="27"/>
      <c r="FCU512" s="27"/>
      <c r="FCV512" s="27"/>
      <c r="FCW512" s="27"/>
      <c r="FCX512" s="27"/>
      <c r="FCY512" s="27"/>
      <c r="FCZ512" s="27"/>
      <c r="FDA512" s="27"/>
      <c r="FDB512" s="27"/>
      <c r="FDC512" s="27"/>
      <c r="FDD512" s="27"/>
      <c r="FDE512" s="27"/>
      <c r="FDF512" s="27"/>
      <c r="FDG512" s="27"/>
      <c r="FDH512" s="27"/>
      <c r="FDI512" s="27"/>
      <c r="FDJ512" s="27"/>
      <c r="FDK512" s="27"/>
      <c r="FDL512" s="27"/>
      <c r="FDM512" s="27"/>
      <c r="FDN512" s="27"/>
      <c r="FDO512" s="27"/>
      <c r="FDP512" s="27"/>
      <c r="FDQ512" s="27"/>
      <c r="FDR512" s="27"/>
      <c r="FDS512" s="27"/>
      <c r="FDT512" s="27"/>
      <c r="FDU512" s="27"/>
      <c r="FDV512" s="27"/>
      <c r="FDW512" s="27"/>
      <c r="FDX512" s="27"/>
      <c r="FDY512" s="27"/>
      <c r="FDZ512" s="27"/>
      <c r="FEA512" s="27"/>
      <c r="FEB512" s="27"/>
      <c r="FEC512" s="27"/>
      <c r="FED512" s="27"/>
      <c r="FEE512" s="27"/>
      <c r="FEF512" s="27"/>
      <c r="FEG512" s="27"/>
      <c r="FEH512" s="27"/>
      <c r="FEI512" s="27"/>
      <c r="FEJ512" s="27"/>
      <c r="FEK512" s="27"/>
      <c r="FEL512" s="27"/>
      <c r="FEM512" s="27"/>
      <c r="FEN512" s="27"/>
      <c r="FEO512" s="27"/>
      <c r="FEP512" s="27"/>
      <c r="FEQ512" s="27"/>
      <c r="FER512" s="27"/>
      <c r="FES512" s="27"/>
      <c r="FET512" s="27"/>
      <c r="FEU512" s="27"/>
      <c r="FEV512" s="27"/>
      <c r="FEW512" s="27"/>
      <c r="FEX512" s="27"/>
      <c r="FEY512" s="27"/>
      <c r="FEZ512" s="27"/>
      <c r="FFA512" s="27"/>
      <c r="FFB512" s="27"/>
      <c r="FFC512" s="27"/>
      <c r="FFD512" s="27"/>
      <c r="FFE512" s="27"/>
      <c r="FFF512" s="27"/>
      <c r="FFG512" s="27"/>
      <c r="FFH512" s="27"/>
      <c r="FFI512" s="27"/>
      <c r="FFJ512" s="27"/>
      <c r="FFK512" s="27"/>
      <c r="FFL512" s="27"/>
      <c r="FFM512" s="27"/>
      <c r="FFN512" s="27"/>
      <c r="FFO512" s="27"/>
      <c r="FFP512" s="27"/>
      <c r="FFQ512" s="27"/>
      <c r="FFR512" s="27"/>
      <c r="FFS512" s="27"/>
      <c r="FFT512" s="27"/>
      <c r="FFU512" s="27"/>
      <c r="FFV512" s="27"/>
      <c r="FFW512" s="27"/>
      <c r="FFX512" s="27"/>
      <c r="FFY512" s="27"/>
      <c r="FFZ512" s="27"/>
      <c r="FGA512" s="27"/>
      <c r="FGB512" s="27"/>
      <c r="FGC512" s="27"/>
      <c r="FGD512" s="27"/>
      <c r="FGE512" s="27"/>
      <c r="FGF512" s="27"/>
      <c r="FGG512" s="27"/>
      <c r="FGH512" s="27"/>
      <c r="FGI512" s="27"/>
      <c r="FGJ512" s="27"/>
      <c r="FGK512" s="27"/>
      <c r="FGL512" s="27"/>
      <c r="FGM512" s="27"/>
      <c r="FGN512" s="27"/>
      <c r="FGO512" s="27"/>
      <c r="FGP512" s="27"/>
      <c r="FGQ512" s="27"/>
      <c r="FGR512" s="27"/>
      <c r="FGS512" s="27"/>
      <c r="FGT512" s="27"/>
      <c r="FGU512" s="27"/>
      <c r="FGV512" s="27"/>
      <c r="FGW512" s="27"/>
      <c r="FGX512" s="27"/>
      <c r="FGY512" s="27"/>
      <c r="FGZ512" s="27"/>
      <c r="FHA512" s="27"/>
      <c r="FHB512" s="27"/>
      <c r="FHC512" s="27"/>
      <c r="FHD512" s="27"/>
      <c r="FHE512" s="27"/>
      <c r="FHF512" s="27"/>
      <c r="FHG512" s="27"/>
      <c r="FHH512" s="27"/>
      <c r="FHI512" s="27"/>
      <c r="FHJ512" s="27"/>
      <c r="FHK512" s="27"/>
      <c r="FHL512" s="27"/>
      <c r="FHM512" s="27"/>
      <c r="FHN512" s="27"/>
      <c r="FHO512" s="27"/>
      <c r="FHP512" s="27"/>
      <c r="FHQ512" s="27"/>
      <c r="FHR512" s="27"/>
      <c r="FHS512" s="27"/>
      <c r="FHT512" s="27"/>
      <c r="FHU512" s="27"/>
      <c r="FHV512" s="27"/>
      <c r="FHW512" s="27"/>
      <c r="FHX512" s="27"/>
      <c r="FHY512" s="27"/>
      <c r="FHZ512" s="27"/>
      <c r="FIA512" s="27"/>
      <c r="FIB512" s="27"/>
      <c r="FIC512" s="27"/>
      <c r="FID512" s="27"/>
      <c r="FIE512" s="27"/>
      <c r="FIF512" s="27"/>
      <c r="FIG512" s="27"/>
      <c r="FIH512" s="27"/>
      <c r="FII512" s="27"/>
      <c r="FIJ512" s="27"/>
      <c r="FIK512" s="27"/>
      <c r="FIL512" s="27"/>
      <c r="FIM512" s="27"/>
      <c r="FIN512" s="27"/>
      <c r="FIO512" s="27"/>
      <c r="FIP512" s="27"/>
      <c r="FIQ512" s="27"/>
      <c r="FIR512" s="27"/>
      <c r="FIS512" s="27"/>
      <c r="FIT512" s="27"/>
      <c r="FIU512" s="27"/>
      <c r="FIV512" s="27"/>
      <c r="FIW512" s="27"/>
      <c r="FIX512" s="27"/>
      <c r="FIY512" s="27"/>
      <c r="FIZ512" s="27"/>
      <c r="FJA512" s="27"/>
      <c r="FJB512" s="27"/>
      <c r="FJC512" s="27"/>
      <c r="FJD512" s="27"/>
      <c r="FJE512" s="27"/>
      <c r="FJF512" s="27"/>
      <c r="FJG512" s="27"/>
      <c r="FJH512" s="27"/>
      <c r="FJI512" s="27"/>
      <c r="FJJ512" s="27"/>
      <c r="FJK512" s="27"/>
      <c r="FJL512" s="27"/>
      <c r="FJM512" s="27"/>
      <c r="FJN512" s="27"/>
      <c r="FJO512" s="27"/>
      <c r="FJP512" s="27"/>
      <c r="FJQ512" s="27"/>
      <c r="FJR512" s="27"/>
      <c r="FJS512" s="27"/>
      <c r="FJT512" s="27"/>
      <c r="FJU512" s="27"/>
      <c r="FJV512" s="27"/>
      <c r="FJW512" s="27"/>
      <c r="FJX512" s="27"/>
      <c r="FJY512" s="27"/>
      <c r="FJZ512" s="27"/>
      <c r="FKA512" s="27"/>
      <c r="FKB512" s="27"/>
      <c r="FKC512" s="27"/>
      <c r="FKD512" s="27"/>
      <c r="FKE512" s="27"/>
      <c r="FKF512" s="27"/>
      <c r="FKG512" s="27"/>
      <c r="FKH512" s="27"/>
      <c r="FKI512" s="27"/>
      <c r="FKJ512" s="27"/>
      <c r="FKK512" s="27"/>
      <c r="FKL512" s="27"/>
      <c r="FKM512" s="27"/>
      <c r="FKN512" s="27"/>
      <c r="FKO512" s="27"/>
      <c r="FKP512" s="27"/>
      <c r="FKQ512" s="27"/>
      <c r="FKR512" s="27"/>
      <c r="FKS512" s="27"/>
      <c r="FKT512" s="27"/>
      <c r="FKU512" s="27"/>
      <c r="FKV512" s="27"/>
      <c r="FKW512" s="27"/>
      <c r="FKX512" s="27"/>
      <c r="FKY512" s="27"/>
      <c r="FKZ512" s="27"/>
      <c r="FLA512" s="27"/>
      <c r="FLB512" s="27"/>
      <c r="FLC512" s="27"/>
      <c r="FLD512" s="27"/>
      <c r="FLE512" s="27"/>
      <c r="FLF512" s="27"/>
      <c r="FLG512" s="27"/>
      <c r="FLH512" s="27"/>
      <c r="FLI512" s="27"/>
      <c r="FLJ512" s="27"/>
      <c r="FLK512" s="27"/>
      <c r="FLL512" s="27"/>
      <c r="FLM512" s="27"/>
      <c r="FLN512" s="27"/>
      <c r="FLO512" s="27"/>
      <c r="FLP512" s="27"/>
      <c r="FLQ512" s="27"/>
      <c r="FLR512" s="27"/>
      <c r="FLS512" s="27"/>
      <c r="FLT512" s="27"/>
      <c r="FLU512" s="27"/>
      <c r="FLV512" s="27"/>
      <c r="FLW512" s="27"/>
      <c r="FLX512" s="27"/>
      <c r="FLY512" s="27"/>
      <c r="FLZ512" s="27"/>
      <c r="FMA512" s="27"/>
      <c r="FMB512" s="27"/>
      <c r="FMC512" s="27"/>
      <c r="FMD512" s="27"/>
      <c r="FME512" s="27"/>
      <c r="FMF512" s="27"/>
      <c r="FMG512" s="27"/>
      <c r="FMH512" s="27"/>
      <c r="FMI512" s="27"/>
      <c r="FMJ512" s="27"/>
      <c r="FMK512" s="27"/>
      <c r="FML512" s="27"/>
      <c r="FMM512" s="27"/>
      <c r="FMN512" s="27"/>
      <c r="FMO512" s="27"/>
      <c r="FMP512" s="27"/>
      <c r="FMQ512" s="27"/>
      <c r="FMR512" s="27"/>
      <c r="FMS512" s="27"/>
      <c r="FMT512" s="27"/>
      <c r="FMU512" s="27"/>
      <c r="FMV512" s="27"/>
      <c r="FMW512" s="27"/>
      <c r="FMX512" s="27"/>
      <c r="FMY512" s="27"/>
      <c r="FMZ512" s="27"/>
      <c r="FNA512" s="27"/>
      <c r="FNB512" s="27"/>
      <c r="FNC512" s="27"/>
      <c r="FND512" s="27"/>
      <c r="FNE512" s="27"/>
      <c r="FNF512" s="27"/>
      <c r="FNG512" s="27"/>
      <c r="FNH512" s="27"/>
      <c r="FNI512" s="27"/>
      <c r="FNJ512" s="27"/>
      <c r="FNK512" s="27"/>
      <c r="FNL512" s="27"/>
      <c r="FNM512" s="27"/>
      <c r="FNN512" s="27"/>
      <c r="FNO512" s="27"/>
      <c r="FNP512" s="27"/>
      <c r="FNQ512" s="27"/>
      <c r="FNR512" s="27"/>
      <c r="FNS512" s="27"/>
      <c r="FNT512" s="27"/>
      <c r="FNU512" s="27"/>
      <c r="FNV512" s="27"/>
      <c r="FNW512" s="27"/>
      <c r="FNX512" s="27"/>
      <c r="FNY512" s="27"/>
      <c r="FNZ512" s="27"/>
      <c r="FOA512" s="27"/>
      <c r="FOB512" s="27"/>
      <c r="FOC512" s="27"/>
      <c r="FOD512" s="27"/>
      <c r="FOE512" s="27"/>
      <c r="FOF512" s="27"/>
      <c r="FOG512" s="27"/>
      <c r="FOH512" s="27"/>
      <c r="FOI512" s="27"/>
      <c r="FOJ512" s="27"/>
      <c r="FOK512" s="27"/>
      <c r="FOL512" s="27"/>
      <c r="FOM512" s="27"/>
      <c r="FON512" s="27"/>
      <c r="FOO512" s="27"/>
      <c r="FOP512" s="27"/>
      <c r="FOQ512" s="27"/>
      <c r="FOR512" s="27"/>
      <c r="FOS512" s="27"/>
      <c r="FOT512" s="27"/>
      <c r="FOU512" s="27"/>
      <c r="FOV512" s="27"/>
      <c r="FOW512" s="27"/>
      <c r="FOX512" s="27"/>
      <c r="FOY512" s="27"/>
      <c r="FOZ512" s="27"/>
      <c r="FPA512" s="27"/>
      <c r="FPB512" s="27"/>
      <c r="FPC512" s="27"/>
      <c r="FPD512" s="27"/>
      <c r="FPE512" s="27"/>
      <c r="FPF512" s="27"/>
      <c r="FPG512" s="27"/>
      <c r="FPH512" s="27"/>
      <c r="FPI512" s="27"/>
      <c r="FPJ512" s="27"/>
      <c r="FPK512" s="27"/>
      <c r="FPL512" s="27"/>
      <c r="FPM512" s="27"/>
      <c r="FPN512" s="27"/>
      <c r="FPO512" s="27"/>
      <c r="FPP512" s="27"/>
      <c r="FPQ512" s="27"/>
      <c r="FPR512" s="27"/>
      <c r="FPS512" s="27"/>
      <c r="FPT512" s="27"/>
      <c r="FPU512" s="27"/>
      <c r="FPV512" s="27"/>
      <c r="FPW512" s="27"/>
      <c r="FPX512" s="27"/>
      <c r="FPY512" s="27"/>
      <c r="FPZ512" s="27"/>
      <c r="FQA512" s="27"/>
      <c r="FQB512" s="27"/>
      <c r="FQC512" s="27"/>
      <c r="FQD512" s="27"/>
      <c r="FQE512" s="27"/>
      <c r="FQF512" s="27"/>
      <c r="FQG512" s="27"/>
      <c r="FQH512" s="27"/>
      <c r="FQI512" s="27"/>
      <c r="FQJ512" s="27"/>
      <c r="FQK512" s="27"/>
      <c r="FQL512" s="27"/>
      <c r="FQM512" s="27"/>
      <c r="FQN512" s="27"/>
      <c r="FQO512" s="27"/>
      <c r="FQP512" s="27"/>
      <c r="FQQ512" s="27"/>
      <c r="FQR512" s="27"/>
      <c r="FQS512" s="27"/>
      <c r="FQT512" s="27"/>
      <c r="FQU512" s="27"/>
      <c r="FQV512" s="27"/>
      <c r="FQW512" s="27"/>
      <c r="FQX512" s="27"/>
      <c r="FQY512" s="27"/>
      <c r="FQZ512" s="27"/>
      <c r="FRA512" s="27"/>
      <c r="FRB512" s="27"/>
      <c r="FRC512" s="27"/>
      <c r="FRD512" s="27"/>
      <c r="FRE512" s="27"/>
      <c r="FRF512" s="27"/>
      <c r="FRG512" s="27"/>
      <c r="FRH512" s="27"/>
      <c r="FRI512" s="27"/>
      <c r="FRJ512" s="27"/>
      <c r="FRK512" s="27"/>
      <c r="FRL512" s="27"/>
      <c r="FRM512" s="27"/>
      <c r="FRN512" s="27"/>
      <c r="FRO512" s="27"/>
      <c r="FRP512" s="27"/>
      <c r="FRQ512" s="27"/>
      <c r="FRR512" s="27"/>
      <c r="FRS512" s="27"/>
      <c r="FRT512" s="27"/>
      <c r="FRU512" s="27"/>
      <c r="FRV512" s="27"/>
      <c r="FRW512" s="27"/>
      <c r="FRX512" s="27"/>
      <c r="FRY512" s="27"/>
      <c r="FRZ512" s="27"/>
      <c r="FSA512" s="27"/>
      <c r="FSB512" s="27"/>
      <c r="FSC512" s="27"/>
      <c r="FSD512" s="27"/>
      <c r="FSE512" s="27"/>
      <c r="FSF512" s="27"/>
      <c r="FSG512" s="27"/>
      <c r="FSH512" s="27"/>
      <c r="FSI512" s="27"/>
      <c r="FSJ512" s="27"/>
      <c r="FSK512" s="27"/>
      <c r="FSL512" s="27"/>
      <c r="FSM512" s="27"/>
      <c r="FSN512" s="27"/>
      <c r="FSO512" s="27"/>
      <c r="FSP512" s="27"/>
      <c r="FSQ512" s="27"/>
      <c r="FSR512" s="27"/>
      <c r="FSS512" s="27"/>
      <c r="FST512" s="27"/>
      <c r="FSU512" s="27"/>
      <c r="FSV512" s="27"/>
      <c r="FSW512" s="27"/>
      <c r="FSX512" s="27"/>
      <c r="FSY512" s="27"/>
      <c r="FSZ512" s="27"/>
      <c r="FTA512" s="27"/>
      <c r="FTB512" s="27"/>
      <c r="FTC512" s="27"/>
      <c r="FTD512" s="27"/>
      <c r="FTE512" s="27"/>
      <c r="FTF512" s="27"/>
      <c r="FTG512" s="27"/>
      <c r="FTH512" s="27"/>
      <c r="FTI512" s="27"/>
      <c r="FTJ512" s="27"/>
      <c r="FTK512" s="27"/>
      <c r="FTL512" s="27"/>
      <c r="FTM512" s="27"/>
      <c r="FTN512" s="27"/>
      <c r="FTO512" s="27"/>
      <c r="FTP512" s="27"/>
      <c r="FTQ512" s="27"/>
      <c r="FTR512" s="27"/>
      <c r="FTS512" s="27"/>
      <c r="FTT512" s="27"/>
      <c r="FTU512" s="27"/>
      <c r="FTV512" s="27"/>
      <c r="FTW512" s="27"/>
      <c r="FTX512" s="27"/>
      <c r="FTY512" s="27"/>
      <c r="FTZ512" s="27"/>
      <c r="FUA512" s="27"/>
      <c r="FUB512" s="27"/>
      <c r="FUC512" s="27"/>
      <c r="FUD512" s="27"/>
      <c r="FUE512" s="27"/>
      <c r="FUF512" s="27"/>
      <c r="FUG512" s="27"/>
      <c r="FUH512" s="27"/>
      <c r="FUI512" s="27"/>
      <c r="FUJ512" s="27"/>
      <c r="FUK512" s="27"/>
      <c r="FUL512" s="27"/>
      <c r="FUM512" s="27"/>
      <c r="FUN512" s="27"/>
      <c r="FUO512" s="27"/>
      <c r="FUP512" s="27"/>
      <c r="FUQ512" s="27"/>
      <c r="FUR512" s="27"/>
      <c r="FUS512" s="27"/>
      <c r="FUT512" s="27"/>
      <c r="FUU512" s="27"/>
      <c r="FUV512" s="27"/>
      <c r="FUW512" s="27"/>
      <c r="FUX512" s="27"/>
      <c r="FUY512" s="27"/>
      <c r="FUZ512" s="27"/>
      <c r="FVA512" s="27"/>
      <c r="FVB512" s="27"/>
      <c r="FVC512" s="27"/>
      <c r="FVD512" s="27"/>
      <c r="FVE512" s="27"/>
      <c r="FVF512" s="27"/>
      <c r="FVG512" s="27"/>
      <c r="FVH512" s="27"/>
      <c r="FVI512" s="27"/>
      <c r="FVJ512" s="27"/>
      <c r="FVK512" s="27"/>
      <c r="FVL512" s="27"/>
      <c r="FVM512" s="27"/>
      <c r="FVN512" s="27"/>
      <c r="FVO512" s="27"/>
      <c r="FVP512" s="27"/>
      <c r="FVQ512" s="27"/>
      <c r="FVR512" s="27"/>
      <c r="FVS512" s="27"/>
      <c r="FVT512" s="27"/>
      <c r="FVU512" s="27"/>
      <c r="FVV512" s="27"/>
      <c r="FVW512" s="27"/>
      <c r="FVX512" s="27"/>
      <c r="FVY512" s="27"/>
      <c r="FVZ512" s="27"/>
      <c r="FWA512" s="27"/>
      <c r="FWB512" s="27"/>
      <c r="FWC512" s="27"/>
      <c r="FWD512" s="27"/>
      <c r="FWE512" s="27"/>
      <c r="FWF512" s="27"/>
      <c r="FWG512" s="27"/>
      <c r="FWH512" s="27"/>
      <c r="FWI512" s="27"/>
      <c r="FWJ512" s="27"/>
      <c r="FWK512" s="27"/>
      <c r="FWL512" s="27"/>
      <c r="FWM512" s="27"/>
      <c r="FWN512" s="27"/>
      <c r="FWO512" s="27"/>
      <c r="FWP512" s="27"/>
      <c r="FWQ512" s="27"/>
      <c r="FWR512" s="27"/>
      <c r="FWS512" s="27"/>
      <c r="FWT512" s="27"/>
      <c r="FWU512" s="27"/>
      <c r="FWV512" s="27"/>
      <c r="FWW512" s="27"/>
      <c r="FWX512" s="27"/>
      <c r="FWY512" s="27"/>
      <c r="FWZ512" s="27"/>
      <c r="FXA512" s="27"/>
      <c r="FXB512" s="27"/>
      <c r="FXC512" s="27"/>
      <c r="FXD512" s="27"/>
      <c r="FXE512" s="27"/>
      <c r="FXF512" s="27"/>
      <c r="FXG512" s="27"/>
      <c r="FXH512" s="27"/>
      <c r="FXI512" s="27"/>
      <c r="FXJ512" s="27"/>
      <c r="FXK512" s="27"/>
      <c r="FXL512" s="27"/>
      <c r="FXM512" s="27"/>
      <c r="FXN512" s="27"/>
      <c r="FXO512" s="27"/>
      <c r="FXP512" s="27"/>
      <c r="FXQ512" s="27"/>
      <c r="FXR512" s="27"/>
      <c r="FXS512" s="27"/>
      <c r="FXT512" s="27"/>
      <c r="FXU512" s="27"/>
      <c r="FXV512" s="27"/>
      <c r="FXW512" s="27"/>
      <c r="FXX512" s="27"/>
      <c r="FXY512" s="27"/>
      <c r="FXZ512" s="27"/>
      <c r="FYA512" s="27"/>
      <c r="FYB512" s="27"/>
      <c r="FYC512" s="27"/>
      <c r="FYD512" s="27"/>
      <c r="FYE512" s="27"/>
      <c r="FYF512" s="27"/>
      <c r="FYG512" s="27"/>
      <c r="FYH512" s="27"/>
      <c r="FYI512" s="27"/>
      <c r="FYJ512" s="27"/>
      <c r="FYK512" s="27"/>
      <c r="FYL512" s="27"/>
      <c r="FYM512" s="27"/>
      <c r="FYN512" s="27"/>
      <c r="FYO512" s="27"/>
      <c r="FYP512" s="27"/>
      <c r="FYQ512" s="27"/>
      <c r="FYR512" s="27"/>
      <c r="FYS512" s="27"/>
      <c r="FYT512" s="27"/>
      <c r="FYU512" s="27"/>
      <c r="FYV512" s="27"/>
      <c r="FYW512" s="27"/>
      <c r="FYX512" s="27"/>
      <c r="FYY512" s="27"/>
      <c r="FYZ512" s="27"/>
      <c r="FZA512" s="27"/>
      <c r="FZB512" s="27"/>
      <c r="FZC512" s="27"/>
      <c r="FZD512" s="27"/>
      <c r="FZE512" s="27"/>
      <c r="FZF512" s="27"/>
      <c r="FZG512" s="27"/>
      <c r="FZH512" s="27"/>
      <c r="FZI512" s="27"/>
      <c r="FZJ512" s="27"/>
      <c r="FZK512" s="27"/>
      <c r="FZL512" s="27"/>
      <c r="FZM512" s="27"/>
      <c r="FZN512" s="27"/>
      <c r="FZO512" s="27"/>
      <c r="FZP512" s="27"/>
      <c r="FZQ512" s="27"/>
      <c r="FZR512" s="27"/>
      <c r="FZS512" s="27"/>
      <c r="FZT512" s="27"/>
      <c r="FZU512" s="27"/>
      <c r="FZV512" s="27"/>
      <c r="FZW512" s="27"/>
      <c r="FZX512" s="27"/>
      <c r="FZY512" s="27"/>
      <c r="FZZ512" s="27"/>
      <c r="GAA512" s="27"/>
      <c r="GAB512" s="27"/>
      <c r="GAC512" s="27"/>
      <c r="GAD512" s="27"/>
      <c r="GAE512" s="27"/>
      <c r="GAF512" s="27"/>
      <c r="GAG512" s="27"/>
      <c r="GAH512" s="27"/>
      <c r="GAI512" s="27"/>
      <c r="GAJ512" s="27"/>
      <c r="GAK512" s="27"/>
      <c r="GAL512" s="27"/>
      <c r="GAM512" s="27"/>
      <c r="GAN512" s="27"/>
      <c r="GAO512" s="27"/>
      <c r="GAP512" s="27"/>
      <c r="GAQ512" s="27"/>
      <c r="GAR512" s="27"/>
      <c r="GAS512" s="27"/>
      <c r="GAT512" s="27"/>
      <c r="GAU512" s="27"/>
      <c r="GAV512" s="27"/>
      <c r="GAW512" s="27"/>
      <c r="GAX512" s="27"/>
      <c r="GAY512" s="27"/>
      <c r="GAZ512" s="27"/>
      <c r="GBA512" s="27"/>
      <c r="GBB512" s="27"/>
      <c r="GBC512" s="27"/>
      <c r="GBD512" s="27"/>
      <c r="GBE512" s="27"/>
      <c r="GBF512" s="27"/>
      <c r="GBG512" s="27"/>
      <c r="GBH512" s="27"/>
      <c r="GBI512" s="27"/>
      <c r="GBJ512" s="27"/>
      <c r="GBK512" s="27"/>
      <c r="GBL512" s="27"/>
      <c r="GBM512" s="27"/>
      <c r="GBN512" s="27"/>
      <c r="GBO512" s="27"/>
      <c r="GBP512" s="27"/>
      <c r="GBQ512" s="27"/>
      <c r="GBR512" s="27"/>
      <c r="GBS512" s="27"/>
      <c r="GBT512" s="27"/>
      <c r="GBU512" s="27"/>
      <c r="GBV512" s="27"/>
      <c r="GBW512" s="27"/>
      <c r="GBX512" s="27"/>
      <c r="GBY512" s="27"/>
      <c r="GBZ512" s="27"/>
      <c r="GCA512" s="27"/>
      <c r="GCB512" s="27"/>
      <c r="GCC512" s="27"/>
      <c r="GCD512" s="27"/>
      <c r="GCE512" s="27"/>
      <c r="GCF512" s="27"/>
      <c r="GCG512" s="27"/>
      <c r="GCH512" s="27"/>
      <c r="GCI512" s="27"/>
      <c r="GCJ512" s="27"/>
      <c r="GCK512" s="27"/>
      <c r="GCL512" s="27"/>
      <c r="GCM512" s="27"/>
      <c r="GCN512" s="27"/>
      <c r="GCO512" s="27"/>
      <c r="GCP512" s="27"/>
      <c r="GCQ512" s="27"/>
      <c r="GCR512" s="27"/>
      <c r="GCS512" s="27"/>
      <c r="GCT512" s="27"/>
      <c r="GCU512" s="27"/>
      <c r="GCV512" s="27"/>
      <c r="GCW512" s="27"/>
      <c r="GCX512" s="27"/>
      <c r="GCY512" s="27"/>
      <c r="GCZ512" s="27"/>
      <c r="GDA512" s="27"/>
      <c r="GDB512" s="27"/>
      <c r="GDC512" s="27"/>
      <c r="GDD512" s="27"/>
      <c r="GDE512" s="27"/>
      <c r="GDF512" s="27"/>
      <c r="GDG512" s="27"/>
      <c r="GDH512" s="27"/>
      <c r="GDI512" s="27"/>
      <c r="GDJ512" s="27"/>
      <c r="GDK512" s="27"/>
      <c r="GDL512" s="27"/>
      <c r="GDM512" s="27"/>
      <c r="GDN512" s="27"/>
      <c r="GDO512" s="27"/>
      <c r="GDP512" s="27"/>
      <c r="GDQ512" s="27"/>
      <c r="GDR512" s="27"/>
      <c r="GDS512" s="27"/>
      <c r="GDT512" s="27"/>
      <c r="GDU512" s="27"/>
      <c r="GDV512" s="27"/>
      <c r="GDW512" s="27"/>
      <c r="GDX512" s="27"/>
      <c r="GDY512" s="27"/>
      <c r="GDZ512" s="27"/>
      <c r="GEA512" s="27"/>
      <c r="GEB512" s="27"/>
      <c r="GEC512" s="27"/>
      <c r="GED512" s="27"/>
      <c r="GEE512" s="27"/>
      <c r="GEF512" s="27"/>
      <c r="GEG512" s="27"/>
      <c r="GEH512" s="27"/>
      <c r="GEI512" s="27"/>
      <c r="GEJ512" s="27"/>
      <c r="GEK512" s="27"/>
      <c r="GEL512" s="27"/>
      <c r="GEM512" s="27"/>
      <c r="GEN512" s="27"/>
      <c r="GEO512" s="27"/>
      <c r="GEP512" s="27"/>
      <c r="GEQ512" s="27"/>
      <c r="GER512" s="27"/>
      <c r="GES512" s="27"/>
      <c r="GET512" s="27"/>
      <c r="GEU512" s="27"/>
      <c r="GEV512" s="27"/>
      <c r="GEW512" s="27"/>
      <c r="GEX512" s="27"/>
      <c r="GEY512" s="27"/>
      <c r="GEZ512" s="27"/>
      <c r="GFA512" s="27"/>
      <c r="GFB512" s="27"/>
      <c r="GFC512" s="27"/>
      <c r="GFD512" s="27"/>
      <c r="GFE512" s="27"/>
      <c r="GFF512" s="27"/>
      <c r="GFG512" s="27"/>
      <c r="GFH512" s="27"/>
      <c r="GFI512" s="27"/>
      <c r="GFJ512" s="27"/>
      <c r="GFK512" s="27"/>
      <c r="GFL512" s="27"/>
      <c r="GFM512" s="27"/>
      <c r="GFN512" s="27"/>
      <c r="GFO512" s="27"/>
      <c r="GFP512" s="27"/>
      <c r="GFQ512" s="27"/>
      <c r="GFR512" s="27"/>
      <c r="GFS512" s="27"/>
      <c r="GFT512" s="27"/>
      <c r="GFU512" s="27"/>
      <c r="GFV512" s="27"/>
      <c r="GFW512" s="27"/>
      <c r="GFX512" s="27"/>
      <c r="GFY512" s="27"/>
      <c r="GFZ512" s="27"/>
      <c r="GGA512" s="27"/>
      <c r="GGB512" s="27"/>
      <c r="GGC512" s="27"/>
      <c r="GGD512" s="27"/>
      <c r="GGE512" s="27"/>
      <c r="GGF512" s="27"/>
      <c r="GGG512" s="27"/>
      <c r="GGH512" s="27"/>
      <c r="GGI512" s="27"/>
      <c r="GGJ512" s="27"/>
      <c r="GGK512" s="27"/>
      <c r="GGL512" s="27"/>
      <c r="GGM512" s="27"/>
      <c r="GGN512" s="27"/>
      <c r="GGO512" s="27"/>
      <c r="GGP512" s="27"/>
      <c r="GGQ512" s="27"/>
      <c r="GGR512" s="27"/>
      <c r="GGS512" s="27"/>
      <c r="GGT512" s="27"/>
      <c r="GGU512" s="27"/>
      <c r="GGV512" s="27"/>
      <c r="GGW512" s="27"/>
      <c r="GGX512" s="27"/>
      <c r="GGY512" s="27"/>
      <c r="GGZ512" s="27"/>
      <c r="GHA512" s="27"/>
      <c r="GHB512" s="27"/>
      <c r="GHC512" s="27"/>
      <c r="GHD512" s="27"/>
      <c r="GHE512" s="27"/>
      <c r="GHF512" s="27"/>
      <c r="GHG512" s="27"/>
      <c r="GHH512" s="27"/>
      <c r="GHI512" s="27"/>
      <c r="GHJ512" s="27"/>
      <c r="GHK512" s="27"/>
      <c r="GHL512" s="27"/>
      <c r="GHM512" s="27"/>
      <c r="GHN512" s="27"/>
      <c r="GHO512" s="27"/>
      <c r="GHP512" s="27"/>
      <c r="GHQ512" s="27"/>
      <c r="GHR512" s="27"/>
      <c r="GHS512" s="27"/>
      <c r="GHT512" s="27"/>
      <c r="GHU512" s="27"/>
      <c r="GHV512" s="27"/>
      <c r="GHW512" s="27"/>
      <c r="GHX512" s="27"/>
      <c r="GHY512" s="27"/>
      <c r="GHZ512" s="27"/>
      <c r="GIA512" s="27"/>
      <c r="GIB512" s="27"/>
      <c r="GIC512" s="27"/>
      <c r="GID512" s="27"/>
      <c r="GIE512" s="27"/>
      <c r="GIF512" s="27"/>
      <c r="GIG512" s="27"/>
      <c r="GIH512" s="27"/>
      <c r="GII512" s="27"/>
      <c r="GIJ512" s="27"/>
      <c r="GIK512" s="27"/>
      <c r="GIL512" s="27"/>
      <c r="GIM512" s="27"/>
      <c r="GIN512" s="27"/>
      <c r="GIO512" s="27"/>
      <c r="GIP512" s="27"/>
      <c r="GIQ512" s="27"/>
      <c r="GIR512" s="27"/>
      <c r="GIS512" s="27"/>
      <c r="GIT512" s="27"/>
      <c r="GIU512" s="27"/>
      <c r="GIV512" s="27"/>
      <c r="GIW512" s="27"/>
      <c r="GIX512" s="27"/>
      <c r="GIY512" s="27"/>
      <c r="GIZ512" s="27"/>
      <c r="GJA512" s="27"/>
      <c r="GJB512" s="27"/>
      <c r="GJC512" s="27"/>
      <c r="GJD512" s="27"/>
      <c r="GJE512" s="27"/>
      <c r="GJF512" s="27"/>
      <c r="GJG512" s="27"/>
      <c r="GJH512" s="27"/>
      <c r="GJI512" s="27"/>
      <c r="GJJ512" s="27"/>
      <c r="GJK512" s="27"/>
      <c r="GJL512" s="27"/>
      <c r="GJM512" s="27"/>
      <c r="GJN512" s="27"/>
      <c r="GJO512" s="27"/>
      <c r="GJP512" s="27"/>
      <c r="GJQ512" s="27"/>
      <c r="GJR512" s="27"/>
      <c r="GJS512" s="27"/>
      <c r="GJT512" s="27"/>
      <c r="GJU512" s="27"/>
      <c r="GJV512" s="27"/>
      <c r="GJW512" s="27"/>
      <c r="GJX512" s="27"/>
      <c r="GJY512" s="27"/>
      <c r="GJZ512" s="27"/>
      <c r="GKA512" s="27"/>
      <c r="GKB512" s="27"/>
      <c r="GKC512" s="27"/>
      <c r="GKD512" s="27"/>
      <c r="GKE512" s="27"/>
      <c r="GKF512" s="27"/>
      <c r="GKG512" s="27"/>
      <c r="GKH512" s="27"/>
      <c r="GKI512" s="27"/>
      <c r="GKJ512" s="27"/>
      <c r="GKK512" s="27"/>
      <c r="GKL512" s="27"/>
      <c r="GKM512" s="27"/>
      <c r="GKN512" s="27"/>
      <c r="GKO512" s="27"/>
      <c r="GKP512" s="27"/>
      <c r="GKQ512" s="27"/>
      <c r="GKR512" s="27"/>
      <c r="GKS512" s="27"/>
      <c r="GKT512" s="27"/>
      <c r="GKU512" s="27"/>
      <c r="GKV512" s="27"/>
      <c r="GKW512" s="27"/>
      <c r="GKX512" s="27"/>
      <c r="GKY512" s="27"/>
      <c r="GKZ512" s="27"/>
      <c r="GLA512" s="27"/>
      <c r="GLB512" s="27"/>
      <c r="GLC512" s="27"/>
      <c r="GLD512" s="27"/>
      <c r="GLE512" s="27"/>
      <c r="GLF512" s="27"/>
      <c r="GLG512" s="27"/>
      <c r="GLH512" s="27"/>
      <c r="GLI512" s="27"/>
      <c r="GLJ512" s="27"/>
      <c r="GLK512" s="27"/>
      <c r="GLL512" s="27"/>
      <c r="GLM512" s="27"/>
      <c r="GLN512" s="27"/>
      <c r="GLO512" s="27"/>
      <c r="GLP512" s="27"/>
      <c r="GLQ512" s="27"/>
      <c r="GLR512" s="27"/>
      <c r="GLS512" s="27"/>
      <c r="GLT512" s="27"/>
      <c r="GLU512" s="27"/>
      <c r="GLV512" s="27"/>
      <c r="GLW512" s="27"/>
      <c r="GLX512" s="27"/>
      <c r="GLY512" s="27"/>
      <c r="GLZ512" s="27"/>
      <c r="GMA512" s="27"/>
      <c r="GMB512" s="27"/>
      <c r="GMC512" s="27"/>
      <c r="GMD512" s="27"/>
      <c r="GME512" s="27"/>
      <c r="GMF512" s="27"/>
      <c r="GMG512" s="27"/>
      <c r="GMH512" s="27"/>
      <c r="GMI512" s="27"/>
      <c r="GMJ512" s="27"/>
      <c r="GMK512" s="27"/>
      <c r="GML512" s="27"/>
      <c r="GMM512" s="27"/>
      <c r="GMN512" s="27"/>
      <c r="GMO512" s="27"/>
      <c r="GMP512" s="27"/>
      <c r="GMQ512" s="27"/>
      <c r="GMR512" s="27"/>
      <c r="GMS512" s="27"/>
      <c r="GMT512" s="27"/>
      <c r="GMU512" s="27"/>
      <c r="GMV512" s="27"/>
      <c r="GMW512" s="27"/>
      <c r="GMX512" s="27"/>
      <c r="GMY512" s="27"/>
      <c r="GMZ512" s="27"/>
      <c r="GNA512" s="27"/>
      <c r="GNB512" s="27"/>
      <c r="GNC512" s="27"/>
      <c r="GND512" s="27"/>
      <c r="GNE512" s="27"/>
      <c r="GNF512" s="27"/>
      <c r="GNG512" s="27"/>
      <c r="GNH512" s="27"/>
      <c r="GNI512" s="27"/>
      <c r="GNJ512" s="27"/>
      <c r="GNK512" s="27"/>
      <c r="GNL512" s="27"/>
      <c r="GNM512" s="27"/>
      <c r="GNN512" s="27"/>
      <c r="GNO512" s="27"/>
      <c r="GNP512" s="27"/>
      <c r="GNQ512" s="27"/>
      <c r="GNR512" s="27"/>
      <c r="GNS512" s="27"/>
      <c r="GNT512" s="27"/>
      <c r="GNU512" s="27"/>
      <c r="GNV512" s="27"/>
      <c r="GNW512" s="27"/>
      <c r="GNX512" s="27"/>
      <c r="GNY512" s="27"/>
      <c r="GNZ512" s="27"/>
      <c r="GOA512" s="27"/>
      <c r="GOB512" s="27"/>
      <c r="GOC512" s="27"/>
      <c r="GOD512" s="27"/>
      <c r="GOE512" s="27"/>
      <c r="GOF512" s="27"/>
      <c r="GOG512" s="27"/>
      <c r="GOH512" s="27"/>
      <c r="GOI512" s="27"/>
      <c r="GOJ512" s="27"/>
      <c r="GOK512" s="27"/>
      <c r="GOL512" s="27"/>
      <c r="GOM512" s="27"/>
      <c r="GON512" s="27"/>
      <c r="GOO512" s="27"/>
      <c r="GOP512" s="27"/>
      <c r="GOQ512" s="27"/>
      <c r="GOR512" s="27"/>
      <c r="GOS512" s="27"/>
      <c r="GOT512" s="27"/>
      <c r="GOU512" s="27"/>
      <c r="GOV512" s="27"/>
      <c r="GOW512" s="27"/>
      <c r="GOX512" s="27"/>
      <c r="GOY512" s="27"/>
      <c r="GOZ512" s="27"/>
      <c r="GPA512" s="27"/>
      <c r="GPB512" s="27"/>
      <c r="GPC512" s="27"/>
      <c r="GPD512" s="27"/>
      <c r="GPE512" s="27"/>
      <c r="GPF512" s="27"/>
      <c r="GPG512" s="27"/>
      <c r="GPH512" s="27"/>
      <c r="GPI512" s="27"/>
      <c r="GPJ512" s="27"/>
      <c r="GPK512" s="27"/>
      <c r="GPL512" s="27"/>
      <c r="GPM512" s="27"/>
      <c r="GPN512" s="27"/>
      <c r="GPO512" s="27"/>
      <c r="GPP512" s="27"/>
      <c r="GPQ512" s="27"/>
      <c r="GPR512" s="27"/>
      <c r="GPS512" s="27"/>
      <c r="GPT512" s="27"/>
      <c r="GPU512" s="27"/>
      <c r="GPV512" s="27"/>
      <c r="GPW512" s="27"/>
      <c r="GPX512" s="27"/>
      <c r="GPY512" s="27"/>
      <c r="GPZ512" s="27"/>
      <c r="GQA512" s="27"/>
      <c r="GQB512" s="27"/>
      <c r="GQC512" s="27"/>
      <c r="GQD512" s="27"/>
      <c r="GQE512" s="27"/>
      <c r="GQF512" s="27"/>
      <c r="GQG512" s="27"/>
      <c r="GQH512" s="27"/>
      <c r="GQI512" s="27"/>
      <c r="GQJ512" s="27"/>
      <c r="GQK512" s="27"/>
      <c r="GQL512" s="27"/>
      <c r="GQM512" s="27"/>
      <c r="GQN512" s="27"/>
      <c r="GQO512" s="27"/>
      <c r="GQP512" s="27"/>
      <c r="GQQ512" s="27"/>
      <c r="GQR512" s="27"/>
      <c r="GQS512" s="27"/>
      <c r="GQT512" s="27"/>
      <c r="GQU512" s="27"/>
      <c r="GQV512" s="27"/>
      <c r="GQW512" s="27"/>
      <c r="GQX512" s="27"/>
      <c r="GQY512" s="27"/>
      <c r="GQZ512" s="27"/>
      <c r="GRA512" s="27"/>
      <c r="GRB512" s="27"/>
      <c r="GRC512" s="27"/>
      <c r="GRD512" s="27"/>
      <c r="GRE512" s="27"/>
      <c r="GRF512" s="27"/>
      <c r="GRG512" s="27"/>
      <c r="GRH512" s="27"/>
      <c r="GRI512" s="27"/>
      <c r="GRJ512" s="27"/>
      <c r="GRK512" s="27"/>
      <c r="GRL512" s="27"/>
      <c r="GRM512" s="27"/>
      <c r="GRN512" s="27"/>
      <c r="GRO512" s="27"/>
      <c r="GRP512" s="27"/>
      <c r="GRQ512" s="27"/>
      <c r="GRR512" s="27"/>
      <c r="GRS512" s="27"/>
      <c r="GRT512" s="27"/>
      <c r="GRU512" s="27"/>
      <c r="GRV512" s="27"/>
      <c r="GRW512" s="27"/>
      <c r="GRX512" s="27"/>
      <c r="GRY512" s="27"/>
      <c r="GRZ512" s="27"/>
      <c r="GSA512" s="27"/>
      <c r="GSB512" s="27"/>
      <c r="GSC512" s="27"/>
      <c r="GSD512" s="27"/>
      <c r="GSE512" s="27"/>
      <c r="GSF512" s="27"/>
      <c r="GSG512" s="27"/>
      <c r="GSH512" s="27"/>
      <c r="GSI512" s="27"/>
      <c r="GSJ512" s="27"/>
      <c r="GSK512" s="27"/>
      <c r="GSL512" s="27"/>
      <c r="GSM512" s="27"/>
      <c r="GSN512" s="27"/>
      <c r="GSO512" s="27"/>
      <c r="GSP512" s="27"/>
      <c r="GSQ512" s="27"/>
      <c r="GSR512" s="27"/>
      <c r="GSS512" s="27"/>
      <c r="GST512" s="27"/>
      <c r="GSU512" s="27"/>
      <c r="GSV512" s="27"/>
      <c r="GSW512" s="27"/>
      <c r="GSX512" s="27"/>
      <c r="GSY512" s="27"/>
      <c r="GSZ512" s="27"/>
      <c r="GTA512" s="27"/>
      <c r="GTB512" s="27"/>
      <c r="GTC512" s="27"/>
      <c r="GTD512" s="27"/>
      <c r="GTE512" s="27"/>
      <c r="GTF512" s="27"/>
      <c r="GTG512" s="27"/>
      <c r="GTH512" s="27"/>
      <c r="GTI512" s="27"/>
      <c r="GTJ512" s="27"/>
      <c r="GTK512" s="27"/>
      <c r="GTL512" s="27"/>
      <c r="GTM512" s="27"/>
      <c r="GTN512" s="27"/>
      <c r="GTO512" s="27"/>
      <c r="GTP512" s="27"/>
      <c r="GTQ512" s="27"/>
      <c r="GTR512" s="27"/>
      <c r="GTS512" s="27"/>
      <c r="GTT512" s="27"/>
      <c r="GTU512" s="27"/>
      <c r="GTV512" s="27"/>
      <c r="GTW512" s="27"/>
      <c r="GTX512" s="27"/>
      <c r="GTY512" s="27"/>
      <c r="GTZ512" s="27"/>
      <c r="GUA512" s="27"/>
      <c r="GUB512" s="27"/>
      <c r="GUC512" s="27"/>
      <c r="GUD512" s="27"/>
      <c r="GUE512" s="27"/>
      <c r="GUF512" s="27"/>
      <c r="GUG512" s="27"/>
      <c r="GUH512" s="27"/>
      <c r="GUI512" s="27"/>
      <c r="GUJ512" s="27"/>
      <c r="GUK512" s="27"/>
      <c r="GUL512" s="27"/>
      <c r="GUM512" s="27"/>
      <c r="GUN512" s="27"/>
      <c r="GUO512" s="27"/>
      <c r="GUP512" s="27"/>
      <c r="GUQ512" s="27"/>
      <c r="GUR512" s="27"/>
      <c r="GUS512" s="27"/>
      <c r="GUT512" s="27"/>
      <c r="GUU512" s="27"/>
      <c r="GUV512" s="27"/>
      <c r="GUW512" s="27"/>
      <c r="GUX512" s="27"/>
      <c r="GUY512" s="27"/>
      <c r="GUZ512" s="27"/>
      <c r="GVA512" s="27"/>
      <c r="GVB512" s="27"/>
      <c r="GVC512" s="27"/>
      <c r="GVD512" s="27"/>
      <c r="GVE512" s="27"/>
      <c r="GVF512" s="27"/>
      <c r="GVG512" s="27"/>
      <c r="GVH512" s="27"/>
      <c r="GVI512" s="27"/>
      <c r="GVJ512" s="27"/>
      <c r="GVK512" s="27"/>
      <c r="GVL512" s="27"/>
      <c r="GVM512" s="27"/>
      <c r="GVN512" s="27"/>
      <c r="GVO512" s="27"/>
      <c r="GVP512" s="27"/>
      <c r="GVQ512" s="27"/>
      <c r="GVR512" s="27"/>
      <c r="GVS512" s="27"/>
      <c r="GVT512" s="27"/>
      <c r="GVU512" s="27"/>
      <c r="GVV512" s="27"/>
      <c r="GVW512" s="27"/>
      <c r="GVX512" s="27"/>
      <c r="GVY512" s="27"/>
      <c r="GVZ512" s="27"/>
      <c r="GWA512" s="27"/>
      <c r="GWB512" s="27"/>
      <c r="GWC512" s="27"/>
      <c r="GWD512" s="27"/>
      <c r="GWE512" s="27"/>
      <c r="GWF512" s="27"/>
      <c r="GWG512" s="27"/>
      <c r="GWH512" s="27"/>
      <c r="GWI512" s="27"/>
      <c r="GWJ512" s="27"/>
      <c r="GWK512" s="27"/>
      <c r="GWL512" s="27"/>
      <c r="GWM512" s="27"/>
      <c r="GWN512" s="27"/>
      <c r="GWO512" s="27"/>
      <c r="GWP512" s="27"/>
      <c r="GWQ512" s="27"/>
      <c r="GWR512" s="27"/>
      <c r="GWS512" s="27"/>
      <c r="GWT512" s="27"/>
      <c r="GWU512" s="27"/>
      <c r="GWV512" s="27"/>
      <c r="GWW512" s="27"/>
      <c r="GWX512" s="27"/>
      <c r="GWY512" s="27"/>
      <c r="GWZ512" s="27"/>
      <c r="GXA512" s="27"/>
      <c r="GXB512" s="27"/>
      <c r="GXC512" s="27"/>
      <c r="GXD512" s="27"/>
      <c r="GXE512" s="27"/>
      <c r="GXF512" s="27"/>
      <c r="GXG512" s="27"/>
      <c r="GXH512" s="27"/>
      <c r="GXI512" s="27"/>
      <c r="GXJ512" s="27"/>
      <c r="GXK512" s="27"/>
      <c r="GXL512" s="27"/>
      <c r="GXM512" s="27"/>
      <c r="GXN512" s="27"/>
      <c r="GXO512" s="27"/>
      <c r="GXP512" s="27"/>
      <c r="GXQ512" s="27"/>
      <c r="GXR512" s="27"/>
      <c r="GXS512" s="27"/>
      <c r="GXT512" s="27"/>
      <c r="GXU512" s="27"/>
      <c r="GXV512" s="27"/>
      <c r="GXW512" s="27"/>
      <c r="GXX512" s="27"/>
      <c r="GXY512" s="27"/>
      <c r="GXZ512" s="27"/>
      <c r="GYA512" s="27"/>
      <c r="GYB512" s="27"/>
      <c r="GYC512" s="27"/>
      <c r="GYD512" s="27"/>
      <c r="GYE512" s="27"/>
      <c r="GYF512" s="27"/>
      <c r="GYG512" s="27"/>
      <c r="GYH512" s="27"/>
      <c r="GYI512" s="27"/>
      <c r="GYJ512" s="27"/>
      <c r="GYK512" s="27"/>
      <c r="GYL512" s="27"/>
      <c r="GYM512" s="27"/>
      <c r="GYN512" s="27"/>
      <c r="GYO512" s="27"/>
      <c r="GYP512" s="27"/>
      <c r="GYQ512" s="27"/>
      <c r="GYR512" s="27"/>
      <c r="GYS512" s="27"/>
      <c r="GYT512" s="27"/>
      <c r="GYU512" s="27"/>
      <c r="GYV512" s="27"/>
      <c r="GYW512" s="27"/>
      <c r="GYX512" s="27"/>
      <c r="GYY512" s="27"/>
      <c r="GYZ512" s="27"/>
      <c r="GZA512" s="27"/>
      <c r="GZB512" s="27"/>
      <c r="GZC512" s="27"/>
      <c r="GZD512" s="27"/>
      <c r="GZE512" s="27"/>
      <c r="GZF512" s="27"/>
      <c r="GZG512" s="27"/>
      <c r="GZH512" s="27"/>
      <c r="GZI512" s="27"/>
      <c r="GZJ512" s="27"/>
      <c r="GZK512" s="27"/>
      <c r="GZL512" s="27"/>
      <c r="GZM512" s="27"/>
      <c r="GZN512" s="27"/>
      <c r="GZO512" s="27"/>
      <c r="GZP512" s="27"/>
      <c r="GZQ512" s="27"/>
      <c r="GZR512" s="27"/>
      <c r="GZS512" s="27"/>
      <c r="GZT512" s="27"/>
      <c r="GZU512" s="27"/>
      <c r="GZV512" s="27"/>
      <c r="GZW512" s="27"/>
      <c r="GZX512" s="27"/>
      <c r="GZY512" s="27"/>
      <c r="GZZ512" s="27"/>
      <c r="HAA512" s="27"/>
      <c r="HAB512" s="27"/>
      <c r="HAC512" s="27"/>
      <c r="HAD512" s="27"/>
      <c r="HAE512" s="27"/>
      <c r="HAF512" s="27"/>
      <c r="HAG512" s="27"/>
      <c r="HAH512" s="27"/>
      <c r="HAI512" s="27"/>
      <c r="HAJ512" s="27"/>
      <c r="HAK512" s="27"/>
      <c r="HAL512" s="27"/>
      <c r="HAM512" s="27"/>
      <c r="HAN512" s="27"/>
      <c r="HAO512" s="27"/>
      <c r="HAP512" s="27"/>
      <c r="HAQ512" s="27"/>
      <c r="HAR512" s="27"/>
      <c r="HAS512" s="27"/>
      <c r="HAT512" s="27"/>
      <c r="HAU512" s="27"/>
      <c r="HAV512" s="27"/>
      <c r="HAW512" s="27"/>
      <c r="HAX512" s="27"/>
      <c r="HAY512" s="27"/>
      <c r="HAZ512" s="27"/>
      <c r="HBA512" s="27"/>
      <c r="HBB512" s="27"/>
      <c r="HBC512" s="27"/>
      <c r="HBD512" s="27"/>
      <c r="HBE512" s="27"/>
      <c r="HBF512" s="27"/>
      <c r="HBG512" s="27"/>
      <c r="HBH512" s="27"/>
      <c r="HBI512" s="27"/>
      <c r="HBJ512" s="27"/>
      <c r="HBK512" s="27"/>
      <c r="HBL512" s="27"/>
      <c r="HBM512" s="27"/>
      <c r="HBN512" s="27"/>
      <c r="HBO512" s="27"/>
      <c r="HBP512" s="27"/>
      <c r="HBQ512" s="27"/>
      <c r="HBR512" s="27"/>
      <c r="HBS512" s="27"/>
      <c r="HBT512" s="27"/>
      <c r="HBU512" s="27"/>
      <c r="HBV512" s="27"/>
      <c r="HBW512" s="27"/>
      <c r="HBX512" s="27"/>
      <c r="HBY512" s="27"/>
      <c r="HBZ512" s="27"/>
      <c r="HCA512" s="27"/>
      <c r="HCB512" s="27"/>
      <c r="HCC512" s="27"/>
      <c r="HCD512" s="27"/>
      <c r="HCE512" s="27"/>
      <c r="HCF512" s="27"/>
      <c r="HCG512" s="27"/>
      <c r="HCH512" s="27"/>
      <c r="HCI512" s="27"/>
      <c r="HCJ512" s="27"/>
      <c r="HCK512" s="27"/>
      <c r="HCL512" s="27"/>
      <c r="HCM512" s="27"/>
      <c r="HCN512" s="27"/>
      <c r="HCO512" s="27"/>
      <c r="HCP512" s="27"/>
      <c r="HCQ512" s="27"/>
      <c r="HCR512" s="27"/>
      <c r="HCS512" s="27"/>
      <c r="HCT512" s="27"/>
      <c r="HCU512" s="27"/>
      <c r="HCV512" s="27"/>
      <c r="HCW512" s="27"/>
      <c r="HCX512" s="27"/>
      <c r="HCY512" s="27"/>
      <c r="HCZ512" s="27"/>
      <c r="HDA512" s="27"/>
      <c r="HDB512" s="27"/>
      <c r="HDC512" s="27"/>
      <c r="HDD512" s="27"/>
      <c r="HDE512" s="27"/>
      <c r="HDF512" s="27"/>
      <c r="HDG512" s="27"/>
      <c r="HDH512" s="27"/>
      <c r="HDI512" s="27"/>
      <c r="HDJ512" s="27"/>
      <c r="HDK512" s="27"/>
      <c r="HDL512" s="27"/>
      <c r="HDM512" s="27"/>
      <c r="HDN512" s="27"/>
      <c r="HDO512" s="27"/>
      <c r="HDP512" s="27"/>
      <c r="HDQ512" s="27"/>
      <c r="HDR512" s="27"/>
      <c r="HDS512" s="27"/>
      <c r="HDT512" s="27"/>
      <c r="HDU512" s="27"/>
      <c r="HDV512" s="27"/>
      <c r="HDW512" s="27"/>
      <c r="HDX512" s="27"/>
      <c r="HDY512" s="27"/>
      <c r="HDZ512" s="27"/>
      <c r="HEA512" s="27"/>
      <c r="HEB512" s="27"/>
      <c r="HEC512" s="27"/>
      <c r="HED512" s="27"/>
      <c r="HEE512" s="27"/>
      <c r="HEF512" s="27"/>
      <c r="HEG512" s="27"/>
      <c r="HEH512" s="27"/>
      <c r="HEI512" s="27"/>
      <c r="HEJ512" s="27"/>
      <c r="HEK512" s="27"/>
      <c r="HEL512" s="27"/>
      <c r="HEM512" s="27"/>
      <c r="HEN512" s="27"/>
      <c r="HEO512" s="27"/>
      <c r="HEP512" s="27"/>
      <c r="HEQ512" s="27"/>
      <c r="HER512" s="27"/>
      <c r="HES512" s="27"/>
      <c r="HET512" s="27"/>
      <c r="HEU512" s="27"/>
      <c r="HEV512" s="27"/>
      <c r="HEW512" s="27"/>
      <c r="HEX512" s="27"/>
      <c r="HEY512" s="27"/>
      <c r="HEZ512" s="27"/>
      <c r="HFA512" s="27"/>
      <c r="HFB512" s="27"/>
      <c r="HFC512" s="27"/>
      <c r="HFD512" s="27"/>
      <c r="HFE512" s="27"/>
      <c r="HFF512" s="27"/>
      <c r="HFG512" s="27"/>
      <c r="HFH512" s="27"/>
      <c r="HFI512" s="27"/>
      <c r="HFJ512" s="27"/>
      <c r="HFK512" s="27"/>
      <c r="HFL512" s="27"/>
      <c r="HFM512" s="27"/>
      <c r="HFN512" s="27"/>
      <c r="HFO512" s="27"/>
      <c r="HFP512" s="27"/>
      <c r="HFQ512" s="27"/>
      <c r="HFR512" s="27"/>
      <c r="HFS512" s="27"/>
      <c r="HFT512" s="27"/>
      <c r="HFU512" s="27"/>
      <c r="HFV512" s="27"/>
      <c r="HFW512" s="27"/>
      <c r="HFX512" s="27"/>
      <c r="HFY512" s="27"/>
      <c r="HFZ512" s="27"/>
      <c r="HGA512" s="27"/>
      <c r="HGB512" s="27"/>
      <c r="HGC512" s="27"/>
      <c r="HGD512" s="27"/>
      <c r="HGE512" s="27"/>
      <c r="HGF512" s="27"/>
      <c r="HGG512" s="27"/>
      <c r="HGH512" s="27"/>
      <c r="HGI512" s="27"/>
      <c r="HGJ512" s="27"/>
      <c r="HGK512" s="27"/>
      <c r="HGL512" s="27"/>
      <c r="HGM512" s="27"/>
      <c r="HGN512" s="27"/>
      <c r="HGO512" s="27"/>
      <c r="HGP512" s="27"/>
      <c r="HGQ512" s="27"/>
      <c r="HGR512" s="27"/>
      <c r="HGS512" s="27"/>
      <c r="HGT512" s="27"/>
      <c r="HGU512" s="27"/>
      <c r="HGV512" s="27"/>
      <c r="HGW512" s="27"/>
      <c r="HGX512" s="27"/>
      <c r="HGY512" s="27"/>
      <c r="HGZ512" s="27"/>
      <c r="HHA512" s="27"/>
      <c r="HHB512" s="27"/>
      <c r="HHC512" s="27"/>
      <c r="HHD512" s="27"/>
      <c r="HHE512" s="27"/>
      <c r="HHF512" s="27"/>
      <c r="HHG512" s="27"/>
      <c r="HHH512" s="27"/>
      <c r="HHI512" s="27"/>
      <c r="HHJ512" s="27"/>
      <c r="HHK512" s="27"/>
      <c r="HHL512" s="27"/>
      <c r="HHM512" s="27"/>
      <c r="HHN512" s="27"/>
      <c r="HHO512" s="27"/>
      <c r="HHP512" s="27"/>
      <c r="HHQ512" s="27"/>
      <c r="HHR512" s="27"/>
      <c r="HHS512" s="27"/>
      <c r="HHT512" s="27"/>
      <c r="HHU512" s="27"/>
      <c r="HHV512" s="27"/>
      <c r="HHW512" s="27"/>
      <c r="HHX512" s="27"/>
      <c r="HHY512" s="27"/>
      <c r="HHZ512" s="27"/>
      <c r="HIA512" s="27"/>
      <c r="HIB512" s="27"/>
      <c r="HIC512" s="27"/>
      <c r="HID512" s="27"/>
      <c r="HIE512" s="27"/>
      <c r="HIF512" s="27"/>
      <c r="HIG512" s="27"/>
      <c r="HIH512" s="27"/>
      <c r="HII512" s="27"/>
      <c r="HIJ512" s="27"/>
      <c r="HIK512" s="27"/>
      <c r="HIL512" s="27"/>
      <c r="HIM512" s="27"/>
      <c r="HIN512" s="27"/>
      <c r="HIO512" s="27"/>
      <c r="HIP512" s="27"/>
      <c r="HIQ512" s="27"/>
      <c r="HIR512" s="27"/>
      <c r="HIS512" s="27"/>
      <c r="HIT512" s="27"/>
      <c r="HIU512" s="27"/>
      <c r="HIV512" s="27"/>
      <c r="HIW512" s="27"/>
      <c r="HIX512" s="27"/>
      <c r="HIY512" s="27"/>
      <c r="HIZ512" s="27"/>
      <c r="HJA512" s="27"/>
      <c r="HJB512" s="27"/>
      <c r="HJC512" s="27"/>
      <c r="HJD512" s="27"/>
      <c r="HJE512" s="27"/>
      <c r="HJF512" s="27"/>
      <c r="HJG512" s="27"/>
      <c r="HJH512" s="27"/>
      <c r="HJI512" s="27"/>
      <c r="HJJ512" s="27"/>
      <c r="HJK512" s="27"/>
      <c r="HJL512" s="27"/>
      <c r="HJM512" s="27"/>
      <c r="HJN512" s="27"/>
      <c r="HJO512" s="27"/>
      <c r="HJP512" s="27"/>
      <c r="HJQ512" s="27"/>
      <c r="HJR512" s="27"/>
      <c r="HJS512" s="27"/>
      <c r="HJT512" s="27"/>
      <c r="HJU512" s="27"/>
      <c r="HJV512" s="27"/>
      <c r="HJW512" s="27"/>
      <c r="HJX512" s="27"/>
      <c r="HJY512" s="27"/>
      <c r="HJZ512" s="27"/>
      <c r="HKA512" s="27"/>
      <c r="HKB512" s="27"/>
      <c r="HKC512" s="27"/>
      <c r="HKD512" s="27"/>
      <c r="HKE512" s="27"/>
      <c r="HKF512" s="27"/>
      <c r="HKG512" s="27"/>
      <c r="HKH512" s="27"/>
      <c r="HKI512" s="27"/>
      <c r="HKJ512" s="27"/>
      <c r="HKK512" s="27"/>
      <c r="HKL512" s="27"/>
      <c r="HKM512" s="27"/>
      <c r="HKN512" s="27"/>
      <c r="HKO512" s="27"/>
      <c r="HKP512" s="27"/>
      <c r="HKQ512" s="27"/>
      <c r="HKR512" s="27"/>
      <c r="HKS512" s="27"/>
      <c r="HKT512" s="27"/>
      <c r="HKU512" s="27"/>
      <c r="HKV512" s="27"/>
      <c r="HKW512" s="27"/>
      <c r="HKX512" s="27"/>
      <c r="HKY512" s="27"/>
      <c r="HKZ512" s="27"/>
      <c r="HLA512" s="27"/>
      <c r="HLB512" s="27"/>
      <c r="HLC512" s="27"/>
      <c r="HLD512" s="27"/>
      <c r="HLE512" s="27"/>
      <c r="HLF512" s="27"/>
      <c r="HLG512" s="27"/>
      <c r="HLH512" s="27"/>
      <c r="HLI512" s="27"/>
      <c r="HLJ512" s="27"/>
      <c r="HLK512" s="27"/>
      <c r="HLL512" s="27"/>
      <c r="HLM512" s="27"/>
      <c r="HLN512" s="27"/>
      <c r="HLO512" s="27"/>
      <c r="HLP512" s="27"/>
      <c r="HLQ512" s="27"/>
      <c r="HLR512" s="27"/>
      <c r="HLS512" s="27"/>
      <c r="HLT512" s="27"/>
      <c r="HLU512" s="27"/>
      <c r="HLV512" s="27"/>
      <c r="HLW512" s="27"/>
      <c r="HLX512" s="27"/>
      <c r="HLY512" s="27"/>
      <c r="HLZ512" s="27"/>
      <c r="HMA512" s="27"/>
      <c r="HMB512" s="27"/>
      <c r="HMC512" s="27"/>
      <c r="HMD512" s="27"/>
      <c r="HME512" s="27"/>
      <c r="HMF512" s="27"/>
      <c r="HMG512" s="27"/>
      <c r="HMH512" s="27"/>
      <c r="HMI512" s="27"/>
      <c r="HMJ512" s="27"/>
      <c r="HMK512" s="27"/>
      <c r="HML512" s="27"/>
      <c r="HMM512" s="27"/>
      <c r="HMN512" s="27"/>
      <c r="HMO512" s="27"/>
      <c r="HMP512" s="27"/>
      <c r="HMQ512" s="27"/>
      <c r="HMR512" s="27"/>
      <c r="HMS512" s="27"/>
      <c r="HMT512" s="27"/>
      <c r="HMU512" s="27"/>
      <c r="HMV512" s="27"/>
      <c r="HMW512" s="27"/>
      <c r="HMX512" s="27"/>
      <c r="HMY512" s="27"/>
      <c r="HMZ512" s="27"/>
      <c r="HNA512" s="27"/>
      <c r="HNB512" s="27"/>
      <c r="HNC512" s="27"/>
      <c r="HND512" s="27"/>
      <c r="HNE512" s="27"/>
      <c r="HNF512" s="27"/>
      <c r="HNG512" s="27"/>
      <c r="HNH512" s="27"/>
      <c r="HNI512" s="27"/>
      <c r="HNJ512" s="27"/>
      <c r="HNK512" s="27"/>
      <c r="HNL512" s="27"/>
      <c r="HNM512" s="27"/>
      <c r="HNN512" s="27"/>
      <c r="HNO512" s="27"/>
      <c r="HNP512" s="27"/>
      <c r="HNQ512" s="27"/>
      <c r="HNR512" s="27"/>
      <c r="HNS512" s="27"/>
      <c r="HNT512" s="27"/>
      <c r="HNU512" s="27"/>
      <c r="HNV512" s="27"/>
      <c r="HNW512" s="27"/>
      <c r="HNX512" s="27"/>
      <c r="HNY512" s="27"/>
      <c r="HNZ512" s="27"/>
      <c r="HOA512" s="27"/>
      <c r="HOB512" s="27"/>
      <c r="HOC512" s="27"/>
      <c r="HOD512" s="27"/>
      <c r="HOE512" s="27"/>
      <c r="HOF512" s="27"/>
      <c r="HOG512" s="27"/>
      <c r="HOH512" s="27"/>
      <c r="HOI512" s="27"/>
      <c r="HOJ512" s="27"/>
      <c r="HOK512" s="27"/>
      <c r="HOL512" s="27"/>
      <c r="HOM512" s="27"/>
      <c r="HON512" s="27"/>
      <c r="HOO512" s="27"/>
      <c r="HOP512" s="27"/>
      <c r="HOQ512" s="27"/>
      <c r="HOR512" s="27"/>
      <c r="HOS512" s="27"/>
      <c r="HOT512" s="27"/>
      <c r="HOU512" s="27"/>
      <c r="HOV512" s="27"/>
      <c r="HOW512" s="27"/>
      <c r="HOX512" s="27"/>
      <c r="HOY512" s="27"/>
      <c r="HOZ512" s="27"/>
      <c r="HPA512" s="27"/>
      <c r="HPB512" s="27"/>
      <c r="HPC512" s="27"/>
      <c r="HPD512" s="27"/>
      <c r="HPE512" s="27"/>
      <c r="HPF512" s="27"/>
      <c r="HPG512" s="27"/>
      <c r="HPH512" s="27"/>
      <c r="HPI512" s="27"/>
      <c r="HPJ512" s="27"/>
      <c r="HPK512" s="27"/>
      <c r="HPL512" s="27"/>
      <c r="HPM512" s="27"/>
      <c r="HPN512" s="27"/>
      <c r="HPO512" s="27"/>
      <c r="HPP512" s="27"/>
      <c r="HPQ512" s="27"/>
      <c r="HPR512" s="27"/>
      <c r="HPS512" s="27"/>
      <c r="HPT512" s="27"/>
      <c r="HPU512" s="27"/>
      <c r="HPV512" s="27"/>
      <c r="HPW512" s="27"/>
      <c r="HPX512" s="27"/>
      <c r="HPY512" s="27"/>
      <c r="HPZ512" s="27"/>
      <c r="HQA512" s="27"/>
      <c r="HQB512" s="27"/>
      <c r="HQC512" s="27"/>
      <c r="HQD512" s="27"/>
      <c r="HQE512" s="27"/>
      <c r="HQF512" s="27"/>
      <c r="HQG512" s="27"/>
      <c r="HQH512" s="27"/>
      <c r="HQI512" s="27"/>
      <c r="HQJ512" s="27"/>
      <c r="HQK512" s="27"/>
      <c r="HQL512" s="27"/>
      <c r="HQM512" s="27"/>
      <c r="HQN512" s="27"/>
      <c r="HQO512" s="27"/>
      <c r="HQP512" s="27"/>
      <c r="HQQ512" s="27"/>
      <c r="HQR512" s="27"/>
      <c r="HQS512" s="27"/>
      <c r="HQT512" s="27"/>
      <c r="HQU512" s="27"/>
      <c r="HQV512" s="27"/>
      <c r="HQW512" s="27"/>
      <c r="HQX512" s="27"/>
      <c r="HQY512" s="27"/>
      <c r="HQZ512" s="27"/>
      <c r="HRA512" s="27"/>
      <c r="HRB512" s="27"/>
      <c r="HRC512" s="27"/>
      <c r="HRD512" s="27"/>
      <c r="HRE512" s="27"/>
      <c r="HRF512" s="27"/>
      <c r="HRG512" s="27"/>
      <c r="HRH512" s="27"/>
      <c r="HRI512" s="27"/>
      <c r="HRJ512" s="27"/>
      <c r="HRK512" s="27"/>
      <c r="HRL512" s="27"/>
      <c r="HRM512" s="27"/>
      <c r="HRN512" s="27"/>
      <c r="HRO512" s="27"/>
      <c r="HRP512" s="27"/>
      <c r="HRQ512" s="27"/>
      <c r="HRR512" s="27"/>
      <c r="HRS512" s="27"/>
      <c r="HRT512" s="27"/>
      <c r="HRU512" s="27"/>
      <c r="HRV512" s="27"/>
      <c r="HRW512" s="27"/>
      <c r="HRX512" s="27"/>
      <c r="HRY512" s="27"/>
      <c r="HRZ512" s="27"/>
      <c r="HSA512" s="27"/>
      <c r="HSB512" s="27"/>
      <c r="HSC512" s="27"/>
      <c r="HSD512" s="27"/>
      <c r="HSE512" s="27"/>
      <c r="HSF512" s="27"/>
      <c r="HSG512" s="27"/>
      <c r="HSH512" s="27"/>
      <c r="HSI512" s="27"/>
      <c r="HSJ512" s="27"/>
      <c r="HSK512" s="27"/>
      <c r="HSL512" s="27"/>
      <c r="HSM512" s="27"/>
      <c r="HSN512" s="27"/>
      <c r="HSO512" s="27"/>
      <c r="HSP512" s="27"/>
      <c r="HSQ512" s="27"/>
      <c r="HSR512" s="27"/>
      <c r="HSS512" s="27"/>
      <c r="HST512" s="27"/>
      <c r="HSU512" s="27"/>
      <c r="HSV512" s="27"/>
      <c r="HSW512" s="27"/>
      <c r="HSX512" s="27"/>
      <c r="HSY512" s="27"/>
      <c r="HSZ512" s="27"/>
      <c r="HTA512" s="27"/>
      <c r="HTB512" s="27"/>
      <c r="HTC512" s="27"/>
      <c r="HTD512" s="27"/>
      <c r="HTE512" s="27"/>
      <c r="HTF512" s="27"/>
      <c r="HTG512" s="27"/>
      <c r="HTH512" s="27"/>
      <c r="HTI512" s="27"/>
      <c r="HTJ512" s="27"/>
      <c r="HTK512" s="27"/>
      <c r="HTL512" s="27"/>
      <c r="HTM512" s="27"/>
      <c r="HTN512" s="27"/>
      <c r="HTO512" s="27"/>
      <c r="HTP512" s="27"/>
      <c r="HTQ512" s="27"/>
      <c r="HTR512" s="27"/>
      <c r="HTS512" s="27"/>
      <c r="HTT512" s="27"/>
      <c r="HTU512" s="27"/>
      <c r="HTV512" s="27"/>
      <c r="HTW512" s="27"/>
      <c r="HTX512" s="27"/>
      <c r="HTY512" s="27"/>
      <c r="HTZ512" s="27"/>
      <c r="HUA512" s="27"/>
      <c r="HUB512" s="27"/>
      <c r="HUC512" s="27"/>
      <c r="HUD512" s="27"/>
      <c r="HUE512" s="27"/>
      <c r="HUF512" s="27"/>
      <c r="HUG512" s="27"/>
      <c r="HUH512" s="27"/>
      <c r="HUI512" s="27"/>
      <c r="HUJ512" s="27"/>
      <c r="HUK512" s="27"/>
      <c r="HUL512" s="27"/>
      <c r="HUM512" s="27"/>
      <c r="HUN512" s="27"/>
      <c r="HUO512" s="27"/>
      <c r="HUP512" s="27"/>
      <c r="HUQ512" s="27"/>
      <c r="HUR512" s="27"/>
      <c r="HUS512" s="27"/>
      <c r="HUT512" s="27"/>
      <c r="HUU512" s="27"/>
      <c r="HUV512" s="27"/>
      <c r="HUW512" s="27"/>
      <c r="HUX512" s="27"/>
      <c r="HUY512" s="27"/>
      <c r="HUZ512" s="27"/>
      <c r="HVA512" s="27"/>
      <c r="HVB512" s="27"/>
      <c r="HVC512" s="27"/>
      <c r="HVD512" s="27"/>
      <c r="HVE512" s="27"/>
      <c r="HVF512" s="27"/>
      <c r="HVG512" s="27"/>
      <c r="HVH512" s="27"/>
      <c r="HVI512" s="27"/>
      <c r="HVJ512" s="27"/>
      <c r="HVK512" s="27"/>
      <c r="HVL512" s="27"/>
      <c r="HVM512" s="27"/>
      <c r="HVN512" s="27"/>
      <c r="HVO512" s="27"/>
      <c r="HVP512" s="27"/>
      <c r="HVQ512" s="27"/>
      <c r="HVR512" s="27"/>
      <c r="HVS512" s="27"/>
      <c r="HVT512" s="27"/>
      <c r="HVU512" s="27"/>
      <c r="HVV512" s="27"/>
      <c r="HVW512" s="27"/>
      <c r="HVX512" s="27"/>
      <c r="HVY512" s="27"/>
      <c r="HVZ512" s="27"/>
      <c r="HWA512" s="27"/>
      <c r="HWB512" s="27"/>
      <c r="HWC512" s="27"/>
      <c r="HWD512" s="27"/>
      <c r="HWE512" s="27"/>
      <c r="HWF512" s="27"/>
      <c r="HWG512" s="27"/>
      <c r="HWH512" s="27"/>
      <c r="HWI512" s="27"/>
      <c r="HWJ512" s="27"/>
      <c r="HWK512" s="27"/>
      <c r="HWL512" s="27"/>
      <c r="HWM512" s="27"/>
      <c r="HWN512" s="27"/>
      <c r="HWO512" s="27"/>
      <c r="HWP512" s="27"/>
      <c r="HWQ512" s="27"/>
      <c r="HWR512" s="27"/>
      <c r="HWS512" s="27"/>
      <c r="HWT512" s="27"/>
      <c r="HWU512" s="27"/>
      <c r="HWV512" s="27"/>
      <c r="HWW512" s="27"/>
      <c r="HWX512" s="27"/>
      <c r="HWY512" s="27"/>
      <c r="HWZ512" s="27"/>
      <c r="HXA512" s="27"/>
      <c r="HXB512" s="27"/>
      <c r="HXC512" s="27"/>
      <c r="HXD512" s="27"/>
      <c r="HXE512" s="27"/>
      <c r="HXF512" s="27"/>
      <c r="HXG512" s="27"/>
      <c r="HXH512" s="27"/>
      <c r="HXI512" s="27"/>
      <c r="HXJ512" s="27"/>
      <c r="HXK512" s="27"/>
      <c r="HXL512" s="27"/>
      <c r="HXM512" s="27"/>
      <c r="HXN512" s="27"/>
      <c r="HXO512" s="27"/>
      <c r="HXP512" s="27"/>
      <c r="HXQ512" s="27"/>
      <c r="HXR512" s="27"/>
      <c r="HXS512" s="27"/>
      <c r="HXT512" s="27"/>
      <c r="HXU512" s="27"/>
      <c r="HXV512" s="27"/>
      <c r="HXW512" s="27"/>
      <c r="HXX512" s="27"/>
      <c r="HXY512" s="27"/>
      <c r="HXZ512" s="27"/>
      <c r="HYA512" s="27"/>
      <c r="HYB512" s="27"/>
      <c r="HYC512" s="27"/>
      <c r="HYD512" s="27"/>
      <c r="HYE512" s="27"/>
      <c r="HYF512" s="27"/>
      <c r="HYG512" s="27"/>
      <c r="HYH512" s="27"/>
      <c r="HYI512" s="27"/>
      <c r="HYJ512" s="27"/>
      <c r="HYK512" s="27"/>
      <c r="HYL512" s="27"/>
      <c r="HYM512" s="27"/>
      <c r="HYN512" s="27"/>
      <c r="HYO512" s="27"/>
      <c r="HYP512" s="27"/>
      <c r="HYQ512" s="27"/>
      <c r="HYR512" s="27"/>
      <c r="HYS512" s="27"/>
      <c r="HYT512" s="27"/>
      <c r="HYU512" s="27"/>
      <c r="HYV512" s="27"/>
      <c r="HYW512" s="27"/>
      <c r="HYX512" s="27"/>
      <c r="HYY512" s="27"/>
      <c r="HYZ512" s="27"/>
      <c r="HZA512" s="27"/>
      <c r="HZB512" s="27"/>
      <c r="HZC512" s="27"/>
      <c r="HZD512" s="27"/>
      <c r="HZE512" s="27"/>
      <c r="HZF512" s="27"/>
      <c r="HZG512" s="27"/>
      <c r="HZH512" s="27"/>
      <c r="HZI512" s="27"/>
      <c r="HZJ512" s="27"/>
      <c r="HZK512" s="27"/>
      <c r="HZL512" s="27"/>
      <c r="HZM512" s="27"/>
      <c r="HZN512" s="27"/>
      <c r="HZO512" s="27"/>
      <c r="HZP512" s="27"/>
      <c r="HZQ512" s="27"/>
      <c r="HZR512" s="27"/>
      <c r="HZS512" s="27"/>
      <c r="HZT512" s="27"/>
      <c r="HZU512" s="27"/>
      <c r="HZV512" s="27"/>
      <c r="HZW512" s="27"/>
      <c r="HZX512" s="27"/>
      <c r="HZY512" s="27"/>
      <c r="HZZ512" s="27"/>
      <c r="IAA512" s="27"/>
      <c r="IAB512" s="27"/>
      <c r="IAC512" s="27"/>
      <c r="IAD512" s="27"/>
      <c r="IAE512" s="27"/>
      <c r="IAF512" s="27"/>
      <c r="IAG512" s="27"/>
      <c r="IAH512" s="27"/>
      <c r="IAI512" s="27"/>
      <c r="IAJ512" s="27"/>
      <c r="IAK512" s="27"/>
      <c r="IAL512" s="27"/>
      <c r="IAM512" s="27"/>
      <c r="IAN512" s="27"/>
      <c r="IAO512" s="27"/>
      <c r="IAP512" s="27"/>
      <c r="IAQ512" s="27"/>
      <c r="IAR512" s="27"/>
      <c r="IAS512" s="27"/>
      <c r="IAT512" s="27"/>
      <c r="IAU512" s="27"/>
      <c r="IAV512" s="27"/>
      <c r="IAW512" s="27"/>
      <c r="IAX512" s="27"/>
      <c r="IAY512" s="27"/>
      <c r="IAZ512" s="27"/>
      <c r="IBA512" s="27"/>
      <c r="IBB512" s="27"/>
      <c r="IBC512" s="27"/>
      <c r="IBD512" s="27"/>
      <c r="IBE512" s="27"/>
      <c r="IBF512" s="27"/>
      <c r="IBG512" s="27"/>
      <c r="IBH512" s="27"/>
      <c r="IBI512" s="27"/>
      <c r="IBJ512" s="27"/>
      <c r="IBK512" s="27"/>
      <c r="IBL512" s="27"/>
      <c r="IBM512" s="27"/>
      <c r="IBN512" s="27"/>
      <c r="IBO512" s="27"/>
      <c r="IBP512" s="27"/>
      <c r="IBQ512" s="27"/>
      <c r="IBR512" s="27"/>
      <c r="IBS512" s="27"/>
      <c r="IBT512" s="27"/>
      <c r="IBU512" s="27"/>
      <c r="IBV512" s="27"/>
      <c r="IBW512" s="27"/>
      <c r="IBX512" s="27"/>
      <c r="IBY512" s="27"/>
      <c r="IBZ512" s="27"/>
      <c r="ICA512" s="27"/>
      <c r="ICB512" s="27"/>
      <c r="ICC512" s="27"/>
      <c r="ICD512" s="27"/>
      <c r="ICE512" s="27"/>
      <c r="ICF512" s="27"/>
      <c r="ICG512" s="27"/>
      <c r="ICH512" s="27"/>
      <c r="ICI512" s="27"/>
      <c r="ICJ512" s="27"/>
      <c r="ICK512" s="27"/>
      <c r="ICL512" s="27"/>
      <c r="ICM512" s="27"/>
      <c r="ICN512" s="27"/>
      <c r="ICO512" s="27"/>
      <c r="ICP512" s="27"/>
      <c r="ICQ512" s="27"/>
      <c r="ICR512" s="27"/>
      <c r="ICS512" s="27"/>
      <c r="ICT512" s="27"/>
      <c r="ICU512" s="27"/>
      <c r="ICV512" s="27"/>
      <c r="ICW512" s="27"/>
      <c r="ICX512" s="27"/>
      <c r="ICY512" s="27"/>
      <c r="ICZ512" s="27"/>
      <c r="IDA512" s="27"/>
      <c r="IDB512" s="27"/>
      <c r="IDC512" s="27"/>
      <c r="IDD512" s="27"/>
      <c r="IDE512" s="27"/>
      <c r="IDF512" s="27"/>
      <c r="IDG512" s="27"/>
      <c r="IDH512" s="27"/>
      <c r="IDI512" s="27"/>
      <c r="IDJ512" s="27"/>
      <c r="IDK512" s="27"/>
      <c r="IDL512" s="27"/>
      <c r="IDM512" s="27"/>
      <c r="IDN512" s="27"/>
      <c r="IDO512" s="27"/>
      <c r="IDP512" s="27"/>
      <c r="IDQ512" s="27"/>
      <c r="IDR512" s="27"/>
      <c r="IDS512" s="27"/>
      <c r="IDT512" s="27"/>
      <c r="IDU512" s="27"/>
      <c r="IDV512" s="27"/>
      <c r="IDW512" s="27"/>
      <c r="IDX512" s="27"/>
      <c r="IDY512" s="27"/>
      <c r="IDZ512" s="27"/>
      <c r="IEA512" s="27"/>
      <c r="IEB512" s="27"/>
      <c r="IEC512" s="27"/>
      <c r="IED512" s="27"/>
      <c r="IEE512" s="27"/>
      <c r="IEF512" s="27"/>
      <c r="IEG512" s="27"/>
      <c r="IEH512" s="27"/>
      <c r="IEI512" s="27"/>
      <c r="IEJ512" s="27"/>
      <c r="IEK512" s="27"/>
      <c r="IEL512" s="27"/>
      <c r="IEM512" s="27"/>
      <c r="IEN512" s="27"/>
      <c r="IEO512" s="27"/>
      <c r="IEP512" s="27"/>
      <c r="IEQ512" s="27"/>
      <c r="IER512" s="27"/>
      <c r="IES512" s="27"/>
      <c r="IET512" s="27"/>
      <c r="IEU512" s="27"/>
      <c r="IEV512" s="27"/>
      <c r="IEW512" s="27"/>
      <c r="IEX512" s="27"/>
      <c r="IEY512" s="27"/>
      <c r="IEZ512" s="27"/>
      <c r="IFA512" s="27"/>
      <c r="IFB512" s="27"/>
      <c r="IFC512" s="27"/>
      <c r="IFD512" s="27"/>
      <c r="IFE512" s="27"/>
      <c r="IFF512" s="27"/>
      <c r="IFG512" s="27"/>
      <c r="IFH512" s="27"/>
      <c r="IFI512" s="27"/>
      <c r="IFJ512" s="27"/>
      <c r="IFK512" s="27"/>
      <c r="IFL512" s="27"/>
      <c r="IFM512" s="27"/>
      <c r="IFN512" s="27"/>
      <c r="IFO512" s="27"/>
      <c r="IFP512" s="27"/>
      <c r="IFQ512" s="27"/>
      <c r="IFR512" s="27"/>
      <c r="IFS512" s="27"/>
      <c r="IFT512" s="27"/>
      <c r="IFU512" s="27"/>
      <c r="IFV512" s="27"/>
      <c r="IFW512" s="27"/>
      <c r="IFX512" s="27"/>
      <c r="IFY512" s="27"/>
      <c r="IFZ512" s="27"/>
      <c r="IGA512" s="27"/>
      <c r="IGB512" s="27"/>
      <c r="IGC512" s="27"/>
      <c r="IGD512" s="27"/>
      <c r="IGE512" s="27"/>
      <c r="IGF512" s="27"/>
      <c r="IGG512" s="27"/>
      <c r="IGH512" s="27"/>
      <c r="IGI512" s="27"/>
      <c r="IGJ512" s="27"/>
      <c r="IGK512" s="27"/>
      <c r="IGL512" s="27"/>
      <c r="IGM512" s="27"/>
      <c r="IGN512" s="27"/>
      <c r="IGO512" s="27"/>
      <c r="IGP512" s="27"/>
      <c r="IGQ512" s="27"/>
      <c r="IGR512" s="27"/>
      <c r="IGS512" s="27"/>
      <c r="IGT512" s="27"/>
      <c r="IGU512" s="27"/>
      <c r="IGV512" s="27"/>
      <c r="IGW512" s="27"/>
      <c r="IGX512" s="27"/>
      <c r="IGY512" s="27"/>
      <c r="IGZ512" s="27"/>
      <c r="IHA512" s="27"/>
      <c r="IHB512" s="27"/>
      <c r="IHC512" s="27"/>
      <c r="IHD512" s="27"/>
      <c r="IHE512" s="27"/>
      <c r="IHF512" s="27"/>
      <c r="IHG512" s="27"/>
      <c r="IHH512" s="27"/>
      <c r="IHI512" s="27"/>
      <c r="IHJ512" s="27"/>
      <c r="IHK512" s="27"/>
      <c r="IHL512" s="27"/>
      <c r="IHM512" s="27"/>
      <c r="IHN512" s="27"/>
      <c r="IHO512" s="27"/>
      <c r="IHP512" s="27"/>
      <c r="IHQ512" s="27"/>
      <c r="IHR512" s="27"/>
      <c r="IHS512" s="27"/>
      <c r="IHT512" s="27"/>
      <c r="IHU512" s="27"/>
      <c r="IHV512" s="27"/>
      <c r="IHW512" s="27"/>
      <c r="IHX512" s="27"/>
      <c r="IHY512" s="27"/>
      <c r="IHZ512" s="27"/>
      <c r="IIA512" s="27"/>
      <c r="IIB512" s="27"/>
      <c r="IIC512" s="27"/>
      <c r="IID512" s="27"/>
      <c r="IIE512" s="27"/>
      <c r="IIF512" s="27"/>
      <c r="IIG512" s="27"/>
      <c r="IIH512" s="27"/>
      <c r="III512" s="27"/>
      <c r="IIJ512" s="27"/>
      <c r="IIK512" s="27"/>
      <c r="IIL512" s="27"/>
      <c r="IIM512" s="27"/>
      <c r="IIN512" s="27"/>
      <c r="IIO512" s="27"/>
      <c r="IIP512" s="27"/>
      <c r="IIQ512" s="27"/>
      <c r="IIR512" s="27"/>
      <c r="IIS512" s="27"/>
      <c r="IIT512" s="27"/>
      <c r="IIU512" s="27"/>
      <c r="IIV512" s="27"/>
      <c r="IIW512" s="27"/>
      <c r="IIX512" s="27"/>
      <c r="IIY512" s="27"/>
      <c r="IIZ512" s="27"/>
      <c r="IJA512" s="27"/>
      <c r="IJB512" s="27"/>
      <c r="IJC512" s="27"/>
      <c r="IJD512" s="27"/>
      <c r="IJE512" s="27"/>
      <c r="IJF512" s="27"/>
      <c r="IJG512" s="27"/>
      <c r="IJH512" s="27"/>
      <c r="IJI512" s="27"/>
      <c r="IJJ512" s="27"/>
      <c r="IJK512" s="27"/>
      <c r="IJL512" s="27"/>
      <c r="IJM512" s="27"/>
      <c r="IJN512" s="27"/>
      <c r="IJO512" s="27"/>
      <c r="IJP512" s="27"/>
      <c r="IJQ512" s="27"/>
      <c r="IJR512" s="27"/>
      <c r="IJS512" s="27"/>
      <c r="IJT512" s="27"/>
      <c r="IJU512" s="27"/>
      <c r="IJV512" s="27"/>
      <c r="IJW512" s="27"/>
      <c r="IJX512" s="27"/>
      <c r="IJY512" s="27"/>
      <c r="IJZ512" s="27"/>
      <c r="IKA512" s="27"/>
      <c r="IKB512" s="27"/>
      <c r="IKC512" s="27"/>
      <c r="IKD512" s="27"/>
      <c r="IKE512" s="27"/>
      <c r="IKF512" s="27"/>
      <c r="IKG512" s="27"/>
      <c r="IKH512" s="27"/>
      <c r="IKI512" s="27"/>
      <c r="IKJ512" s="27"/>
      <c r="IKK512" s="27"/>
      <c r="IKL512" s="27"/>
      <c r="IKM512" s="27"/>
      <c r="IKN512" s="27"/>
      <c r="IKO512" s="27"/>
      <c r="IKP512" s="27"/>
      <c r="IKQ512" s="27"/>
      <c r="IKR512" s="27"/>
      <c r="IKS512" s="27"/>
      <c r="IKT512" s="27"/>
      <c r="IKU512" s="27"/>
      <c r="IKV512" s="27"/>
      <c r="IKW512" s="27"/>
      <c r="IKX512" s="27"/>
      <c r="IKY512" s="27"/>
      <c r="IKZ512" s="27"/>
      <c r="ILA512" s="27"/>
      <c r="ILB512" s="27"/>
      <c r="ILC512" s="27"/>
      <c r="ILD512" s="27"/>
      <c r="ILE512" s="27"/>
      <c r="ILF512" s="27"/>
      <c r="ILG512" s="27"/>
      <c r="ILH512" s="27"/>
      <c r="ILI512" s="27"/>
      <c r="ILJ512" s="27"/>
      <c r="ILK512" s="27"/>
      <c r="ILL512" s="27"/>
      <c r="ILM512" s="27"/>
      <c r="ILN512" s="27"/>
      <c r="ILO512" s="27"/>
      <c r="ILP512" s="27"/>
      <c r="ILQ512" s="27"/>
      <c r="ILR512" s="27"/>
      <c r="ILS512" s="27"/>
      <c r="ILT512" s="27"/>
      <c r="ILU512" s="27"/>
      <c r="ILV512" s="27"/>
      <c r="ILW512" s="27"/>
      <c r="ILX512" s="27"/>
      <c r="ILY512" s="27"/>
      <c r="ILZ512" s="27"/>
      <c r="IMA512" s="27"/>
      <c r="IMB512" s="27"/>
      <c r="IMC512" s="27"/>
      <c r="IMD512" s="27"/>
      <c r="IME512" s="27"/>
      <c r="IMF512" s="27"/>
      <c r="IMG512" s="27"/>
      <c r="IMH512" s="27"/>
      <c r="IMI512" s="27"/>
      <c r="IMJ512" s="27"/>
      <c r="IMK512" s="27"/>
      <c r="IML512" s="27"/>
      <c r="IMM512" s="27"/>
      <c r="IMN512" s="27"/>
      <c r="IMO512" s="27"/>
      <c r="IMP512" s="27"/>
      <c r="IMQ512" s="27"/>
      <c r="IMR512" s="27"/>
      <c r="IMS512" s="27"/>
      <c r="IMT512" s="27"/>
      <c r="IMU512" s="27"/>
      <c r="IMV512" s="27"/>
      <c r="IMW512" s="27"/>
      <c r="IMX512" s="27"/>
      <c r="IMY512" s="27"/>
      <c r="IMZ512" s="27"/>
      <c r="INA512" s="27"/>
      <c r="INB512" s="27"/>
      <c r="INC512" s="27"/>
      <c r="IND512" s="27"/>
      <c r="INE512" s="27"/>
      <c r="INF512" s="27"/>
      <c r="ING512" s="27"/>
      <c r="INH512" s="27"/>
      <c r="INI512" s="27"/>
      <c r="INJ512" s="27"/>
      <c r="INK512" s="27"/>
      <c r="INL512" s="27"/>
      <c r="INM512" s="27"/>
      <c r="INN512" s="27"/>
      <c r="INO512" s="27"/>
      <c r="INP512" s="27"/>
      <c r="INQ512" s="27"/>
      <c r="INR512" s="27"/>
      <c r="INS512" s="27"/>
      <c r="INT512" s="27"/>
      <c r="INU512" s="27"/>
      <c r="INV512" s="27"/>
      <c r="INW512" s="27"/>
      <c r="INX512" s="27"/>
      <c r="INY512" s="27"/>
      <c r="INZ512" s="27"/>
      <c r="IOA512" s="27"/>
      <c r="IOB512" s="27"/>
      <c r="IOC512" s="27"/>
      <c r="IOD512" s="27"/>
      <c r="IOE512" s="27"/>
      <c r="IOF512" s="27"/>
      <c r="IOG512" s="27"/>
      <c r="IOH512" s="27"/>
      <c r="IOI512" s="27"/>
      <c r="IOJ512" s="27"/>
      <c r="IOK512" s="27"/>
      <c r="IOL512" s="27"/>
      <c r="IOM512" s="27"/>
      <c r="ION512" s="27"/>
      <c r="IOO512" s="27"/>
      <c r="IOP512" s="27"/>
      <c r="IOQ512" s="27"/>
      <c r="IOR512" s="27"/>
      <c r="IOS512" s="27"/>
      <c r="IOT512" s="27"/>
      <c r="IOU512" s="27"/>
      <c r="IOV512" s="27"/>
      <c r="IOW512" s="27"/>
      <c r="IOX512" s="27"/>
      <c r="IOY512" s="27"/>
      <c r="IOZ512" s="27"/>
      <c r="IPA512" s="27"/>
      <c r="IPB512" s="27"/>
      <c r="IPC512" s="27"/>
      <c r="IPD512" s="27"/>
      <c r="IPE512" s="27"/>
      <c r="IPF512" s="27"/>
      <c r="IPG512" s="27"/>
      <c r="IPH512" s="27"/>
      <c r="IPI512" s="27"/>
      <c r="IPJ512" s="27"/>
      <c r="IPK512" s="27"/>
      <c r="IPL512" s="27"/>
      <c r="IPM512" s="27"/>
      <c r="IPN512" s="27"/>
      <c r="IPO512" s="27"/>
      <c r="IPP512" s="27"/>
      <c r="IPQ512" s="27"/>
      <c r="IPR512" s="27"/>
      <c r="IPS512" s="27"/>
      <c r="IPT512" s="27"/>
      <c r="IPU512" s="27"/>
      <c r="IPV512" s="27"/>
      <c r="IPW512" s="27"/>
      <c r="IPX512" s="27"/>
      <c r="IPY512" s="27"/>
      <c r="IPZ512" s="27"/>
      <c r="IQA512" s="27"/>
      <c r="IQB512" s="27"/>
      <c r="IQC512" s="27"/>
      <c r="IQD512" s="27"/>
      <c r="IQE512" s="27"/>
      <c r="IQF512" s="27"/>
      <c r="IQG512" s="27"/>
      <c r="IQH512" s="27"/>
      <c r="IQI512" s="27"/>
      <c r="IQJ512" s="27"/>
      <c r="IQK512" s="27"/>
      <c r="IQL512" s="27"/>
      <c r="IQM512" s="27"/>
      <c r="IQN512" s="27"/>
      <c r="IQO512" s="27"/>
      <c r="IQP512" s="27"/>
      <c r="IQQ512" s="27"/>
      <c r="IQR512" s="27"/>
      <c r="IQS512" s="27"/>
      <c r="IQT512" s="27"/>
      <c r="IQU512" s="27"/>
      <c r="IQV512" s="27"/>
      <c r="IQW512" s="27"/>
      <c r="IQX512" s="27"/>
      <c r="IQY512" s="27"/>
      <c r="IQZ512" s="27"/>
      <c r="IRA512" s="27"/>
      <c r="IRB512" s="27"/>
      <c r="IRC512" s="27"/>
      <c r="IRD512" s="27"/>
      <c r="IRE512" s="27"/>
      <c r="IRF512" s="27"/>
      <c r="IRG512" s="27"/>
      <c r="IRH512" s="27"/>
      <c r="IRI512" s="27"/>
      <c r="IRJ512" s="27"/>
      <c r="IRK512" s="27"/>
      <c r="IRL512" s="27"/>
      <c r="IRM512" s="27"/>
      <c r="IRN512" s="27"/>
      <c r="IRO512" s="27"/>
      <c r="IRP512" s="27"/>
      <c r="IRQ512" s="27"/>
      <c r="IRR512" s="27"/>
      <c r="IRS512" s="27"/>
      <c r="IRT512" s="27"/>
      <c r="IRU512" s="27"/>
      <c r="IRV512" s="27"/>
      <c r="IRW512" s="27"/>
      <c r="IRX512" s="27"/>
      <c r="IRY512" s="27"/>
      <c r="IRZ512" s="27"/>
      <c r="ISA512" s="27"/>
      <c r="ISB512" s="27"/>
      <c r="ISC512" s="27"/>
      <c r="ISD512" s="27"/>
      <c r="ISE512" s="27"/>
      <c r="ISF512" s="27"/>
      <c r="ISG512" s="27"/>
      <c r="ISH512" s="27"/>
      <c r="ISI512" s="27"/>
      <c r="ISJ512" s="27"/>
      <c r="ISK512" s="27"/>
      <c r="ISL512" s="27"/>
      <c r="ISM512" s="27"/>
      <c r="ISN512" s="27"/>
      <c r="ISO512" s="27"/>
      <c r="ISP512" s="27"/>
      <c r="ISQ512" s="27"/>
      <c r="ISR512" s="27"/>
      <c r="ISS512" s="27"/>
      <c r="IST512" s="27"/>
      <c r="ISU512" s="27"/>
      <c r="ISV512" s="27"/>
      <c r="ISW512" s="27"/>
      <c r="ISX512" s="27"/>
      <c r="ISY512" s="27"/>
      <c r="ISZ512" s="27"/>
      <c r="ITA512" s="27"/>
      <c r="ITB512" s="27"/>
      <c r="ITC512" s="27"/>
      <c r="ITD512" s="27"/>
      <c r="ITE512" s="27"/>
      <c r="ITF512" s="27"/>
      <c r="ITG512" s="27"/>
      <c r="ITH512" s="27"/>
      <c r="ITI512" s="27"/>
      <c r="ITJ512" s="27"/>
      <c r="ITK512" s="27"/>
      <c r="ITL512" s="27"/>
      <c r="ITM512" s="27"/>
      <c r="ITN512" s="27"/>
      <c r="ITO512" s="27"/>
      <c r="ITP512" s="27"/>
      <c r="ITQ512" s="27"/>
      <c r="ITR512" s="27"/>
      <c r="ITS512" s="27"/>
      <c r="ITT512" s="27"/>
      <c r="ITU512" s="27"/>
      <c r="ITV512" s="27"/>
      <c r="ITW512" s="27"/>
      <c r="ITX512" s="27"/>
      <c r="ITY512" s="27"/>
      <c r="ITZ512" s="27"/>
      <c r="IUA512" s="27"/>
      <c r="IUB512" s="27"/>
      <c r="IUC512" s="27"/>
      <c r="IUD512" s="27"/>
      <c r="IUE512" s="27"/>
      <c r="IUF512" s="27"/>
      <c r="IUG512" s="27"/>
      <c r="IUH512" s="27"/>
      <c r="IUI512" s="27"/>
      <c r="IUJ512" s="27"/>
      <c r="IUK512" s="27"/>
      <c r="IUL512" s="27"/>
      <c r="IUM512" s="27"/>
      <c r="IUN512" s="27"/>
      <c r="IUO512" s="27"/>
      <c r="IUP512" s="27"/>
      <c r="IUQ512" s="27"/>
      <c r="IUR512" s="27"/>
      <c r="IUS512" s="27"/>
      <c r="IUT512" s="27"/>
      <c r="IUU512" s="27"/>
      <c r="IUV512" s="27"/>
      <c r="IUW512" s="27"/>
      <c r="IUX512" s="27"/>
      <c r="IUY512" s="27"/>
      <c r="IUZ512" s="27"/>
      <c r="IVA512" s="27"/>
      <c r="IVB512" s="27"/>
      <c r="IVC512" s="27"/>
      <c r="IVD512" s="27"/>
      <c r="IVE512" s="27"/>
      <c r="IVF512" s="27"/>
      <c r="IVG512" s="27"/>
      <c r="IVH512" s="27"/>
      <c r="IVI512" s="27"/>
      <c r="IVJ512" s="27"/>
      <c r="IVK512" s="27"/>
      <c r="IVL512" s="27"/>
      <c r="IVM512" s="27"/>
      <c r="IVN512" s="27"/>
      <c r="IVO512" s="27"/>
      <c r="IVP512" s="27"/>
      <c r="IVQ512" s="27"/>
      <c r="IVR512" s="27"/>
      <c r="IVS512" s="27"/>
      <c r="IVT512" s="27"/>
      <c r="IVU512" s="27"/>
      <c r="IVV512" s="27"/>
      <c r="IVW512" s="27"/>
      <c r="IVX512" s="27"/>
      <c r="IVY512" s="27"/>
      <c r="IVZ512" s="27"/>
      <c r="IWA512" s="27"/>
      <c r="IWB512" s="27"/>
      <c r="IWC512" s="27"/>
      <c r="IWD512" s="27"/>
      <c r="IWE512" s="27"/>
      <c r="IWF512" s="27"/>
      <c r="IWG512" s="27"/>
      <c r="IWH512" s="27"/>
      <c r="IWI512" s="27"/>
      <c r="IWJ512" s="27"/>
      <c r="IWK512" s="27"/>
      <c r="IWL512" s="27"/>
      <c r="IWM512" s="27"/>
      <c r="IWN512" s="27"/>
      <c r="IWO512" s="27"/>
      <c r="IWP512" s="27"/>
      <c r="IWQ512" s="27"/>
      <c r="IWR512" s="27"/>
      <c r="IWS512" s="27"/>
      <c r="IWT512" s="27"/>
      <c r="IWU512" s="27"/>
      <c r="IWV512" s="27"/>
      <c r="IWW512" s="27"/>
      <c r="IWX512" s="27"/>
      <c r="IWY512" s="27"/>
      <c r="IWZ512" s="27"/>
      <c r="IXA512" s="27"/>
      <c r="IXB512" s="27"/>
      <c r="IXC512" s="27"/>
      <c r="IXD512" s="27"/>
      <c r="IXE512" s="27"/>
      <c r="IXF512" s="27"/>
      <c r="IXG512" s="27"/>
      <c r="IXH512" s="27"/>
      <c r="IXI512" s="27"/>
      <c r="IXJ512" s="27"/>
      <c r="IXK512" s="27"/>
      <c r="IXL512" s="27"/>
      <c r="IXM512" s="27"/>
      <c r="IXN512" s="27"/>
      <c r="IXO512" s="27"/>
      <c r="IXP512" s="27"/>
      <c r="IXQ512" s="27"/>
      <c r="IXR512" s="27"/>
      <c r="IXS512" s="27"/>
      <c r="IXT512" s="27"/>
      <c r="IXU512" s="27"/>
      <c r="IXV512" s="27"/>
      <c r="IXW512" s="27"/>
      <c r="IXX512" s="27"/>
      <c r="IXY512" s="27"/>
      <c r="IXZ512" s="27"/>
      <c r="IYA512" s="27"/>
      <c r="IYB512" s="27"/>
      <c r="IYC512" s="27"/>
      <c r="IYD512" s="27"/>
      <c r="IYE512" s="27"/>
      <c r="IYF512" s="27"/>
      <c r="IYG512" s="27"/>
      <c r="IYH512" s="27"/>
      <c r="IYI512" s="27"/>
      <c r="IYJ512" s="27"/>
      <c r="IYK512" s="27"/>
      <c r="IYL512" s="27"/>
      <c r="IYM512" s="27"/>
      <c r="IYN512" s="27"/>
      <c r="IYO512" s="27"/>
      <c r="IYP512" s="27"/>
      <c r="IYQ512" s="27"/>
      <c r="IYR512" s="27"/>
      <c r="IYS512" s="27"/>
      <c r="IYT512" s="27"/>
      <c r="IYU512" s="27"/>
      <c r="IYV512" s="27"/>
      <c r="IYW512" s="27"/>
      <c r="IYX512" s="27"/>
      <c r="IYY512" s="27"/>
      <c r="IYZ512" s="27"/>
      <c r="IZA512" s="27"/>
      <c r="IZB512" s="27"/>
      <c r="IZC512" s="27"/>
      <c r="IZD512" s="27"/>
      <c r="IZE512" s="27"/>
      <c r="IZF512" s="27"/>
      <c r="IZG512" s="27"/>
      <c r="IZH512" s="27"/>
      <c r="IZI512" s="27"/>
      <c r="IZJ512" s="27"/>
      <c r="IZK512" s="27"/>
      <c r="IZL512" s="27"/>
      <c r="IZM512" s="27"/>
      <c r="IZN512" s="27"/>
      <c r="IZO512" s="27"/>
      <c r="IZP512" s="27"/>
      <c r="IZQ512" s="27"/>
      <c r="IZR512" s="27"/>
      <c r="IZS512" s="27"/>
      <c r="IZT512" s="27"/>
      <c r="IZU512" s="27"/>
      <c r="IZV512" s="27"/>
      <c r="IZW512" s="27"/>
      <c r="IZX512" s="27"/>
      <c r="IZY512" s="27"/>
      <c r="IZZ512" s="27"/>
      <c r="JAA512" s="27"/>
      <c r="JAB512" s="27"/>
      <c r="JAC512" s="27"/>
      <c r="JAD512" s="27"/>
      <c r="JAE512" s="27"/>
      <c r="JAF512" s="27"/>
      <c r="JAG512" s="27"/>
      <c r="JAH512" s="27"/>
      <c r="JAI512" s="27"/>
      <c r="JAJ512" s="27"/>
      <c r="JAK512" s="27"/>
      <c r="JAL512" s="27"/>
      <c r="JAM512" s="27"/>
      <c r="JAN512" s="27"/>
      <c r="JAO512" s="27"/>
      <c r="JAP512" s="27"/>
      <c r="JAQ512" s="27"/>
      <c r="JAR512" s="27"/>
      <c r="JAS512" s="27"/>
      <c r="JAT512" s="27"/>
      <c r="JAU512" s="27"/>
      <c r="JAV512" s="27"/>
      <c r="JAW512" s="27"/>
      <c r="JAX512" s="27"/>
      <c r="JAY512" s="27"/>
      <c r="JAZ512" s="27"/>
      <c r="JBA512" s="27"/>
      <c r="JBB512" s="27"/>
      <c r="JBC512" s="27"/>
      <c r="JBD512" s="27"/>
      <c r="JBE512" s="27"/>
      <c r="JBF512" s="27"/>
      <c r="JBG512" s="27"/>
      <c r="JBH512" s="27"/>
      <c r="JBI512" s="27"/>
      <c r="JBJ512" s="27"/>
      <c r="JBK512" s="27"/>
      <c r="JBL512" s="27"/>
      <c r="JBM512" s="27"/>
      <c r="JBN512" s="27"/>
      <c r="JBO512" s="27"/>
      <c r="JBP512" s="27"/>
      <c r="JBQ512" s="27"/>
      <c r="JBR512" s="27"/>
      <c r="JBS512" s="27"/>
      <c r="JBT512" s="27"/>
      <c r="JBU512" s="27"/>
      <c r="JBV512" s="27"/>
      <c r="JBW512" s="27"/>
      <c r="JBX512" s="27"/>
      <c r="JBY512" s="27"/>
      <c r="JBZ512" s="27"/>
      <c r="JCA512" s="27"/>
      <c r="JCB512" s="27"/>
      <c r="JCC512" s="27"/>
      <c r="JCD512" s="27"/>
      <c r="JCE512" s="27"/>
      <c r="JCF512" s="27"/>
      <c r="JCG512" s="27"/>
      <c r="JCH512" s="27"/>
      <c r="JCI512" s="27"/>
      <c r="JCJ512" s="27"/>
      <c r="JCK512" s="27"/>
      <c r="JCL512" s="27"/>
      <c r="JCM512" s="27"/>
      <c r="JCN512" s="27"/>
      <c r="JCO512" s="27"/>
      <c r="JCP512" s="27"/>
      <c r="JCQ512" s="27"/>
      <c r="JCR512" s="27"/>
      <c r="JCS512" s="27"/>
      <c r="JCT512" s="27"/>
      <c r="JCU512" s="27"/>
      <c r="JCV512" s="27"/>
      <c r="JCW512" s="27"/>
      <c r="JCX512" s="27"/>
      <c r="JCY512" s="27"/>
      <c r="JCZ512" s="27"/>
      <c r="JDA512" s="27"/>
      <c r="JDB512" s="27"/>
      <c r="JDC512" s="27"/>
      <c r="JDD512" s="27"/>
      <c r="JDE512" s="27"/>
      <c r="JDF512" s="27"/>
      <c r="JDG512" s="27"/>
      <c r="JDH512" s="27"/>
      <c r="JDI512" s="27"/>
      <c r="JDJ512" s="27"/>
      <c r="JDK512" s="27"/>
      <c r="JDL512" s="27"/>
      <c r="JDM512" s="27"/>
      <c r="JDN512" s="27"/>
      <c r="JDO512" s="27"/>
      <c r="JDP512" s="27"/>
      <c r="JDQ512" s="27"/>
      <c r="JDR512" s="27"/>
      <c r="JDS512" s="27"/>
      <c r="JDT512" s="27"/>
      <c r="JDU512" s="27"/>
      <c r="JDV512" s="27"/>
      <c r="JDW512" s="27"/>
      <c r="JDX512" s="27"/>
      <c r="JDY512" s="27"/>
      <c r="JDZ512" s="27"/>
      <c r="JEA512" s="27"/>
      <c r="JEB512" s="27"/>
      <c r="JEC512" s="27"/>
      <c r="JED512" s="27"/>
      <c r="JEE512" s="27"/>
      <c r="JEF512" s="27"/>
      <c r="JEG512" s="27"/>
      <c r="JEH512" s="27"/>
      <c r="JEI512" s="27"/>
      <c r="JEJ512" s="27"/>
      <c r="JEK512" s="27"/>
      <c r="JEL512" s="27"/>
      <c r="JEM512" s="27"/>
      <c r="JEN512" s="27"/>
      <c r="JEO512" s="27"/>
      <c r="JEP512" s="27"/>
      <c r="JEQ512" s="27"/>
      <c r="JER512" s="27"/>
      <c r="JES512" s="27"/>
      <c r="JET512" s="27"/>
      <c r="JEU512" s="27"/>
      <c r="JEV512" s="27"/>
      <c r="JEW512" s="27"/>
      <c r="JEX512" s="27"/>
      <c r="JEY512" s="27"/>
      <c r="JEZ512" s="27"/>
      <c r="JFA512" s="27"/>
      <c r="JFB512" s="27"/>
      <c r="JFC512" s="27"/>
      <c r="JFD512" s="27"/>
      <c r="JFE512" s="27"/>
      <c r="JFF512" s="27"/>
      <c r="JFG512" s="27"/>
      <c r="JFH512" s="27"/>
      <c r="JFI512" s="27"/>
      <c r="JFJ512" s="27"/>
      <c r="JFK512" s="27"/>
      <c r="JFL512" s="27"/>
      <c r="JFM512" s="27"/>
      <c r="JFN512" s="27"/>
      <c r="JFO512" s="27"/>
      <c r="JFP512" s="27"/>
      <c r="JFQ512" s="27"/>
      <c r="JFR512" s="27"/>
      <c r="JFS512" s="27"/>
      <c r="JFT512" s="27"/>
      <c r="JFU512" s="27"/>
      <c r="JFV512" s="27"/>
      <c r="JFW512" s="27"/>
      <c r="JFX512" s="27"/>
      <c r="JFY512" s="27"/>
      <c r="JFZ512" s="27"/>
      <c r="JGA512" s="27"/>
      <c r="JGB512" s="27"/>
      <c r="JGC512" s="27"/>
      <c r="JGD512" s="27"/>
      <c r="JGE512" s="27"/>
      <c r="JGF512" s="27"/>
      <c r="JGG512" s="27"/>
      <c r="JGH512" s="27"/>
      <c r="JGI512" s="27"/>
      <c r="JGJ512" s="27"/>
      <c r="JGK512" s="27"/>
      <c r="JGL512" s="27"/>
      <c r="JGM512" s="27"/>
      <c r="JGN512" s="27"/>
      <c r="JGO512" s="27"/>
      <c r="JGP512" s="27"/>
      <c r="JGQ512" s="27"/>
      <c r="JGR512" s="27"/>
      <c r="JGS512" s="27"/>
      <c r="JGT512" s="27"/>
      <c r="JGU512" s="27"/>
      <c r="JGV512" s="27"/>
      <c r="JGW512" s="27"/>
      <c r="JGX512" s="27"/>
      <c r="JGY512" s="27"/>
      <c r="JGZ512" s="27"/>
      <c r="JHA512" s="27"/>
      <c r="JHB512" s="27"/>
      <c r="JHC512" s="27"/>
      <c r="JHD512" s="27"/>
      <c r="JHE512" s="27"/>
      <c r="JHF512" s="27"/>
      <c r="JHG512" s="27"/>
      <c r="JHH512" s="27"/>
      <c r="JHI512" s="27"/>
      <c r="JHJ512" s="27"/>
      <c r="JHK512" s="27"/>
      <c r="JHL512" s="27"/>
      <c r="JHM512" s="27"/>
      <c r="JHN512" s="27"/>
      <c r="JHO512" s="27"/>
      <c r="JHP512" s="27"/>
      <c r="JHQ512" s="27"/>
      <c r="JHR512" s="27"/>
      <c r="JHS512" s="27"/>
      <c r="JHT512" s="27"/>
      <c r="JHU512" s="27"/>
      <c r="JHV512" s="27"/>
      <c r="JHW512" s="27"/>
      <c r="JHX512" s="27"/>
      <c r="JHY512" s="27"/>
      <c r="JHZ512" s="27"/>
      <c r="JIA512" s="27"/>
      <c r="JIB512" s="27"/>
      <c r="JIC512" s="27"/>
      <c r="JID512" s="27"/>
      <c r="JIE512" s="27"/>
      <c r="JIF512" s="27"/>
      <c r="JIG512" s="27"/>
      <c r="JIH512" s="27"/>
      <c r="JII512" s="27"/>
      <c r="JIJ512" s="27"/>
      <c r="JIK512" s="27"/>
      <c r="JIL512" s="27"/>
      <c r="JIM512" s="27"/>
      <c r="JIN512" s="27"/>
      <c r="JIO512" s="27"/>
      <c r="JIP512" s="27"/>
      <c r="JIQ512" s="27"/>
      <c r="JIR512" s="27"/>
      <c r="JIS512" s="27"/>
      <c r="JIT512" s="27"/>
      <c r="JIU512" s="27"/>
      <c r="JIV512" s="27"/>
      <c r="JIW512" s="27"/>
      <c r="JIX512" s="27"/>
      <c r="JIY512" s="27"/>
      <c r="JIZ512" s="27"/>
      <c r="JJA512" s="27"/>
      <c r="JJB512" s="27"/>
      <c r="JJC512" s="27"/>
      <c r="JJD512" s="27"/>
      <c r="JJE512" s="27"/>
      <c r="JJF512" s="27"/>
      <c r="JJG512" s="27"/>
      <c r="JJH512" s="27"/>
      <c r="JJI512" s="27"/>
      <c r="JJJ512" s="27"/>
      <c r="JJK512" s="27"/>
      <c r="JJL512" s="27"/>
      <c r="JJM512" s="27"/>
      <c r="JJN512" s="27"/>
      <c r="JJO512" s="27"/>
      <c r="JJP512" s="27"/>
      <c r="JJQ512" s="27"/>
      <c r="JJR512" s="27"/>
      <c r="JJS512" s="27"/>
      <c r="JJT512" s="27"/>
      <c r="JJU512" s="27"/>
      <c r="JJV512" s="27"/>
      <c r="JJW512" s="27"/>
      <c r="JJX512" s="27"/>
      <c r="JJY512" s="27"/>
      <c r="JJZ512" s="27"/>
      <c r="JKA512" s="27"/>
      <c r="JKB512" s="27"/>
      <c r="JKC512" s="27"/>
      <c r="JKD512" s="27"/>
      <c r="JKE512" s="27"/>
      <c r="JKF512" s="27"/>
      <c r="JKG512" s="27"/>
      <c r="JKH512" s="27"/>
      <c r="JKI512" s="27"/>
      <c r="JKJ512" s="27"/>
      <c r="JKK512" s="27"/>
      <c r="JKL512" s="27"/>
      <c r="JKM512" s="27"/>
      <c r="JKN512" s="27"/>
      <c r="JKO512" s="27"/>
      <c r="JKP512" s="27"/>
      <c r="JKQ512" s="27"/>
      <c r="JKR512" s="27"/>
      <c r="JKS512" s="27"/>
      <c r="JKT512" s="27"/>
      <c r="JKU512" s="27"/>
      <c r="JKV512" s="27"/>
      <c r="JKW512" s="27"/>
      <c r="JKX512" s="27"/>
      <c r="JKY512" s="27"/>
      <c r="JKZ512" s="27"/>
      <c r="JLA512" s="27"/>
      <c r="JLB512" s="27"/>
      <c r="JLC512" s="27"/>
      <c r="JLD512" s="27"/>
      <c r="JLE512" s="27"/>
      <c r="JLF512" s="27"/>
      <c r="JLG512" s="27"/>
      <c r="JLH512" s="27"/>
      <c r="JLI512" s="27"/>
      <c r="JLJ512" s="27"/>
      <c r="JLK512" s="27"/>
      <c r="JLL512" s="27"/>
      <c r="JLM512" s="27"/>
      <c r="JLN512" s="27"/>
      <c r="JLO512" s="27"/>
      <c r="JLP512" s="27"/>
      <c r="JLQ512" s="27"/>
      <c r="JLR512" s="27"/>
      <c r="JLS512" s="27"/>
      <c r="JLT512" s="27"/>
      <c r="JLU512" s="27"/>
      <c r="JLV512" s="27"/>
      <c r="JLW512" s="27"/>
      <c r="JLX512" s="27"/>
      <c r="JLY512" s="27"/>
      <c r="JLZ512" s="27"/>
      <c r="JMA512" s="27"/>
      <c r="JMB512" s="27"/>
      <c r="JMC512" s="27"/>
      <c r="JMD512" s="27"/>
      <c r="JME512" s="27"/>
      <c r="JMF512" s="27"/>
      <c r="JMG512" s="27"/>
      <c r="JMH512" s="27"/>
      <c r="JMI512" s="27"/>
      <c r="JMJ512" s="27"/>
      <c r="JMK512" s="27"/>
      <c r="JML512" s="27"/>
      <c r="JMM512" s="27"/>
      <c r="JMN512" s="27"/>
      <c r="JMO512" s="27"/>
      <c r="JMP512" s="27"/>
      <c r="JMQ512" s="27"/>
      <c r="JMR512" s="27"/>
      <c r="JMS512" s="27"/>
      <c r="JMT512" s="27"/>
      <c r="JMU512" s="27"/>
      <c r="JMV512" s="27"/>
      <c r="JMW512" s="27"/>
      <c r="JMX512" s="27"/>
      <c r="JMY512" s="27"/>
      <c r="JMZ512" s="27"/>
      <c r="JNA512" s="27"/>
      <c r="JNB512" s="27"/>
      <c r="JNC512" s="27"/>
      <c r="JND512" s="27"/>
      <c r="JNE512" s="27"/>
      <c r="JNF512" s="27"/>
      <c r="JNG512" s="27"/>
      <c r="JNH512" s="27"/>
      <c r="JNI512" s="27"/>
      <c r="JNJ512" s="27"/>
      <c r="JNK512" s="27"/>
      <c r="JNL512" s="27"/>
      <c r="JNM512" s="27"/>
      <c r="JNN512" s="27"/>
      <c r="JNO512" s="27"/>
      <c r="JNP512" s="27"/>
      <c r="JNQ512" s="27"/>
      <c r="JNR512" s="27"/>
      <c r="JNS512" s="27"/>
      <c r="JNT512" s="27"/>
      <c r="JNU512" s="27"/>
      <c r="JNV512" s="27"/>
      <c r="JNW512" s="27"/>
      <c r="JNX512" s="27"/>
      <c r="JNY512" s="27"/>
      <c r="JNZ512" s="27"/>
      <c r="JOA512" s="27"/>
      <c r="JOB512" s="27"/>
      <c r="JOC512" s="27"/>
      <c r="JOD512" s="27"/>
      <c r="JOE512" s="27"/>
      <c r="JOF512" s="27"/>
      <c r="JOG512" s="27"/>
      <c r="JOH512" s="27"/>
      <c r="JOI512" s="27"/>
      <c r="JOJ512" s="27"/>
      <c r="JOK512" s="27"/>
      <c r="JOL512" s="27"/>
      <c r="JOM512" s="27"/>
      <c r="JON512" s="27"/>
      <c r="JOO512" s="27"/>
      <c r="JOP512" s="27"/>
      <c r="JOQ512" s="27"/>
      <c r="JOR512" s="27"/>
      <c r="JOS512" s="27"/>
      <c r="JOT512" s="27"/>
      <c r="JOU512" s="27"/>
      <c r="JOV512" s="27"/>
      <c r="JOW512" s="27"/>
      <c r="JOX512" s="27"/>
      <c r="JOY512" s="27"/>
      <c r="JOZ512" s="27"/>
      <c r="JPA512" s="27"/>
      <c r="JPB512" s="27"/>
      <c r="JPC512" s="27"/>
      <c r="JPD512" s="27"/>
      <c r="JPE512" s="27"/>
      <c r="JPF512" s="27"/>
      <c r="JPG512" s="27"/>
      <c r="JPH512" s="27"/>
      <c r="JPI512" s="27"/>
      <c r="JPJ512" s="27"/>
      <c r="JPK512" s="27"/>
      <c r="JPL512" s="27"/>
      <c r="JPM512" s="27"/>
      <c r="JPN512" s="27"/>
      <c r="JPO512" s="27"/>
      <c r="JPP512" s="27"/>
      <c r="JPQ512" s="27"/>
      <c r="JPR512" s="27"/>
      <c r="JPS512" s="27"/>
      <c r="JPT512" s="27"/>
      <c r="JPU512" s="27"/>
      <c r="JPV512" s="27"/>
      <c r="JPW512" s="27"/>
      <c r="JPX512" s="27"/>
      <c r="JPY512" s="27"/>
      <c r="JPZ512" s="27"/>
      <c r="JQA512" s="27"/>
      <c r="JQB512" s="27"/>
      <c r="JQC512" s="27"/>
      <c r="JQD512" s="27"/>
      <c r="JQE512" s="27"/>
      <c r="JQF512" s="27"/>
      <c r="JQG512" s="27"/>
      <c r="JQH512" s="27"/>
      <c r="JQI512" s="27"/>
      <c r="JQJ512" s="27"/>
      <c r="JQK512" s="27"/>
      <c r="JQL512" s="27"/>
      <c r="JQM512" s="27"/>
      <c r="JQN512" s="27"/>
      <c r="JQO512" s="27"/>
      <c r="JQP512" s="27"/>
      <c r="JQQ512" s="27"/>
      <c r="JQR512" s="27"/>
      <c r="JQS512" s="27"/>
      <c r="JQT512" s="27"/>
      <c r="JQU512" s="27"/>
      <c r="JQV512" s="27"/>
      <c r="JQW512" s="27"/>
      <c r="JQX512" s="27"/>
      <c r="JQY512" s="27"/>
      <c r="JQZ512" s="27"/>
      <c r="JRA512" s="27"/>
      <c r="JRB512" s="27"/>
      <c r="JRC512" s="27"/>
      <c r="JRD512" s="27"/>
      <c r="JRE512" s="27"/>
      <c r="JRF512" s="27"/>
      <c r="JRG512" s="27"/>
      <c r="JRH512" s="27"/>
      <c r="JRI512" s="27"/>
      <c r="JRJ512" s="27"/>
      <c r="JRK512" s="27"/>
      <c r="JRL512" s="27"/>
      <c r="JRM512" s="27"/>
      <c r="JRN512" s="27"/>
      <c r="JRO512" s="27"/>
      <c r="JRP512" s="27"/>
      <c r="JRQ512" s="27"/>
      <c r="JRR512" s="27"/>
      <c r="JRS512" s="27"/>
      <c r="JRT512" s="27"/>
      <c r="JRU512" s="27"/>
      <c r="JRV512" s="27"/>
      <c r="JRW512" s="27"/>
      <c r="JRX512" s="27"/>
      <c r="JRY512" s="27"/>
      <c r="JRZ512" s="27"/>
      <c r="JSA512" s="27"/>
      <c r="JSB512" s="27"/>
      <c r="JSC512" s="27"/>
      <c r="JSD512" s="27"/>
      <c r="JSE512" s="27"/>
      <c r="JSF512" s="27"/>
      <c r="JSG512" s="27"/>
      <c r="JSH512" s="27"/>
      <c r="JSI512" s="27"/>
      <c r="JSJ512" s="27"/>
      <c r="JSK512" s="27"/>
      <c r="JSL512" s="27"/>
      <c r="JSM512" s="27"/>
      <c r="JSN512" s="27"/>
      <c r="JSO512" s="27"/>
      <c r="JSP512" s="27"/>
      <c r="JSQ512" s="27"/>
      <c r="JSR512" s="27"/>
      <c r="JSS512" s="27"/>
      <c r="JST512" s="27"/>
      <c r="JSU512" s="27"/>
      <c r="JSV512" s="27"/>
      <c r="JSW512" s="27"/>
      <c r="JSX512" s="27"/>
      <c r="JSY512" s="27"/>
      <c r="JSZ512" s="27"/>
      <c r="JTA512" s="27"/>
      <c r="JTB512" s="27"/>
      <c r="JTC512" s="27"/>
      <c r="JTD512" s="27"/>
      <c r="JTE512" s="27"/>
      <c r="JTF512" s="27"/>
      <c r="JTG512" s="27"/>
      <c r="JTH512" s="27"/>
      <c r="JTI512" s="27"/>
      <c r="JTJ512" s="27"/>
      <c r="JTK512" s="27"/>
      <c r="JTL512" s="27"/>
      <c r="JTM512" s="27"/>
      <c r="JTN512" s="27"/>
      <c r="JTO512" s="27"/>
      <c r="JTP512" s="27"/>
      <c r="JTQ512" s="27"/>
      <c r="JTR512" s="27"/>
      <c r="JTS512" s="27"/>
      <c r="JTT512" s="27"/>
      <c r="JTU512" s="27"/>
      <c r="JTV512" s="27"/>
      <c r="JTW512" s="27"/>
      <c r="JTX512" s="27"/>
      <c r="JTY512" s="27"/>
      <c r="JTZ512" s="27"/>
      <c r="JUA512" s="27"/>
      <c r="JUB512" s="27"/>
      <c r="JUC512" s="27"/>
      <c r="JUD512" s="27"/>
      <c r="JUE512" s="27"/>
      <c r="JUF512" s="27"/>
      <c r="JUG512" s="27"/>
      <c r="JUH512" s="27"/>
      <c r="JUI512" s="27"/>
      <c r="JUJ512" s="27"/>
      <c r="JUK512" s="27"/>
      <c r="JUL512" s="27"/>
      <c r="JUM512" s="27"/>
      <c r="JUN512" s="27"/>
      <c r="JUO512" s="27"/>
      <c r="JUP512" s="27"/>
      <c r="JUQ512" s="27"/>
      <c r="JUR512" s="27"/>
      <c r="JUS512" s="27"/>
      <c r="JUT512" s="27"/>
      <c r="JUU512" s="27"/>
      <c r="JUV512" s="27"/>
      <c r="JUW512" s="27"/>
      <c r="JUX512" s="27"/>
      <c r="JUY512" s="27"/>
      <c r="JUZ512" s="27"/>
      <c r="JVA512" s="27"/>
      <c r="JVB512" s="27"/>
      <c r="JVC512" s="27"/>
      <c r="JVD512" s="27"/>
      <c r="JVE512" s="27"/>
      <c r="JVF512" s="27"/>
      <c r="JVG512" s="27"/>
      <c r="JVH512" s="27"/>
      <c r="JVI512" s="27"/>
      <c r="JVJ512" s="27"/>
      <c r="JVK512" s="27"/>
      <c r="JVL512" s="27"/>
      <c r="JVM512" s="27"/>
      <c r="JVN512" s="27"/>
      <c r="JVO512" s="27"/>
      <c r="JVP512" s="27"/>
      <c r="JVQ512" s="27"/>
      <c r="JVR512" s="27"/>
      <c r="JVS512" s="27"/>
      <c r="JVT512" s="27"/>
      <c r="JVU512" s="27"/>
      <c r="JVV512" s="27"/>
      <c r="JVW512" s="27"/>
      <c r="JVX512" s="27"/>
      <c r="JVY512" s="27"/>
      <c r="JVZ512" s="27"/>
      <c r="JWA512" s="27"/>
      <c r="JWB512" s="27"/>
      <c r="JWC512" s="27"/>
      <c r="JWD512" s="27"/>
      <c r="JWE512" s="27"/>
      <c r="JWF512" s="27"/>
      <c r="JWG512" s="27"/>
      <c r="JWH512" s="27"/>
      <c r="JWI512" s="27"/>
      <c r="JWJ512" s="27"/>
      <c r="JWK512" s="27"/>
      <c r="JWL512" s="27"/>
      <c r="JWM512" s="27"/>
      <c r="JWN512" s="27"/>
      <c r="JWO512" s="27"/>
      <c r="JWP512" s="27"/>
      <c r="JWQ512" s="27"/>
      <c r="JWR512" s="27"/>
      <c r="JWS512" s="27"/>
      <c r="JWT512" s="27"/>
      <c r="JWU512" s="27"/>
      <c r="JWV512" s="27"/>
      <c r="JWW512" s="27"/>
      <c r="JWX512" s="27"/>
      <c r="JWY512" s="27"/>
      <c r="JWZ512" s="27"/>
      <c r="JXA512" s="27"/>
      <c r="JXB512" s="27"/>
      <c r="JXC512" s="27"/>
      <c r="JXD512" s="27"/>
      <c r="JXE512" s="27"/>
      <c r="JXF512" s="27"/>
      <c r="JXG512" s="27"/>
      <c r="JXH512" s="27"/>
      <c r="JXI512" s="27"/>
      <c r="JXJ512" s="27"/>
      <c r="JXK512" s="27"/>
      <c r="JXL512" s="27"/>
      <c r="JXM512" s="27"/>
      <c r="JXN512" s="27"/>
      <c r="JXO512" s="27"/>
      <c r="JXP512" s="27"/>
      <c r="JXQ512" s="27"/>
      <c r="JXR512" s="27"/>
      <c r="JXS512" s="27"/>
      <c r="JXT512" s="27"/>
      <c r="JXU512" s="27"/>
      <c r="JXV512" s="27"/>
      <c r="JXW512" s="27"/>
      <c r="JXX512" s="27"/>
      <c r="JXY512" s="27"/>
      <c r="JXZ512" s="27"/>
      <c r="JYA512" s="27"/>
      <c r="JYB512" s="27"/>
      <c r="JYC512" s="27"/>
      <c r="JYD512" s="27"/>
      <c r="JYE512" s="27"/>
      <c r="JYF512" s="27"/>
      <c r="JYG512" s="27"/>
      <c r="JYH512" s="27"/>
      <c r="JYI512" s="27"/>
      <c r="JYJ512" s="27"/>
      <c r="JYK512" s="27"/>
      <c r="JYL512" s="27"/>
      <c r="JYM512" s="27"/>
      <c r="JYN512" s="27"/>
      <c r="JYO512" s="27"/>
      <c r="JYP512" s="27"/>
      <c r="JYQ512" s="27"/>
      <c r="JYR512" s="27"/>
      <c r="JYS512" s="27"/>
      <c r="JYT512" s="27"/>
      <c r="JYU512" s="27"/>
      <c r="JYV512" s="27"/>
      <c r="JYW512" s="27"/>
      <c r="JYX512" s="27"/>
      <c r="JYY512" s="27"/>
      <c r="JYZ512" s="27"/>
      <c r="JZA512" s="27"/>
      <c r="JZB512" s="27"/>
      <c r="JZC512" s="27"/>
      <c r="JZD512" s="27"/>
      <c r="JZE512" s="27"/>
      <c r="JZF512" s="27"/>
      <c r="JZG512" s="27"/>
      <c r="JZH512" s="27"/>
      <c r="JZI512" s="27"/>
      <c r="JZJ512" s="27"/>
      <c r="JZK512" s="27"/>
      <c r="JZL512" s="27"/>
      <c r="JZM512" s="27"/>
      <c r="JZN512" s="27"/>
      <c r="JZO512" s="27"/>
      <c r="JZP512" s="27"/>
      <c r="JZQ512" s="27"/>
      <c r="JZR512" s="27"/>
      <c r="JZS512" s="27"/>
      <c r="JZT512" s="27"/>
      <c r="JZU512" s="27"/>
      <c r="JZV512" s="27"/>
      <c r="JZW512" s="27"/>
      <c r="JZX512" s="27"/>
      <c r="JZY512" s="27"/>
      <c r="JZZ512" s="27"/>
      <c r="KAA512" s="27"/>
      <c r="KAB512" s="27"/>
      <c r="KAC512" s="27"/>
      <c r="KAD512" s="27"/>
      <c r="KAE512" s="27"/>
      <c r="KAF512" s="27"/>
      <c r="KAG512" s="27"/>
      <c r="KAH512" s="27"/>
      <c r="KAI512" s="27"/>
      <c r="KAJ512" s="27"/>
      <c r="KAK512" s="27"/>
      <c r="KAL512" s="27"/>
      <c r="KAM512" s="27"/>
      <c r="KAN512" s="27"/>
      <c r="KAO512" s="27"/>
      <c r="KAP512" s="27"/>
      <c r="KAQ512" s="27"/>
      <c r="KAR512" s="27"/>
      <c r="KAS512" s="27"/>
      <c r="KAT512" s="27"/>
      <c r="KAU512" s="27"/>
      <c r="KAV512" s="27"/>
      <c r="KAW512" s="27"/>
      <c r="KAX512" s="27"/>
      <c r="KAY512" s="27"/>
      <c r="KAZ512" s="27"/>
      <c r="KBA512" s="27"/>
      <c r="KBB512" s="27"/>
      <c r="KBC512" s="27"/>
      <c r="KBD512" s="27"/>
      <c r="KBE512" s="27"/>
      <c r="KBF512" s="27"/>
      <c r="KBG512" s="27"/>
      <c r="KBH512" s="27"/>
      <c r="KBI512" s="27"/>
      <c r="KBJ512" s="27"/>
      <c r="KBK512" s="27"/>
      <c r="KBL512" s="27"/>
      <c r="KBM512" s="27"/>
      <c r="KBN512" s="27"/>
      <c r="KBO512" s="27"/>
      <c r="KBP512" s="27"/>
      <c r="KBQ512" s="27"/>
      <c r="KBR512" s="27"/>
      <c r="KBS512" s="27"/>
      <c r="KBT512" s="27"/>
      <c r="KBU512" s="27"/>
      <c r="KBV512" s="27"/>
      <c r="KBW512" s="27"/>
      <c r="KBX512" s="27"/>
      <c r="KBY512" s="27"/>
      <c r="KBZ512" s="27"/>
      <c r="KCA512" s="27"/>
      <c r="KCB512" s="27"/>
      <c r="KCC512" s="27"/>
      <c r="KCD512" s="27"/>
      <c r="KCE512" s="27"/>
      <c r="KCF512" s="27"/>
      <c r="KCG512" s="27"/>
      <c r="KCH512" s="27"/>
      <c r="KCI512" s="27"/>
      <c r="KCJ512" s="27"/>
      <c r="KCK512" s="27"/>
      <c r="KCL512" s="27"/>
      <c r="KCM512" s="27"/>
      <c r="KCN512" s="27"/>
      <c r="KCO512" s="27"/>
      <c r="KCP512" s="27"/>
      <c r="KCQ512" s="27"/>
      <c r="KCR512" s="27"/>
      <c r="KCS512" s="27"/>
      <c r="KCT512" s="27"/>
      <c r="KCU512" s="27"/>
      <c r="KCV512" s="27"/>
      <c r="KCW512" s="27"/>
      <c r="KCX512" s="27"/>
      <c r="KCY512" s="27"/>
      <c r="KCZ512" s="27"/>
      <c r="KDA512" s="27"/>
      <c r="KDB512" s="27"/>
      <c r="KDC512" s="27"/>
      <c r="KDD512" s="27"/>
      <c r="KDE512" s="27"/>
      <c r="KDF512" s="27"/>
      <c r="KDG512" s="27"/>
      <c r="KDH512" s="27"/>
      <c r="KDI512" s="27"/>
      <c r="KDJ512" s="27"/>
      <c r="KDK512" s="27"/>
      <c r="KDL512" s="27"/>
      <c r="KDM512" s="27"/>
      <c r="KDN512" s="27"/>
      <c r="KDO512" s="27"/>
      <c r="KDP512" s="27"/>
      <c r="KDQ512" s="27"/>
      <c r="KDR512" s="27"/>
      <c r="KDS512" s="27"/>
      <c r="KDT512" s="27"/>
      <c r="KDU512" s="27"/>
      <c r="KDV512" s="27"/>
      <c r="KDW512" s="27"/>
      <c r="KDX512" s="27"/>
      <c r="KDY512" s="27"/>
      <c r="KDZ512" s="27"/>
      <c r="KEA512" s="27"/>
      <c r="KEB512" s="27"/>
      <c r="KEC512" s="27"/>
      <c r="KED512" s="27"/>
      <c r="KEE512" s="27"/>
      <c r="KEF512" s="27"/>
      <c r="KEG512" s="27"/>
      <c r="KEH512" s="27"/>
      <c r="KEI512" s="27"/>
      <c r="KEJ512" s="27"/>
      <c r="KEK512" s="27"/>
      <c r="KEL512" s="27"/>
      <c r="KEM512" s="27"/>
      <c r="KEN512" s="27"/>
      <c r="KEO512" s="27"/>
      <c r="KEP512" s="27"/>
      <c r="KEQ512" s="27"/>
      <c r="KER512" s="27"/>
      <c r="KES512" s="27"/>
      <c r="KET512" s="27"/>
      <c r="KEU512" s="27"/>
      <c r="KEV512" s="27"/>
      <c r="KEW512" s="27"/>
      <c r="KEX512" s="27"/>
      <c r="KEY512" s="27"/>
      <c r="KEZ512" s="27"/>
      <c r="KFA512" s="27"/>
      <c r="KFB512" s="27"/>
      <c r="KFC512" s="27"/>
      <c r="KFD512" s="27"/>
      <c r="KFE512" s="27"/>
      <c r="KFF512" s="27"/>
      <c r="KFG512" s="27"/>
      <c r="KFH512" s="27"/>
      <c r="KFI512" s="27"/>
      <c r="KFJ512" s="27"/>
      <c r="KFK512" s="27"/>
      <c r="KFL512" s="27"/>
      <c r="KFM512" s="27"/>
      <c r="KFN512" s="27"/>
      <c r="KFO512" s="27"/>
      <c r="KFP512" s="27"/>
      <c r="KFQ512" s="27"/>
      <c r="KFR512" s="27"/>
      <c r="KFS512" s="27"/>
      <c r="KFT512" s="27"/>
      <c r="KFU512" s="27"/>
      <c r="KFV512" s="27"/>
      <c r="KFW512" s="27"/>
      <c r="KFX512" s="27"/>
      <c r="KFY512" s="27"/>
      <c r="KFZ512" s="27"/>
      <c r="KGA512" s="27"/>
      <c r="KGB512" s="27"/>
      <c r="KGC512" s="27"/>
      <c r="KGD512" s="27"/>
      <c r="KGE512" s="27"/>
      <c r="KGF512" s="27"/>
      <c r="KGG512" s="27"/>
      <c r="KGH512" s="27"/>
      <c r="KGI512" s="27"/>
      <c r="KGJ512" s="27"/>
      <c r="KGK512" s="27"/>
      <c r="KGL512" s="27"/>
      <c r="KGM512" s="27"/>
      <c r="KGN512" s="27"/>
      <c r="KGO512" s="27"/>
      <c r="KGP512" s="27"/>
      <c r="KGQ512" s="27"/>
      <c r="KGR512" s="27"/>
      <c r="KGS512" s="27"/>
      <c r="KGT512" s="27"/>
      <c r="KGU512" s="27"/>
      <c r="KGV512" s="27"/>
      <c r="KGW512" s="27"/>
      <c r="KGX512" s="27"/>
      <c r="KGY512" s="27"/>
      <c r="KGZ512" s="27"/>
      <c r="KHA512" s="27"/>
      <c r="KHB512" s="27"/>
      <c r="KHC512" s="27"/>
      <c r="KHD512" s="27"/>
      <c r="KHE512" s="27"/>
      <c r="KHF512" s="27"/>
      <c r="KHG512" s="27"/>
      <c r="KHH512" s="27"/>
      <c r="KHI512" s="27"/>
      <c r="KHJ512" s="27"/>
      <c r="KHK512" s="27"/>
      <c r="KHL512" s="27"/>
      <c r="KHM512" s="27"/>
      <c r="KHN512" s="27"/>
      <c r="KHO512" s="27"/>
      <c r="KHP512" s="27"/>
      <c r="KHQ512" s="27"/>
      <c r="KHR512" s="27"/>
      <c r="KHS512" s="27"/>
      <c r="KHT512" s="27"/>
      <c r="KHU512" s="27"/>
      <c r="KHV512" s="27"/>
      <c r="KHW512" s="27"/>
      <c r="KHX512" s="27"/>
      <c r="KHY512" s="27"/>
      <c r="KHZ512" s="27"/>
      <c r="KIA512" s="27"/>
      <c r="KIB512" s="27"/>
      <c r="KIC512" s="27"/>
      <c r="KID512" s="27"/>
      <c r="KIE512" s="27"/>
      <c r="KIF512" s="27"/>
      <c r="KIG512" s="27"/>
      <c r="KIH512" s="27"/>
      <c r="KII512" s="27"/>
      <c r="KIJ512" s="27"/>
      <c r="KIK512" s="27"/>
      <c r="KIL512" s="27"/>
      <c r="KIM512" s="27"/>
      <c r="KIN512" s="27"/>
      <c r="KIO512" s="27"/>
      <c r="KIP512" s="27"/>
      <c r="KIQ512" s="27"/>
      <c r="KIR512" s="27"/>
      <c r="KIS512" s="27"/>
      <c r="KIT512" s="27"/>
      <c r="KIU512" s="27"/>
      <c r="KIV512" s="27"/>
      <c r="KIW512" s="27"/>
      <c r="KIX512" s="27"/>
      <c r="KIY512" s="27"/>
      <c r="KIZ512" s="27"/>
      <c r="KJA512" s="27"/>
      <c r="KJB512" s="27"/>
      <c r="KJC512" s="27"/>
      <c r="KJD512" s="27"/>
      <c r="KJE512" s="27"/>
      <c r="KJF512" s="27"/>
      <c r="KJG512" s="27"/>
      <c r="KJH512" s="27"/>
      <c r="KJI512" s="27"/>
      <c r="KJJ512" s="27"/>
      <c r="KJK512" s="27"/>
      <c r="KJL512" s="27"/>
      <c r="KJM512" s="27"/>
      <c r="KJN512" s="27"/>
      <c r="KJO512" s="27"/>
      <c r="KJP512" s="27"/>
      <c r="KJQ512" s="27"/>
      <c r="KJR512" s="27"/>
      <c r="KJS512" s="27"/>
      <c r="KJT512" s="27"/>
      <c r="KJU512" s="27"/>
      <c r="KJV512" s="27"/>
      <c r="KJW512" s="27"/>
      <c r="KJX512" s="27"/>
      <c r="KJY512" s="27"/>
      <c r="KJZ512" s="27"/>
      <c r="KKA512" s="27"/>
      <c r="KKB512" s="27"/>
      <c r="KKC512" s="27"/>
      <c r="KKD512" s="27"/>
      <c r="KKE512" s="27"/>
      <c r="KKF512" s="27"/>
      <c r="KKG512" s="27"/>
      <c r="KKH512" s="27"/>
      <c r="KKI512" s="27"/>
      <c r="KKJ512" s="27"/>
      <c r="KKK512" s="27"/>
      <c r="KKL512" s="27"/>
      <c r="KKM512" s="27"/>
      <c r="KKN512" s="27"/>
      <c r="KKO512" s="27"/>
      <c r="KKP512" s="27"/>
      <c r="KKQ512" s="27"/>
      <c r="KKR512" s="27"/>
      <c r="KKS512" s="27"/>
      <c r="KKT512" s="27"/>
      <c r="KKU512" s="27"/>
      <c r="KKV512" s="27"/>
      <c r="KKW512" s="27"/>
      <c r="KKX512" s="27"/>
      <c r="KKY512" s="27"/>
      <c r="KKZ512" s="27"/>
      <c r="KLA512" s="27"/>
      <c r="KLB512" s="27"/>
      <c r="KLC512" s="27"/>
      <c r="KLD512" s="27"/>
      <c r="KLE512" s="27"/>
      <c r="KLF512" s="27"/>
      <c r="KLG512" s="27"/>
      <c r="KLH512" s="27"/>
      <c r="KLI512" s="27"/>
      <c r="KLJ512" s="27"/>
      <c r="KLK512" s="27"/>
      <c r="KLL512" s="27"/>
      <c r="KLM512" s="27"/>
      <c r="KLN512" s="27"/>
      <c r="KLO512" s="27"/>
      <c r="KLP512" s="27"/>
      <c r="KLQ512" s="27"/>
      <c r="KLR512" s="27"/>
      <c r="KLS512" s="27"/>
      <c r="KLT512" s="27"/>
      <c r="KLU512" s="27"/>
      <c r="KLV512" s="27"/>
      <c r="KLW512" s="27"/>
      <c r="KLX512" s="27"/>
      <c r="KLY512" s="27"/>
      <c r="KLZ512" s="27"/>
      <c r="KMA512" s="27"/>
      <c r="KMB512" s="27"/>
      <c r="KMC512" s="27"/>
      <c r="KMD512" s="27"/>
      <c r="KME512" s="27"/>
      <c r="KMF512" s="27"/>
      <c r="KMG512" s="27"/>
      <c r="KMH512" s="27"/>
      <c r="KMI512" s="27"/>
      <c r="KMJ512" s="27"/>
      <c r="KMK512" s="27"/>
      <c r="KML512" s="27"/>
      <c r="KMM512" s="27"/>
      <c r="KMN512" s="27"/>
      <c r="KMO512" s="27"/>
      <c r="KMP512" s="27"/>
      <c r="KMQ512" s="27"/>
      <c r="KMR512" s="27"/>
      <c r="KMS512" s="27"/>
      <c r="KMT512" s="27"/>
      <c r="KMU512" s="27"/>
      <c r="KMV512" s="27"/>
      <c r="KMW512" s="27"/>
      <c r="KMX512" s="27"/>
      <c r="KMY512" s="27"/>
      <c r="KMZ512" s="27"/>
      <c r="KNA512" s="27"/>
      <c r="KNB512" s="27"/>
      <c r="KNC512" s="27"/>
      <c r="KND512" s="27"/>
      <c r="KNE512" s="27"/>
      <c r="KNF512" s="27"/>
      <c r="KNG512" s="27"/>
      <c r="KNH512" s="27"/>
      <c r="KNI512" s="27"/>
      <c r="KNJ512" s="27"/>
      <c r="KNK512" s="27"/>
      <c r="KNL512" s="27"/>
      <c r="KNM512" s="27"/>
      <c r="KNN512" s="27"/>
      <c r="KNO512" s="27"/>
      <c r="KNP512" s="27"/>
      <c r="KNQ512" s="27"/>
      <c r="KNR512" s="27"/>
      <c r="KNS512" s="27"/>
      <c r="KNT512" s="27"/>
      <c r="KNU512" s="27"/>
      <c r="KNV512" s="27"/>
      <c r="KNW512" s="27"/>
      <c r="KNX512" s="27"/>
      <c r="KNY512" s="27"/>
      <c r="KNZ512" s="27"/>
      <c r="KOA512" s="27"/>
      <c r="KOB512" s="27"/>
      <c r="KOC512" s="27"/>
      <c r="KOD512" s="27"/>
      <c r="KOE512" s="27"/>
      <c r="KOF512" s="27"/>
      <c r="KOG512" s="27"/>
      <c r="KOH512" s="27"/>
      <c r="KOI512" s="27"/>
      <c r="KOJ512" s="27"/>
      <c r="KOK512" s="27"/>
      <c r="KOL512" s="27"/>
      <c r="KOM512" s="27"/>
      <c r="KON512" s="27"/>
      <c r="KOO512" s="27"/>
      <c r="KOP512" s="27"/>
      <c r="KOQ512" s="27"/>
      <c r="KOR512" s="27"/>
      <c r="KOS512" s="27"/>
      <c r="KOT512" s="27"/>
      <c r="KOU512" s="27"/>
      <c r="KOV512" s="27"/>
      <c r="KOW512" s="27"/>
      <c r="KOX512" s="27"/>
      <c r="KOY512" s="27"/>
      <c r="KOZ512" s="27"/>
      <c r="KPA512" s="27"/>
      <c r="KPB512" s="27"/>
      <c r="KPC512" s="27"/>
      <c r="KPD512" s="27"/>
      <c r="KPE512" s="27"/>
      <c r="KPF512" s="27"/>
      <c r="KPG512" s="27"/>
      <c r="KPH512" s="27"/>
      <c r="KPI512" s="27"/>
      <c r="KPJ512" s="27"/>
      <c r="KPK512" s="27"/>
      <c r="KPL512" s="27"/>
      <c r="KPM512" s="27"/>
      <c r="KPN512" s="27"/>
      <c r="KPO512" s="27"/>
      <c r="KPP512" s="27"/>
      <c r="KPQ512" s="27"/>
      <c r="KPR512" s="27"/>
      <c r="KPS512" s="27"/>
      <c r="KPT512" s="27"/>
      <c r="KPU512" s="27"/>
      <c r="KPV512" s="27"/>
      <c r="KPW512" s="27"/>
      <c r="KPX512" s="27"/>
      <c r="KPY512" s="27"/>
      <c r="KPZ512" s="27"/>
      <c r="KQA512" s="27"/>
      <c r="KQB512" s="27"/>
      <c r="KQC512" s="27"/>
      <c r="KQD512" s="27"/>
      <c r="KQE512" s="27"/>
      <c r="KQF512" s="27"/>
      <c r="KQG512" s="27"/>
      <c r="KQH512" s="27"/>
      <c r="KQI512" s="27"/>
      <c r="KQJ512" s="27"/>
      <c r="KQK512" s="27"/>
      <c r="KQL512" s="27"/>
      <c r="KQM512" s="27"/>
      <c r="KQN512" s="27"/>
      <c r="KQO512" s="27"/>
      <c r="KQP512" s="27"/>
      <c r="KQQ512" s="27"/>
      <c r="KQR512" s="27"/>
      <c r="KQS512" s="27"/>
      <c r="KQT512" s="27"/>
      <c r="KQU512" s="27"/>
      <c r="KQV512" s="27"/>
      <c r="KQW512" s="27"/>
      <c r="KQX512" s="27"/>
      <c r="KQY512" s="27"/>
      <c r="KQZ512" s="27"/>
      <c r="KRA512" s="27"/>
      <c r="KRB512" s="27"/>
      <c r="KRC512" s="27"/>
      <c r="KRD512" s="27"/>
      <c r="KRE512" s="27"/>
      <c r="KRF512" s="27"/>
      <c r="KRG512" s="27"/>
      <c r="KRH512" s="27"/>
      <c r="KRI512" s="27"/>
      <c r="KRJ512" s="27"/>
      <c r="KRK512" s="27"/>
      <c r="KRL512" s="27"/>
      <c r="KRM512" s="27"/>
      <c r="KRN512" s="27"/>
      <c r="KRO512" s="27"/>
      <c r="KRP512" s="27"/>
      <c r="KRQ512" s="27"/>
      <c r="KRR512" s="27"/>
      <c r="KRS512" s="27"/>
      <c r="KRT512" s="27"/>
      <c r="KRU512" s="27"/>
      <c r="KRV512" s="27"/>
      <c r="KRW512" s="27"/>
      <c r="KRX512" s="27"/>
      <c r="KRY512" s="27"/>
      <c r="KRZ512" s="27"/>
      <c r="KSA512" s="27"/>
      <c r="KSB512" s="27"/>
      <c r="KSC512" s="27"/>
      <c r="KSD512" s="27"/>
      <c r="KSE512" s="27"/>
      <c r="KSF512" s="27"/>
      <c r="KSG512" s="27"/>
      <c r="KSH512" s="27"/>
      <c r="KSI512" s="27"/>
      <c r="KSJ512" s="27"/>
      <c r="KSK512" s="27"/>
      <c r="KSL512" s="27"/>
      <c r="KSM512" s="27"/>
      <c r="KSN512" s="27"/>
      <c r="KSO512" s="27"/>
      <c r="KSP512" s="27"/>
      <c r="KSQ512" s="27"/>
      <c r="KSR512" s="27"/>
      <c r="KSS512" s="27"/>
      <c r="KST512" s="27"/>
      <c r="KSU512" s="27"/>
      <c r="KSV512" s="27"/>
      <c r="KSW512" s="27"/>
      <c r="KSX512" s="27"/>
      <c r="KSY512" s="27"/>
      <c r="KSZ512" s="27"/>
      <c r="KTA512" s="27"/>
      <c r="KTB512" s="27"/>
      <c r="KTC512" s="27"/>
      <c r="KTD512" s="27"/>
      <c r="KTE512" s="27"/>
      <c r="KTF512" s="27"/>
      <c r="KTG512" s="27"/>
      <c r="KTH512" s="27"/>
      <c r="KTI512" s="27"/>
      <c r="KTJ512" s="27"/>
      <c r="KTK512" s="27"/>
      <c r="KTL512" s="27"/>
      <c r="KTM512" s="27"/>
      <c r="KTN512" s="27"/>
      <c r="KTO512" s="27"/>
      <c r="KTP512" s="27"/>
      <c r="KTQ512" s="27"/>
      <c r="KTR512" s="27"/>
      <c r="KTS512" s="27"/>
      <c r="KTT512" s="27"/>
      <c r="KTU512" s="27"/>
      <c r="KTV512" s="27"/>
      <c r="KTW512" s="27"/>
      <c r="KTX512" s="27"/>
      <c r="KTY512" s="27"/>
      <c r="KTZ512" s="27"/>
      <c r="KUA512" s="27"/>
      <c r="KUB512" s="27"/>
      <c r="KUC512" s="27"/>
      <c r="KUD512" s="27"/>
      <c r="KUE512" s="27"/>
      <c r="KUF512" s="27"/>
      <c r="KUG512" s="27"/>
      <c r="KUH512" s="27"/>
      <c r="KUI512" s="27"/>
      <c r="KUJ512" s="27"/>
      <c r="KUK512" s="27"/>
      <c r="KUL512" s="27"/>
      <c r="KUM512" s="27"/>
      <c r="KUN512" s="27"/>
      <c r="KUO512" s="27"/>
      <c r="KUP512" s="27"/>
      <c r="KUQ512" s="27"/>
      <c r="KUR512" s="27"/>
      <c r="KUS512" s="27"/>
      <c r="KUT512" s="27"/>
      <c r="KUU512" s="27"/>
      <c r="KUV512" s="27"/>
      <c r="KUW512" s="27"/>
      <c r="KUX512" s="27"/>
      <c r="KUY512" s="27"/>
      <c r="KUZ512" s="27"/>
      <c r="KVA512" s="27"/>
      <c r="KVB512" s="27"/>
      <c r="KVC512" s="27"/>
      <c r="KVD512" s="27"/>
      <c r="KVE512" s="27"/>
      <c r="KVF512" s="27"/>
      <c r="KVG512" s="27"/>
      <c r="KVH512" s="27"/>
      <c r="KVI512" s="27"/>
      <c r="KVJ512" s="27"/>
      <c r="KVK512" s="27"/>
      <c r="KVL512" s="27"/>
      <c r="KVM512" s="27"/>
      <c r="KVN512" s="27"/>
      <c r="KVO512" s="27"/>
      <c r="KVP512" s="27"/>
      <c r="KVQ512" s="27"/>
      <c r="KVR512" s="27"/>
      <c r="KVS512" s="27"/>
      <c r="KVT512" s="27"/>
      <c r="KVU512" s="27"/>
      <c r="KVV512" s="27"/>
      <c r="KVW512" s="27"/>
      <c r="KVX512" s="27"/>
      <c r="KVY512" s="27"/>
      <c r="KVZ512" s="27"/>
      <c r="KWA512" s="27"/>
      <c r="KWB512" s="27"/>
      <c r="KWC512" s="27"/>
      <c r="KWD512" s="27"/>
      <c r="KWE512" s="27"/>
      <c r="KWF512" s="27"/>
      <c r="KWG512" s="27"/>
      <c r="KWH512" s="27"/>
      <c r="KWI512" s="27"/>
      <c r="KWJ512" s="27"/>
      <c r="KWK512" s="27"/>
      <c r="KWL512" s="27"/>
      <c r="KWM512" s="27"/>
      <c r="KWN512" s="27"/>
      <c r="KWO512" s="27"/>
      <c r="KWP512" s="27"/>
      <c r="KWQ512" s="27"/>
      <c r="KWR512" s="27"/>
      <c r="KWS512" s="27"/>
      <c r="KWT512" s="27"/>
      <c r="KWU512" s="27"/>
      <c r="KWV512" s="27"/>
      <c r="KWW512" s="27"/>
      <c r="KWX512" s="27"/>
      <c r="KWY512" s="27"/>
      <c r="KWZ512" s="27"/>
      <c r="KXA512" s="27"/>
      <c r="KXB512" s="27"/>
      <c r="KXC512" s="27"/>
      <c r="KXD512" s="27"/>
      <c r="KXE512" s="27"/>
      <c r="KXF512" s="27"/>
      <c r="KXG512" s="27"/>
      <c r="KXH512" s="27"/>
      <c r="KXI512" s="27"/>
      <c r="KXJ512" s="27"/>
      <c r="KXK512" s="27"/>
      <c r="KXL512" s="27"/>
      <c r="KXM512" s="27"/>
      <c r="KXN512" s="27"/>
      <c r="KXO512" s="27"/>
      <c r="KXP512" s="27"/>
      <c r="KXQ512" s="27"/>
      <c r="KXR512" s="27"/>
      <c r="KXS512" s="27"/>
      <c r="KXT512" s="27"/>
      <c r="KXU512" s="27"/>
      <c r="KXV512" s="27"/>
      <c r="KXW512" s="27"/>
      <c r="KXX512" s="27"/>
      <c r="KXY512" s="27"/>
      <c r="KXZ512" s="27"/>
      <c r="KYA512" s="27"/>
      <c r="KYB512" s="27"/>
      <c r="KYC512" s="27"/>
      <c r="KYD512" s="27"/>
      <c r="KYE512" s="27"/>
      <c r="KYF512" s="27"/>
      <c r="KYG512" s="27"/>
      <c r="KYH512" s="27"/>
      <c r="KYI512" s="27"/>
      <c r="KYJ512" s="27"/>
      <c r="KYK512" s="27"/>
      <c r="KYL512" s="27"/>
      <c r="KYM512" s="27"/>
      <c r="KYN512" s="27"/>
      <c r="KYO512" s="27"/>
      <c r="KYP512" s="27"/>
      <c r="KYQ512" s="27"/>
      <c r="KYR512" s="27"/>
      <c r="KYS512" s="27"/>
      <c r="KYT512" s="27"/>
      <c r="KYU512" s="27"/>
      <c r="KYV512" s="27"/>
      <c r="KYW512" s="27"/>
      <c r="KYX512" s="27"/>
      <c r="KYY512" s="27"/>
      <c r="KYZ512" s="27"/>
      <c r="KZA512" s="27"/>
      <c r="KZB512" s="27"/>
      <c r="KZC512" s="27"/>
      <c r="KZD512" s="27"/>
      <c r="KZE512" s="27"/>
      <c r="KZF512" s="27"/>
      <c r="KZG512" s="27"/>
      <c r="KZH512" s="27"/>
      <c r="KZI512" s="27"/>
      <c r="KZJ512" s="27"/>
      <c r="KZK512" s="27"/>
      <c r="KZL512" s="27"/>
      <c r="KZM512" s="27"/>
      <c r="KZN512" s="27"/>
      <c r="KZO512" s="27"/>
      <c r="KZP512" s="27"/>
      <c r="KZQ512" s="27"/>
      <c r="KZR512" s="27"/>
      <c r="KZS512" s="27"/>
      <c r="KZT512" s="27"/>
      <c r="KZU512" s="27"/>
      <c r="KZV512" s="27"/>
      <c r="KZW512" s="27"/>
      <c r="KZX512" s="27"/>
      <c r="KZY512" s="27"/>
      <c r="KZZ512" s="27"/>
      <c r="LAA512" s="27"/>
      <c r="LAB512" s="27"/>
      <c r="LAC512" s="27"/>
      <c r="LAD512" s="27"/>
      <c r="LAE512" s="27"/>
      <c r="LAF512" s="27"/>
      <c r="LAG512" s="27"/>
      <c r="LAH512" s="27"/>
      <c r="LAI512" s="27"/>
      <c r="LAJ512" s="27"/>
      <c r="LAK512" s="27"/>
      <c r="LAL512" s="27"/>
      <c r="LAM512" s="27"/>
      <c r="LAN512" s="27"/>
      <c r="LAO512" s="27"/>
      <c r="LAP512" s="27"/>
      <c r="LAQ512" s="27"/>
      <c r="LAR512" s="27"/>
      <c r="LAS512" s="27"/>
      <c r="LAT512" s="27"/>
      <c r="LAU512" s="27"/>
      <c r="LAV512" s="27"/>
      <c r="LAW512" s="27"/>
      <c r="LAX512" s="27"/>
      <c r="LAY512" s="27"/>
      <c r="LAZ512" s="27"/>
      <c r="LBA512" s="27"/>
      <c r="LBB512" s="27"/>
      <c r="LBC512" s="27"/>
      <c r="LBD512" s="27"/>
      <c r="LBE512" s="27"/>
      <c r="LBF512" s="27"/>
      <c r="LBG512" s="27"/>
      <c r="LBH512" s="27"/>
      <c r="LBI512" s="27"/>
      <c r="LBJ512" s="27"/>
      <c r="LBK512" s="27"/>
      <c r="LBL512" s="27"/>
      <c r="LBM512" s="27"/>
      <c r="LBN512" s="27"/>
      <c r="LBO512" s="27"/>
      <c r="LBP512" s="27"/>
      <c r="LBQ512" s="27"/>
      <c r="LBR512" s="27"/>
      <c r="LBS512" s="27"/>
      <c r="LBT512" s="27"/>
      <c r="LBU512" s="27"/>
      <c r="LBV512" s="27"/>
      <c r="LBW512" s="27"/>
      <c r="LBX512" s="27"/>
      <c r="LBY512" s="27"/>
      <c r="LBZ512" s="27"/>
      <c r="LCA512" s="27"/>
      <c r="LCB512" s="27"/>
      <c r="LCC512" s="27"/>
      <c r="LCD512" s="27"/>
      <c r="LCE512" s="27"/>
      <c r="LCF512" s="27"/>
      <c r="LCG512" s="27"/>
      <c r="LCH512" s="27"/>
      <c r="LCI512" s="27"/>
      <c r="LCJ512" s="27"/>
      <c r="LCK512" s="27"/>
      <c r="LCL512" s="27"/>
      <c r="LCM512" s="27"/>
      <c r="LCN512" s="27"/>
      <c r="LCO512" s="27"/>
      <c r="LCP512" s="27"/>
      <c r="LCQ512" s="27"/>
      <c r="LCR512" s="27"/>
      <c r="LCS512" s="27"/>
      <c r="LCT512" s="27"/>
      <c r="LCU512" s="27"/>
      <c r="LCV512" s="27"/>
      <c r="LCW512" s="27"/>
      <c r="LCX512" s="27"/>
      <c r="LCY512" s="27"/>
      <c r="LCZ512" s="27"/>
      <c r="LDA512" s="27"/>
      <c r="LDB512" s="27"/>
      <c r="LDC512" s="27"/>
      <c r="LDD512" s="27"/>
      <c r="LDE512" s="27"/>
      <c r="LDF512" s="27"/>
      <c r="LDG512" s="27"/>
      <c r="LDH512" s="27"/>
      <c r="LDI512" s="27"/>
      <c r="LDJ512" s="27"/>
      <c r="LDK512" s="27"/>
      <c r="LDL512" s="27"/>
      <c r="LDM512" s="27"/>
      <c r="LDN512" s="27"/>
      <c r="LDO512" s="27"/>
      <c r="LDP512" s="27"/>
      <c r="LDQ512" s="27"/>
      <c r="LDR512" s="27"/>
      <c r="LDS512" s="27"/>
      <c r="LDT512" s="27"/>
      <c r="LDU512" s="27"/>
      <c r="LDV512" s="27"/>
      <c r="LDW512" s="27"/>
      <c r="LDX512" s="27"/>
      <c r="LDY512" s="27"/>
      <c r="LDZ512" s="27"/>
      <c r="LEA512" s="27"/>
      <c r="LEB512" s="27"/>
      <c r="LEC512" s="27"/>
      <c r="LED512" s="27"/>
      <c r="LEE512" s="27"/>
      <c r="LEF512" s="27"/>
      <c r="LEG512" s="27"/>
      <c r="LEH512" s="27"/>
      <c r="LEI512" s="27"/>
      <c r="LEJ512" s="27"/>
      <c r="LEK512" s="27"/>
      <c r="LEL512" s="27"/>
      <c r="LEM512" s="27"/>
      <c r="LEN512" s="27"/>
      <c r="LEO512" s="27"/>
      <c r="LEP512" s="27"/>
      <c r="LEQ512" s="27"/>
      <c r="LER512" s="27"/>
      <c r="LES512" s="27"/>
      <c r="LET512" s="27"/>
      <c r="LEU512" s="27"/>
      <c r="LEV512" s="27"/>
      <c r="LEW512" s="27"/>
      <c r="LEX512" s="27"/>
      <c r="LEY512" s="27"/>
      <c r="LEZ512" s="27"/>
      <c r="LFA512" s="27"/>
      <c r="LFB512" s="27"/>
      <c r="LFC512" s="27"/>
      <c r="LFD512" s="27"/>
      <c r="LFE512" s="27"/>
      <c r="LFF512" s="27"/>
      <c r="LFG512" s="27"/>
      <c r="LFH512" s="27"/>
      <c r="LFI512" s="27"/>
      <c r="LFJ512" s="27"/>
      <c r="LFK512" s="27"/>
      <c r="LFL512" s="27"/>
      <c r="LFM512" s="27"/>
      <c r="LFN512" s="27"/>
      <c r="LFO512" s="27"/>
      <c r="LFP512" s="27"/>
      <c r="LFQ512" s="27"/>
      <c r="LFR512" s="27"/>
      <c r="LFS512" s="27"/>
      <c r="LFT512" s="27"/>
      <c r="LFU512" s="27"/>
      <c r="LFV512" s="27"/>
      <c r="LFW512" s="27"/>
      <c r="LFX512" s="27"/>
      <c r="LFY512" s="27"/>
      <c r="LFZ512" s="27"/>
      <c r="LGA512" s="27"/>
      <c r="LGB512" s="27"/>
      <c r="LGC512" s="27"/>
      <c r="LGD512" s="27"/>
      <c r="LGE512" s="27"/>
      <c r="LGF512" s="27"/>
      <c r="LGG512" s="27"/>
      <c r="LGH512" s="27"/>
      <c r="LGI512" s="27"/>
      <c r="LGJ512" s="27"/>
      <c r="LGK512" s="27"/>
      <c r="LGL512" s="27"/>
      <c r="LGM512" s="27"/>
      <c r="LGN512" s="27"/>
      <c r="LGO512" s="27"/>
      <c r="LGP512" s="27"/>
      <c r="LGQ512" s="27"/>
      <c r="LGR512" s="27"/>
      <c r="LGS512" s="27"/>
      <c r="LGT512" s="27"/>
      <c r="LGU512" s="27"/>
      <c r="LGV512" s="27"/>
      <c r="LGW512" s="27"/>
      <c r="LGX512" s="27"/>
      <c r="LGY512" s="27"/>
      <c r="LGZ512" s="27"/>
      <c r="LHA512" s="27"/>
      <c r="LHB512" s="27"/>
      <c r="LHC512" s="27"/>
      <c r="LHD512" s="27"/>
      <c r="LHE512" s="27"/>
      <c r="LHF512" s="27"/>
      <c r="LHG512" s="27"/>
      <c r="LHH512" s="27"/>
      <c r="LHI512" s="27"/>
      <c r="LHJ512" s="27"/>
      <c r="LHK512" s="27"/>
      <c r="LHL512" s="27"/>
      <c r="LHM512" s="27"/>
      <c r="LHN512" s="27"/>
      <c r="LHO512" s="27"/>
      <c r="LHP512" s="27"/>
      <c r="LHQ512" s="27"/>
      <c r="LHR512" s="27"/>
      <c r="LHS512" s="27"/>
      <c r="LHT512" s="27"/>
      <c r="LHU512" s="27"/>
      <c r="LHV512" s="27"/>
      <c r="LHW512" s="27"/>
      <c r="LHX512" s="27"/>
      <c r="LHY512" s="27"/>
      <c r="LHZ512" s="27"/>
      <c r="LIA512" s="27"/>
      <c r="LIB512" s="27"/>
      <c r="LIC512" s="27"/>
      <c r="LID512" s="27"/>
      <c r="LIE512" s="27"/>
      <c r="LIF512" s="27"/>
      <c r="LIG512" s="27"/>
      <c r="LIH512" s="27"/>
      <c r="LII512" s="27"/>
      <c r="LIJ512" s="27"/>
      <c r="LIK512" s="27"/>
      <c r="LIL512" s="27"/>
      <c r="LIM512" s="27"/>
      <c r="LIN512" s="27"/>
      <c r="LIO512" s="27"/>
      <c r="LIP512" s="27"/>
      <c r="LIQ512" s="27"/>
      <c r="LIR512" s="27"/>
      <c r="LIS512" s="27"/>
      <c r="LIT512" s="27"/>
      <c r="LIU512" s="27"/>
      <c r="LIV512" s="27"/>
      <c r="LIW512" s="27"/>
      <c r="LIX512" s="27"/>
      <c r="LIY512" s="27"/>
      <c r="LIZ512" s="27"/>
      <c r="LJA512" s="27"/>
      <c r="LJB512" s="27"/>
      <c r="LJC512" s="27"/>
      <c r="LJD512" s="27"/>
      <c r="LJE512" s="27"/>
      <c r="LJF512" s="27"/>
      <c r="LJG512" s="27"/>
      <c r="LJH512" s="27"/>
      <c r="LJI512" s="27"/>
      <c r="LJJ512" s="27"/>
      <c r="LJK512" s="27"/>
      <c r="LJL512" s="27"/>
      <c r="LJM512" s="27"/>
      <c r="LJN512" s="27"/>
      <c r="LJO512" s="27"/>
      <c r="LJP512" s="27"/>
      <c r="LJQ512" s="27"/>
      <c r="LJR512" s="27"/>
      <c r="LJS512" s="27"/>
      <c r="LJT512" s="27"/>
      <c r="LJU512" s="27"/>
      <c r="LJV512" s="27"/>
      <c r="LJW512" s="27"/>
      <c r="LJX512" s="27"/>
      <c r="LJY512" s="27"/>
      <c r="LJZ512" s="27"/>
      <c r="LKA512" s="27"/>
      <c r="LKB512" s="27"/>
      <c r="LKC512" s="27"/>
      <c r="LKD512" s="27"/>
      <c r="LKE512" s="27"/>
      <c r="LKF512" s="27"/>
      <c r="LKG512" s="27"/>
      <c r="LKH512" s="27"/>
      <c r="LKI512" s="27"/>
      <c r="LKJ512" s="27"/>
      <c r="LKK512" s="27"/>
      <c r="LKL512" s="27"/>
      <c r="LKM512" s="27"/>
      <c r="LKN512" s="27"/>
      <c r="LKO512" s="27"/>
      <c r="LKP512" s="27"/>
      <c r="LKQ512" s="27"/>
      <c r="LKR512" s="27"/>
      <c r="LKS512" s="27"/>
      <c r="LKT512" s="27"/>
      <c r="LKU512" s="27"/>
      <c r="LKV512" s="27"/>
      <c r="LKW512" s="27"/>
      <c r="LKX512" s="27"/>
      <c r="LKY512" s="27"/>
      <c r="LKZ512" s="27"/>
      <c r="LLA512" s="27"/>
      <c r="LLB512" s="27"/>
      <c r="LLC512" s="27"/>
      <c r="LLD512" s="27"/>
      <c r="LLE512" s="27"/>
      <c r="LLF512" s="27"/>
      <c r="LLG512" s="27"/>
      <c r="LLH512" s="27"/>
      <c r="LLI512" s="27"/>
      <c r="LLJ512" s="27"/>
      <c r="LLK512" s="27"/>
      <c r="LLL512" s="27"/>
      <c r="LLM512" s="27"/>
      <c r="LLN512" s="27"/>
      <c r="LLO512" s="27"/>
      <c r="LLP512" s="27"/>
      <c r="LLQ512" s="27"/>
      <c r="LLR512" s="27"/>
      <c r="LLS512" s="27"/>
      <c r="LLT512" s="27"/>
      <c r="LLU512" s="27"/>
      <c r="LLV512" s="27"/>
      <c r="LLW512" s="27"/>
      <c r="LLX512" s="27"/>
      <c r="LLY512" s="27"/>
      <c r="LLZ512" s="27"/>
      <c r="LMA512" s="27"/>
      <c r="LMB512" s="27"/>
      <c r="LMC512" s="27"/>
      <c r="LMD512" s="27"/>
      <c r="LME512" s="27"/>
      <c r="LMF512" s="27"/>
      <c r="LMG512" s="27"/>
      <c r="LMH512" s="27"/>
      <c r="LMI512" s="27"/>
      <c r="LMJ512" s="27"/>
      <c r="LMK512" s="27"/>
      <c r="LML512" s="27"/>
      <c r="LMM512" s="27"/>
      <c r="LMN512" s="27"/>
      <c r="LMO512" s="27"/>
      <c r="LMP512" s="27"/>
      <c r="LMQ512" s="27"/>
      <c r="LMR512" s="27"/>
      <c r="LMS512" s="27"/>
      <c r="LMT512" s="27"/>
      <c r="LMU512" s="27"/>
      <c r="LMV512" s="27"/>
      <c r="LMW512" s="27"/>
      <c r="LMX512" s="27"/>
      <c r="LMY512" s="27"/>
      <c r="LMZ512" s="27"/>
      <c r="LNA512" s="27"/>
      <c r="LNB512" s="27"/>
      <c r="LNC512" s="27"/>
      <c r="LND512" s="27"/>
      <c r="LNE512" s="27"/>
      <c r="LNF512" s="27"/>
      <c r="LNG512" s="27"/>
      <c r="LNH512" s="27"/>
      <c r="LNI512" s="27"/>
      <c r="LNJ512" s="27"/>
      <c r="LNK512" s="27"/>
      <c r="LNL512" s="27"/>
      <c r="LNM512" s="27"/>
      <c r="LNN512" s="27"/>
      <c r="LNO512" s="27"/>
      <c r="LNP512" s="27"/>
      <c r="LNQ512" s="27"/>
      <c r="LNR512" s="27"/>
      <c r="LNS512" s="27"/>
      <c r="LNT512" s="27"/>
      <c r="LNU512" s="27"/>
      <c r="LNV512" s="27"/>
      <c r="LNW512" s="27"/>
      <c r="LNX512" s="27"/>
      <c r="LNY512" s="27"/>
      <c r="LNZ512" s="27"/>
      <c r="LOA512" s="27"/>
      <c r="LOB512" s="27"/>
      <c r="LOC512" s="27"/>
      <c r="LOD512" s="27"/>
      <c r="LOE512" s="27"/>
      <c r="LOF512" s="27"/>
      <c r="LOG512" s="27"/>
      <c r="LOH512" s="27"/>
      <c r="LOI512" s="27"/>
      <c r="LOJ512" s="27"/>
      <c r="LOK512" s="27"/>
      <c r="LOL512" s="27"/>
      <c r="LOM512" s="27"/>
      <c r="LON512" s="27"/>
      <c r="LOO512" s="27"/>
      <c r="LOP512" s="27"/>
      <c r="LOQ512" s="27"/>
      <c r="LOR512" s="27"/>
      <c r="LOS512" s="27"/>
      <c r="LOT512" s="27"/>
      <c r="LOU512" s="27"/>
      <c r="LOV512" s="27"/>
      <c r="LOW512" s="27"/>
      <c r="LOX512" s="27"/>
      <c r="LOY512" s="27"/>
      <c r="LOZ512" s="27"/>
      <c r="LPA512" s="27"/>
      <c r="LPB512" s="27"/>
      <c r="LPC512" s="27"/>
      <c r="LPD512" s="27"/>
      <c r="LPE512" s="27"/>
      <c r="LPF512" s="27"/>
      <c r="LPG512" s="27"/>
      <c r="LPH512" s="27"/>
      <c r="LPI512" s="27"/>
      <c r="LPJ512" s="27"/>
      <c r="LPK512" s="27"/>
      <c r="LPL512" s="27"/>
      <c r="LPM512" s="27"/>
      <c r="LPN512" s="27"/>
      <c r="LPO512" s="27"/>
      <c r="LPP512" s="27"/>
      <c r="LPQ512" s="27"/>
      <c r="LPR512" s="27"/>
      <c r="LPS512" s="27"/>
      <c r="LPT512" s="27"/>
      <c r="LPU512" s="27"/>
      <c r="LPV512" s="27"/>
      <c r="LPW512" s="27"/>
      <c r="LPX512" s="27"/>
      <c r="LPY512" s="27"/>
      <c r="LPZ512" s="27"/>
      <c r="LQA512" s="27"/>
      <c r="LQB512" s="27"/>
      <c r="LQC512" s="27"/>
      <c r="LQD512" s="27"/>
      <c r="LQE512" s="27"/>
      <c r="LQF512" s="27"/>
      <c r="LQG512" s="27"/>
      <c r="LQH512" s="27"/>
      <c r="LQI512" s="27"/>
      <c r="LQJ512" s="27"/>
      <c r="LQK512" s="27"/>
      <c r="LQL512" s="27"/>
      <c r="LQM512" s="27"/>
      <c r="LQN512" s="27"/>
      <c r="LQO512" s="27"/>
      <c r="LQP512" s="27"/>
      <c r="LQQ512" s="27"/>
      <c r="LQR512" s="27"/>
      <c r="LQS512" s="27"/>
      <c r="LQT512" s="27"/>
      <c r="LQU512" s="27"/>
      <c r="LQV512" s="27"/>
      <c r="LQW512" s="27"/>
      <c r="LQX512" s="27"/>
      <c r="LQY512" s="27"/>
      <c r="LQZ512" s="27"/>
      <c r="LRA512" s="27"/>
      <c r="LRB512" s="27"/>
      <c r="LRC512" s="27"/>
      <c r="LRD512" s="27"/>
      <c r="LRE512" s="27"/>
      <c r="LRF512" s="27"/>
      <c r="LRG512" s="27"/>
      <c r="LRH512" s="27"/>
      <c r="LRI512" s="27"/>
      <c r="LRJ512" s="27"/>
      <c r="LRK512" s="27"/>
      <c r="LRL512" s="27"/>
      <c r="LRM512" s="27"/>
      <c r="LRN512" s="27"/>
      <c r="LRO512" s="27"/>
      <c r="LRP512" s="27"/>
      <c r="LRQ512" s="27"/>
      <c r="LRR512" s="27"/>
      <c r="LRS512" s="27"/>
      <c r="LRT512" s="27"/>
      <c r="LRU512" s="27"/>
      <c r="LRV512" s="27"/>
      <c r="LRW512" s="27"/>
      <c r="LRX512" s="27"/>
      <c r="LRY512" s="27"/>
      <c r="LRZ512" s="27"/>
      <c r="LSA512" s="27"/>
      <c r="LSB512" s="27"/>
      <c r="LSC512" s="27"/>
      <c r="LSD512" s="27"/>
      <c r="LSE512" s="27"/>
      <c r="LSF512" s="27"/>
      <c r="LSG512" s="27"/>
      <c r="LSH512" s="27"/>
      <c r="LSI512" s="27"/>
      <c r="LSJ512" s="27"/>
      <c r="LSK512" s="27"/>
      <c r="LSL512" s="27"/>
      <c r="LSM512" s="27"/>
      <c r="LSN512" s="27"/>
      <c r="LSO512" s="27"/>
      <c r="LSP512" s="27"/>
      <c r="LSQ512" s="27"/>
      <c r="LSR512" s="27"/>
      <c r="LSS512" s="27"/>
      <c r="LST512" s="27"/>
      <c r="LSU512" s="27"/>
      <c r="LSV512" s="27"/>
      <c r="LSW512" s="27"/>
      <c r="LSX512" s="27"/>
      <c r="LSY512" s="27"/>
      <c r="LSZ512" s="27"/>
      <c r="LTA512" s="27"/>
      <c r="LTB512" s="27"/>
      <c r="LTC512" s="27"/>
      <c r="LTD512" s="27"/>
      <c r="LTE512" s="27"/>
      <c r="LTF512" s="27"/>
      <c r="LTG512" s="27"/>
      <c r="LTH512" s="27"/>
      <c r="LTI512" s="27"/>
      <c r="LTJ512" s="27"/>
      <c r="LTK512" s="27"/>
      <c r="LTL512" s="27"/>
      <c r="LTM512" s="27"/>
      <c r="LTN512" s="27"/>
      <c r="LTO512" s="27"/>
      <c r="LTP512" s="27"/>
      <c r="LTQ512" s="27"/>
      <c r="LTR512" s="27"/>
      <c r="LTS512" s="27"/>
      <c r="LTT512" s="27"/>
      <c r="LTU512" s="27"/>
      <c r="LTV512" s="27"/>
      <c r="LTW512" s="27"/>
      <c r="LTX512" s="27"/>
      <c r="LTY512" s="27"/>
      <c r="LTZ512" s="27"/>
      <c r="LUA512" s="27"/>
      <c r="LUB512" s="27"/>
      <c r="LUC512" s="27"/>
      <c r="LUD512" s="27"/>
      <c r="LUE512" s="27"/>
      <c r="LUF512" s="27"/>
      <c r="LUG512" s="27"/>
      <c r="LUH512" s="27"/>
      <c r="LUI512" s="27"/>
      <c r="LUJ512" s="27"/>
      <c r="LUK512" s="27"/>
      <c r="LUL512" s="27"/>
      <c r="LUM512" s="27"/>
      <c r="LUN512" s="27"/>
      <c r="LUO512" s="27"/>
      <c r="LUP512" s="27"/>
      <c r="LUQ512" s="27"/>
      <c r="LUR512" s="27"/>
      <c r="LUS512" s="27"/>
      <c r="LUT512" s="27"/>
      <c r="LUU512" s="27"/>
      <c r="LUV512" s="27"/>
      <c r="LUW512" s="27"/>
      <c r="LUX512" s="27"/>
      <c r="LUY512" s="27"/>
      <c r="LUZ512" s="27"/>
      <c r="LVA512" s="27"/>
      <c r="LVB512" s="27"/>
      <c r="LVC512" s="27"/>
      <c r="LVD512" s="27"/>
      <c r="LVE512" s="27"/>
      <c r="LVF512" s="27"/>
      <c r="LVG512" s="27"/>
      <c r="LVH512" s="27"/>
      <c r="LVI512" s="27"/>
      <c r="LVJ512" s="27"/>
      <c r="LVK512" s="27"/>
      <c r="LVL512" s="27"/>
      <c r="LVM512" s="27"/>
      <c r="LVN512" s="27"/>
      <c r="LVO512" s="27"/>
      <c r="LVP512" s="27"/>
      <c r="LVQ512" s="27"/>
      <c r="LVR512" s="27"/>
      <c r="LVS512" s="27"/>
      <c r="LVT512" s="27"/>
      <c r="LVU512" s="27"/>
      <c r="LVV512" s="27"/>
      <c r="LVW512" s="27"/>
      <c r="LVX512" s="27"/>
      <c r="LVY512" s="27"/>
      <c r="LVZ512" s="27"/>
      <c r="LWA512" s="27"/>
      <c r="LWB512" s="27"/>
      <c r="LWC512" s="27"/>
      <c r="LWD512" s="27"/>
      <c r="LWE512" s="27"/>
      <c r="LWF512" s="27"/>
      <c r="LWG512" s="27"/>
      <c r="LWH512" s="27"/>
      <c r="LWI512" s="27"/>
      <c r="LWJ512" s="27"/>
      <c r="LWK512" s="27"/>
      <c r="LWL512" s="27"/>
      <c r="LWM512" s="27"/>
      <c r="LWN512" s="27"/>
      <c r="LWO512" s="27"/>
      <c r="LWP512" s="27"/>
      <c r="LWQ512" s="27"/>
      <c r="LWR512" s="27"/>
      <c r="LWS512" s="27"/>
      <c r="LWT512" s="27"/>
      <c r="LWU512" s="27"/>
      <c r="LWV512" s="27"/>
      <c r="LWW512" s="27"/>
      <c r="LWX512" s="27"/>
      <c r="LWY512" s="27"/>
      <c r="LWZ512" s="27"/>
      <c r="LXA512" s="27"/>
      <c r="LXB512" s="27"/>
      <c r="LXC512" s="27"/>
      <c r="LXD512" s="27"/>
      <c r="LXE512" s="27"/>
      <c r="LXF512" s="27"/>
      <c r="LXG512" s="27"/>
      <c r="LXH512" s="27"/>
      <c r="LXI512" s="27"/>
      <c r="LXJ512" s="27"/>
      <c r="LXK512" s="27"/>
      <c r="LXL512" s="27"/>
      <c r="LXM512" s="27"/>
      <c r="LXN512" s="27"/>
      <c r="LXO512" s="27"/>
      <c r="LXP512" s="27"/>
      <c r="LXQ512" s="27"/>
      <c r="LXR512" s="27"/>
      <c r="LXS512" s="27"/>
      <c r="LXT512" s="27"/>
      <c r="LXU512" s="27"/>
      <c r="LXV512" s="27"/>
      <c r="LXW512" s="27"/>
      <c r="LXX512" s="27"/>
      <c r="LXY512" s="27"/>
      <c r="LXZ512" s="27"/>
      <c r="LYA512" s="27"/>
      <c r="LYB512" s="27"/>
      <c r="LYC512" s="27"/>
      <c r="LYD512" s="27"/>
      <c r="LYE512" s="27"/>
      <c r="LYF512" s="27"/>
      <c r="LYG512" s="27"/>
      <c r="LYH512" s="27"/>
      <c r="LYI512" s="27"/>
      <c r="LYJ512" s="27"/>
      <c r="LYK512" s="27"/>
      <c r="LYL512" s="27"/>
      <c r="LYM512" s="27"/>
      <c r="LYN512" s="27"/>
      <c r="LYO512" s="27"/>
      <c r="LYP512" s="27"/>
      <c r="LYQ512" s="27"/>
      <c r="LYR512" s="27"/>
      <c r="LYS512" s="27"/>
      <c r="LYT512" s="27"/>
      <c r="LYU512" s="27"/>
      <c r="LYV512" s="27"/>
      <c r="LYW512" s="27"/>
      <c r="LYX512" s="27"/>
      <c r="LYY512" s="27"/>
      <c r="LYZ512" s="27"/>
      <c r="LZA512" s="27"/>
      <c r="LZB512" s="27"/>
      <c r="LZC512" s="27"/>
      <c r="LZD512" s="27"/>
      <c r="LZE512" s="27"/>
      <c r="LZF512" s="27"/>
      <c r="LZG512" s="27"/>
      <c r="LZH512" s="27"/>
      <c r="LZI512" s="27"/>
      <c r="LZJ512" s="27"/>
      <c r="LZK512" s="27"/>
      <c r="LZL512" s="27"/>
      <c r="LZM512" s="27"/>
      <c r="LZN512" s="27"/>
      <c r="LZO512" s="27"/>
      <c r="LZP512" s="27"/>
      <c r="LZQ512" s="27"/>
      <c r="LZR512" s="27"/>
      <c r="LZS512" s="27"/>
      <c r="LZT512" s="27"/>
      <c r="LZU512" s="27"/>
      <c r="LZV512" s="27"/>
      <c r="LZW512" s="27"/>
      <c r="LZX512" s="27"/>
      <c r="LZY512" s="27"/>
      <c r="LZZ512" s="27"/>
      <c r="MAA512" s="27"/>
      <c r="MAB512" s="27"/>
      <c r="MAC512" s="27"/>
      <c r="MAD512" s="27"/>
      <c r="MAE512" s="27"/>
      <c r="MAF512" s="27"/>
      <c r="MAG512" s="27"/>
      <c r="MAH512" s="27"/>
      <c r="MAI512" s="27"/>
      <c r="MAJ512" s="27"/>
      <c r="MAK512" s="27"/>
      <c r="MAL512" s="27"/>
      <c r="MAM512" s="27"/>
      <c r="MAN512" s="27"/>
      <c r="MAO512" s="27"/>
      <c r="MAP512" s="27"/>
      <c r="MAQ512" s="27"/>
      <c r="MAR512" s="27"/>
      <c r="MAS512" s="27"/>
      <c r="MAT512" s="27"/>
      <c r="MAU512" s="27"/>
      <c r="MAV512" s="27"/>
      <c r="MAW512" s="27"/>
      <c r="MAX512" s="27"/>
      <c r="MAY512" s="27"/>
      <c r="MAZ512" s="27"/>
      <c r="MBA512" s="27"/>
      <c r="MBB512" s="27"/>
      <c r="MBC512" s="27"/>
      <c r="MBD512" s="27"/>
      <c r="MBE512" s="27"/>
      <c r="MBF512" s="27"/>
      <c r="MBG512" s="27"/>
      <c r="MBH512" s="27"/>
      <c r="MBI512" s="27"/>
      <c r="MBJ512" s="27"/>
      <c r="MBK512" s="27"/>
      <c r="MBL512" s="27"/>
      <c r="MBM512" s="27"/>
      <c r="MBN512" s="27"/>
      <c r="MBO512" s="27"/>
      <c r="MBP512" s="27"/>
      <c r="MBQ512" s="27"/>
      <c r="MBR512" s="27"/>
      <c r="MBS512" s="27"/>
      <c r="MBT512" s="27"/>
      <c r="MBU512" s="27"/>
      <c r="MBV512" s="27"/>
      <c r="MBW512" s="27"/>
      <c r="MBX512" s="27"/>
      <c r="MBY512" s="27"/>
      <c r="MBZ512" s="27"/>
      <c r="MCA512" s="27"/>
      <c r="MCB512" s="27"/>
      <c r="MCC512" s="27"/>
      <c r="MCD512" s="27"/>
      <c r="MCE512" s="27"/>
      <c r="MCF512" s="27"/>
      <c r="MCG512" s="27"/>
      <c r="MCH512" s="27"/>
      <c r="MCI512" s="27"/>
      <c r="MCJ512" s="27"/>
      <c r="MCK512" s="27"/>
      <c r="MCL512" s="27"/>
      <c r="MCM512" s="27"/>
      <c r="MCN512" s="27"/>
      <c r="MCO512" s="27"/>
      <c r="MCP512" s="27"/>
      <c r="MCQ512" s="27"/>
      <c r="MCR512" s="27"/>
      <c r="MCS512" s="27"/>
      <c r="MCT512" s="27"/>
      <c r="MCU512" s="27"/>
      <c r="MCV512" s="27"/>
      <c r="MCW512" s="27"/>
      <c r="MCX512" s="27"/>
      <c r="MCY512" s="27"/>
      <c r="MCZ512" s="27"/>
      <c r="MDA512" s="27"/>
      <c r="MDB512" s="27"/>
      <c r="MDC512" s="27"/>
      <c r="MDD512" s="27"/>
      <c r="MDE512" s="27"/>
      <c r="MDF512" s="27"/>
      <c r="MDG512" s="27"/>
      <c r="MDH512" s="27"/>
      <c r="MDI512" s="27"/>
      <c r="MDJ512" s="27"/>
      <c r="MDK512" s="27"/>
      <c r="MDL512" s="27"/>
      <c r="MDM512" s="27"/>
      <c r="MDN512" s="27"/>
      <c r="MDO512" s="27"/>
      <c r="MDP512" s="27"/>
      <c r="MDQ512" s="27"/>
      <c r="MDR512" s="27"/>
      <c r="MDS512" s="27"/>
      <c r="MDT512" s="27"/>
      <c r="MDU512" s="27"/>
      <c r="MDV512" s="27"/>
      <c r="MDW512" s="27"/>
      <c r="MDX512" s="27"/>
      <c r="MDY512" s="27"/>
      <c r="MDZ512" s="27"/>
      <c r="MEA512" s="27"/>
      <c r="MEB512" s="27"/>
      <c r="MEC512" s="27"/>
      <c r="MED512" s="27"/>
      <c r="MEE512" s="27"/>
      <c r="MEF512" s="27"/>
      <c r="MEG512" s="27"/>
      <c r="MEH512" s="27"/>
      <c r="MEI512" s="27"/>
      <c r="MEJ512" s="27"/>
      <c r="MEK512" s="27"/>
      <c r="MEL512" s="27"/>
      <c r="MEM512" s="27"/>
      <c r="MEN512" s="27"/>
      <c r="MEO512" s="27"/>
      <c r="MEP512" s="27"/>
      <c r="MEQ512" s="27"/>
      <c r="MER512" s="27"/>
      <c r="MES512" s="27"/>
      <c r="MET512" s="27"/>
      <c r="MEU512" s="27"/>
      <c r="MEV512" s="27"/>
      <c r="MEW512" s="27"/>
      <c r="MEX512" s="27"/>
      <c r="MEY512" s="27"/>
      <c r="MEZ512" s="27"/>
      <c r="MFA512" s="27"/>
      <c r="MFB512" s="27"/>
      <c r="MFC512" s="27"/>
      <c r="MFD512" s="27"/>
      <c r="MFE512" s="27"/>
      <c r="MFF512" s="27"/>
      <c r="MFG512" s="27"/>
      <c r="MFH512" s="27"/>
      <c r="MFI512" s="27"/>
      <c r="MFJ512" s="27"/>
      <c r="MFK512" s="27"/>
      <c r="MFL512" s="27"/>
      <c r="MFM512" s="27"/>
      <c r="MFN512" s="27"/>
      <c r="MFO512" s="27"/>
      <c r="MFP512" s="27"/>
      <c r="MFQ512" s="27"/>
      <c r="MFR512" s="27"/>
      <c r="MFS512" s="27"/>
      <c r="MFT512" s="27"/>
      <c r="MFU512" s="27"/>
      <c r="MFV512" s="27"/>
      <c r="MFW512" s="27"/>
      <c r="MFX512" s="27"/>
      <c r="MFY512" s="27"/>
      <c r="MFZ512" s="27"/>
      <c r="MGA512" s="27"/>
      <c r="MGB512" s="27"/>
      <c r="MGC512" s="27"/>
      <c r="MGD512" s="27"/>
      <c r="MGE512" s="27"/>
      <c r="MGF512" s="27"/>
      <c r="MGG512" s="27"/>
      <c r="MGH512" s="27"/>
      <c r="MGI512" s="27"/>
      <c r="MGJ512" s="27"/>
      <c r="MGK512" s="27"/>
      <c r="MGL512" s="27"/>
      <c r="MGM512" s="27"/>
      <c r="MGN512" s="27"/>
      <c r="MGO512" s="27"/>
      <c r="MGP512" s="27"/>
      <c r="MGQ512" s="27"/>
      <c r="MGR512" s="27"/>
      <c r="MGS512" s="27"/>
      <c r="MGT512" s="27"/>
      <c r="MGU512" s="27"/>
      <c r="MGV512" s="27"/>
      <c r="MGW512" s="27"/>
      <c r="MGX512" s="27"/>
      <c r="MGY512" s="27"/>
      <c r="MGZ512" s="27"/>
      <c r="MHA512" s="27"/>
      <c r="MHB512" s="27"/>
      <c r="MHC512" s="27"/>
      <c r="MHD512" s="27"/>
      <c r="MHE512" s="27"/>
      <c r="MHF512" s="27"/>
      <c r="MHG512" s="27"/>
      <c r="MHH512" s="27"/>
      <c r="MHI512" s="27"/>
      <c r="MHJ512" s="27"/>
      <c r="MHK512" s="27"/>
      <c r="MHL512" s="27"/>
      <c r="MHM512" s="27"/>
      <c r="MHN512" s="27"/>
      <c r="MHO512" s="27"/>
      <c r="MHP512" s="27"/>
      <c r="MHQ512" s="27"/>
      <c r="MHR512" s="27"/>
      <c r="MHS512" s="27"/>
      <c r="MHT512" s="27"/>
      <c r="MHU512" s="27"/>
      <c r="MHV512" s="27"/>
      <c r="MHW512" s="27"/>
      <c r="MHX512" s="27"/>
      <c r="MHY512" s="27"/>
      <c r="MHZ512" s="27"/>
      <c r="MIA512" s="27"/>
      <c r="MIB512" s="27"/>
      <c r="MIC512" s="27"/>
      <c r="MID512" s="27"/>
      <c r="MIE512" s="27"/>
      <c r="MIF512" s="27"/>
      <c r="MIG512" s="27"/>
      <c r="MIH512" s="27"/>
      <c r="MII512" s="27"/>
      <c r="MIJ512" s="27"/>
      <c r="MIK512" s="27"/>
      <c r="MIL512" s="27"/>
      <c r="MIM512" s="27"/>
      <c r="MIN512" s="27"/>
      <c r="MIO512" s="27"/>
      <c r="MIP512" s="27"/>
      <c r="MIQ512" s="27"/>
      <c r="MIR512" s="27"/>
      <c r="MIS512" s="27"/>
      <c r="MIT512" s="27"/>
      <c r="MIU512" s="27"/>
      <c r="MIV512" s="27"/>
      <c r="MIW512" s="27"/>
      <c r="MIX512" s="27"/>
      <c r="MIY512" s="27"/>
      <c r="MIZ512" s="27"/>
      <c r="MJA512" s="27"/>
      <c r="MJB512" s="27"/>
      <c r="MJC512" s="27"/>
      <c r="MJD512" s="27"/>
      <c r="MJE512" s="27"/>
      <c r="MJF512" s="27"/>
      <c r="MJG512" s="27"/>
      <c r="MJH512" s="27"/>
      <c r="MJI512" s="27"/>
      <c r="MJJ512" s="27"/>
      <c r="MJK512" s="27"/>
      <c r="MJL512" s="27"/>
      <c r="MJM512" s="27"/>
      <c r="MJN512" s="27"/>
      <c r="MJO512" s="27"/>
      <c r="MJP512" s="27"/>
      <c r="MJQ512" s="27"/>
      <c r="MJR512" s="27"/>
      <c r="MJS512" s="27"/>
      <c r="MJT512" s="27"/>
      <c r="MJU512" s="27"/>
      <c r="MJV512" s="27"/>
      <c r="MJW512" s="27"/>
      <c r="MJX512" s="27"/>
      <c r="MJY512" s="27"/>
      <c r="MJZ512" s="27"/>
      <c r="MKA512" s="27"/>
      <c r="MKB512" s="27"/>
      <c r="MKC512" s="27"/>
      <c r="MKD512" s="27"/>
      <c r="MKE512" s="27"/>
      <c r="MKF512" s="27"/>
      <c r="MKG512" s="27"/>
      <c r="MKH512" s="27"/>
      <c r="MKI512" s="27"/>
      <c r="MKJ512" s="27"/>
      <c r="MKK512" s="27"/>
      <c r="MKL512" s="27"/>
      <c r="MKM512" s="27"/>
      <c r="MKN512" s="27"/>
      <c r="MKO512" s="27"/>
      <c r="MKP512" s="27"/>
      <c r="MKQ512" s="27"/>
      <c r="MKR512" s="27"/>
      <c r="MKS512" s="27"/>
      <c r="MKT512" s="27"/>
      <c r="MKU512" s="27"/>
      <c r="MKV512" s="27"/>
      <c r="MKW512" s="27"/>
      <c r="MKX512" s="27"/>
      <c r="MKY512" s="27"/>
      <c r="MKZ512" s="27"/>
      <c r="MLA512" s="27"/>
      <c r="MLB512" s="27"/>
      <c r="MLC512" s="27"/>
      <c r="MLD512" s="27"/>
      <c r="MLE512" s="27"/>
      <c r="MLF512" s="27"/>
      <c r="MLG512" s="27"/>
      <c r="MLH512" s="27"/>
      <c r="MLI512" s="27"/>
      <c r="MLJ512" s="27"/>
      <c r="MLK512" s="27"/>
      <c r="MLL512" s="27"/>
      <c r="MLM512" s="27"/>
      <c r="MLN512" s="27"/>
      <c r="MLO512" s="27"/>
      <c r="MLP512" s="27"/>
      <c r="MLQ512" s="27"/>
      <c r="MLR512" s="27"/>
      <c r="MLS512" s="27"/>
      <c r="MLT512" s="27"/>
      <c r="MLU512" s="27"/>
      <c r="MLV512" s="27"/>
      <c r="MLW512" s="27"/>
      <c r="MLX512" s="27"/>
      <c r="MLY512" s="27"/>
      <c r="MLZ512" s="27"/>
      <c r="MMA512" s="27"/>
      <c r="MMB512" s="27"/>
      <c r="MMC512" s="27"/>
      <c r="MMD512" s="27"/>
      <c r="MME512" s="27"/>
      <c r="MMF512" s="27"/>
      <c r="MMG512" s="27"/>
      <c r="MMH512" s="27"/>
      <c r="MMI512" s="27"/>
      <c r="MMJ512" s="27"/>
      <c r="MMK512" s="27"/>
      <c r="MML512" s="27"/>
      <c r="MMM512" s="27"/>
      <c r="MMN512" s="27"/>
      <c r="MMO512" s="27"/>
      <c r="MMP512" s="27"/>
      <c r="MMQ512" s="27"/>
      <c r="MMR512" s="27"/>
      <c r="MMS512" s="27"/>
      <c r="MMT512" s="27"/>
      <c r="MMU512" s="27"/>
      <c r="MMV512" s="27"/>
      <c r="MMW512" s="27"/>
      <c r="MMX512" s="27"/>
      <c r="MMY512" s="27"/>
      <c r="MMZ512" s="27"/>
      <c r="MNA512" s="27"/>
      <c r="MNB512" s="27"/>
      <c r="MNC512" s="27"/>
      <c r="MND512" s="27"/>
      <c r="MNE512" s="27"/>
      <c r="MNF512" s="27"/>
      <c r="MNG512" s="27"/>
      <c r="MNH512" s="27"/>
      <c r="MNI512" s="27"/>
      <c r="MNJ512" s="27"/>
      <c r="MNK512" s="27"/>
      <c r="MNL512" s="27"/>
      <c r="MNM512" s="27"/>
      <c r="MNN512" s="27"/>
      <c r="MNO512" s="27"/>
      <c r="MNP512" s="27"/>
      <c r="MNQ512" s="27"/>
      <c r="MNR512" s="27"/>
      <c r="MNS512" s="27"/>
      <c r="MNT512" s="27"/>
      <c r="MNU512" s="27"/>
      <c r="MNV512" s="27"/>
      <c r="MNW512" s="27"/>
      <c r="MNX512" s="27"/>
      <c r="MNY512" s="27"/>
      <c r="MNZ512" s="27"/>
      <c r="MOA512" s="27"/>
      <c r="MOB512" s="27"/>
      <c r="MOC512" s="27"/>
      <c r="MOD512" s="27"/>
      <c r="MOE512" s="27"/>
      <c r="MOF512" s="27"/>
      <c r="MOG512" s="27"/>
      <c r="MOH512" s="27"/>
      <c r="MOI512" s="27"/>
      <c r="MOJ512" s="27"/>
      <c r="MOK512" s="27"/>
      <c r="MOL512" s="27"/>
      <c r="MOM512" s="27"/>
      <c r="MON512" s="27"/>
      <c r="MOO512" s="27"/>
      <c r="MOP512" s="27"/>
      <c r="MOQ512" s="27"/>
      <c r="MOR512" s="27"/>
      <c r="MOS512" s="27"/>
      <c r="MOT512" s="27"/>
      <c r="MOU512" s="27"/>
      <c r="MOV512" s="27"/>
      <c r="MOW512" s="27"/>
      <c r="MOX512" s="27"/>
      <c r="MOY512" s="27"/>
      <c r="MOZ512" s="27"/>
      <c r="MPA512" s="27"/>
      <c r="MPB512" s="27"/>
      <c r="MPC512" s="27"/>
      <c r="MPD512" s="27"/>
      <c r="MPE512" s="27"/>
      <c r="MPF512" s="27"/>
      <c r="MPG512" s="27"/>
      <c r="MPH512" s="27"/>
      <c r="MPI512" s="27"/>
      <c r="MPJ512" s="27"/>
      <c r="MPK512" s="27"/>
      <c r="MPL512" s="27"/>
      <c r="MPM512" s="27"/>
      <c r="MPN512" s="27"/>
      <c r="MPO512" s="27"/>
      <c r="MPP512" s="27"/>
      <c r="MPQ512" s="27"/>
      <c r="MPR512" s="27"/>
      <c r="MPS512" s="27"/>
      <c r="MPT512" s="27"/>
      <c r="MPU512" s="27"/>
      <c r="MPV512" s="27"/>
      <c r="MPW512" s="27"/>
      <c r="MPX512" s="27"/>
      <c r="MPY512" s="27"/>
      <c r="MPZ512" s="27"/>
      <c r="MQA512" s="27"/>
      <c r="MQB512" s="27"/>
      <c r="MQC512" s="27"/>
      <c r="MQD512" s="27"/>
      <c r="MQE512" s="27"/>
      <c r="MQF512" s="27"/>
      <c r="MQG512" s="27"/>
      <c r="MQH512" s="27"/>
      <c r="MQI512" s="27"/>
      <c r="MQJ512" s="27"/>
      <c r="MQK512" s="27"/>
      <c r="MQL512" s="27"/>
      <c r="MQM512" s="27"/>
      <c r="MQN512" s="27"/>
      <c r="MQO512" s="27"/>
      <c r="MQP512" s="27"/>
      <c r="MQQ512" s="27"/>
      <c r="MQR512" s="27"/>
      <c r="MQS512" s="27"/>
      <c r="MQT512" s="27"/>
      <c r="MQU512" s="27"/>
      <c r="MQV512" s="27"/>
      <c r="MQW512" s="27"/>
      <c r="MQX512" s="27"/>
      <c r="MQY512" s="27"/>
      <c r="MQZ512" s="27"/>
      <c r="MRA512" s="27"/>
      <c r="MRB512" s="27"/>
      <c r="MRC512" s="27"/>
      <c r="MRD512" s="27"/>
      <c r="MRE512" s="27"/>
      <c r="MRF512" s="27"/>
      <c r="MRG512" s="27"/>
      <c r="MRH512" s="27"/>
      <c r="MRI512" s="27"/>
      <c r="MRJ512" s="27"/>
      <c r="MRK512" s="27"/>
      <c r="MRL512" s="27"/>
      <c r="MRM512" s="27"/>
      <c r="MRN512" s="27"/>
      <c r="MRO512" s="27"/>
      <c r="MRP512" s="27"/>
      <c r="MRQ512" s="27"/>
      <c r="MRR512" s="27"/>
      <c r="MRS512" s="27"/>
      <c r="MRT512" s="27"/>
      <c r="MRU512" s="27"/>
      <c r="MRV512" s="27"/>
      <c r="MRW512" s="27"/>
      <c r="MRX512" s="27"/>
      <c r="MRY512" s="27"/>
      <c r="MRZ512" s="27"/>
      <c r="MSA512" s="27"/>
      <c r="MSB512" s="27"/>
      <c r="MSC512" s="27"/>
      <c r="MSD512" s="27"/>
      <c r="MSE512" s="27"/>
      <c r="MSF512" s="27"/>
      <c r="MSG512" s="27"/>
      <c r="MSH512" s="27"/>
      <c r="MSI512" s="27"/>
      <c r="MSJ512" s="27"/>
      <c r="MSK512" s="27"/>
      <c r="MSL512" s="27"/>
      <c r="MSM512" s="27"/>
      <c r="MSN512" s="27"/>
      <c r="MSO512" s="27"/>
      <c r="MSP512" s="27"/>
      <c r="MSQ512" s="27"/>
      <c r="MSR512" s="27"/>
      <c r="MSS512" s="27"/>
      <c r="MST512" s="27"/>
      <c r="MSU512" s="27"/>
      <c r="MSV512" s="27"/>
      <c r="MSW512" s="27"/>
      <c r="MSX512" s="27"/>
      <c r="MSY512" s="27"/>
      <c r="MSZ512" s="27"/>
      <c r="MTA512" s="27"/>
      <c r="MTB512" s="27"/>
      <c r="MTC512" s="27"/>
      <c r="MTD512" s="27"/>
      <c r="MTE512" s="27"/>
      <c r="MTF512" s="27"/>
      <c r="MTG512" s="27"/>
      <c r="MTH512" s="27"/>
      <c r="MTI512" s="27"/>
      <c r="MTJ512" s="27"/>
      <c r="MTK512" s="27"/>
      <c r="MTL512" s="27"/>
      <c r="MTM512" s="27"/>
      <c r="MTN512" s="27"/>
      <c r="MTO512" s="27"/>
      <c r="MTP512" s="27"/>
      <c r="MTQ512" s="27"/>
      <c r="MTR512" s="27"/>
      <c r="MTS512" s="27"/>
      <c r="MTT512" s="27"/>
      <c r="MTU512" s="27"/>
      <c r="MTV512" s="27"/>
      <c r="MTW512" s="27"/>
      <c r="MTX512" s="27"/>
      <c r="MTY512" s="27"/>
      <c r="MTZ512" s="27"/>
      <c r="MUA512" s="27"/>
      <c r="MUB512" s="27"/>
      <c r="MUC512" s="27"/>
      <c r="MUD512" s="27"/>
      <c r="MUE512" s="27"/>
      <c r="MUF512" s="27"/>
      <c r="MUG512" s="27"/>
      <c r="MUH512" s="27"/>
      <c r="MUI512" s="27"/>
      <c r="MUJ512" s="27"/>
      <c r="MUK512" s="27"/>
      <c r="MUL512" s="27"/>
      <c r="MUM512" s="27"/>
      <c r="MUN512" s="27"/>
      <c r="MUO512" s="27"/>
      <c r="MUP512" s="27"/>
      <c r="MUQ512" s="27"/>
      <c r="MUR512" s="27"/>
      <c r="MUS512" s="27"/>
      <c r="MUT512" s="27"/>
      <c r="MUU512" s="27"/>
      <c r="MUV512" s="27"/>
      <c r="MUW512" s="27"/>
      <c r="MUX512" s="27"/>
      <c r="MUY512" s="27"/>
      <c r="MUZ512" s="27"/>
      <c r="MVA512" s="27"/>
      <c r="MVB512" s="27"/>
      <c r="MVC512" s="27"/>
      <c r="MVD512" s="27"/>
      <c r="MVE512" s="27"/>
      <c r="MVF512" s="27"/>
      <c r="MVG512" s="27"/>
      <c r="MVH512" s="27"/>
      <c r="MVI512" s="27"/>
      <c r="MVJ512" s="27"/>
      <c r="MVK512" s="27"/>
      <c r="MVL512" s="27"/>
      <c r="MVM512" s="27"/>
      <c r="MVN512" s="27"/>
      <c r="MVO512" s="27"/>
      <c r="MVP512" s="27"/>
      <c r="MVQ512" s="27"/>
      <c r="MVR512" s="27"/>
      <c r="MVS512" s="27"/>
      <c r="MVT512" s="27"/>
      <c r="MVU512" s="27"/>
      <c r="MVV512" s="27"/>
      <c r="MVW512" s="27"/>
      <c r="MVX512" s="27"/>
      <c r="MVY512" s="27"/>
      <c r="MVZ512" s="27"/>
      <c r="MWA512" s="27"/>
      <c r="MWB512" s="27"/>
      <c r="MWC512" s="27"/>
      <c r="MWD512" s="27"/>
      <c r="MWE512" s="27"/>
      <c r="MWF512" s="27"/>
      <c r="MWG512" s="27"/>
      <c r="MWH512" s="27"/>
      <c r="MWI512" s="27"/>
      <c r="MWJ512" s="27"/>
      <c r="MWK512" s="27"/>
      <c r="MWL512" s="27"/>
      <c r="MWM512" s="27"/>
      <c r="MWN512" s="27"/>
      <c r="MWO512" s="27"/>
      <c r="MWP512" s="27"/>
      <c r="MWQ512" s="27"/>
      <c r="MWR512" s="27"/>
      <c r="MWS512" s="27"/>
      <c r="MWT512" s="27"/>
      <c r="MWU512" s="27"/>
      <c r="MWV512" s="27"/>
      <c r="MWW512" s="27"/>
      <c r="MWX512" s="27"/>
      <c r="MWY512" s="27"/>
      <c r="MWZ512" s="27"/>
      <c r="MXA512" s="27"/>
      <c r="MXB512" s="27"/>
      <c r="MXC512" s="27"/>
      <c r="MXD512" s="27"/>
      <c r="MXE512" s="27"/>
      <c r="MXF512" s="27"/>
      <c r="MXG512" s="27"/>
      <c r="MXH512" s="27"/>
      <c r="MXI512" s="27"/>
      <c r="MXJ512" s="27"/>
      <c r="MXK512" s="27"/>
      <c r="MXL512" s="27"/>
      <c r="MXM512" s="27"/>
      <c r="MXN512" s="27"/>
      <c r="MXO512" s="27"/>
      <c r="MXP512" s="27"/>
      <c r="MXQ512" s="27"/>
      <c r="MXR512" s="27"/>
      <c r="MXS512" s="27"/>
      <c r="MXT512" s="27"/>
      <c r="MXU512" s="27"/>
      <c r="MXV512" s="27"/>
      <c r="MXW512" s="27"/>
      <c r="MXX512" s="27"/>
      <c r="MXY512" s="27"/>
      <c r="MXZ512" s="27"/>
      <c r="MYA512" s="27"/>
      <c r="MYB512" s="27"/>
      <c r="MYC512" s="27"/>
      <c r="MYD512" s="27"/>
      <c r="MYE512" s="27"/>
      <c r="MYF512" s="27"/>
      <c r="MYG512" s="27"/>
      <c r="MYH512" s="27"/>
      <c r="MYI512" s="27"/>
      <c r="MYJ512" s="27"/>
      <c r="MYK512" s="27"/>
      <c r="MYL512" s="27"/>
      <c r="MYM512" s="27"/>
      <c r="MYN512" s="27"/>
      <c r="MYO512" s="27"/>
      <c r="MYP512" s="27"/>
      <c r="MYQ512" s="27"/>
      <c r="MYR512" s="27"/>
      <c r="MYS512" s="27"/>
      <c r="MYT512" s="27"/>
      <c r="MYU512" s="27"/>
      <c r="MYV512" s="27"/>
      <c r="MYW512" s="27"/>
      <c r="MYX512" s="27"/>
      <c r="MYY512" s="27"/>
      <c r="MYZ512" s="27"/>
      <c r="MZA512" s="27"/>
      <c r="MZB512" s="27"/>
      <c r="MZC512" s="27"/>
      <c r="MZD512" s="27"/>
      <c r="MZE512" s="27"/>
      <c r="MZF512" s="27"/>
      <c r="MZG512" s="27"/>
      <c r="MZH512" s="27"/>
      <c r="MZI512" s="27"/>
      <c r="MZJ512" s="27"/>
      <c r="MZK512" s="27"/>
      <c r="MZL512" s="27"/>
      <c r="MZM512" s="27"/>
      <c r="MZN512" s="27"/>
      <c r="MZO512" s="27"/>
      <c r="MZP512" s="27"/>
      <c r="MZQ512" s="27"/>
      <c r="MZR512" s="27"/>
      <c r="MZS512" s="27"/>
      <c r="MZT512" s="27"/>
      <c r="MZU512" s="27"/>
      <c r="MZV512" s="27"/>
      <c r="MZW512" s="27"/>
      <c r="MZX512" s="27"/>
      <c r="MZY512" s="27"/>
      <c r="MZZ512" s="27"/>
      <c r="NAA512" s="27"/>
      <c r="NAB512" s="27"/>
      <c r="NAC512" s="27"/>
      <c r="NAD512" s="27"/>
      <c r="NAE512" s="27"/>
      <c r="NAF512" s="27"/>
      <c r="NAG512" s="27"/>
      <c r="NAH512" s="27"/>
      <c r="NAI512" s="27"/>
      <c r="NAJ512" s="27"/>
      <c r="NAK512" s="27"/>
      <c r="NAL512" s="27"/>
      <c r="NAM512" s="27"/>
      <c r="NAN512" s="27"/>
      <c r="NAO512" s="27"/>
      <c r="NAP512" s="27"/>
      <c r="NAQ512" s="27"/>
      <c r="NAR512" s="27"/>
      <c r="NAS512" s="27"/>
      <c r="NAT512" s="27"/>
      <c r="NAU512" s="27"/>
      <c r="NAV512" s="27"/>
      <c r="NAW512" s="27"/>
      <c r="NAX512" s="27"/>
      <c r="NAY512" s="27"/>
      <c r="NAZ512" s="27"/>
      <c r="NBA512" s="27"/>
      <c r="NBB512" s="27"/>
      <c r="NBC512" s="27"/>
      <c r="NBD512" s="27"/>
      <c r="NBE512" s="27"/>
      <c r="NBF512" s="27"/>
      <c r="NBG512" s="27"/>
      <c r="NBH512" s="27"/>
      <c r="NBI512" s="27"/>
      <c r="NBJ512" s="27"/>
      <c r="NBK512" s="27"/>
      <c r="NBL512" s="27"/>
      <c r="NBM512" s="27"/>
      <c r="NBN512" s="27"/>
      <c r="NBO512" s="27"/>
      <c r="NBP512" s="27"/>
      <c r="NBQ512" s="27"/>
      <c r="NBR512" s="27"/>
      <c r="NBS512" s="27"/>
      <c r="NBT512" s="27"/>
      <c r="NBU512" s="27"/>
      <c r="NBV512" s="27"/>
      <c r="NBW512" s="27"/>
      <c r="NBX512" s="27"/>
      <c r="NBY512" s="27"/>
      <c r="NBZ512" s="27"/>
      <c r="NCA512" s="27"/>
      <c r="NCB512" s="27"/>
      <c r="NCC512" s="27"/>
      <c r="NCD512" s="27"/>
      <c r="NCE512" s="27"/>
      <c r="NCF512" s="27"/>
      <c r="NCG512" s="27"/>
      <c r="NCH512" s="27"/>
      <c r="NCI512" s="27"/>
      <c r="NCJ512" s="27"/>
      <c r="NCK512" s="27"/>
      <c r="NCL512" s="27"/>
      <c r="NCM512" s="27"/>
      <c r="NCN512" s="27"/>
      <c r="NCO512" s="27"/>
      <c r="NCP512" s="27"/>
      <c r="NCQ512" s="27"/>
      <c r="NCR512" s="27"/>
      <c r="NCS512" s="27"/>
      <c r="NCT512" s="27"/>
      <c r="NCU512" s="27"/>
      <c r="NCV512" s="27"/>
      <c r="NCW512" s="27"/>
      <c r="NCX512" s="27"/>
      <c r="NCY512" s="27"/>
      <c r="NCZ512" s="27"/>
      <c r="NDA512" s="27"/>
      <c r="NDB512" s="27"/>
      <c r="NDC512" s="27"/>
      <c r="NDD512" s="27"/>
      <c r="NDE512" s="27"/>
      <c r="NDF512" s="27"/>
      <c r="NDG512" s="27"/>
      <c r="NDH512" s="27"/>
      <c r="NDI512" s="27"/>
      <c r="NDJ512" s="27"/>
      <c r="NDK512" s="27"/>
      <c r="NDL512" s="27"/>
      <c r="NDM512" s="27"/>
      <c r="NDN512" s="27"/>
      <c r="NDO512" s="27"/>
      <c r="NDP512" s="27"/>
      <c r="NDQ512" s="27"/>
      <c r="NDR512" s="27"/>
      <c r="NDS512" s="27"/>
      <c r="NDT512" s="27"/>
      <c r="NDU512" s="27"/>
      <c r="NDV512" s="27"/>
      <c r="NDW512" s="27"/>
      <c r="NDX512" s="27"/>
      <c r="NDY512" s="27"/>
      <c r="NDZ512" s="27"/>
      <c r="NEA512" s="27"/>
      <c r="NEB512" s="27"/>
      <c r="NEC512" s="27"/>
      <c r="NED512" s="27"/>
      <c r="NEE512" s="27"/>
      <c r="NEF512" s="27"/>
      <c r="NEG512" s="27"/>
      <c r="NEH512" s="27"/>
      <c r="NEI512" s="27"/>
      <c r="NEJ512" s="27"/>
      <c r="NEK512" s="27"/>
      <c r="NEL512" s="27"/>
      <c r="NEM512" s="27"/>
      <c r="NEN512" s="27"/>
      <c r="NEO512" s="27"/>
      <c r="NEP512" s="27"/>
      <c r="NEQ512" s="27"/>
      <c r="NER512" s="27"/>
      <c r="NES512" s="27"/>
      <c r="NET512" s="27"/>
      <c r="NEU512" s="27"/>
      <c r="NEV512" s="27"/>
      <c r="NEW512" s="27"/>
      <c r="NEX512" s="27"/>
      <c r="NEY512" s="27"/>
      <c r="NEZ512" s="27"/>
      <c r="NFA512" s="27"/>
      <c r="NFB512" s="27"/>
      <c r="NFC512" s="27"/>
      <c r="NFD512" s="27"/>
      <c r="NFE512" s="27"/>
      <c r="NFF512" s="27"/>
      <c r="NFG512" s="27"/>
      <c r="NFH512" s="27"/>
      <c r="NFI512" s="27"/>
      <c r="NFJ512" s="27"/>
      <c r="NFK512" s="27"/>
      <c r="NFL512" s="27"/>
      <c r="NFM512" s="27"/>
      <c r="NFN512" s="27"/>
      <c r="NFO512" s="27"/>
      <c r="NFP512" s="27"/>
      <c r="NFQ512" s="27"/>
      <c r="NFR512" s="27"/>
      <c r="NFS512" s="27"/>
      <c r="NFT512" s="27"/>
      <c r="NFU512" s="27"/>
      <c r="NFV512" s="27"/>
      <c r="NFW512" s="27"/>
      <c r="NFX512" s="27"/>
      <c r="NFY512" s="27"/>
      <c r="NFZ512" s="27"/>
      <c r="NGA512" s="27"/>
      <c r="NGB512" s="27"/>
      <c r="NGC512" s="27"/>
      <c r="NGD512" s="27"/>
      <c r="NGE512" s="27"/>
      <c r="NGF512" s="27"/>
      <c r="NGG512" s="27"/>
      <c r="NGH512" s="27"/>
      <c r="NGI512" s="27"/>
      <c r="NGJ512" s="27"/>
      <c r="NGK512" s="27"/>
      <c r="NGL512" s="27"/>
      <c r="NGM512" s="27"/>
      <c r="NGN512" s="27"/>
      <c r="NGO512" s="27"/>
      <c r="NGP512" s="27"/>
      <c r="NGQ512" s="27"/>
      <c r="NGR512" s="27"/>
      <c r="NGS512" s="27"/>
      <c r="NGT512" s="27"/>
      <c r="NGU512" s="27"/>
      <c r="NGV512" s="27"/>
      <c r="NGW512" s="27"/>
      <c r="NGX512" s="27"/>
      <c r="NGY512" s="27"/>
      <c r="NGZ512" s="27"/>
      <c r="NHA512" s="27"/>
      <c r="NHB512" s="27"/>
      <c r="NHC512" s="27"/>
      <c r="NHD512" s="27"/>
      <c r="NHE512" s="27"/>
      <c r="NHF512" s="27"/>
      <c r="NHG512" s="27"/>
      <c r="NHH512" s="27"/>
      <c r="NHI512" s="27"/>
      <c r="NHJ512" s="27"/>
      <c r="NHK512" s="27"/>
      <c r="NHL512" s="27"/>
      <c r="NHM512" s="27"/>
      <c r="NHN512" s="27"/>
      <c r="NHO512" s="27"/>
      <c r="NHP512" s="27"/>
      <c r="NHQ512" s="27"/>
      <c r="NHR512" s="27"/>
      <c r="NHS512" s="27"/>
      <c r="NHT512" s="27"/>
      <c r="NHU512" s="27"/>
      <c r="NHV512" s="27"/>
      <c r="NHW512" s="27"/>
      <c r="NHX512" s="27"/>
      <c r="NHY512" s="27"/>
      <c r="NHZ512" s="27"/>
      <c r="NIA512" s="27"/>
      <c r="NIB512" s="27"/>
      <c r="NIC512" s="27"/>
      <c r="NID512" s="27"/>
      <c r="NIE512" s="27"/>
      <c r="NIF512" s="27"/>
      <c r="NIG512" s="27"/>
      <c r="NIH512" s="27"/>
      <c r="NII512" s="27"/>
      <c r="NIJ512" s="27"/>
      <c r="NIK512" s="27"/>
      <c r="NIL512" s="27"/>
      <c r="NIM512" s="27"/>
      <c r="NIN512" s="27"/>
      <c r="NIO512" s="27"/>
      <c r="NIP512" s="27"/>
      <c r="NIQ512" s="27"/>
      <c r="NIR512" s="27"/>
      <c r="NIS512" s="27"/>
      <c r="NIT512" s="27"/>
      <c r="NIU512" s="27"/>
      <c r="NIV512" s="27"/>
      <c r="NIW512" s="27"/>
      <c r="NIX512" s="27"/>
      <c r="NIY512" s="27"/>
      <c r="NIZ512" s="27"/>
      <c r="NJA512" s="27"/>
      <c r="NJB512" s="27"/>
      <c r="NJC512" s="27"/>
      <c r="NJD512" s="27"/>
      <c r="NJE512" s="27"/>
      <c r="NJF512" s="27"/>
      <c r="NJG512" s="27"/>
      <c r="NJH512" s="27"/>
      <c r="NJI512" s="27"/>
      <c r="NJJ512" s="27"/>
      <c r="NJK512" s="27"/>
      <c r="NJL512" s="27"/>
      <c r="NJM512" s="27"/>
      <c r="NJN512" s="27"/>
      <c r="NJO512" s="27"/>
      <c r="NJP512" s="27"/>
      <c r="NJQ512" s="27"/>
      <c r="NJR512" s="27"/>
      <c r="NJS512" s="27"/>
      <c r="NJT512" s="27"/>
      <c r="NJU512" s="27"/>
      <c r="NJV512" s="27"/>
      <c r="NJW512" s="27"/>
      <c r="NJX512" s="27"/>
      <c r="NJY512" s="27"/>
      <c r="NJZ512" s="27"/>
      <c r="NKA512" s="27"/>
      <c r="NKB512" s="27"/>
      <c r="NKC512" s="27"/>
      <c r="NKD512" s="27"/>
      <c r="NKE512" s="27"/>
      <c r="NKF512" s="27"/>
      <c r="NKG512" s="27"/>
      <c r="NKH512" s="27"/>
      <c r="NKI512" s="27"/>
      <c r="NKJ512" s="27"/>
      <c r="NKK512" s="27"/>
      <c r="NKL512" s="27"/>
      <c r="NKM512" s="27"/>
      <c r="NKN512" s="27"/>
      <c r="NKO512" s="27"/>
      <c r="NKP512" s="27"/>
      <c r="NKQ512" s="27"/>
      <c r="NKR512" s="27"/>
      <c r="NKS512" s="27"/>
      <c r="NKT512" s="27"/>
      <c r="NKU512" s="27"/>
      <c r="NKV512" s="27"/>
      <c r="NKW512" s="27"/>
      <c r="NKX512" s="27"/>
      <c r="NKY512" s="27"/>
      <c r="NKZ512" s="27"/>
      <c r="NLA512" s="27"/>
      <c r="NLB512" s="27"/>
      <c r="NLC512" s="27"/>
      <c r="NLD512" s="27"/>
      <c r="NLE512" s="27"/>
      <c r="NLF512" s="27"/>
      <c r="NLG512" s="27"/>
      <c r="NLH512" s="27"/>
      <c r="NLI512" s="27"/>
      <c r="NLJ512" s="27"/>
      <c r="NLK512" s="27"/>
      <c r="NLL512" s="27"/>
      <c r="NLM512" s="27"/>
      <c r="NLN512" s="27"/>
      <c r="NLO512" s="27"/>
      <c r="NLP512" s="27"/>
      <c r="NLQ512" s="27"/>
      <c r="NLR512" s="27"/>
      <c r="NLS512" s="27"/>
      <c r="NLT512" s="27"/>
      <c r="NLU512" s="27"/>
      <c r="NLV512" s="27"/>
      <c r="NLW512" s="27"/>
      <c r="NLX512" s="27"/>
      <c r="NLY512" s="27"/>
      <c r="NLZ512" s="27"/>
      <c r="NMA512" s="27"/>
      <c r="NMB512" s="27"/>
      <c r="NMC512" s="27"/>
      <c r="NMD512" s="27"/>
      <c r="NME512" s="27"/>
      <c r="NMF512" s="27"/>
      <c r="NMG512" s="27"/>
      <c r="NMH512" s="27"/>
      <c r="NMI512" s="27"/>
      <c r="NMJ512" s="27"/>
      <c r="NMK512" s="27"/>
      <c r="NML512" s="27"/>
      <c r="NMM512" s="27"/>
      <c r="NMN512" s="27"/>
      <c r="NMO512" s="27"/>
      <c r="NMP512" s="27"/>
      <c r="NMQ512" s="27"/>
      <c r="NMR512" s="27"/>
      <c r="NMS512" s="27"/>
      <c r="NMT512" s="27"/>
      <c r="NMU512" s="27"/>
      <c r="NMV512" s="27"/>
      <c r="NMW512" s="27"/>
      <c r="NMX512" s="27"/>
      <c r="NMY512" s="27"/>
      <c r="NMZ512" s="27"/>
      <c r="NNA512" s="27"/>
      <c r="NNB512" s="27"/>
      <c r="NNC512" s="27"/>
      <c r="NND512" s="27"/>
      <c r="NNE512" s="27"/>
      <c r="NNF512" s="27"/>
      <c r="NNG512" s="27"/>
      <c r="NNH512" s="27"/>
      <c r="NNI512" s="27"/>
      <c r="NNJ512" s="27"/>
      <c r="NNK512" s="27"/>
      <c r="NNL512" s="27"/>
      <c r="NNM512" s="27"/>
      <c r="NNN512" s="27"/>
      <c r="NNO512" s="27"/>
      <c r="NNP512" s="27"/>
      <c r="NNQ512" s="27"/>
      <c r="NNR512" s="27"/>
      <c r="NNS512" s="27"/>
      <c r="NNT512" s="27"/>
      <c r="NNU512" s="27"/>
      <c r="NNV512" s="27"/>
      <c r="NNW512" s="27"/>
      <c r="NNX512" s="27"/>
      <c r="NNY512" s="27"/>
      <c r="NNZ512" s="27"/>
      <c r="NOA512" s="27"/>
      <c r="NOB512" s="27"/>
      <c r="NOC512" s="27"/>
      <c r="NOD512" s="27"/>
      <c r="NOE512" s="27"/>
      <c r="NOF512" s="27"/>
      <c r="NOG512" s="27"/>
      <c r="NOH512" s="27"/>
      <c r="NOI512" s="27"/>
      <c r="NOJ512" s="27"/>
      <c r="NOK512" s="27"/>
      <c r="NOL512" s="27"/>
      <c r="NOM512" s="27"/>
      <c r="NON512" s="27"/>
      <c r="NOO512" s="27"/>
      <c r="NOP512" s="27"/>
      <c r="NOQ512" s="27"/>
      <c r="NOR512" s="27"/>
      <c r="NOS512" s="27"/>
      <c r="NOT512" s="27"/>
      <c r="NOU512" s="27"/>
      <c r="NOV512" s="27"/>
      <c r="NOW512" s="27"/>
      <c r="NOX512" s="27"/>
      <c r="NOY512" s="27"/>
      <c r="NOZ512" s="27"/>
      <c r="NPA512" s="27"/>
      <c r="NPB512" s="27"/>
      <c r="NPC512" s="27"/>
      <c r="NPD512" s="27"/>
      <c r="NPE512" s="27"/>
      <c r="NPF512" s="27"/>
      <c r="NPG512" s="27"/>
      <c r="NPH512" s="27"/>
      <c r="NPI512" s="27"/>
      <c r="NPJ512" s="27"/>
      <c r="NPK512" s="27"/>
      <c r="NPL512" s="27"/>
      <c r="NPM512" s="27"/>
      <c r="NPN512" s="27"/>
      <c r="NPO512" s="27"/>
      <c r="NPP512" s="27"/>
      <c r="NPQ512" s="27"/>
      <c r="NPR512" s="27"/>
      <c r="NPS512" s="27"/>
      <c r="NPT512" s="27"/>
      <c r="NPU512" s="27"/>
      <c r="NPV512" s="27"/>
      <c r="NPW512" s="27"/>
      <c r="NPX512" s="27"/>
      <c r="NPY512" s="27"/>
      <c r="NPZ512" s="27"/>
      <c r="NQA512" s="27"/>
      <c r="NQB512" s="27"/>
      <c r="NQC512" s="27"/>
      <c r="NQD512" s="27"/>
      <c r="NQE512" s="27"/>
      <c r="NQF512" s="27"/>
      <c r="NQG512" s="27"/>
      <c r="NQH512" s="27"/>
      <c r="NQI512" s="27"/>
      <c r="NQJ512" s="27"/>
      <c r="NQK512" s="27"/>
      <c r="NQL512" s="27"/>
      <c r="NQM512" s="27"/>
      <c r="NQN512" s="27"/>
      <c r="NQO512" s="27"/>
      <c r="NQP512" s="27"/>
      <c r="NQQ512" s="27"/>
      <c r="NQR512" s="27"/>
      <c r="NQS512" s="27"/>
      <c r="NQT512" s="27"/>
      <c r="NQU512" s="27"/>
      <c r="NQV512" s="27"/>
      <c r="NQW512" s="27"/>
      <c r="NQX512" s="27"/>
      <c r="NQY512" s="27"/>
      <c r="NQZ512" s="27"/>
      <c r="NRA512" s="27"/>
      <c r="NRB512" s="27"/>
      <c r="NRC512" s="27"/>
      <c r="NRD512" s="27"/>
      <c r="NRE512" s="27"/>
      <c r="NRF512" s="27"/>
      <c r="NRG512" s="27"/>
      <c r="NRH512" s="27"/>
      <c r="NRI512" s="27"/>
      <c r="NRJ512" s="27"/>
      <c r="NRK512" s="27"/>
      <c r="NRL512" s="27"/>
      <c r="NRM512" s="27"/>
      <c r="NRN512" s="27"/>
      <c r="NRO512" s="27"/>
      <c r="NRP512" s="27"/>
      <c r="NRQ512" s="27"/>
      <c r="NRR512" s="27"/>
      <c r="NRS512" s="27"/>
      <c r="NRT512" s="27"/>
      <c r="NRU512" s="27"/>
      <c r="NRV512" s="27"/>
      <c r="NRW512" s="27"/>
      <c r="NRX512" s="27"/>
      <c r="NRY512" s="27"/>
      <c r="NRZ512" s="27"/>
      <c r="NSA512" s="27"/>
      <c r="NSB512" s="27"/>
      <c r="NSC512" s="27"/>
      <c r="NSD512" s="27"/>
      <c r="NSE512" s="27"/>
      <c r="NSF512" s="27"/>
      <c r="NSG512" s="27"/>
      <c r="NSH512" s="27"/>
      <c r="NSI512" s="27"/>
      <c r="NSJ512" s="27"/>
      <c r="NSK512" s="27"/>
      <c r="NSL512" s="27"/>
      <c r="NSM512" s="27"/>
      <c r="NSN512" s="27"/>
      <c r="NSO512" s="27"/>
      <c r="NSP512" s="27"/>
      <c r="NSQ512" s="27"/>
      <c r="NSR512" s="27"/>
      <c r="NSS512" s="27"/>
      <c r="NST512" s="27"/>
      <c r="NSU512" s="27"/>
      <c r="NSV512" s="27"/>
      <c r="NSW512" s="27"/>
      <c r="NSX512" s="27"/>
      <c r="NSY512" s="27"/>
      <c r="NSZ512" s="27"/>
      <c r="NTA512" s="27"/>
      <c r="NTB512" s="27"/>
      <c r="NTC512" s="27"/>
      <c r="NTD512" s="27"/>
      <c r="NTE512" s="27"/>
      <c r="NTF512" s="27"/>
      <c r="NTG512" s="27"/>
      <c r="NTH512" s="27"/>
      <c r="NTI512" s="27"/>
      <c r="NTJ512" s="27"/>
      <c r="NTK512" s="27"/>
      <c r="NTL512" s="27"/>
      <c r="NTM512" s="27"/>
      <c r="NTN512" s="27"/>
      <c r="NTO512" s="27"/>
      <c r="NTP512" s="27"/>
      <c r="NTQ512" s="27"/>
      <c r="NTR512" s="27"/>
      <c r="NTS512" s="27"/>
      <c r="NTT512" s="27"/>
      <c r="NTU512" s="27"/>
      <c r="NTV512" s="27"/>
      <c r="NTW512" s="27"/>
      <c r="NTX512" s="27"/>
      <c r="NTY512" s="27"/>
      <c r="NTZ512" s="27"/>
      <c r="NUA512" s="27"/>
      <c r="NUB512" s="27"/>
      <c r="NUC512" s="27"/>
      <c r="NUD512" s="27"/>
      <c r="NUE512" s="27"/>
      <c r="NUF512" s="27"/>
      <c r="NUG512" s="27"/>
      <c r="NUH512" s="27"/>
      <c r="NUI512" s="27"/>
      <c r="NUJ512" s="27"/>
      <c r="NUK512" s="27"/>
      <c r="NUL512" s="27"/>
      <c r="NUM512" s="27"/>
      <c r="NUN512" s="27"/>
      <c r="NUO512" s="27"/>
      <c r="NUP512" s="27"/>
      <c r="NUQ512" s="27"/>
      <c r="NUR512" s="27"/>
      <c r="NUS512" s="27"/>
      <c r="NUT512" s="27"/>
      <c r="NUU512" s="27"/>
      <c r="NUV512" s="27"/>
      <c r="NUW512" s="27"/>
      <c r="NUX512" s="27"/>
      <c r="NUY512" s="27"/>
      <c r="NUZ512" s="27"/>
      <c r="NVA512" s="27"/>
      <c r="NVB512" s="27"/>
      <c r="NVC512" s="27"/>
      <c r="NVD512" s="27"/>
      <c r="NVE512" s="27"/>
      <c r="NVF512" s="27"/>
      <c r="NVG512" s="27"/>
      <c r="NVH512" s="27"/>
      <c r="NVI512" s="27"/>
      <c r="NVJ512" s="27"/>
      <c r="NVK512" s="27"/>
      <c r="NVL512" s="27"/>
      <c r="NVM512" s="27"/>
      <c r="NVN512" s="27"/>
      <c r="NVO512" s="27"/>
      <c r="NVP512" s="27"/>
      <c r="NVQ512" s="27"/>
      <c r="NVR512" s="27"/>
      <c r="NVS512" s="27"/>
      <c r="NVT512" s="27"/>
      <c r="NVU512" s="27"/>
      <c r="NVV512" s="27"/>
      <c r="NVW512" s="27"/>
      <c r="NVX512" s="27"/>
      <c r="NVY512" s="27"/>
      <c r="NVZ512" s="27"/>
      <c r="NWA512" s="27"/>
      <c r="NWB512" s="27"/>
      <c r="NWC512" s="27"/>
      <c r="NWD512" s="27"/>
      <c r="NWE512" s="27"/>
      <c r="NWF512" s="27"/>
      <c r="NWG512" s="27"/>
      <c r="NWH512" s="27"/>
      <c r="NWI512" s="27"/>
      <c r="NWJ512" s="27"/>
      <c r="NWK512" s="27"/>
      <c r="NWL512" s="27"/>
      <c r="NWM512" s="27"/>
      <c r="NWN512" s="27"/>
      <c r="NWO512" s="27"/>
      <c r="NWP512" s="27"/>
      <c r="NWQ512" s="27"/>
      <c r="NWR512" s="27"/>
      <c r="NWS512" s="27"/>
      <c r="NWT512" s="27"/>
      <c r="NWU512" s="27"/>
      <c r="NWV512" s="27"/>
      <c r="NWW512" s="27"/>
      <c r="NWX512" s="27"/>
      <c r="NWY512" s="27"/>
      <c r="NWZ512" s="27"/>
      <c r="NXA512" s="27"/>
      <c r="NXB512" s="27"/>
      <c r="NXC512" s="27"/>
      <c r="NXD512" s="27"/>
      <c r="NXE512" s="27"/>
      <c r="NXF512" s="27"/>
      <c r="NXG512" s="27"/>
      <c r="NXH512" s="27"/>
      <c r="NXI512" s="27"/>
      <c r="NXJ512" s="27"/>
      <c r="NXK512" s="27"/>
      <c r="NXL512" s="27"/>
      <c r="NXM512" s="27"/>
      <c r="NXN512" s="27"/>
      <c r="NXO512" s="27"/>
      <c r="NXP512" s="27"/>
      <c r="NXQ512" s="27"/>
      <c r="NXR512" s="27"/>
      <c r="NXS512" s="27"/>
      <c r="NXT512" s="27"/>
      <c r="NXU512" s="27"/>
      <c r="NXV512" s="27"/>
      <c r="NXW512" s="27"/>
      <c r="NXX512" s="27"/>
      <c r="NXY512" s="27"/>
      <c r="NXZ512" s="27"/>
      <c r="NYA512" s="27"/>
      <c r="NYB512" s="27"/>
      <c r="NYC512" s="27"/>
      <c r="NYD512" s="27"/>
      <c r="NYE512" s="27"/>
      <c r="NYF512" s="27"/>
      <c r="NYG512" s="27"/>
      <c r="NYH512" s="27"/>
      <c r="NYI512" s="27"/>
      <c r="NYJ512" s="27"/>
      <c r="NYK512" s="27"/>
      <c r="NYL512" s="27"/>
      <c r="NYM512" s="27"/>
      <c r="NYN512" s="27"/>
      <c r="NYO512" s="27"/>
      <c r="NYP512" s="27"/>
      <c r="NYQ512" s="27"/>
      <c r="NYR512" s="27"/>
      <c r="NYS512" s="27"/>
      <c r="NYT512" s="27"/>
      <c r="NYU512" s="27"/>
      <c r="NYV512" s="27"/>
      <c r="NYW512" s="27"/>
      <c r="NYX512" s="27"/>
      <c r="NYY512" s="27"/>
      <c r="NYZ512" s="27"/>
      <c r="NZA512" s="27"/>
      <c r="NZB512" s="27"/>
      <c r="NZC512" s="27"/>
      <c r="NZD512" s="27"/>
      <c r="NZE512" s="27"/>
      <c r="NZF512" s="27"/>
      <c r="NZG512" s="27"/>
      <c r="NZH512" s="27"/>
      <c r="NZI512" s="27"/>
      <c r="NZJ512" s="27"/>
      <c r="NZK512" s="27"/>
      <c r="NZL512" s="27"/>
      <c r="NZM512" s="27"/>
      <c r="NZN512" s="27"/>
      <c r="NZO512" s="27"/>
      <c r="NZP512" s="27"/>
      <c r="NZQ512" s="27"/>
      <c r="NZR512" s="27"/>
      <c r="NZS512" s="27"/>
      <c r="NZT512" s="27"/>
      <c r="NZU512" s="27"/>
      <c r="NZV512" s="27"/>
      <c r="NZW512" s="27"/>
      <c r="NZX512" s="27"/>
      <c r="NZY512" s="27"/>
      <c r="NZZ512" s="27"/>
      <c r="OAA512" s="27"/>
      <c r="OAB512" s="27"/>
      <c r="OAC512" s="27"/>
      <c r="OAD512" s="27"/>
      <c r="OAE512" s="27"/>
      <c r="OAF512" s="27"/>
      <c r="OAG512" s="27"/>
      <c r="OAH512" s="27"/>
      <c r="OAI512" s="27"/>
      <c r="OAJ512" s="27"/>
      <c r="OAK512" s="27"/>
      <c r="OAL512" s="27"/>
      <c r="OAM512" s="27"/>
      <c r="OAN512" s="27"/>
      <c r="OAO512" s="27"/>
      <c r="OAP512" s="27"/>
      <c r="OAQ512" s="27"/>
      <c r="OAR512" s="27"/>
      <c r="OAS512" s="27"/>
      <c r="OAT512" s="27"/>
      <c r="OAU512" s="27"/>
      <c r="OAV512" s="27"/>
      <c r="OAW512" s="27"/>
      <c r="OAX512" s="27"/>
      <c r="OAY512" s="27"/>
      <c r="OAZ512" s="27"/>
      <c r="OBA512" s="27"/>
      <c r="OBB512" s="27"/>
      <c r="OBC512" s="27"/>
      <c r="OBD512" s="27"/>
      <c r="OBE512" s="27"/>
      <c r="OBF512" s="27"/>
      <c r="OBG512" s="27"/>
      <c r="OBH512" s="27"/>
      <c r="OBI512" s="27"/>
      <c r="OBJ512" s="27"/>
      <c r="OBK512" s="27"/>
      <c r="OBL512" s="27"/>
      <c r="OBM512" s="27"/>
      <c r="OBN512" s="27"/>
      <c r="OBO512" s="27"/>
      <c r="OBP512" s="27"/>
      <c r="OBQ512" s="27"/>
      <c r="OBR512" s="27"/>
      <c r="OBS512" s="27"/>
      <c r="OBT512" s="27"/>
      <c r="OBU512" s="27"/>
      <c r="OBV512" s="27"/>
      <c r="OBW512" s="27"/>
      <c r="OBX512" s="27"/>
      <c r="OBY512" s="27"/>
      <c r="OBZ512" s="27"/>
      <c r="OCA512" s="27"/>
      <c r="OCB512" s="27"/>
      <c r="OCC512" s="27"/>
      <c r="OCD512" s="27"/>
      <c r="OCE512" s="27"/>
      <c r="OCF512" s="27"/>
      <c r="OCG512" s="27"/>
      <c r="OCH512" s="27"/>
      <c r="OCI512" s="27"/>
      <c r="OCJ512" s="27"/>
      <c r="OCK512" s="27"/>
      <c r="OCL512" s="27"/>
      <c r="OCM512" s="27"/>
      <c r="OCN512" s="27"/>
      <c r="OCO512" s="27"/>
      <c r="OCP512" s="27"/>
      <c r="OCQ512" s="27"/>
      <c r="OCR512" s="27"/>
      <c r="OCS512" s="27"/>
      <c r="OCT512" s="27"/>
      <c r="OCU512" s="27"/>
      <c r="OCV512" s="27"/>
      <c r="OCW512" s="27"/>
      <c r="OCX512" s="27"/>
      <c r="OCY512" s="27"/>
      <c r="OCZ512" s="27"/>
      <c r="ODA512" s="27"/>
      <c r="ODB512" s="27"/>
      <c r="ODC512" s="27"/>
      <c r="ODD512" s="27"/>
      <c r="ODE512" s="27"/>
      <c r="ODF512" s="27"/>
      <c r="ODG512" s="27"/>
      <c r="ODH512" s="27"/>
      <c r="ODI512" s="27"/>
      <c r="ODJ512" s="27"/>
      <c r="ODK512" s="27"/>
      <c r="ODL512" s="27"/>
      <c r="ODM512" s="27"/>
      <c r="ODN512" s="27"/>
      <c r="ODO512" s="27"/>
      <c r="ODP512" s="27"/>
      <c r="ODQ512" s="27"/>
      <c r="ODR512" s="27"/>
      <c r="ODS512" s="27"/>
      <c r="ODT512" s="27"/>
      <c r="ODU512" s="27"/>
      <c r="ODV512" s="27"/>
      <c r="ODW512" s="27"/>
      <c r="ODX512" s="27"/>
      <c r="ODY512" s="27"/>
      <c r="ODZ512" s="27"/>
      <c r="OEA512" s="27"/>
      <c r="OEB512" s="27"/>
      <c r="OEC512" s="27"/>
      <c r="OED512" s="27"/>
      <c r="OEE512" s="27"/>
      <c r="OEF512" s="27"/>
      <c r="OEG512" s="27"/>
      <c r="OEH512" s="27"/>
      <c r="OEI512" s="27"/>
      <c r="OEJ512" s="27"/>
      <c r="OEK512" s="27"/>
      <c r="OEL512" s="27"/>
      <c r="OEM512" s="27"/>
      <c r="OEN512" s="27"/>
      <c r="OEO512" s="27"/>
      <c r="OEP512" s="27"/>
      <c r="OEQ512" s="27"/>
      <c r="OER512" s="27"/>
      <c r="OES512" s="27"/>
      <c r="OET512" s="27"/>
      <c r="OEU512" s="27"/>
      <c r="OEV512" s="27"/>
      <c r="OEW512" s="27"/>
      <c r="OEX512" s="27"/>
      <c r="OEY512" s="27"/>
      <c r="OEZ512" s="27"/>
      <c r="OFA512" s="27"/>
      <c r="OFB512" s="27"/>
      <c r="OFC512" s="27"/>
      <c r="OFD512" s="27"/>
      <c r="OFE512" s="27"/>
      <c r="OFF512" s="27"/>
      <c r="OFG512" s="27"/>
      <c r="OFH512" s="27"/>
      <c r="OFI512" s="27"/>
      <c r="OFJ512" s="27"/>
      <c r="OFK512" s="27"/>
      <c r="OFL512" s="27"/>
      <c r="OFM512" s="27"/>
      <c r="OFN512" s="27"/>
      <c r="OFO512" s="27"/>
      <c r="OFP512" s="27"/>
      <c r="OFQ512" s="27"/>
      <c r="OFR512" s="27"/>
      <c r="OFS512" s="27"/>
      <c r="OFT512" s="27"/>
      <c r="OFU512" s="27"/>
      <c r="OFV512" s="27"/>
      <c r="OFW512" s="27"/>
      <c r="OFX512" s="27"/>
      <c r="OFY512" s="27"/>
      <c r="OFZ512" s="27"/>
      <c r="OGA512" s="27"/>
      <c r="OGB512" s="27"/>
      <c r="OGC512" s="27"/>
      <c r="OGD512" s="27"/>
      <c r="OGE512" s="27"/>
      <c r="OGF512" s="27"/>
      <c r="OGG512" s="27"/>
      <c r="OGH512" s="27"/>
      <c r="OGI512" s="27"/>
      <c r="OGJ512" s="27"/>
      <c r="OGK512" s="27"/>
      <c r="OGL512" s="27"/>
      <c r="OGM512" s="27"/>
      <c r="OGN512" s="27"/>
      <c r="OGO512" s="27"/>
      <c r="OGP512" s="27"/>
      <c r="OGQ512" s="27"/>
      <c r="OGR512" s="27"/>
      <c r="OGS512" s="27"/>
      <c r="OGT512" s="27"/>
      <c r="OGU512" s="27"/>
      <c r="OGV512" s="27"/>
      <c r="OGW512" s="27"/>
      <c r="OGX512" s="27"/>
      <c r="OGY512" s="27"/>
      <c r="OGZ512" s="27"/>
      <c r="OHA512" s="27"/>
      <c r="OHB512" s="27"/>
      <c r="OHC512" s="27"/>
      <c r="OHD512" s="27"/>
      <c r="OHE512" s="27"/>
      <c r="OHF512" s="27"/>
      <c r="OHG512" s="27"/>
      <c r="OHH512" s="27"/>
      <c r="OHI512" s="27"/>
      <c r="OHJ512" s="27"/>
      <c r="OHK512" s="27"/>
      <c r="OHL512" s="27"/>
      <c r="OHM512" s="27"/>
      <c r="OHN512" s="27"/>
      <c r="OHO512" s="27"/>
      <c r="OHP512" s="27"/>
      <c r="OHQ512" s="27"/>
      <c r="OHR512" s="27"/>
      <c r="OHS512" s="27"/>
      <c r="OHT512" s="27"/>
      <c r="OHU512" s="27"/>
      <c r="OHV512" s="27"/>
      <c r="OHW512" s="27"/>
      <c r="OHX512" s="27"/>
      <c r="OHY512" s="27"/>
      <c r="OHZ512" s="27"/>
      <c r="OIA512" s="27"/>
      <c r="OIB512" s="27"/>
      <c r="OIC512" s="27"/>
      <c r="OID512" s="27"/>
      <c r="OIE512" s="27"/>
      <c r="OIF512" s="27"/>
      <c r="OIG512" s="27"/>
      <c r="OIH512" s="27"/>
      <c r="OII512" s="27"/>
      <c r="OIJ512" s="27"/>
      <c r="OIK512" s="27"/>
      <c r="OIL512" s="27"/>
      <c r="OIM512" s="27"/>
      <c r="OIN512" s="27"/>
      <c r="OIO512" s="27"/>
      <c r="OIP512" s="27"/>
      <c r="OIQ512" s="27"/>
      <c r="OIR512" s="27"/>
      <c r="OIS512" s="27"/>
      <c r="OIT512" s="27"/>
      <c r="OIU512" s="27"/>
      <c r="OIV512" s="27"/>
      <c r="OIW512" s="27"/>
      <c r="OIX512" s="27"/>
      <c r="OIY512" s="27"/>
      <c r="OIZ512" s="27"/>
      <c r="OJA512" s="27"/>
      <c r="OJB512" s="27"/>
      <c r="OJC512" s="27"/>
      <c r="OJD512" s="27"/>
      <c r="OJE512" s="27"/>
      <c r="OJF512" s="27"/>
      <c r="OJG512" s="27"/>
      <c r="OJH512" s="27"/>
      <c r="OJI512" s="27"/>
      <c r="OJJ512" s="27"/>
      <c r="OJK512" s="27"/>
      <c r="OJL512" s="27"/>
      <c r="OJM512" s="27"/>
      <c r="OJN512" s="27"/>
      <c r="OJO512" s="27"/>
      <c r="OJP512" s="27"/>
      <c r="OJQ512" s="27"/>
      <c r="OJR512" s="27"/>
      <c r="OJS512" s="27"/>
      <c r="OJT512" s="27"/>
      <c r="OJU512" s="27"/>
      <c r="OJV512" s="27"/>
      <c r="OJW512" s="27"/>
      <c r="OJX512" s="27"/>
      <c r="OJY512" s="27"/>
      <c r="OJZ512" s="27"/>
      <c r="OKA512" s="27"/>
      <c r="OKB512" s="27"/>
      <c r="OKC512" s="27"/>
      <c r="OKD512" s="27"/>
      <c r="OKE512" s="27"/>
      <c r="OKF512" s="27"/>
      <c r="OKG512" s="27"/>
      <c r="OKH512" s="27"/>
      <c r="OKI512" s="27"/>
      <c r="OKJ512" s="27"/>
      <c r="OKK512" s="27"/>
      <c r="OKL512" s="27"/>
      <c r="OKM512" s="27"/>
      <c r="OKN512" s="27"/>
      <c r="OKO512" s="27"/>
      <c r="OKP512" s="27"/>
      <c r="OKQ512" s="27"/>
      <c r="OKR512" s="27"/>
      <c r="OKS512" s="27"/>
      <c r="OKT512" s="27"/>
      <c r="OKU512" s="27"/>
      <c r="OKV512" s="27"/>
      <c r="OKW512" s="27"/>
      <c r="OKX512" s="27"/>
      <c r="OKY512" s="27"/>
      <c r="OKZ512" s="27"/>
      <c r="OLA512" s="27"/>
      <c r="OLB512" s="27"/>
      <c r="OLC512" s="27"/>
      <c r="OLD512" s="27"/>
      <c r="OLE512" s="27"/>
      <c r="OLF512" s="27"/>
      <c r="OLG512" s="27"/>
      <c r="OLH512" s="27"/>
      <c r="OLI512" s="27"/>
      <c r="OLJ512" s="27"/>
      <c r="OLK512" s="27"/>
      <c r="OLL512" s="27"/>
      <c r="OLM512" s="27"/>
      <c r="OLN512" s="27"/>
      <c r="OLO512" s="27"/>
      <c r="OLP512" s="27"/>
      <c r="OLQ512" s="27"/>
      <c r="OLR512" s="27"/>
      <c r="OLS512" s="27"/>
      <c r="OLT512" s="27"/>
      <c r="OLU512" s="27"/>
      <c r="OLV512" s="27"/>
      <c r="OLW512" s="27"/>
      <c r="OLX512" s="27"/>
      <c r="OLY512" s="27"/>
      <c r="OLZ512" s="27"/>
      <c r="OMA512" s="27"/>
      <c r="OMB512" s="27"/>
      <c r="OMC512" s="27"/>
      <c r="OMD512" s="27"/>
      <c r="OME512" s="27"/>
      <c r="OMF512" s="27"/>
      <c r="OMG512" s="27"/>
      <c r="OMH512" s="27"/>
      <c r="OMI512" s="27"/>
      <c r="OMJ512" s="27"/>
      <c r="OMK512" s="27"/>
      <c r="OML512" s="27"/>
      <c r="OMM512" s="27"/>
      <c r="OMN512" s="27"/>
      <c r="OMO512" s="27"/>
      <c r="OMP512" s="27"/>
      <c r="OMQ512" s="27"/>
      <c r="OMR512" s="27"/>
      <c r="OMS512" s="27"/>
      <c r="OMT512" s="27"/>
      <c r="OMU512" s="27"/>
      <c r="OMV512" s="27"/>
      <c r="OMW512" s="27"/>
      <c r="OMX512" s="27"/>
      <c r="OMY512" s="27"/>
      <c r="OMZ512" s="27"/>
      <c r="ONA512" s="27"/>
      <c r="ONB512" s="27"/>
      <c r="ONC512" s="27"/>
      <c r="OND512" s="27"/>
      <c r="ONE512" s="27"/>
      <c r="ONF512" s="27"/>
      <c r="ONG512" s="27"/>
      <c r="ONH512" s="27"/>
      <c r="ONI512" s="27"/>
      <c r="ONJ512" s="27"/>
      <c r="ONK512" s="27"/>
      <c r="ONL512" s="27"/>
      <c r="ONM512" s="27"/>
      <c r="ONN512" s="27"/>
      <c r="ONO512" s="27"/>
      <c r="ONP512" s="27"/>
      <c r="ONQ512" s="27"/>
      <c r="ONR512" s="27"/>
      <c r="ONS512" s="27"/>
      <c r="ONT512" s="27"/>
      <c r="ONU512" s="27"/>
      <c r="ONV512" s="27"/>
      <c r="ONW512" s="27"/>
      <c r="ONX512" s="27"/>
      <c r="ONY512" s="27"/>
      <c r="ONZ512" s="27"/>
      <c r="OOA512" s="27"/>
      <c r="OOB512" s="27"/>
      <c r="OOC512" s="27"/>
      <c r="OOD512" s="27"/>
      <c r="OOE512" s="27"/>
      <c r="OOF512" s="27"/>
      <c r="OOG512" s="27"/>
      <c r="OOH512" s="27"/>
      <c r="OOI512" s="27"/>
      <c r="OOJ512" s="27"/>
      <c r="OOK512" s="27"/>
      <c r="OOL512" s="27"/>
      <c r="OOM512" s="27"/>
      <c r="OON512" s="27"/>
      <c r="OOO512" s="27"/>
      <c r="OOP512" s="27"/>
      <c r="OOQ512" s="27"/>
      <c r="OOR512" s="27"/>
      <c r="OOS512" s="27"/>
      <c r="OOT512" s="27"/>
      <c r="OOU512" s="27"/>
      <c r="OOV512" s="27"/>
      <c r="OOW512" s="27"/>
      <c r="OOX512" s="27"/>
      <c r="OOY512" s="27"/>
      <c r="OOZ512" s="27"/>
      <c r="OPA512" s="27"/>
      <c r="OPB512" s="27"/>
      <c r="OPC512" s="27"/>
      <c r="OPD512" s="27"/>
      <c r="OPE512" s="27"/>
      <c r="OPF512" s="27"/>
      <c r="OPG512" s="27"/>
      <c r="OPH512" s="27"/>
      <c r="OPI512" s="27"/>
      <c r="OPJ512" s="27"/>
      <c r="OPK512" s="27"/>
      <c r="OPL512" s="27"/>
      <c r="OPM512" s="27"/>
      <c r="OPN512" s="27"/>
      <c r="OPO512" s="27"/>
      <c r="OPP512" s="27"/>
      <c r="OPQ512" s="27"/>
      <c r="OPR512" s="27"/>
      <c r="OPS512" s="27"/>
      <c r="OPT512" s="27"/>
      <c r="OPU512" s="27"/>
      <c r="OPV512" s="27"/>
      <c r="OPW512" s="27"/>
      <c r="OPX512" s="27"/>
      <c r="OPY512" s="27"/>
      <c r="OPZ512" s="27"/>
      <c r="OQA512" s="27"/>
      <c r="OQB512" s="27"/>
      <c r="OQC512" s="27"/>
      <c r="OQD512" s="27"/>
      <c r="OQE512" s="27"/>
      <c r="OQF512" s="27"/>
      <c r="OQG512" s="27"/>
      <c r="OQH512" s="27"/>
      <c r="OQI512" s="27"/>
      <c r="OQJ512" s="27"/>
      <c r="OQK512" s="27"/>
      <c r="OQL512" s="27"/>
      <c r="OQM512" s="27"/>
      <c r="OQN512" s="27"/>
      <c r="OQO512" s="27"/>
      <c r="OQP512" s="27"/>
      <c r="OQQ512" s="27"/>
      <c r="OQR512" s="27"/>
      <c r="OQS512" s="27"/>
      <c r="OQT512" s="27"/>
      <c r="OQU512" s="27"/>
      <c r="OQV512" s="27"/>
      <c r="OQW512" s="27"/>
      <c r="OQX512" s="27"/>
      <c r="OQY512" s="27"/>
      <c r="OQZ512" s="27"/>
      <c r="ORA512" s="27"/>
      <c r="ORB512" s="27"/>
      <c r="ORC512" s="27"/>
      <c r="ORD512" s="27"/>
      <c r="ORE512" s="27"/>
      <c r="ORF512" s="27"/>
      <c r="ORG512" s="27"/>
      <c r="ORH512" s="27"/>
      <c r="ORI512" s="27"/>
      <c r="ORJ512" s="27"/>
      <c r="ORK512" s="27"/>
      <c r="ORL512" s="27"/>
      <c r="ORM512" s="27"/>
      <c r="ORN512" s="27"/>
      <c r="ORO512" s="27"/>
      <c r="ORP512" s="27"/>
      <c r="ORQ512" s="27"/>
      <c r="ORR512" s="27"/>
      <c r="ORS512" s="27"/>
      <c r="ORT512" s="27"/>
      <c r="ORU512" s="27"/>
      <c r="ORV512" s="27"/>
      <c r="ORW512" s="27"/>
      <c r="ORX512" s="27"/>
      <c r="ORY512" s="27"/>
      <c r="ORZ512" s="27"/>
      <c r="OSA512" s="27"/>
      <c r="OSB512" s="27"/>
      <c r="OSC512" s="27"/>
      <c r="OSD512" s="27"/>
      <c r="OSE512" s="27"/>
      <c r="OSF512" s="27"/>
      <c r="OSG512" s="27"/>
      <c r="OSH512" s="27"/>
      <c r="OSI512" s="27"/>
      <c r="OSJ512" s="27"/>
      <c r="OSK512" s="27"/>
      <c r="OSL512" s="27"/>
      <c r="OSM512" s="27"/>
      <c r="OSN512" s="27"/>
      <c r="OSO512" s="27"/>
      <c r="OSP512" s="27"/>
      <c r="OSQ512" s="27"/>
      <c r="OSR512" s="27"/>
      <c r="OSS512" s="27"/>
      <c r="OST512" s="27"/>
      <c r="OSU512" s="27"/>
      <c r="OSV512" s="27"/>
      <c r="OSW512" s="27"/>
      <c r="OSX512" s="27"/>
      <c r="OSY512" s="27"/>
      <c r="OSZ512" s="27"/>
      <c r="OTA512" s="27"/>
      <c r="OTB512" s="27"/>
      <c r="OTC512" s="27"/>
      <c r="OTD512" s="27"/>
      <c r="OTE512" s="27"/>
      <c r="OTF512" s="27"/>
      <c r="OTG512" s="27"/>
      <c r="OTH512" s="27"/>
      <c r="OTI512" s="27"/>
      <c r="OTJ512" s="27"/>
      <c r="OTK512" s="27"/>
      <c r="OTL512" s="27"/>
      <c r="OTM512" s="27"/>
      <c r="OTN512" s="27"/>
      <c r="OTO512" s="27"/>
      <c r="OTP512" s="27"/>
      <c r="OTQ512" s="27"/>
      <c r="OTR512" s="27"/>
      <c r="OTS512" s="27"/>
      <c r="OTT512" s="27"/>
      <c r="OTU512" s="27"/>
      <c r="OTV512" s="27"/>
      <c r="OTW512" s="27"/>
      <c r="OTX512" s="27"/>
      <c r="OTY512" s="27"/>
      <c r="OTZ512" s="27"/>
      <c r="OUA512" s="27"/>
      <c r="OUB512" s="27"/>
      <c r="OUC512" s="27"/>
      <c r="OUD512" s="27"/>
      <c r="OUE512" s="27"/>
      <c r="OUF512" s="27"/>
      <c r="OUG512" s="27"/>
      <c r="OUH512" s="27"/>
      <c r="OUI512" s="27"/>
      <c r="OUJ512" s="27"/>
      <c r="OUK512" s="27"/>
      <c r="OUL512" s="27"/>
      <c r="OUM512" s="27"/>
      <c r="OUN512" s="27"/>
      <c r="OUO512" s="27"/>
      <c r="OUP512" s="27"/>
      <c r="OUQ512" s="27"/>
      <c r="OUR512" s="27"/>
      <c r="OUS512" s="27"/>
      <c r="OUT512" s="27"/>
      <c r="OUU512" s="27"/>
      <c r="OUV512" s="27"/>
      <c r="OUW512" s="27"/>
      <c r="OUX512" s="27"/>
      <c r="OUY512" s="27"/>
      <c r="OUZ512" s="27"/>
      <c r="OVA512" s="27"/>
      <c r="OVB512" s="27"/>
      <c r="OVC512" s="27"/>
      <c r="OVD512" s="27"/>
      <c r="OVE512" s="27"/>
      <c r="OVF512" s="27"/>
      <c r="OVG512" s="27"/>
      <c r="OVH512" s="27"/>
      <c r="OVI512" s="27"/>
      <c r="OVJ512" s="27"/>
      <c r="OVK512" s="27"/>
      <c r="OVL512" s="27"/>
      <c r="OVM512" s="27"/>
      <c r="OVN512" s="27"/>
      <c r="OVO512" s="27"/>
      <c r="OVP512" s="27"/>
      <c r="OVQ512" s="27"/>
      <c r="OVR512" s="27"/>
      <c r="OVS512" s="27"/>
      <c r="OVT512" s="27"/>
      <c r="OVU512" s="27"/>
      <c r="OVV512" s="27"/>
      <c r="OVW512" s="27"/>
      <c r="OVX512" s="27"/>
      <c r="OVY512" s="27"/>
      <c r="OVZ512" s="27"/>
      <c r="OWA512" s="27"/>
      <c r="OWB512" s="27"/>
      <c r="OWC512" s="27"/>
      <c r="OWD512" s="27"/>
      <c r="OWE512" s="27"/>
      <c r="OWF512" s="27"/>
      <c r="OWG512" s="27"/>
      <c r="OWH512" s="27"/>
      <c r="OWI512" s="27"/>
      <c r="OWJ512" s="27"/>
      <c r="OWK512" s="27"/>
      <c r="OWL512" s="27"/>
      <c r="OWM512" s="27"/>
      <c r="OWN512" s="27"/>
      <c r="OWO512" s="27"/>
      <c r="OWP512" s="27"/>
      <c r="OWQ512" s="27"/>
      <c r="OWR512" s="27"/>
      <c r="OWS512" s="27"/>
      <c r="OWT512" s="27"/>
      <c r="OWU512" s="27"/>
      <c r="OWV512" s="27"/>
      <c r="OWW512" s="27"/>
      <c r="OWX512" s="27"/>
      <c r="OWY512" s="27"/>
      <c r="OWZ512" s="27"/>
      <c r="OXA512" s="27"/>
      <c r="OXB512" s="27"/>
      <c r="OXC512" s="27"/>
      <c r="OXD512" s="27"/>
      <c r="OXE512" s="27"/>
      <c r="OXF512" s="27"/>
      <c r="OXG512" s="27"/>
      <c r="OXH512" s="27"/>
      <c r="OXI512" s="27"/>
      <c r="OXJ512" s="27"/>
      <c r="OXK512" s="27"/>
      <c r="OXL512" s="27"/>
      <c r="OXM512" s="27"/>
      <c r="OXN512" s="27"/>
      <c r="OXO512" s="27"/>
      <c r="OXP512" s="27"/>
      <c r="OXQ512" s="27"/>
      <c r="OXR512" s="27"/>
      <c r="OXS512" s="27"/>
      <c r="OXT512" s="27"/>
      <c r="OXU512" s="27"/>
      <c r="OXV512" s="27"/>
      <c r="OXW512" s="27"/>
      <c r="OXX512" s="27"/>
      <c r="OXY512" s="27"/>
      <c r="OXZ512" s="27"/>
      <c r="OYA512" s="27"/>
      <c r="OYB512" s="27"/>
      <c r="OYC512" s="27"/>
      <c r="OYD512" s="27"/>
      <c r="OYE512" s="27"/>
      <c r="OYF512" s="27"/>
      <c r="OYG512" s="27"/>
      <c r="OYH512" s="27"/>
      <c r="OYI512" s="27"/>
      <c r="OYJ512" s="27"/>
      <c r="OYK512" s="27"/>
      <c r="OYL512" s="27"/>
      <c r="OYM512" s="27"/>
      <c r="OYN512" s="27"/>
      <c r="OYO512" s="27"/>
      <c r="OYP512" s="27"/>
      <c r="OYQ512" s="27"/>
      <c r="OYR512" s="27"/>
      <c r="OYS512" s="27"/>
      <c r="OYT512" s="27"/>
      <c r="OYU512" s="27"/>
      <c r="OYV512" s="27"/>
      <c r="OYW512" s="27"/>
      <c r="OYX512" s="27"/>
      <c r="OYY512" s="27"/>
      <c r="OYZ512" s="27"/>
      <c r="OZA512" s="27"/>
      <c r="OZB512" s="27"/>
      <c r="OZC512" s="27"/>
      <c r="OZD512" s="27"/>
      <c r="OZE512" s="27"/>
      <c r="OZF512" s="27"/>
      <c r="OZG512" s="27"/>
      <c r="OZH512" s="27"/>
      <c r="OZI512" s="27"/>
      <c r="OZJ512" s="27"/>
      <c r="OZK512" s="27"/>
      <c r="OZL512" s="27"/>
      <c r="OZM512" s="27"/>
      <c r="OZN512" s="27"/>
      <c r="OZO512" s="27"/>
      <c r="OZP512" s="27"/>
      <c r="OZQ512" s="27"/>
      <c r="OZR512" s="27"/>
      <c r="OZS512" s="27"/>
      <c r="OZT512" s="27"/>
      <c r="OZU512" s="27"/>
      <c r="OZV512" s="27"/>
      <c r="OZW512" s="27"/>
      <c r="OZX512" s="27"/>
      <c r="OZY512" s="27"/>
      <c r="OZZ512" s="27"/>
      <c r="PAA512" s="27"/>
      <c r="PAB512" s="27"/>
      <c r="PAC512" s="27"/>
      <c r="PAD512" s="27"/>
      <c r="PAE512" s="27"/>
      <c r="PAF512" s="27"/>
      <c r="PAG512" s="27"/>
      <c r="PAH512" s="27"/>
      <c r="PAI512" s="27"/>
      <c r="PAJ512" s="27"/>
      <c r="PAK512" s="27"/>
      <c r="PAL512" s="27"/>
      <c r="PAM512" s="27"/>
      <c r="PAN512" s="27"/>
      <c r="PAO512" s="27"/>
      <c r="PAP512" s="27"/>
      <c r="PAQ512" s="27"/>
      <c r="PAR512" s="27"/>
      <c r="PAS512" s="27"/>
      <c r="PAT512" s="27"/>
      <c r="PAU512" s="27"/>
      <c r="PAV512" s="27"/>
      <c r="PAW512" s="27"/>
      <c r="PAX512" s="27"/>
      <c r="PAY512" s="27"/>
      <c r="PAZ512" s="27"/>
      <c r="PBA512" s="27"/>
      <c r="PBB512" s="27"/>
      <c r="PBC512" s="27"/>
      <c r="PBD512" s="27"/>
      <c r="PBE512" s="27"/>
      <c r="PBF512" s="27"/>
      <c r="PBG512" s="27"/>
      <c r="PBH512" s="27"/>
      <c r="PBI512" s="27"/>
      <c r="PBJ512" s="27"/>
      <c r="PBK512" s="27"/>
      <c r="PBL512" s="27"/>
      <c r="PBM512" s="27"/>
      <c r="PBN512" s="27"/>
      <c r="PBO512" s="27"/>
      <c r="PBP512" s="27"/>
      <c r="PBQ512" s="27"/>
      <c r="PBR512" s="27"/>
      <c r="PBS512" s="27"/>
      <c r="PBT512" s="27"/>
      <c r="PBU512" s="27"/>
      <c r="PBV512" s="27"/>
      <c r="PBW512" s="27"/>
      <c r="PBX512" s="27"/>
      <c r="PBY512" s="27"/>
      <c r="PBZ512" s="27"/>
      <c r="PCA512" s="27"/>
      <c r="PCB512" s="27"/>
      <c r="PCC512" s="27"/>
      <c r="PCD512" s="27"/>
      <c r="PCE512" s="27"/>
      <c r="PCF512" s="27"/>
      <c r="PCG512" s="27"/>
      <c r="PCH512" s="27"/>
      <c r="PCI512" s="27"/>
      <c r="PCJ512" s="27"/>
      <c r="PCK512" s="27"/>
      <c r="PCL512" s="27"/>
      <c r="PCM512" s="27"/>
      <c r="PCN512" s="27"/>
      <c r="PCO512" s="27"/>
      <c r="PCP512" s="27"/>
      <c r="PCQ512" s="27"/>
      <c r="PCR512" s="27"/>
      <c r="PCS512" s="27"/>
      <c r="PCT512" s="27"/>
      <c r="PCU512" s="27"/>
      <c r="PCV512" s="27"/>
      <c r="PCW512" s="27"/>
      <c r="PCX512" s="27"/>
      <c r="PCY512" s="27"/>
      <c r="PCZ512" s="27"/>
      <c r="PDA512" s="27"/>
      <c r="PDB512" s="27"/>
      <c r="PDC512" s="27"/>
      <c r="PDD512" s="27"/>
      <c r="PDE512" s="27"/>
      <c r="PDF512" s="27"/>
      <c r="PDG512" s="27"/>
      <c r="PDH512" s="27"/>
      <c r="PDI512" s="27"/>
      <c r="PDJ512" s="27"/>
      <c r="PDK512" s="27"/>
      <c r="PDL512" s="27"/>
      <c r="PDM512" s="27"/>
      <c r="PDN512" s="27"/>
      <c r="PDO512" s="27"/>
      <c r="PDP512" s="27"/>
      <c r="PDQ512" s="27"/>
      <c r="PDR512" s="27"/>
      <c r="PDS512" s="27"/>
      <c r="PDT512" s="27"/>
      <c r="PDU512" s="27"/>
      <c r="PDV512" s="27"/>
      <c r="PDW512" s="27"/>
      <c r="PDX512" s="27"/>
      <c r="PDY512" s="27"/>
      <c r="PDZ512" s="27"/>
      <c r="PEA512" s="27"/>
      <c r="PEB512" s="27"/>
      <c r="PEC512" s="27"/>
      <c r="PED512" s="27"/>
      <c r="PEE512" s="27"/>
      <c r="PEF512" s="27"/>
      <c r="PEG512" s="27"/>
      <c r="PEH512" s="27"/>
      <c r="PEI512" s="27"/>
      <c r="PEJ512" s="27"/>
      <c r="PEK512" s="27"/>
      <c r="PEL512" s="27"/>
      <c r="PEM512" s="27"/>
      <c r="PEN512" s="27"/>
      <c r="PEO512" s="27"/>
      <c r="PEP512" s="27"/>
      <c r="PEQ512" s="27"/>
      <c r="PER512" s="27"/>
      <c r="PES512" s="27"/>
      <c r="PET512" s="27"/>
      <c r="PEU512" s="27"/>
      <c r="PEV512" s="27"/>
      <c r="PEW512" s="27"/>
      <c r="PEX512" s="27"/>
      <c r="PEY512" s="27"/>
      <c r="PEZ512" s="27"/>
      <c r="PFA512" s="27"/>
      <c r="PFB512" s="27"/>
      <c r="PFC512" s="27"/>
      <c r="PFD512" s="27"/>
      <c r="PFE512" s="27"/>
      <c r="PFF512" s="27"/>
      <c r="PFG512" s="27"/>
      <c r="PFH512" s="27"/>
      <c r="PFI512" s="27"/>
      <c r="PFJ512" s="27"/>
      <c r="PFK512" s="27"/>
      <c r="PFL512" s="27"/>
      <c r="PFM512" s="27"/>
      <c r="PFN512" s="27"/>
      <c r="PFO512" s="27"/>
      <c r="PFP512" s="27"/>
      <c r="PFQ512" s="27"/>
      <c r="PFR512" s="27"/>
      <c r="PFS512" s="27"/>
      <c r="PFT512" s="27"/>
      <c r="PFU512" s="27"/>
      <c r="PFV512" s="27"/>
      <c r="PFW512" s="27"/>
      <c r="PFX512" s="27"/>
      <c r="PFY512" s="27"/>
      <c r="PFZ512" s="27"/>
      <c r="PGA512" s="27"/>
      <c r="PGB512" s="27"/>
      <c r="PGC512" s="27"/>
      <c r="PGD512" s="27"/>
      <c r="PGE512" s="27"/>
      <c r="PGF512" s="27"/>
      <c r="PGG512" s="27"/>
      <c r="PGH512" s="27"/>
      <c r="PGI512" s="27"/>
      <c r="PGJ512" s="27"/>
      <c r="PGK512" s="27"/>
      <c r="PGL512" s="27"/>
      <c r="PGM512" s="27"/>
      <c r="PGN512" s="27"/>
      <c r="PGO512" s="27"/>
      <c r="PGP512" s="27"/>
      <c r="PGQ512" s="27"/>
      <c r="PGR512" s="27"/>
      <c r="PGS512" s="27"/>
      <c r="PGT512" s="27"/>
      <c r="PGU512" s="27"/>
      <c r="PGV512" s="27"/>
      <c r="PGW512" s="27"/>
      <c r="PGX512" s="27"/>
      <c r="PGY512" s="27"/>
      <c r="PGZ512" s="27"/>
      <c r="PHA512" s="27"/>
      <c r="PHB512" s="27"/>
      <c r="PHC512" s="27"/>
      <c r="PHD512" s="27"/>
      <c r="PHE512" s="27"/>
      <c r="PHF512" s="27"/>
      <c r="PHG512" s="27"/>
      <c r="PHH512" s="27"/>
      <c r="PHI512" s="27"/>
      <c r="PHJ512" s="27"/>
      <c r="PHK512" s="27"/>
      <c r="PHL512" s="27"/>
      <c r="PHM512" s="27"/>
      <c r="PHN512" s="27"/>
      <c r="PHO512" s="27"/>
      <c r="PHP512" s="27"/>
      <c r="PHQ512" s="27"/>
      <c r="PHR512" s="27"/>
      <c r="PHS512" s="27"/>
      <c r="PHT512" s="27"/>
      <c r="PHU512" s="27"/>
      <c r="PHV512" s="27"/>
      <c r="PHW512" s="27"/>
      <c r="PHX512" s="27"/>
      <c r="PHY512" s="27"/>
      <c r="PHZ512" s="27"/>
      <c r="PIA512" s="27"/>
      <c r="PIB512" s="27"/>
      <c r="PIC512" s="27"/>
      <c r="PID512" s="27"/>
      <c r="PIE512" s="27"/>
      <c r="PIF512" s="27"/>
      <c r="PIG512" s="27"/>
      <c r="PIH512" s="27"/>
      <c r="PII512" s="27"/>
      <c r="PIJ512" s="27"/>
      <c r="PIK512" s="27"/>
      <c r="PIL512" s="27"/>
      <c r="PIM512" s="27"/>
      <c r="PIN512" s="27"/>
      <c r="PIO512" s="27"/>
      <c r="PIP512" s="27"/>
      <c r="PIQ512" s="27"/>
      <c r="PIR512" s="27"/>
      <c r="PIS512" s="27"/>
      <c r="PIT512" s="27"/>
      <c r="PIU512" s="27"/>
      <c r="PIV512" s="27"/>
      <c r="PIW512" s="27"/>
      <c r="PIX512" s="27"/>
      <c r="PIY512" s="27"/>
      <c r="PIZ512" s="27"/>
      <c r="PJA512" s="27"/>
      <c r="PJB512" s="27"/>
      <c r="PJC512" s="27"/>
      <c r="PJD512" s="27"/>
      <c r="PJE512" s="27"/>
      <c r="PJF512" s="27"/>
      <c r="PJG512" s="27"/>
      <c r="PJH512" s="27"/>
      <c r="PJI512" s="27"/>
      <c r="PJJ512" s="27"/>
      <c r="PJK512" s="27"/>
      <c r="PJL512" s="27"/>
      <c r="PJM512" s="27"/>
      <c r="PJN512" s="27"/>
      <c r="PJO512" s="27"/>
      <c r="PJP512" s="27"/>
      <c r="PJQ512" s="27"/>
      <c r="PJR512" s="27"/>
      <c r="PJS512" s="27"/>
      <c r="PJT512" s="27"/>
      <c r="PJU512" s="27"/>
      <c r="PJV512" s="27"/>
      <c r="PJW512" s="27"/>
      <c r="PJX512" s="27"/>
      <c r="PJY512" s="27"/>
      <c r="PJZ512" s="27"/>
      <c r="PKA512" s="27"/>
      <c r="PKB512" s="27"/>
      <c r="PKC512" s="27"/>
      <c r="PKD512" s="27"/>
      <c r="PKE512" s="27"/>
      <c r="PKF512" s="27"/>
      <c r="PKG512" s="27"/>
      <c r="PKH512" s="27"/>
      <c r="PKI512" s="27"/>
      <c r="PKJ512" s="27"/>
      <c r="PKK512" s="27"/>
      <c r="PKL512" s="27"/>
      <c r="PKM512" s="27"/>
      <c r="PKN512" s="27"/>
      <c r="PKO512" s="27"/>
      <c r="PKP512" s="27"/>
      <c r="PKQ512" s="27"/>
      <c r="PKR512" s="27"/>
      <c r="PKS512" s="27"/>
      <c r="PKT512" s="27"/>
      <c r="PKU512" s="27"/>
      <c r="PKV512" s="27"/>
      <c r="PKW512" s="27"/>
      <c r="PKX512" s="27"/>
      <c r="PKY512" s="27"/>
      <c r="PKZ512" s="27"/>
      <c r="PLA512" s="27"/>
      <c r="PLB512" s="27"/>
      <c r="PLC512" s="27"/>
      <c r="PLD512" s="27"/>
      <c r="PLE512" s="27"/>
      <c r="PLF512" s="27"/>
      <c r="PLG512" s="27"/>
      <c r="PLH512" s="27"/>
      <c r="PLI512" s="27"/>
      <c r="PLJ512" s="27"/>
      <c r="PLK512" s="27"/>
      <c r="PLL512" s="27"/>
      <c r="PLM512" s="27"/>
      <c r="PLN512" s="27"/>
      <c r="PLO512" s="27"/>
      <c r="PLP512" s="27"/>
      <c r="PLQ512" s="27"/>
      <c r="PLR512" s="27"/>
      <c r="PLS512" s="27"/>
      <c r="PLT512" s="27"/>
      <c r="PLU512" s="27"/>
      <c r="PLV512" s="27"/>
      <c r="PLW512" s="27"/>
      <c r="PLX512" s="27"/>
      <c r="PLY512" s="27"/>
      <c r="PLZ512" s="27"/>
      <c r="PMA512" s="27"/>
      <c r="PMB512" s="27"/>
      <c r="PMC512" s="27"/>
      <c r="PMD512" s="27"/>
      <c r="PME512" s="27"/>
      <c r="PMF512" s="27"/>
      <c r="PMG512" s="27"/>
      <c r="PMH512" s="27"/>
      <c r="PMI512" s="27"/>
      <c r="PMJ512" s="27"/>
      <c r="PMK512" s="27"/>
      <c r="PML512" s="27"/>
      <c r="PMM512" s="27"/>
      <c r="PMN512" s="27"/>
      <c r="PMO512" s="27"/>
      <c r="PMP512" s="27"/>
      <c r="PMQ512" s="27"/>
      <c r="PMR512" s="27"/>
      <c r="PMS512" s="27"/>
      <c r="PMT512" s="27"/>
      <c r="PMU512" s="27"/>
      <c r="PMV512" s="27"/>
      <c r="PMW512" s="27"/>
      <c r="PMX512" s="27"/>
      <c r="PMY512" s="27"/>
      <c r="PMZ512" s="27"/>
      <c r="PNA512" s="27"/>
      <c r="PNB512" s="27"/>
      <c r="PNC512" s="27"/>
      <c r="PND512" s="27"/>
      <c r="PNE512" s="27"/>
      <c r="PNF512" s="27"/>
      <c r="PNG512" s="27"/>
      <c r="PNH512" s="27"/>
      <c r="PNI512" s="27"/>
      <c r="PNJ512" s="27"/>
      <c r="PNK512" s="27"/>
      <c r="PNL512" s="27"/>
      <c r="PNM512" s="27"/>
      <c r="PNN512" s="27"/>
      <c r="PNO512" s="27"/>
      <c r="PNP512" s="27"/>
      <c r="PNQ512" s="27"/>
      <c r="PNR512" s="27"/>
      <c r="PNS512" s="27"/>
      <c r="PNT512" s="27"/>
      <c r="PNU512" s="27"/>
      <c r="PNV512" s="27"/>
      <c r="PNW512" s="27"/>
      <c r="PNX512" s="27"/>
      <c r="PNY512" s="27"/>
      <c r="PNZ512" s="27"/>
      <c r="POA512" s="27"/>
      <c r="POB512" s="27"/>
      <c r="POC512" s="27"/>
      <c r="POD512" s="27"/>
      <c r="POE512" s="27"/>
      <c r="POF512" s="27"/>
      <c r="POG512" s="27"/>
      <c r="POH512" s="27"/>
      <c r="POI512" s="27"/>
      <c r="POJ512" s="27"/>
      <c r="POK512" s="27"/>
      <c r="POL512" s="27"/>
      <c r="POM512" s="27"/>
      <c r="PON512" s="27"/>
      <c r="POO512" s="27"/>
      <c r="POP512" s="27"/>
      <c r="POQ512" s="27"/>
      <c r="POR512" s="27"/>
      <c r="POS512" s="27"/>
      <c r="POT512" s="27"/>
      <c r="POU512" s="27"/>
      <c r="POV512" s="27"/>
      <c r="POW512" s="27"/>
      <c r="POX512" s="27"/>
      <c r="POY512" s="27"/>
      <c r="POZ512" s="27"/>
      <c r="PPA512" s="27"/>
      <c r="PPB512" s="27"/>
      <c r="PPC512" s="27"/>
      <c r="PPD512" s="27"/>
      <c r="PPE512" s="27"/>
      <c r="PPF512" s="27"/>
      <c r="PPG512" s="27"/>
      <c r="PPH512" s="27"/>
      <c r="PPI512" s="27"/>
      <c r="PPJ512" s="27"/>
      <c r="PPK512" s="27"/>
      <c r="PPL512" s="27"/>
      <c r="PPM512" s="27"/>
      <c r="PPN512" s="27"/>
      <c r="PPO512" s="27"/>
      <c r="PPP512" s="27"/>
      <c r="PPQ512" s="27"/>
      <c r="PPR512" s="27"/>
      <c r="PPS512" s="27"/>
      <c r="PPT512" s="27"/>
      <c r="PPU512" s="27"/>
      <c r="PPV512" s="27"/>
      <c r="PPW512" s="27"/>
      <c r="PPX512" s="27"/>
      <c r="PPY512" s="27"/>
      <c r="PPZ512" s="27"/>
      <c r="PQA512" s="27"/>
      <c r="PQB512" s="27"/>
      <c r="PQC512" s="27"/>
      <c r="PQD512" s="27"/>
      <c r="PQE512" s="27"/>
      <c r="PQF512" s="27"/>
      <c r="PQG512" s="27"/>
      <c r="PQH512" s="27"/>
      <c r="PQI512" s="27"/>
      <c r="PQJ512" s="27"/>
      <c r="PQK512" s="27"/>
      <c r="PQL512" s="27"/>
      <c r="PQM512" s="27"/>
      <c r="PQN512" s="27"/>
      <c r="PQO512" s="27"/>
      <c r="PQP512" s="27"/>
      <c r="PQQ512" s="27"/>
      <c r="PQR512" s="27"/>
      <c r="PQS512" s="27"/>
      <c r="PQT512" s="27"/>
      <c r="PQU512" s="27"/>
      <c r="PQV512" s="27"/>
      <c r="PQW512" s="27"/>
      <c r="PQX512" s="27"/>
      <c r="PQY512" s="27"/>
      <c r="PQZ512" s="27"/>
      <c r="PRA512" s="27"/>
      <c r="PRB512" s="27"/>
      <c r="PRC512" s="27"/>
      <c r="PRD512" s="27"/>
      <c r="PRE512" s="27"/>
      <c r="PRF512" s="27"/>
      <c r="PRG512" s="27"/>
      <c r="PRH512" s="27"/>
      <c r="PRI512" s="27"/>
      <c r="PRJ512" s="27"/>
      <c r="PRK512" s="27"/>
      <c r="PRL512" s="27"/>
      <c r="PRM512" s="27"/>
      <c r="PRN512" s="27"/>
      <c r="PRO512" s="27"/>
      <c r="PRP512" s="27"/>
      <c r="PRQ512" s="27"/>
      <c r="PRR512" s="27"/>
      <c r="PRS512" s="27"/>
      <c r="PRT512" s="27"/>
      <c r="PRU512" s="27"/>
      <c r="PRV512" s="27"/>
      <c r="PRW512" s="27"/>
      <c r="PRX512" s="27"/>
      <c r="PRY512" s="27"/>
      <c r="PRZ512" s="27"/>
      <c r="PSA512" s="27"/>
      <c r="PSB512" s="27"/>
      <c r="PSC512" s="27"/>
      <c r="PSD512" s="27"/>
      <c r="PSE512" s="27"/>
      <c r="PSF512" s="27"/>
      <c r="PSG512" s="27"/>
      <c r="PSH512" s="27"/>
      <c r="PSI512" s="27"/>
      <c r="PSJ512" s="27"/>
      <c r="PSK512" s="27"/>
      <c r="PSL512" s="27"/>
      <c r="PSM512" s="27"/>
      <c r="PSN512" s="27"/>
      <c r="PSO512" s="27"/>
      <c r="PSP512" s="27"/>
      <c r="PSQ512" s="27"/>
      <c r="PSR512" s="27"/>
      <c r="PSS512" s="27"/>
      <c r="PST512" s="27"/>
      <c r="PSU512" s="27"/>
      <c r="PSV512" s="27"/>
      <c r="PSW512" s="27"/>
      <c r="PSX512" s="27"/>
      <c r="PSY512" s="27"/>
      <c r="PSZ512" s="27"/>
      <c r="PTA512" s="27"/>
      <c r="PTB512" s="27"/>
      <c r="PTC512" s="27"/>
      <c r="PTD512" s="27"/>
      <c r="PTE512" s="27"/>
      <c r="PTF512" s="27"/>
      <c r="PTG512" s="27"/>
      <c r="PTH512" s="27"/>
      <c r="PTI512" s="27"/>
      <c r="PTJ512" s="27"/>
      <c r="PTK512" s="27"/>
      <c r="PTL512" s="27"/>
      <c r="PTM512" s="27"/>
      <c r="PTN512" s="27"/>
      <c r="PTO512" s="27"/>
      <c r="PTP512" s="27"/>
      <c r="PTQ512" s="27"/>
      <c r="PTR512" s="27"/>
      <c r="PTS512" s="27"/>
      <c r="PTT512" s="27"/>
      <c r="PTU512" s="27"/>
      <c r="PTV512" s="27"/>
      <c r="PTW512" s="27"/>
      <c r="PTX512" s="27"/>
      <c r="PTY512" s="27"/>
      <c r="PTZ512" s="27"/>
      <c r="PUA512" s="27"/>
      <c r="PUB512" s="27"/>
      <c r="PUC512" s="27"/>
      <c r="PUD512" s="27"/>
      <c r="PUE512" s="27"/>
      <c r="PUF512" s="27"/>
      <c r="PUG512" s="27"/>
      <c r="PUH512" s="27"/>
      <c r="PUI512" s="27"/>
      <c r="PUJ512" s="27"/>
      <c r="PUK512" s="27"/>
      <c r="PUL512" s="27"/>
      <c r="PUM512" s="27"/>
      <c r="PUN512" s="27"/>
      <c r="PUO512" s="27"/>
      <c r="PUP512" s="27"/>
      <c r="PUQ512" s="27"/>
      <c r="PUR512" s="27"/>
      <c r="PUS512" s="27"/>
      <c r="PUT512" s="27"/>
      <c r="PUU512" s="27"/>
      <c r="PUV512" s="27"/>
      <c r="PUW512" s="27"/>
      <c r="PUX512" s="27"/>
      <c r="PUY512" s="27"/>
      <c r="PUZ512" s="27"/>
      <c r="PVA512" s="27"/>
      <c r="PVB512" s="27"/>
      <c r="PVC512" s="27"/>
      <c r="PVD512" s="27"/>
      <c r="PVE512" s="27"/>
      <c r="PVF512" s="27"/>
      <c r="PVG512" s="27"/>
      <c r="PVH512" s="27"/>
      <c r="PVI512" s="27"/>
      <c r="PVJ512" s="27"/>
      <c r="PVK512" s="27"/>
      <c r="PVL512" s="27"/>
      <c r="PVM512" s="27"/>
      <c r="PVN512" s="27"/>
      <c r="PVO512" s="27"/>
      <c r="PVP512" s="27"/>
      <c r="PVQ512" s="27"/>
      <c r="PVR512" s="27"/>
      <c r="PVS512" s="27"/>
      <c r="PVT512" s="27"/>
      <c r="PVU512" s="27"/>
      <c r="PVV512" s="27"/>
      <c r="PVW512" s="27"/>
      <c r="PVX512" s="27"/>
      <c r="PVY512" s="27"/>
      <c r="PVZ512" s="27"/>
      <c r="PWA512" s="27"/>
      <c r="PWB512" s="27"/>
      <c r="PWC512" s="27"/>
      <c r="PWD512" s="27"/>
      <c r="PWE512" s="27"/>
      <c r="PWF512" s="27"/>
      <c r="PWG512" s="27"/>
      <c r="PWH512" s="27"/>
      <c r="PWI512" s="27"/>
      <c r="PWJ512" s="27"/>
      <c r="PWK512" s="27"/>
      <c r="PWL512" s="27"/>
      <c r="PWM512" s="27"/>
      <c r="PWN512" s="27"/>
      <c r="PWO512" s="27"/>
      <c r="PWP512" s="27"/>
      <c r="PWQ512" s="27"/>
      <c r="PWR512" s="27"/>
      <c r="PWS512" s="27"/>
      <c r="PWT512" s="27"/>
      <c r="PWU512" s="27"/>
      <c r="PWV512" s="27"/>
      <c r="PWW512" s="27"/>
      <c r="PWX512" s="27"/>
      <c r="PWY512" s="27"/>
      <c r="PWZ512" s="27"/>
      <c r="PXA512" s="27"/>
      <c r="PXB512" s="27"/>
      <c r="PXC512" s="27"/>
      <c r="PXD512" s="27"/>
      <c r="PXE512" s="27"/>
      <c r="PXF512" s="27"/>
      <c r="PXG512" s="27"/>
      <c r="PXH512" s="27"/>
      <c r="PXI512" s="27"/>
      <c r="PXJ512" s="27"/>
      <c r="PXK512" s="27"/>
      <c r="PXL512" s="27"/>
      <c r="PXM512" s="27"/>
      <c r="PXN512" s="27"/>
      <c r="PXO512" s="27"/>
      <c r="PXP512" s="27"/>
      <c r="PXQ512" s="27"/>
      <c r="PXR512" s="27"/>
      <c r="PXS512" s="27"/>
      <c r="PXT512" s="27"/>
      <c r="PXU512" s="27"/>
      <c r="PXV512" s="27"/>
      <c r="PXW512" s="27"/>
      <c r="PXX512" s="27"/>
      <c r="PXY512" s="27"/>
      <c r="PXZ512" s="27"/>
      <c r="PYA512" s="27"/>
      <c r="PYB512" s="27"/>
      <c r="PYC512" s="27"/>
      <c r="PYD512" s="27"/>
      <c r="PYE512" s="27"/>
      <c r="PYF512" s="27"/>
      <c r="PYG512" s="27"/>
      <c r="PYH512" s="27"/>
      <c r="PYI512" s="27"/>
      <c r="PYJ512" s="27"/>
      <c r="PYK512" s="27"/>
      <c r="PYL512" s="27"/>
      <c r="PYM512" s="27"/>
      <c r="PYN512" s="27"/>
      <c r="PYO512" s="27"/>
      <c r="PYP512" s="27"/>
      <c r="PYQ512" s="27"/>
      <c r="PYR512" s="27"/>
      <c r="PYS512" s="27"/>
      <c r="PYT512" s="27"/>
      <c r="PYU512" s="27"/>
      <c r="PYV512" s="27"/>
      <c r="PYW512" s="27"/>
      <c r="PYX512" s="27"/>
      <c r="PYY512" s="27"/>
      <c r="PYZ512" s="27"/>
      <c r="PZA512" s="27"/>
      <c r="PZB512" s="27"/>
      <c r="PZC512" s="27"/>
      <c r="PZD512" s="27"/>
      <c r="PZE512" s="27"/>
      <c r="PZF512" s="27"/>
      <c r="PZG512" s="27"/>
      <c r="PZH512" s="27"/>
      <c r="PZI512" s="27"/>
      <c r="PZJ512" s="27"/>
      <c r="PZK512" s="27"/>
      <c r="PZL512" s="27"/>
      <c r="PZM512" s="27"/>
      <c r="PZN512" s="27"/>
      <c r="PZO512" s="27"/>
      <c r="PZP512" s="27"/>
      <c r="PZQ512" s="27"/>
      <c r="PZR512" s="27"/>
      <c r="PZS512" s="27"/>
      <c r="PZT512" s="27"/>
      <c r="PZU512" s="27"/>
      <c r="PZV512" s="27"/>
      <c r="PZW512" s="27"/>
      <c r="PZX512" s="27"/>
      <c r="PZY512" s="27"/>
      <c r="PZZ512" s="27"/>
      <c r="QAA512" s="27"/>
      <c r="QAB512" s="27"/>
      <c r="QAC512" s="27"/>
      <c r="QAD512" s="27"/>
      <c r="QAE512" s="27"/>
      <c r="QAF512" s="27"/>
      <c r="QAG512" s="27"/>
      <c r="QAH512" s="27"/>
      <c r="QAI512" s="27"/>
      <c r="QAJ512" s="27"/>
      <c r="QAK512" s="27"/>
      <c r="QAL512" s="27"/>
      <c r="QAM512" s="27"/>
      <c r="QAN512" s="27"/>
      <c r="QAO512" s="27"/>
      <c r="QAP512" s="27"/>
      <c r="QAQ512" s="27"/>
      <c r="QAR512" s="27"/>
      <c r="QAS512" s="27"/>
      <c r="QAT512" s="27"/>
      <c r="QAU512" s="27"/>
      <c r="QAV512" s="27"/>
      <c r="QAW512" s="27"/>
      <c r="QAX512" s="27"/>
      <c r="QAY512" s="27"/>
      <c r="QAZ512" s="27"/>
      <c r="QBA512" s="27"/>
      <c r="QBB512" s="27"/>
      <c r="QBC512" s="27"/>
      <c r="QBD512" s="27"/>
      <c r="QBE512" s="27"/>
      <c r="QBF512" s="27"/>
      <c r="QBG512" s="27"/>
      <c r="QBH512" s="27"/>
      <c r="QBI512" s="27"/>
      <c r="QBJ512" s="27"/>
      <c r="QBK512" s="27"/>
      <c r="QBL512" s="27"/>
      <c r="QBM512" s="27"/>
      <c r="QBN512" s="27"/>
      <c r="QBO512" s="27"/>
      <c r="QBP512" s="27"/>
      <c r="QBQ512" s="27"/>
      <c r="QBR512" s="27"/>
      <c r="QBS512" s="27"/>
      <c r="QBT512" s="27"/>
      <c r="QBU512" s="27"/>
      <c r="QBV512" s="27"/>
      <c r="QBW512" s="27"/>
      <c r="QBX512" s="27"/>
      <c r="QBY512" s="27"/>
      <c r="QBZ512" s="27"/>
      <c r="QCA512" s="27"/>
      <c r="QCB512" s="27"/>
      <c r="QCC512" s="27"/>
      <c r="QCD512" s="27"/>
      <c r="QCE512" s="27"/>
      <c r="QCF512" s="27"/>
      <c r="QCG512" s="27"/>
      <c r="QCH512" s="27"/>
      <c r="QCI512" s="27"/>
      <c r="QCJ512" s="27"/>
      <c r="QCK512" s="27"/>
      <c r="QCL512" s="27"/>
      <c r="QCM512" s="27"/>
      <c r="QCN512" s="27"/>
      <c r="QCO512" s="27"/>
      <c r="QCP512" s="27"/>
      <c r="QCQ512" s="27"/>
      <c r="QCR512" s="27"/>
      <c r="QCS512" s="27"/>
      <c r="QCT512" s="27"/>
      <c r="QCU512" s="27"/>
      <c r="QCV512" s="27"/>
      <c r="QCW512" s="27"/>
      <c r="QCX512" s="27"/>
      <c r="QCY512" s="27"/>
      <c r="QCZ512" s="27"/>
      <c r="QDA512" s="27"/>
      <c r="QDB512" s="27"/>
      <c r="QDC512" s="27"/>
      <c r="QDD512" s="27"/>
      <c r="QDE512" s="27"/>
      <c r="QDF512" s="27"/>
      <c r="QDG512" s="27"/>
      <c r="QDH512" s="27"/>
      <c r="QDI512" s="27"/>
      <c r="QDJ512" s="27"/>
      <c r="QDK512" s="27"/>
      <c r="QDL512" s="27"/>
      <c r="QDM512" s="27"/>
      <c r="QDN512" s="27"/>
      <c r="QDO512" s="27"/>
      <c r="QDP512" s="27"/>
      <c r="QDQ512" s="27"/>
      <c r="QDR512" s="27"/>
      <c r="QDS512" s="27"/>
      <c r="QDT512" s="27"/>
      <c r="QDU512" s="27"/>
      <c r="QDV512" s="27"/>
      <c r="QDW512" s="27"/>
      <c r="QDX512" s="27"/>
      <c r="QDY512" s="27"/>
      <c r="QDZ512" s="27"/>
      <c r="QEA512" s="27"/>
      <c r="QEB512" s="27"/>
      <c r="QEC512" s="27"/>
      <c r="QED512" s="27"/>
      <c r="QEE512" s="27"/>
      <c r="QEF512" s="27"/>
      <c r="QEG512" s="27"/>
      <c r="QEH512" s="27"/>
      <c r="QEI512" s="27"/>
      <c r="QEJ512" s="27"/>
      <c r="QEK512" s="27"/>
      <c r="QEL512" s="27"/>
      <c r="QEM512" s="27"/>
      <c r="QEN512" s="27"/>
      <c r="QEO512" s="27"/>
      <c r="QEP512" s="27"/>
      <c r="QEQ512" s="27"/>
      <c r="QER512" s="27"/>
      <c r="QES512" s="27"/>
      <c r="QET512" s="27"/>
      <c r="QEU512" s="27"/>
      <c r="QEV512" s="27"/>
      <c r="QEW512" s="27"/>
      <c r="QEX512" s="27"/>
      <c r="QEY512" s="27"/>
      <c r="QEZ512" s="27"/>
      <c r="QFA512" s="27"/>
      <c r="QFB512" s="27"/>
      <c r="QFC512" s="27"/>
      <c r="QFD512" s="27"/>
      <c r="QFE512" s="27"/>
      <c r="QFF512" s="27"/>
      <c r="QFG512" s="27"/>
      <c r="QFH512" s="27"/>
      <c r="QFI512" s="27"/>
      <c r="QFJ512" s="27"/>
      <c r="QFK512" s="27"/>
      <c r="QFL512" s="27"/>
      <c r="QFM512" s="27"/>
      <c r="QFN512" s="27"/>
      <c r="QFO512" s="27"/>
      <c r="QFP512" s="27"/>
      <c r="QFQ512" s="27"/>
      <c r="QFR512" s="27"/>
      <c r="QFS512" s="27"/>
      <c r="QFT512" s="27"/>
      <c r="QFU512" s="27"/>
      <c r="QFV512" s="27"/>
      <c r="QFW512" s="27"/>
      <c r="QFX512" s="27"/>
      <c r="QFY512" s="27"/>
      <c r="QFZ512" s="27"/>
      <c r="QGA512" s="27"/>
      <c r="QGB512" s="27"/>
      <c r="QGC512" s="27"/>
      <c r="QGD512" s="27"/>
      <c r="QGE512" s="27"/>
      <c r="QGF512" s="27"/>
      <c r="QGG512" s="27"/>
      <c r="QGH512" s="27"/>
      <c r="QGI512" s="27"/>
      <c r="QGJ512" s="27"/>
      <c r="QGK512" s="27"/>
      <c r="QGL512" s="27"/>
      <c r="QGM512" s="27"/>
      <c r="QGN512" s="27"/>
      <c r="QGO512" s="27"/>
      <c r="QGP512" s="27"/>
      <c r="QGQ512" s="27"/>
      <c r="QGR512" s="27"/>
      <c r="QGS512" s="27"/>
      <c r="QGT512" s="27"/>
      <c r="QGU512" s="27"/>
      <c r="QGV512" s="27"/>
      <c r="QGW512" s="27"/>
      <c r="QGX512" s="27"/>
      <c r="QGY512" s="27"/>
      <c r="QGZ512" s="27"/>
      <c r="QHA512" s="27"/>
      <c r="QHB512" s="27"/>
      <c r="QHC512" s="27"/>
      <c r="QHD512" s="27"/>
      <c r="QHE512" s="27"/>
      <c r="QHF512" s="27"/>
      <c r="QHG512" s="27"/>
      <c r="QHH512" s="27"/>
      <c r="QHI512" s="27"/>
      <c r="QHJ512" s="27"/>
      <c r="QHK512" s="27"/>
      <c r="QHL512" s="27"/>
      <c r="QHM512" s="27"/>
      <c r="QHN512" s="27"/>
      <c r="QHO512" s="27"/>
      <c r="QHP512" s="27"/>
      <c r="QHQ512" s="27"/>
      <c r="QHR512" s="27"/>
      <c r="QHS512" s="27"/>
      <c r="QHT512" s="27"/>
      <c r="QHU512" s="27"/>
      <c r="QHV512" s="27"/>
      <c r="QHW512" s="27"/>
      <c r="QHX512" s="27"/>
      <c r="QHY512" s="27"/>
      <c r="QHZ512" s="27"/>
      <c r="QIA512" s="27"/>
      <c r="QIB512" s="27"/>
      <c r="QIC512" s="27"/>
      <c r="QID512" s="27"/>
      <c r="QIE512" s="27"/>
      <c r="QIF512" s="27"/>
      <c r="QIG512" s="27"/>
      <c r="QIH512" s="27"/>
      <c r="QII512" s="27"/>
      <c r="QIJ512" s="27"/>
      <c r="QIK512" s="27"/>
      <c r="QIL512" s="27"/>
      <c r="QIM512" s="27"/>
      <c r="QIN512" s="27"/>
      <c r="QIO512" s="27"/>
      <c r="QIP512" s="27"/>
      <c r="QIQ512" s="27"/>
      <c r="QIR512" s="27"/>
      <c r="QIS512" s="27"/>
      <c r="QIT512" s="27"/>
      <c r="QIU512" s="27"/>
      <c r="QIV512" s="27"/>
      <c r="QIW512" s="27"/>
      <c r="QIX512" s="27"/>
      <c r="QIY512" s="27"/>
      <c r="QIZ512" s="27"/>
      <c r="QJA512" s="27"/>
      <c r="QJB512" s="27"/>
      <c r="QJC512" s="27"/>
      <c r="QJD512" s="27"/>
      <c r="QJE512" s="27"/>
      <c r="QJF512" s="27"/>
      <c r="QJG512" s="27"/>
      <c r="QJH512" s="27"/>
      <c r="QJI512" s="27"/>
      <c r="QJJ512" s="27"/>
      <c r="QJK512" s="27"/>
      <c r="QJL512" s="27"/>
      <c r="QJM512" s="27"/>
      <c r="QJN512" s="27"/>
      <c r="QJO512" s="27"/>
      <c r="QJP512" s="27"/>
      <c r="QJQ512" s="27"/>
      <c r="QJR512" s="27"/>
      <c r="QJS512" s="27"/>
      <c r="QJT512" s="27"/>
      <c r="QJU512" s="27"/>
      <c r="QJV512" s="27"/>
      <c r="QJW512" s="27"/>
      <c r="QJX512" s="27"/>
      <c r="QJY512" s="27"/>
      <c r="QJZ512" s="27"/>
      <c r="QKA512" s="27"/>
      <c r="QKB512" s="27"/>
      <c r="QKC512" s="27"/>
      <c r="QKD512" s="27"/>
      <c r="QKE512" s="27"/>
      <c r="QKF512" s="27"/>
      <c r="QKG512" s="27"/>
      <c r="QKH512" s="27"/>
      <c r="QKI512" s="27"/>
      <c r="QKJ512" s="27"/>
      <c r="QKK512" s="27"/>
      <c r="QKL512" s="27"/>
      <c r="QKM512" s="27"/>
      <c r="QKN512" s="27"/>
      <c r="QKO512" s="27"/>
      <c r="QKP512" s="27"/>
      <c r="QKQ512" s="27"/>
      <c r="QKR512" s="27"/>
      <c r="QKS512" s="27"/>
      <c r="QKT512" s="27"/>
      <c r="QKU512" s="27"/>
      <c r="QKV512" s="27"/>
      <c r="QKW512" s="27"/>
      <c r="QKX512" s="27"/>
      <c r="QKY512" s="27"/>
      <c r="QKZ512" s="27"/>
      <c r="QLA512" s="27"/>
      <c r="QLB512" s="27"/>
      <c r="QLC512" s="27"/>
      <c r="QLD512" s="27"/>
      <c r="QLE512" s="27"/>
      <c r="QLF512" s="27"/>
      <c r="QLG512" s="27"/>
      <c r="QLH512" s="27"/>
      <c r="QLI512" s="27"/>
      <c r="QLJ512" s="27"/>
      <c r="QLK512" s="27"/>
      <c r="QLL512" s="27"/>
      <c r="QLM512" s="27"/>
      <c r="QLN512" s="27"/>
      <c r="QLO512" s="27"/>
      <c r="QLP512" s="27"/>
      <c r="QLQ512" s="27"/>
      <c r="QLR512" s="27"/>
      <c r="QLS512" s="27"/>
      <c r="QLT512" s="27"/>
      <c r="QLU512" s="27"/>
      <c r="QLV512" s="27"/>
      <c r="QLW512" s="27"/>
      <c r="QLX512" s="27"/>
      <c r="QLY512" s="27"/>
      <c r="QLZ512" s="27"/>
      <c r="QMA512" s="27"/>
      <c r="QMB512" s="27"/>
      <c r="QMC512" s="27"/>
      <c r="QMD512" s="27"/>
      <c r="QME512" s="27"/>
      <c r="QMF512" s="27"/>
      <c r="QMG512" s="27"/>
      <c r="QMH512" s="27"/>
      <c r="QMI512" s="27"/>
      <c r="QMJ512" s="27"/>
      <c r="QMK512" s="27"/>
      <c r="QML512" s="27"/>
      <c r="QMM512" s="27"/>
      <c r="QMN512" s="27"/>
      <c r="QMO512" s="27"/>
      <c r="QMP512" s="27"/>
      <c r="QMQ512" s="27"/>
      <c r="QMR512" s="27"/>
      <c r="QMS512" s="27"/>
      <c r="QMT512" s="27"/>
      <c r="QMU512" s="27"/>
      <c r="QMV512" s="27"/>
      <c r="QMW512" s="27"/>
      <c r="QMX512" s="27"/>
      <c r="QMY512" s="27"/>
      <c r="QMZ512" s="27"/>
      <c r="QNA512" s="27"/>
      <c r="QNB512" s="27"/>
      <c r="QNC512" s="27"/>
      <c r="QND512" s="27"/>
      <c r="QNE512" s="27"/>
      <c r="QNF512" s="27"/>
      <c r="QNG512" s="27"/>
      <c r="QNH512" s="27"/>
      <c r="QNI512" s="27"/>
      <c r="QNJ512" s="27"/>
      <c r="QNK512" s="27"/>
      <c r="QNL512" s="27"/>
      <c r="QNM512" s="27"/>
      <c r="QNN512" s="27"/>
      <c r="QNO512" s="27"/>
      <c r="QNP512" s="27"/>
      <c r="QNQ512" s="27"/>
      <c r="QNR512" s="27"/>
      <c r="QNS512" s="27"/>
      <c r="QNT512" s="27"/>
      <c r="QNU512" s="27"/>
      <c r="QNV512" s="27"/>
      <c r="QNW512" s="27"/>
      <c r="QNX512" s="27"/>
      <c r="QNY512" s="27"/>
      <c r="QNZ512" s="27"/>
      <c r="QOA512" s="27"/>
      <c r="QOB512" s="27"/>
      <c r="QOC512" s="27"/>
      <c r="QOD512" s="27"/>
      <c r="QOE512" s="27"/>
      <c r="QOF512" s="27"/>
      <c r="QOG512" s="27"/>
      <c r="QOH512" s="27"/>
      <c r="QOI512" s="27"/>
      <c r="QOJ512" s="27"/>
      <c r="QOK512" s="27"/>
      <c r="QOL512" s="27"/>
      <c r="QOM512" s="27"/>
      <c r="QON512" s="27"/>
      <c r="QOO512" s="27"/>
      <c r="QOP512" s="27"/>
      <c r="QOQ512" s="27"/>
      <c r="QOR512" s="27"/>
      <c r="QOS512" s="27"/>
      <c r="QOT512" s="27"/>
      <c r="QOU512" s="27"/>
      <c r="QOV512" s="27"/>
      <c r="QOW512" s="27"/>
      <c r="QOX512" s="27"/>
      <c r="QOY512" s="27"/>
      <c r="QOZ512" s="27"/>
      <c r="QPA512" s="27"/>
      <c r="QPB512" s="27"/>
      <c r="QPC512" s="27"/>
      <c r="QPD512" s="27"/>
      <c r="QPE512" s="27"/>
      <c r="QPF512" s="27"/>
      <c r="QPG512" s="27"/>
      <c r="QPH512" s="27"/>
      <c r="QPI512" s="27"/>
      <c r="QPJ512" s="27"/>
      <c r="QPK512" s="27"/>
      <c r="QPL512" s="27"/>
      <c r="QPM512" s="27"/>
      <c r="QPN512" s="27"/>
      <c r="QPO512" s="27"/>
      <c r="QPP512" s="27"/>
      <c r="QPQ512" s="27"/>
      <c r="QPR512" s="27"/>
      <c r="QPS512" s="27"/>
      <c r="QPT512" s="27"/>
      <c r="QPU512" s="27"/>
      <c r="QPV512" s="27"/>
      <c r="QPW512" s="27"/>
      <c r="QPX512" s="27"/>
      <c r="QPY512" s="27"/>
      <c r="QPZ512" s="27"/>
      <c r="QQA512" s="27"/>
      <c r="QQB512" s="27"/>
      <c r="QQC512" s="27"/>
      <c r="QQD512" s="27"/>
      <c r="QQE512" s="27"/>
      <c r="QQF512" s="27"/>
      <c r="QQG512" s="27"/>
      <c r="QQH512" s="27"/>
      <c r="QQI512" s="27"/>
      <c r="QQJ512" s="27"/>
      <c r="QQK512" s="27"/>
      <c r="QQL512" s="27"/>
      <c r="QQM512" s="27"/>
      <c r="QQN512" s="27"/>
      <c r="QQO512" s="27"/>
      <c r="QQP512" s="27"/>
      <c r="QQQ512" s="27"/>
      <c r="QQR512" s="27"/>
      <c r="QQS512" s="27"/>
      <c r="QQT512" s="27"/>
      <c r="QQU512" s="27"/>
      <c r="QQV512" s="27"/>
      <c r="QQW512" s="27"/>
      <c r="QQX512" s="27"/>
      <c r="QQY512" s="27"/>
      <c r="QQZ512" s="27"/>
      <c r="QRA512" s="27"/>
      <c r="QRB512" s="27"/>
      <c r="QRC512" s="27"/>
      <c r="QRD512" s="27"/>
      <c r="QRE512" s="27"/>
      <c r="QRF512" s="27"/>
      <c r="QRG512" s="27"/>
      <c r="QRH512" s="27"/>
      <c r="QRI512" s="27"/>
      <c r="QRJ512" s="27"/>
      <c r="QRK512" s="27"/>
      <c r="QRL512" s="27"/>
      <c r="QRM512" s="27"/>
      <c r="QRN512" s="27"/>
      <c r="QRO512" s="27"/>
      <c r="QRP512" s="27"/>
      <c r="QRQ512" s="27"/>
      <c r="QRR512" s="27"/>
      <c r="QRS512" s="27"/>
      <c r="QRT512" s="27"/>
      <c r="QRU512" s="27"/>
      <c r="QRV512" s="27"/>
      <c r="QRW512" s="27"/>
      <c r="QRX512" s="27"/>
      <c r="QRY512" s="27"/>
      <c r="QRZ512" s="27"/>
      <c r="QSA512" s="27"/>
      <c r="QSB512" s="27"/>
      <c r="QSC512" s="27"/>
      <c r="QSD512" s="27"/>
      <c r="QSE512" s="27"/>
      <c r="QSF512" s="27"/>
      <c r="QSG512" s="27"/>
      <c r="QSH512" s="27"/>
      <c r="QSI512" s="27"/>
      <c r="QSJ512" s="27"/>
      <c r="QSK512" s="27"/>
      <c r="QSL512" s="27"/>
      <c r="QSM512" s="27"/>
      <c r="QSN512" s="27"/>
      <c r="QSO512" s="27"/>
      <c r="QSP512" s="27"/>
      <c r="QSQ512" s="27"/>
      <c r="QSR512" s="27"/>
      <c r="QSS512" s="27"/>
      <c r="QST512" s="27"/>
      <c r="QSU512" s="27"/>
      <c r="QSV512" s="27"/>
      <c r="QSW512" s="27"/>
      <c r="QSX512" s="27"/>
      <c r="QSY512" s="27"/>
      <c r="QSZ512" s="27"/>
      <c r="QTA512" s="27"/>
      <c r="QTB512" s="27"/>
      <c r="QTC512" s="27"/>
      <c r="QTD512" s="27"/>
      <c r="QTE512" s="27"/>
      <c r="QTF512" s="27"/>
      <c r="QTG512" s="27"/>
      <c r="QTH512" s="27"/>
      <c r="QTI512" s="27"/>
      <c r="QTJ512" s="27"/>
      <c r="QTK512" s="27"/>
      <c r="QTL512" s="27"/>
      <c r="QTM512" s="27"/>
      <c r="QTN512" s="27"/>
      <c r="QTO512" s="27"/>
      <c r="QTP512" s="27"/>
      <c r="QTQ512" s="27"/>
      <c r="QTR512" s="27"/>
      <c r="QTS512" s="27"/>
      <c r="QTT512" s="27"/>
      <c r="QTU512" s="27"/>
      <c r="QTV512" s="27"/>
      <c r="QTW512" s="27"/>
      <c r="QTX512" s="27"/>
      <c r="QTY512" s="27"/>
      <c r="QTZ512" s="27"/>
      <c r="QUA512" s="27"/>
      <c r="QUB512" s="27"/>
      <c r="QUC512" s="27"/>
      <c r="QUD512" s="27"/>
      <c r="QUE512" s="27"/>
      <c r="QUF512" s="27"/>
      <c r="QUG512" s="27"/>
      <c r="QUH512" s="27"/>
      <c r="QUI512" s="27"/>
      <c r="QUJ512" s="27"/>
      <c r="QUK512" s="27"/>
      <c r="QUL512" s="27"/>
      <c r="QUM512" s="27"/>
      <c r="QUN512" s="27"/>
      <c r="QUO512" s="27"/>
      <c r="QUP512" s="27"/>
      <c r="QUQ512" s="27"/>
      <c r="QUR512" s="27"/>
      <c r="QUS512" s="27"/>
      <c r="QUT512" s="27"/>
      <c r="QUU512" s="27"/>
      <c r="QUV512" s="27"/>
      <c r="QUW512" s="27"/>
      <c r="QUX512" s="27"/>
      <c r="QUY512" s="27"/>
      <c r="QUZ512" s="27"/>
      <c r="QVA512" s="27"/>
      <c r="QVB512" s="27"/>
      <c r="QVC512" s="27"/>
      <c r="QVD512" s="27"/>
      <c r="QVE512" s="27"/>
      <c r="QVF512" s="27"/>
      <c r="QVG512" s="27"/>
      <c r="QVH512" s="27"/>
      <c r="QVI512" s="27"/>
      <c r="QVJ512" s="27"/>
      <c r="QVK512" s="27"/>
      <c r="QVL512" s="27"/>
      <c r="QVM512" s="27"/>
      <c r="QVN512" s="27"/>
      <c r="QVO512" s="27"/>
      <c r="QVP512" s="27"/>
      <c r="QVQ512" s="27"/>
      <c r="QVR512" s="27"/>
      <c r="QVS512" s="27"/>
      <c r="QVT512" s="27"/>
      <c r="QVU512" s="27"/>
      <c r="QVV512" s="27"/>
      <c r="QVW512" s="27"/>
      <c r="QVX512" s="27"/>
      <c r="QVY512" s="27"/>
      <c r="QVZ512" s="27"/>
      <c r="QWA512" s="27"/>
      <c r="QWB512" s="27"/>
      <c r="QWC512" s="27"/>
      <c r="QWD512" s="27"/>
      <c r="QWE512" s="27"/>
      <c r="QWF512" s="27"/>
      <c r="QWG512" s="27"/>
      <c r="QWH512" s="27"/>
      <c r="QWI512" s="27"/>
      <c r="QWJ512" s="27"/>
      <c r="QWK512" s="27"/>
      <c r="QWL512" s="27"/>
      <c r="QWM512" s="27"/>
      <c r="QWN512" s="27"/>
      <c r="QWO512" s="27"/>
      <c r="QWP512" s="27"/>
      <c r="QWQ512" s="27"/>
      <c r="QWR512" s="27"/>
      <c r="QWS512" s="27"/>
      <c r="QWT512" s="27"/>
      <c r="QWU512" s="27"/>
      <c r="QWV512" s="27"/>
      <c r="QWW512" s="27"/>
      <c r="QWX512" s="27"/>
      <c r="QWY512" s="27"/>
      <c r="QWZ512" s="27"/>
      <c r="QXA512" s="27"/>
      <c r="QXB512" s="27"/>
      <c r="QXC512" s="27"/>
      <c r="QXD512" s="27"/>
      <c r="QXE512" s="27"/>
      <c r="QXF512" s="27"/>
      <c r="QXG512" s="27"/>
      <c r="QXH512" s="27"/>
      <c r="QXI512" s="27"/>
      <c r="QXJ512" s="27"/>
      <c r="QXK512" s="27"/>
      <c r="QXL512" s="27"/>
      <c r="QXM512" s="27"/>
      <c r="QXN512" s="27"/>
      <c r="QXO512" s="27"/>
      <c r="QXP512" s="27"/>
      <c r="QXQ512" s="27"/>
      <c r="QXR512" s="27"/>
      <c r="QXS512" s="27"/>
      <c r="QXT512" s="27"/>
      <c r="QXU512" s="27"/>
      <c r="QXV512" s="27"/>
      <c r="QXW512" s="27"/>
      <c r="QXX512" s="27"/>
      <c r="QXY512" s="27"/>
      <c r="QXZ512" s="27"/>
      <c r="QYA512" s="27"/>
      <c r="QYB512" s="27"/>
      <c r="QYC512" s="27"/>
      <c r="QYD512" s="27"/>
      <c r="QYE512" s="27"/>
      <c r="QYF512" s="27"/>
      <c r="QYG512" s="27"/>
      <c r="QYH512" s="27"/>
      <c r="QYI512" s="27"/>
      <c r="QYJ512" s="27"/>
      <c r="QYK512" s="27"/>
      <c r="QYL512" s="27"/>
      <c r="QYM512" s="27"/>
      <c r="QYN512" s="27"/>
      <c r="QYO512" s="27"/>
      <c r="QYP512" s="27"/>
      <c r="QYQ512" s="27"/>
      <c r="QYR512" s="27"/>
      <c r="QYS512" s="27"/>
      <c r="QYT512" s="27"/>
      <c r="QYU512" s="27"/>
      <c r="QYV512" s="27"/>
      <c r="QYW512" s="27"/>
      <c r="QYX512" s="27"/>
      <c r="QYY512" s="27"/>
      <c r="QYZ512" s="27"/>
      <c r="QZA512" s="27"/>
      <c r="QZB512" s="27"/>
      <c r="QZC512" s="27"/>
      <c r="QZD512" s="27"/>
      <c r="QZE512" s="27"/>
      <c r="QZF512" s="27"/>
      <c r="QZG512" s="27"/>
      <c r="QZH512" s="27"/>
      <c r="QZI512" s="27"/>
      <c r="QZJ512" s="27"/>
      <c r="QZK512" s="27"/>
      <c r="QZL512" s="27"/>
      <c r="QZM512" s="27"/>
      <c r="QZN512" s="27"/>
      <c r="QZO512" s="27"/>
      <c r="QZP512" s="27"/>
      <c r="QZQ512" s="27"/>
      <c r="QZR512" s="27"/>
      <c r="QZS512" s="27"/>
      <c r="QZT512" s="27"/>
      <c r="QZU512" s="27"/>
      <c r="QZV512" s="27"/>
      <c r="QZW512" s="27"/>
      <c r="QZX512" s="27"/>
      <c r="QZY512" s="27"/>
      <c r="QZZ512" s="27"/>
      <c r="RAA512" s="27"/>
      <c r="RAB512" s="27"/>
      <c r="RAC512" s="27"/>
      <c r="RAD512" s="27"/>
      <c r="RAE512" s="27"/>
      <c r="RAF512" s="27"/>
      <c r="RAG512" s="27"/>
      <c r="RAH512" s="27"/>
      <c r="RAI512" s="27"/>
      <c r="RAJ512" s="27"/>
      <c r="RAK512" s="27"/>
      <c r="RAL512" s="27"/>
      <c r="RAM512" s="27"/>
      <c r="RAN512" s="27"/>
      <c r="RAO512" s="27"/>
      <c r="RAP512" s="27"/>
      <c r="RAQ512" s="27"/>
      <c r="RAR512" s="27"/>
      <c r="RAS512" s="27"/>
      <c r="RAT512" s="27"/>
      <c r="RAU512" s="27"/>
      <c r="RAV512" s="27"/>
      <c r="RAW512" s="27"/>
      <c r="RAX512" s="27"/>
      <c r="RAY512" s="27"/>
      <c r="RAZ512" s="27"/>
      <c r="RBA512" s="27"/>
      <c r="RBB512" s="27"/>
      <c r="RBC512" s="27"/>
      <c r="RBD512" s="27"/>
      <c r="RBE512" s="27"/>
      <c r="RBF512" s="27"/>
      <c r="RBG512" s="27"/>
      <c r="RBH512" s="27"/>
      <c r="RBI512" s="27"/>
      <c r="RBJ512" s="27"/>
      <c r="RBK512" s="27"/>
      <c r="RBL512" s="27"/>
      <c r="RBM512" s="27"/>
      <c r="RBN512" s="27"/>
      <c r="RBO512" s="27"/>
      <c r="RBP512" s="27"/>
      <c r="RBQ512" s="27"/>
      <c r="RBR512" s="27"/>
      <c r="RBS512" s="27"/>
      <c r="RBT512" s="27"/>
      <c r="RBU512" s="27"/>
      <c r="RBV512" s="27"/>
      <c r="RBW512" s="27"/>
      <c r="RBX512" s="27"/>
      <c r="RBY512" s="27"/>
      <c r="RBZ512" s="27"/>
      <c r="RCA512" s="27"/>
      <c r="RCB512" s="27"/>
      <c r="RCC512" s="27"/>
      <c r="RCD512" s="27"/>
      <c r="RCE512" s="27"/>
      <c r="RCF512" s="27"/>
      <c r="RCG512" s="27"/>
      <c r="RCH512" s="27"/>
      <c r="RCI512" s="27"/>
      <c r="RCJ512" s="27"/>
      <c r="RCK512" s="27"/>
      <c r="RCL512" s="27"/>
      <c r="RCM512" s="27"/>
      <c r="RCN512" s="27"/>
      <c r="RCO512" s="27"/>
      <c r="RCP512" s="27"/>
      <c r="RCQ512" s="27"/>
      <c r="RCR512" s="27"/>
      <c r="RCS512" s="27"/>
      <c r="RCT512" s="27"/>
      <c r="RCU512" s="27"/>
      <c r="RCV512" s="27"/>
      <c r="RCW512" s="27"/>
      <c r="RCX512" s="27"/>
      <c r="RCY512" s="27"/>
      <c r="RCZ512" s="27"/>
      <c r="RDA512" s="27"/>
      <c r="RDB512" s="27"/>
      <c r="RDC512" s="27"/>
      <c r="RDD512" s="27"/>
      <c r="RDE512" s="27"/>
      <c r="RDF512" s="27"/>
      <c r="RDG512" s="27"/>
      <c r="RDH512" s="27"/>
      <c r="RDI512" s="27"/>
      <c r="RDJ512" s="27"/>
      <c r="RDK512" s="27"/>
      <c r="RDL512" s="27"/>
      <c r="RDM512" s="27"/>
      <c r="RDN512" s="27"/>
      <c r="RDO512" s="27"/>
      <c r="RDP512" s="27"/>
      <c r="RDQ512" s="27"/>
      <c r="RDR512" s="27"/>
      <c r="RDS512" s="27"/>
      <c r="RDT512" s="27"/>
      <c r="RDU512" s="27"/>
      <c r="RDV512" s="27"/>
      <c r="RDW512" s="27"/>
      <c r="RDX512" s="27"/>
      <c r="RDY512" s="27"/>
      <c r="RDZ512" s="27"/>
      <c r="REA512" s="27"/>
      <c r="REB512" s="27"/>
      <c r="REC512" s="27"/>
      <c r="RED512" s="27"/>
      <c r="REE512" s="27"/>
      <c r="REF512" s="27"/>
      <c r="REG512" s="27"/>
      <c r="REH512" s="27"/>
      <c r="REI512" s="27"/>
      <c r="REJ512" s="27"/>
      <c r="REK512" s="27"/>
      <c r="REL512" s="27"/>
      <c r="REM512" s="27"/>
      <c r="REN512" s="27"/>
      <c r="REO512" s="27"/>
      <c r="REP512" s="27"/>
      <c r="REQ512" s="27"/>
      <c r="RER512" s="27"/>
      <c r="RES512" s="27"/>
      <c r="RET512" s="27"/>
      <c r="REU512" s="27"/>
      <c r="REV512" s="27"/>
      <c r="REW512" s="27"/>
      <c r="REX512" s="27"/>
      <c r="REY512" s="27"/>
      <c r="REZ512" s="27"/>
      <c r="RFA512" s="27"/>
      <c r="RFB512" s="27"/>
      <c r="RFC512" s="27"/>
      <c r="RFD512" s="27"/>
      <c r="RFE512" s="27"/>
      <c r="RFF512" s="27"/>
      <c r="RFG512" s="27"/>
      <c r="RFH512" s="27"/>
      <c r="RFI512" s="27"/>
      <c r="RFJ512" s="27"/>
      <c r="RFK512" s="27"/>
      <c r="RFL512" s="27"/>
      <c r="RFM512" s="27"/>
      <c r="RFN512" s="27"/>
      <c r="RFO512" s="27"/>
      <c r="RFP512" s="27"/>
      <c r="RFQ512" s="27"/>
      <c r="RFR512" s="27"/>
      <c r="RFS512" s="27"/>
      <c r="RFT512" s="27"/>
      <c r="RFU512" s="27"/>
      <c r="RFV512" s="27"/>
      <c r="RFW512" s="27"/>
      <c r="RFX512" s="27"/>
      <c r="RFY512" s="27"/>
      <c r="RFZ512" s="27"/>
      <c r="RGA512" s="27"/>
      <c r="RGB512" s="27"/>
      <c r="RGC512" s="27"/>
      <c r="RGD512" s="27"/>
      <c r="RGE512" s="27"/>
      <c r="RGF512" s="27"/>
      <c r="RGG512" s="27"/>
      <c r="RGH512" s="27"/>
      <c r="RGI512" s="27"/>
      <c r="RGJ512" s="27"/>
      <c r="RGK512" s="27"/>
      <c r="RGL512" s="27"/>
      <c r="RGM512" s="27"/>
      <c r="RGN512" s="27"/>
      <c r="RGO512" s="27"/>
      <c r="RGP512" s="27"/>
      <c r="RGQ512" s="27"/>
      <c r="RGR512" s="27"/>
      <c r="RGS512" s="27"/>
      <c r="RGT512" s="27"/>
      <c r="RGU512" s="27"/>
      <c r="RGV512" s="27"/>
      <c r="RGW512" s="27"/>
      <c r="RGX512" s="27"/>
      <c r="RGY512" s="27"/>
      <c r="RGZ512" s="27"/>
      <c r="RHA512" s="27"/>
      <c r="RHB512" s="27"/>
      <c r="RHC512" s="27"/>
      <c r="RHD512" s="27"/>
      <c r="RHE512" s="27"/>
      <c r="RHF512" s="27"/>
      <c r="RHG512" s="27"/>
      <c r="RHH512" s="27"/>
      <c r="RHI512" s="27"/>
      <c r="RHJ512" s="27"/>
      <c r="RHK512" s="27"/>
      <c r="RHL512" s="27"/>
      <c r="RHM512" s="27"/>
      <c r="RHN512" s="27"/>
      <c r="RHO512" s="27"/>
      <c r="RHP512" s="27"/>
      <c r="RHQ512" s="27"/>
      <c r="RHR512" s="27"/>
      <c r="RHS512" s="27"/>
      <c r="RHT512" s="27"/>
      <c r="RHU512" s="27"/>
      <c r="RHV512" s="27"/>
      <c r="RHW512" s="27"/>
      <c r="RHX512" s="27"/>
      <c r="RHY512" s="27"/>
      <c r="RHZ512" s="27"/>
      <c r="RIA512" s="27"/>
      <c r="RIB512" s="27"/>
      <c r="RIC512" s="27"/>
      <c r="RID512" s="27"/>
      <c r="RIE512" s="27"/>
      <c r="RIF512" s="27"/>
      <c r="RIG512" s="27"/>
      <c r="RIH512" s="27"/>
      <c r="RII512" s="27"/>
      <c r="RIJ512" s="27"/>
      <c r="RIK512" s="27"/>
      <c r="RIL512" s="27"/>
      <c r="RIM512" s="27"/>
      <c r="RIN512" s="27"/>
      <c r="RIO512" s="27"/>
      <c r="RIP512" s="27"/>
      <c r="RIQ512" s="27"/>
      <c r="RIR512" s="27"/>
      <c r="RIS512" s="27"/>
      <c r="RIT512" s="27"/>
      <c r="RIU512" s="27"/>
      <c r="RIV512" s="27"/>
      <c r="RIW512" s="27"/>
      <c r="RIX512" s="27"/>
      <c r="RIY512" s="27"/>
      <c r="RIZ512" s="27"/>
      <c r="RJA512" s="27"/>
      <c r="RJB512" s="27"/>
      <c r="RJC512" s="27"/>
      <c r="RJD512" s="27"/>
      <c r="RJE512" s="27"/>
      <c r="RJF512" s="27"/>
      <c r="RJG512" s="27"/>
      <c r="RJH512" s="27"/>
      <c r="RJI512" s="27"/>
      <c r="RJJ512" s="27"/>
      <c r="RJK512" s="27"/>
      <c r="RJL512" s="27"/>
      <c r="RJM512" s="27"/>
      <c r="RJN512" s="27"/>
      <c r="RJO512" s="27"/>
      <c r="RJP512" s="27"/>
      <c r="RJQ512" s="27"/>
      <c r="RJR512" s="27"/>
      <c r="RJS512" s="27"/>
      <c r="RJT512" s="27"/>
      <c r="RJU512" s="27"/>
      <c r="RJV512" s="27"/>
      <c r="RJW512" s="27"/>
      <c r="RJX512" s="27"/>
      <c r="RJY512" s="27"/>
      <c r="RJZ512" s="27"/>
      <c r="RKA512" s="27"/>
      <c r="RKB512" s="27"/>
      <c r="RKC512" s="27"/>
      <c r="RKD512" s="27"/>
      <c r="RKE512" s="27"/>
      <c r="RKF512" s="27"/>
      <c r="RKG512" s="27"/>
      <c r="RKH512" s="27"/>
      <c r="RKI512" s="27"/>
      <c r="RKJ512" s="27"/>
      <c r="RKK512" s="27"/>
      <c r="RKL512" s="27"/>
      <c r="RKM512" s="27"/>
      <c r="RKN512" s="27"/>
      <c r="RKO512" s="27"/>
      <c r="RKP512" s="27"/>
      <c r="RKQ512" s="27"/>
      <c r="RKR512" s="27"/>
      <c r="RKS512" s="27"/>
      <c r="RKT512" s="27"/>
      <c r="RKU512" s="27"/>
      <c r="RKV512" s="27"/>
      <c r="RKW512" s="27"/>
      <c r="RKX512" s="27"/>
      <c r="RKY512" s="27"/>
      <c r="RKZ512" s="27"/>
      <c r="RLA512" s="27"/>
      <c r="RLB512" s="27"/>
      <c r="RLC512" s="27"/>
      <c r="RLD512" s="27"/>
      <c r="RLE512" s="27"/>
      <c r="RLF512" s="27"/>
      <c r="RLG512" s="27"/>
      <c r="RLH512" s="27"/>
      <c r="RLI512" s="27"/>
      <c r="RLJ512" s="27"/>
      <c r="RLK512" s="27"/>
      <c r="RLL512" s="27"/>
      <c r="RLM512" s="27"/>
      <c r="RLN512" s="27"/>
      <c r="RLO512" s="27"/>
      <c r="RLP512" s="27"/>
      <c r="RLQ512" s="27"/>
      <c r="RLR512" s="27"/>
      <c r="RLS512" s="27"/>
      <c r="RLT512" s="27"/>
      <c r="RLU512" s="27"/>
      <c r="RLV512" s="27"/>
      <c r="RLW512" s="27"/>
      <c r="RLX512" s="27"/>
      <c r="RLY512" s="27"/>
      <c r="RLZ512" s="27"/>
      <c r="RMA512" s="27"/>
      <c r="RMB512" s="27"/>
      <c r="RMC512" s="27"/>
      <c r="RMD512" s="27"/>
      <c r="RME512" s="27"/>
      <c r="RMF512" s="27"/>
      <c r="RMG512" s="27"/>
      <c r="RMH512" s="27"/>
      <c r="RMI512" s="27"/>
      <c r="RMJ512" s="27"/>
      <c r="RMK512" s="27"/>
      <c r="RML512" s="27"/>
      <c r="RMM512" s="27"/>
      <c r="RMN512" s="27"/>
      <c r="RMO512" s="27"/>
      <c r="RMP512" s="27"/>
      <c r="RMQ512" s="27"/>
      <c r="RMR512" s="27"/>
      <c r="RMS512" s="27"/>
      <c r="RMT512" s="27"/>
      <c r="RMU512" s="27"/>
      <c r="RMV512" s="27"/>
      <c r="RMW512" s="27"/>
      <c r="RMX512" s="27"/>
      <c r="RMY512" s="27"/>
      <c r="RMZ512" s="27"/>
      <c r="RNA512" s="27"/>
      <c r="RNB512" s="27"/>
      <c r="RNC512" s="27"/>
      <c r="RND512" s="27"/>
      <c r="RNE512" s="27"/>
      <c r="RNF512" s="27"/>
      <c r="RNG512" s="27"/>
      <c r="RNH512" s="27"/>
      <c r="RNI512" s="27"/>
      <c r="RNJ512" s="27"/>
      <c r="RNK512" s="27"/>
      <c r="RNL512" s="27"/>
      <c r="RNM512" s="27"/>
      <c r="RNN512" s="27"/>
      <c r="RNO512" s="27"/>
      <c r="RNP512" s="27"/>
      <c r="RNQ512" s="27"/>
      <c r="RNR512" s="27"/>
      <c r="RNS512" s="27"/>
      <c r="RNT512" s="27"/>
      <c r="RNU512" s="27"/>
      <c r="RNV512" s="27"/>
      <c r="RNW512" s="27"/>
      <c r="RNX512" s="27"/>
      <c r="RNY512" s="27"/>
      <c r="RNZ512" s="27"/>
      <c r="ROA512" s="27"/>
      <c r="ROB512" s="27"/>
      <c r="ROC512" s="27"/>
      <c r="ROD512" s="27"/>
      <c r="ROE512" s="27"/>
      <c r="ROF512" s="27"/>
      <c r="ROG512" s="27"/>
      <c r="ROH512" s="27"/>
      <c r="ROI512" s="27"/>
      <c r="ROJ512" s="27"/>
      <c r="ROK512" s="27"/>
      <c r="ROL512" s="27"/>
      <c r="ROM512" s="27"/>
      <c r="RON512" s="27"/>
      <c r="ROO512" s="27"/>
      <c r="ROP512" s="27"/>
      <c r="ROQ512" s="27"/>
      <c r="ROR512" s="27"/>
      <c r="ROS512" s="27"/>
      <c r="ROT512" s="27"/>
      <c r="ROU512" s="27"/>
      <c r="ROV512" s="27"/>
      <c r="ROW512" s="27"/>
      <c r="ROX512" s="27"/>
      <c r="ROY512" s="27"/>
      <c r="ROZ512" s="27"/>
      <c r="RPA512" s="27"/>
      <c r="RPB512" s="27"/>
      <c r="RPC512" s="27"/>
      <c r="RPD512" s="27"/>
      <c r="RPE512" s="27"/>
      <c r="RPF512" s="27"/>
      <c r="RPG512" s="27"/>
      <c r="RPH512" s="27"/>
      <c r="RPI512" s="27"/>
      <c r="RPJ512" s="27"/>
      <c r="RPK512" s="27"/>
      <c r="RPL512" s="27"/>
      <c r="RPM512" s="27"/>
      <c r="RPN512" s="27"/>
      <c r="RPO512" s="27"/>
      <c r="RPP512" s="27"/>
      <c r="RPQ512" s="27"/>
      <c r="RPR512" s="27"/>
      <c r="RPS512" s="27"/>
      <c r="RPT512" s="27"/>
      <c r="RPU512" s="27"/>
      <c r="RPV512" s="27"/>
      <c r="RPW512" s="27"/>
      <c r="RPX512" s="27"/>
      <c r="RPY512" s="27"/>
      <c r="RPZ512" s="27"/>
      <c r="RQA512" s="27"/>
      <c r="RQB512" s="27"/>
      <c r="RQC512" s="27"/>
      <c r="RQD512" s="27"/>
      <c r="RQE512" s="27"/>
      <c r="RQF512" s="27"/>
      <c r="RQG512" s="27"/>
      <c r="RQH512" s="27"/>
      <c r="RQI512" s="27"/>
      <c r="RQJ512" s="27"/>
      <c r="RQK512" s="27"/>
      <c r="RQL512" s="27"/>
      <c r="RQM512" s="27"/>
      <c r="RQN512" s="27"/>
      <c r="RQO512" s="27"/>
      <c r="RQP512" s="27"/>
      <c r="RQQ512" s="27"/>
      <c r="RQR512" s="27"/>
      <c r="RQS512" s="27"/>
      <c r="RQT512" s="27"/>
      <c r="RQU512" s="27"/>
      <c r="RQV512" s="27"/>
      <c r="RQW512" s="27"/>
      <c r="RQX512" s="27"/>
      <c r="RQY512" s="27"/>
      <c r="RQZ512" s="27"/>
      <c r="RRA512" s="27"/>
      <c r="RRB512" s="27"/>
      <c r="RRC512" s="27"/>
      <c r="RRD512" s="27"/>
      <c r="RRE512" s="27"/>
      <c r="RRF512" s="27"/>
      <c r="RRG512" s="27"/>
      <c r="RRH512" s="27"/>
      <c r="RRI512" s="27"/>
      <c r="RRJ512" s="27"/>
      <c r="RRK512" s="27"/>
      <c r="RRL512" s="27"/>
      <c r="RRM512" s="27"/>
      <c r="RRN512" s="27"/>
      <c r="RRO512" s="27"/>
      <c r="RRP512" s="27"/>
      <c r="RRQ512" s="27"/>
      <c r="RRR512" s="27"/>
      <c r="RRS512" s="27"/>
      <c r="RRT512" s="27"/>
      <c r="RRU512" s="27"/>
      <c r="RRV512" s="27"/>
      <c r="RRW512" s="27"/>
      <c r="RRX512" s="27"/>
      <c r="RRY512" s="27"/>
      <c r="RRZ512" s="27"/>
      <c r="RSA512" s="27"/>
      <c r="RSB512" s="27"/>
      <c r="RSC512" s="27"/>
      <c r="RSD512" s="27"/>
      <c r="RSE512" s="27"/>
      <c r="RSF512" s="27"/>
      <c r="RSG512" s="27"/>
      <c r="RSH512" s="27"/>
      <c r="RSI512" s="27"/>
      <c r="RSJ512" s="27"/>
      <c r="RSK512" s="27"/>
      <c r="RSL512" s="27"/>
      <c r="RSM512" s="27"/>
      <c r="RSN512" s="27"/>
      <c r="RSO512" s="27"/>
      <c r="RSP512" s="27"/>
      <c r="RSQ512" s="27"/>
      <c r="RSR512" s="27"/>
      <c r="RSS512" s="27"/>
      <c r="RST512" s="27"/>
      <c r="RSU512" s="27"/>
      <c r="RSV512" s="27"/>
      <c r="RSW512" s="27"/>
      <c r="RSX512" s="27"/>
      <c r="RSY512" s="27"/>
      <c r="RSZ512" s="27"/>
      <c r="RTA512" s="27"/>
      <c r="RTB512" s="27"/>
      <c r="RTC512" s="27"/>
      <c r="RTD512" s="27"/>
      <c r="RTE512" s="27"/>
      <c r="RTF512" s="27"/>
      <c r="RTG512" s="27"/>
      <c r="RTH512" s="27"/>
      <c r="RTI512" s="27"/>
      <c r="RTJ512" s="27"/>
      <c r="RTK512" s="27"/>
      <c r="RTL512" s="27"/>
      <c r="RTM512" s="27"/>
      <c r="RTN512" s="27"/>
      <c r="RTO512" s="27"/>
      <c r="RTP512" s="27"/>
      <c r="RTQ512" s="27"/>
      <c r="RTR512" s="27"/>
      <c r="RTS512" s="27"/>
      <c r="RTT512" s="27"/>
      <c r="RTU512" s="27"/>
      <c r="RTV512" s="27"/>
      <c r="RTW512" s="27"/>
      <c r="RTX512" s="27"/>
      <c r="RTY512" s="27"/>
      <c r="RTZ512" s="27"/>
      <c r="RUA512" s="27"/>
      <c r="RUB512" s="27"/>
      <c r="RUC512" s="27"/>
      <c r="RUD512" s="27"/>
      <c r="RUE512" s="27"/>
      <c r="RUF512" s="27"/>
      <c r="RUG512" s="27"/>
      <c r="RUH512" s="27"/>
      <c r="RUI512" s="27"/>
      <c r="RUJ512" s="27"/>
      <c r="RUK512" s="27"/>
      <c r="RUL512" s="27"/>
      <c r="RUM512" s="27"/>
      <c r="RUN512" s="27"/>
      <c r="RUO512" s="27"/>
      <c r="RUP512" s="27"/>
      <c r="RUQ512" s="27"/>
      <c r="RUR512" s="27"/>
      <c r="RUS512" s="27"/>
      <c r="RUT512" s="27"/>
      <c r="RUU512" s="27"/>
      <c r="RUV512" s="27"/>
      <c r="RUW512" s="27"/>
      <c r="RUX512" s="27"/>
      <c r="RUY512" s="27"/>
      <c r="RUZ512" s="27"/>
      <c r="RVA512" s="27"/>
      <c r="RVB512" s="27"/>
      <c r="RVC512" s="27"/>
      <c r="RVD512" s="27"/>
      <c r="RVE512" s="27"/>
      <c r="RVF512" s="27"/>
      <c r="RVG512" s="27"/>
      <c r="RVH512" s="27"/>
      <c r="RVI512" s="27"/>
      <c r="RVJ512" s="27"/>
      <c r="RVK512" s="27"/>
      <c r="RVL512" s="27"/>
      <c r="RVM512" s="27"/>
      <c r="RVN512" s="27"/>
      <c r="RVO512" s="27"/>
      <c r="RVP512" s="27"/>
      <c r="RVQ512" s="27"/>
      <c r="RVR512" s="27"/>
      <c r="RVS512" s="27"/>
      <c r="RVT512" s="27"/>
      <c r="RVU512" s="27"/>
      <c r="RVV512" s="27"/>
      <c r="RVW512" s="27"/>
      <c r="RVX512" s="27"/>
      <c r="RVY512" s="27"/>
      <c r="RVZ512" s="27"/>
      <c r="RWA512" s="27"/>
      <c r="RWB512" s="27"/>
      <c r="RWC512" s="27"/>
      <c r="RWD512" s="27"/>
      <c r="RWE512" s="27"/>
      <c r="RWF512" s="27"/>
      <c r="RWG512" s="27"/>
      <c r="RWH512" s="27"/>
      <c r="RWI512" s="27"/>
      <c r="RWJ512" s="27"/>
      <c r="RWK512" s="27"/>
      <c r="RWL512" s="27"/>
      <c r="RWM512" s="27"/>
      <c r="RWN512" s="27"/>
      <c r="RWO512" s="27"/>
      <c r="RWP512" s="27"/>
      <c r="RWQ512" s="27"/>
      <c r="RWR512" s="27"/>
      <c r="RWS512" s="27"/>
      <c r="RWT512" s="27"/>
      <c r="RWU512" s="27"/>
      <c r="RWV512" s="27"/>
      <c r="RWW512" s="27"/>
      <c r="RWX512" s="27"/>
      <c r="RWY512" s="27"/>
      <c r="RWZ512" s="27"/>
      <c r="RXA512" s="27"/>
      <c r="RXB512" s="27"/>
      <c r="RXC512" s="27"/>
      <c r="RXD512" s="27"/>
      <c r="RXE512" s="27"/>
      <c r="RXF512" s="27"/>
      <c r="RXG512" s="27"/>
      <c r="RXH512" s="27"/>
      <c r="RXI512" s="27"/>
      <c r="RXJ512" s="27"/>
      <c r="RXK512" s="27"/>
      <c r="RXL512" s="27"/>
      <c r="RXM512" s="27"/>
      <c r="RXN512" s="27"/>
      <c r="RXO512" s="27"/>
      <c r="RXP512" s="27"/>
      <c r="RXQ512" s="27"/>
      <c r="RXR512" s="27"/>
      <c r="RXS512" s="27"/>
      <c r="RXT512" s="27"/>
      <c r="RXU512" s="27"/>
      <c r="RXV512" s="27"/>
      <c r="RXW512" s="27"/>
      <c r="RXX512" s="27"/>
      <c r="RXY512" s="27"/>
      <c r="RXZ512" s="27"/>
      <c r="RYA512" s="27"/>
      <c r="RYB512" s="27"/>
      <c r="RYC512" s="27"/>
      <c r="RYD512" s="27"/>
      <c r="RYE512" s="27"/>
      <c r="RYF512" s="27"/>
      <c r="RYG512" s="27"/>
      <c r="RYH512" s="27"/>
      <c r="RYI512" s="27"/>
      <c r="RYJ512" s="27"/>
      <c r="RYK512" s="27"/>
      <c r="RYL512" s="27"/>
      <c r="RYM512" s="27"/>
      <c r="RYN512" s="27"/>
      <c r="RYO512" s="27"/>
      <c r="RYP512" s="27"/>
      <c r="RYQ512" s="27"/>
      <c r="RYR512" s="27"/>
      <c r="RYS512" s="27"/>
      <c r="RYT512" s="27"/>
      <c r="RYU512" s="27"/>
      <c r="RYV512" s="27"/>
      <c r="RYW512" s="27"/>
      <c r="RYX512" s="27"/>
      <c r="RYY512" s="27"/>
      <c r="RYZ512" s="27"/>
      <c r="RZA512" s="27"/>
      <c r="RZB512" s="27"/>
      <c r="RZC512" s="27"/>
      <c r="RZD512" s="27"/>
      <c r="RZE512" s="27"/>
      <c r="RZF512" s="27"/>
      <c r="RZG512" s="27"/>
      <c r="RZH512" s="27"/>
      <c r="RZI512" s="27"/>
      <c r="RZJ512" s="27"/>
      <c r="RZK512" s="27"/>
      <c r="RZL512" s="27"/>
      <c r="RZM512" s="27"/>
      <c r="RZN512" s="27"/>
      <c r="RZO512" s="27"/>
      <c r="RZP512" s="27"/>
      <c r="RZQ512" s="27"/>
      <c r="RZR512" s="27"/>
      <c r="RZS512" s="27"/>
      <c r="RZT512" s="27"/>
      <c r="RZU512" s="27"/>
      <c r="RZV512" s="27"/>
      <c r="RZW512" s="27"/>
      <c r="RZX512" s="27"/>
      <c r="RZY512" s="27"/>
      <c r="RZZ512" s="27"/>
      <c r="SAA512" s="27"/>
      <c r="SAB512" s="27"/>
      <c r="SAC512" s="27"/>
      <c r="SAD512" s="27"/>
      <c r="SAE512" s="27"/>
      <c r="SAF512" s="27"/>
      <c r="SAG512" s="27"/>
      <c r="SAH512" s="27"/>
      <c r="SAI512" s="27"/>
      <c r="SAJ512" s="27"/>
      <c r="SAK512" s="27"/>
      <c r="SAL512" s="27"/>
      <c r="SAM512" s="27"/>
      <c r="SAN512" s="27"/>
      <c r="SAO512" s="27"/>
      <c r="SAP512" s="27"/>
      <c r="SAQ512" s="27"/>
      <c r="SAR512" s="27"/>
      <c r="SAS512" s="27"/>
      <c r="SAT512" s="27"/>
      <c r="SAU512" s="27"/>
      <c r="SAV512" s="27"/>
      <c r="SAW512" s="27"/>
      <c r="SAX512" s="27"/>
      <c r="SAY512" s="27"/>
      <c r="SAZ512" s="27"/>
      <c r="SBA512" s="27"/>
      <c r="SBB512" s="27"/>
      <c r="SBC512" s="27"/>
      <c r="SBD512" s="27"/>
      <c r="SBE512" s="27"/>
      <c r="SBF512" s="27"/>
      <c r="SBG512" s="27"/>
      <c r="SBH512" s="27"/>
      <c r="SBI512" s="27"/>
      <c r="SBJ512" s="27"/>
      <c r="SBK512" s="27"/>
      <c r="SBL512" s="27"/>
      <c r="SBM512" s="27"/>
      <c r="SBN512" s="27"/>
      <c r="SBO512" s="27"/>
      <c r="SBP512" s="27"/>
      <c r="SBQ512" s="27"/>
      <c r="SBR512" s="27"/>
      <c r="SBS512" s="27"/>
      <c r="SBT512" s="27"/>
      <c r="SBU512" s="27"/>
      <c r="SBV512" s="27"/>
      <c r="SBW512" s="27"/>
      <c r="SBX512" s="27"/>
      <c r="SBY512" s="27"/>
      <c r="SBZ512" s="27"/>
      <c r="SCA512" s="27"/>
      <c r="SCB512" s="27"/>
      <c r="SCC512" s="27"/>
      <c r="SCD512" s="27"/>
      <c r="SCE512" s="27"/>
      <c r="SCF512" s="27"/>
      <c r="SCG512" s="27"/>
      <c r="SCH512" s="27"/>
      <c r="SCI512" s="27"/>
      <c r="SCJ512" s="27"/>
      <c r="SCK512" s="27"/>
      <c r="SCL512" s="27"/>
      <c r="SCM512" s="27"/>
      <c r="SCN512" s="27"/>
      <c r="SCO512" s="27"/>
      <c r="SCP512" s="27"/>
      <c r="SCQ512" s="27"/>
      <c r="SCR512" s="27"/>
      <c r="SCS512" s="27"/>
      <c r="SCT512" s="27"/>
      <c r="SCU512" s="27"/>
      <c r="SCV512" s="27"/>
      <c r="SCW512" s="27"/>
      <c r="SCX512" s="27"/>
      <c r="SCY512" s="27"/>
      <c r="SCZ512" s="27"/>
      <c r="SDA512" s="27"/>
      <c r="SDB512" s="27"/>
      <c r="SDC512" s="27"/>
      <c r="SDD512" s="27"/>
      <c r="SDE512" s="27"/>
      <c r="SDF512" s="27"/>
      <c r="SDG512" s="27"/>
      <c r="SDH512" s="27"/>
      <c r="SDI512" s="27"/>
      <c r="SDJ512" s="27"/>
      <c r="SDK512" s="27"/>
      <c r="SDL512" s="27"/>
      <c r="SDM512" s="27"/>
      <c r="SDN512" s="27"/>
      <c r="SDO512" s="27"/>
      <c r="SDP512" s="27"/>
      <c r="SDQ512" s="27"/>
      <c r="SDR512" s="27"/>
      <c r="SDS512" s="27"/>
      <c r="SDT512" s="27"/>
      <c r="SDU512" s="27"/>
      <c r="SDV512" s="27"/>
      <c r="SDW512" s="27"/>
      <c r="SDX512" s="27"/>
      <c r="SDY512" s="27"/>
      <c r="SDZ512" s="27"/>
      <c r="SEA512" s="27"/>
      <c r="SEB512" s="27"/>
      <c r="SEC512" s="27"/>
      <c r="SED512" s="27"/>
      <c r="SEE512" s="27"/>
      <c r="SEF512" s="27"/>
      <c r="SEG512" s="27"/>
      <c r="SEH512" s="27"/>
      <c r="SEI512" s="27"/>
      <c r="SEJ512" s="27"/>
      <c r="SEK512" s="27"/>
      <c r="SEL512" s="27"/>
      <c r="SEM512" s="27"/>
      <c r="SEN512" s="27"/>
      <c r="SEO512" s="27"/>
      <c r="SEP512" s="27"/>
      <c r="SEQ512" s="27"/>
      <c r="SER512" s="27"/>
      <c r="SES512" s="27"/>
      <c r="SET512" s="27"/>
      <c r="SEU512" s="27"/>
      <c r="SEV512" s="27"/>
      <c r="SEW512" s="27"/>
      <c r="SEX512" s="27"/>
      <c r="SEY512" s="27"/>
      <c r="SEZ512" s="27"/>
      <c r="SFA512" s="27"/>
      <c r="SFB512" s="27"/>
      <c r="SFC512" s="27"/>
      <c r="SFD512" s="27"/>
      <c r="SFE512" s="27"/>
      <c r="SFF512" s="27"/>
      <c r="SFG512" s="27"/>
      <c r="SFH512" s="27"/>
      <c r="SFI512" s="27"/>
      <c r="SFJ512" s="27"/>
      <c r="SFK512" s="27"/>
      <c r="SFL512" s="27"/>
      <c r="SFM512" s="27"/>
      <c r="SFN512" s="27"/>
      <c r="SFO512" s="27"/>
      <c r="SFP512" s="27"/>
      <c r="SFQ512" s="27"/>
      <c r="SFR512" s="27"/>
      <c r="SFS512" s="27"/>
      <c r="SFT512" s="27"/>
      <c r="SFU512" s="27"/>
      <c r="SFV512" s="27"/>
      <c r="SFW512" s="27"/>
      <c r="SFX512" s="27"/>
      <c r="SFY512" s="27"/>
      <c r="SFZ512" s="27"/>
      <c r="SGA512" s="27"/>
      <c r="SGB512" s="27"/>
      <c r="SGC512" s="27"/>
      <c r="SGD512" s="27"/>
      <c r="SGE512" s="27"/>
      <c r="SGF512" s="27"/>
      <c r="SGG512" s="27"/>
      <c r="SGH512" s="27"/>
      <c r="SGI512" s="27"/>
      <c r="SGJ512" s="27"/>
      <c r="SGK512" s="27"/>
      <c r="SGL512" s="27"/>
      <c r="SGM512" s="27"/>
      <c r="SGN512" s="27"/>
      <c r="SGO512" s="27"/>
      <c r="SGP512" s="27"/>
      <c r="SGQ512" s="27"/>
      <c r="SGR512" s="27"/>
      <c r="SGS512" s="27"/>
      <c r="SGT512" s="27"/>
      <c r="SGU512" s="27"/>
      <c r="SGV512" s="27"/>
      <c r="SGW512" s="27"/>
      <c r="SGX512" s="27"/>
      <c r="SGY512" s="27"/>
      <c r="SGZ512" s="27"/>
      <c r="SHA512" s="27"/>
      <c r="SHB512" s="27"/>
      <c r="SHC512" s="27"/>
      <c r="SHD512" s="27"/>
      <c r="SHE512" s="27"/>
      <c r="SHF512" s="27"/>
      <c r="SHG512" s="27"/>
      <c r="SHH512" s="27"/>
      <c r="SHI512" s="27"/>
      <c r="SHJ512" s="27"/>
      <c r="SHK512" s="27"/>
      <c r="SHL512" s="27"/>
      <c r="SHM512" s="27"/>
      <c r="SHN512" s="27"/>
      <c r="SHO512" s="27"/>
      <c r="SHP512" s="27"/>
      <c r="SHQ512" s="27"/>
      <c r="SHR512" s="27"/>
      <c r="SHS512" s="27"/>
      <c r="SHT512" s="27"/>
      <c r="SHU512" s="27"/>
      <c r="SHV512" s="27"/>
      <c r="SHW512" s="27"/>
      <c r="SHX512" s="27"/>
      <c r="SHY512" s="27"/>
      <c r="SHZ512" s="27"/>
      <c r="SIA512" s="27"/>
      <c r="SIB512" s="27"/>
      <c r="SIC512" s="27"/>
      <c r="SID512" s="27"/>
      <c r="SIE512" s="27"/>
      <c r="SIF512" s="27"/>
      <c r="SIG512" s="27"/>
      <c r="SIH512" s="27"/>
      <c r="SII512" s="27"/>
      <c r="SIJ512" s="27"/>
      <c r="SIK512" s="27"/>
      <c r="SIL512" s="27"/>
      <c r="SIM512" s="27"/>
      <c r="SIN512" s="27"/>
      <c r="SIO512" s="27"/>
      <c r="SIP512" s="27"/>
      <c r="SIQ512" s="27"/>
      <c r="SIR512" s="27"/>
      <c r="SIS512" s="27"/>
      <c r="SIT512" s="27"/>
      <c r="SIU512" s="27"/>
      <c r="SIV512" s="27"/>
      <c r="SIW512" s="27"/>
      <c r="SIX512" s="27"/>
      <c r="SIY512" s="27"/>
      <c r="SIZ512" s="27"/>
      <c r="SJA512" s="27"/>
      <c r="SJB512" s="27"/>
      <c r="SJC512" s="27"/>
      <c r="SJD512" s="27"/>
      <c r="SJE512" s="27"/>
      <c r="SJF512" s="27"/>
      <c r="SJG512" s="27"/>
      <c r="SJH512" s="27"/>
      <c r="SJI512" s="27"/>
      <c r="SJJ512" s="27"/>
      <c r="SJK512" s="27"/>
      <c r="SJL512" s="27"/>
      <c r="SJM512" s="27"/>
      <c r="SJN512" s="27"/>
      <c r="SJO512" s="27"/>
      <c r="SJP512" s="27"/>
      <c r="SJQ512" s="27"/>
      <c r="SJR512" s="27"/>
      <c r="SJS512" s="27"/>
      <c r="SJT512" s="27"/>
      <c r="SJU512" s="27"/>
      <c r="SJV512" s="27"/>
      <c r="SJW512" s="27"/>
      <c r="SJX512" s="27"/>
      <c r="SJY512" s="27"/>
      <c r="SJZ512" s="27"/>
      <c r="SKA512" s="27"/>
      <c r="SKB512" s="27"/>
      <c r="SKC512" s="27"/>
      <c r="SKD512" s="27"/>
      <c r="SKE512" s="27"/>
      <c r="SKF512" s="27"/>
      <c r="SKG512" s="27"/>
      <c r="SKH512" s="27"/>
      <c r="SKI512" s="27"/>
      <c r="SKJ512" s="27"/>
      <c r="SKK512" s="27"/>
      <c r="SKL512" s="27"/>
      <c r="SKM512" s="27"/>
      <c r="SKN512" s="27"/>
      <c r="SKO512" s="27"/>
      <c r="SKP512" s="27"/>
      <c r="SKQ512" s="27"/>
      <c r="SKR512" s="27"/>
      <c r="SKS512" s="27"/>
      <c r="SKT512" s="27"/>
      <c r="SKU512" s="27"/>
      <c r="SKV512" s="27"/>
      <c r="SKW512" s="27"/>
      <c r="SKX512" s="27"/>
      <c r="SKY512" s="27"/>
      <c r="SKZ512" s="27"/>
      <c r="SLA512" s="27"/>
      <c r="SLB512" s="27"/>
      <c r="SLC512" s="27"/>
      <c r="SLD512" s="27"/>
      <c r="SLE512" s="27"/>
      <c r="SLF512" s="27"/>
      <c r="SLG512" s="27"/>
      <c r="SLH512" s="27"/>
      <c r="SLI512" s="27"/>
      <c r="SLJ512" s="27"/>
      <c r="SLK512" s="27"/>
      <c r="SLL512" s="27"/>
      <c r="SLM512" s="27"/>
      <c r="SLN512" s="27"/>
      <c r="SLO512" s="27"/>
      <c r="SLP512" s="27"/>
      <c r="SLQ512" s="27"/>
      <c r="SLR512" s="27"/>
      <c r="SLS512" s="27"/>
      <c r="SLT512" s="27"/>
      <c r="SLU512" s="27"/>
      <c r="SLV512" s="27"/>
      <c r="SLW512" s="27"/>
      <c r="SLX512" s="27"/>
      <c r="SLY512" s="27"/>
      <c r="SLZ512" s="27"/>
      <c r="SMA512" s="27"/>
      <c r="SMB512" s="27"/>
      <c r="SMC512" s="27"/>
      <c r="SMD512" s="27"/>
      <c r="SME512" s="27"/>
      <c r="SMF512" s="27"/>
      <c r="SMG512" s="27"/>
      <c r="SMH512" s="27"/>
      <c r="SMI512" s="27"/>
      <c r="SMJ512" s="27"/>
      <c r="SMK512" s="27"/>
      <c r="SML512" s="27"/>
      <c r="SMM512" s="27"/>
      <c r="SMN512" s="27"/>
      <c r="SMO512" s="27"/>
      <c r="SMP512" s="27"/>
      <c r="SMQ512" s="27"/>
      <c r="SMR512" s="27"/>
      <c r="SMS512" s="27"/>
      <c r="SMT512" s="27"/>
      <c r="SMU512" s="27"/>
      <c r="SMV512" s="27"/>
      <c r="SMW512" s="27"/>
      <c r="SMX512" s="27"/>
      <c r="SMY512" s="27"/>
      <c r="SMZ512" s="27"/>
      <c r="SNA512" s="27"/>
      <c r="SNB512" s="27"/>
      <c r="SNC512" s="27"/>
      <c r="SND512" s="27"/>
      <c r="SNE512" s="27"/>
      <c r="SNF512" s="27"/>
      <c r="SNG512" s="27"/>
      <c r="SNH512" s="27"/>
      <c r="SNI512" s="27"/>
      <c r="SNJ512" s="27"/>
      <c r="SNK512" s="27"/>
      <c r="SNL512" s="27"/>
      <c r="SNM512" s="27"/>
      <c r="SNN512" s="27"/>
      <c r="SNO512" s="27"/>
      <c r="SNP512" s="27"/>
      <c r="SNQ512" s="27"/>
      <c r="SNR512" s="27"/>
      <c r="SNS512" s="27"/>
      <c r="SNT512" s="27"/>
      <c r="SNU512" s="27"/>
      <c r="SNV512" s="27"/>
      <c r="SNW512" s="27"/>
      <c r="SNX512" s="27"/>
      <c r="SNY512" s="27"/>
      <c r="SNZ512" s="27"/>
      <c r="SOA512" s="27"/>
      <c r="SOB512" s="27"/>
      <c r="SOC512" s="27"/>
      <c r="SOD512" s="27"/>
      <c r="SOE512" s="27"/>
      <c r="SOF512" s="27"/>
      <c r="SOG512" s="27"/>
      <c r="SOH512" s="27"/>
      <c r="SOI512" s="27"/>
      <c r="SOJ512" s="27"/>
      <c r="SOK512" s="27"/>
      <c r="SOL512" s="27"/>
      <c r="SOM512" s="27"/>
      <c r="SON512" s="27"/>
      <c r="SOO512" s="27"/>
      <c r="SOP512" s="27"/>
      <c r="SOQ512" s="27"/>
      <c r="SOR512" s="27"/>
      <c r="SOS512" s="27"/>
      <c r="SOT512" s="27"/>
      <c r="SOU512" s="27"/>
      <c r="SOV512" s="27"/>
      <c r="SOW512" s="27"/>
      <c r="SOX512" s="27"/>
      <c r="SOY512" s="27"/>
      <c r="SOZ512" s="27"/>
      <c r="SPA512" s="27"/>
      <c r="SPB512" s="27"/>
      <c r="SPC512" s="27"/>
      <c r="SPD512" s="27"/>
      <c r="SPE512" s="27"/>
      <c r="SPF512" s="27"/>
      <c r="SPG512" s="27"/>
      <c r="SPH512" s="27"/>
      <c r="SPI512" s="27"/>
      <c r="SPJ512" s="27"/>
      <c r="SPK512" s="27"/>
      <c r="SPL512" s="27"/>
      <c r="SPM512" s="27"/>
      <c r="SPN512" s="27"/>
      <c r="SPO512" s="27"/>
      <c r="SPP512" s="27"/>
      <c r="SPQ512" s="27"/>
      <c r="SPR512" s="27"/>
      <c r="SPS512" s="27"/>
      <c r="SPT512" s="27"/>
      <c r="SPU512" s="27"/>
      <c r="SPV512" s="27"/>
      <c r="SPW512" s="27"/>
      <c r="SPX512" s="27"/>
      <c r="SPY512" s="27"/>
      <c r="SPZ512" s="27"/>
      <c r="SQA512" s="27"/>
      <c r="SQB512" s="27"/>
      <c r="SQC512" s="27"/>
      <c r="SQD512" s="27"/>
      <c r="SQE512" s="27"/>
      <c r="SQF512" s="27"/>
      <c r="SQG512" s="27"/>
      <c r="SQH512" s="27"/>
      <c r="SQI512" s="27"/>
      <c r="SQJ512" s="27"/>
      <c r="SQK512" s="27"/>
      <c r="SQL512" s="27"/>
      <c r="SQM512" s="27"/>
      <c r="SQN512" s="27"/>
      <c r="SQO512" s="27"/>
      <c r="SQP512" s="27"/>
      <c r="SQQ512" s="27"/>
      <c r="SQR512" s="27"/>
      <c r="SQS512" s="27"/>
      <c r="SQT512" s="27"/>
      <c r="SQU512" s="27"/>
      <c r="SQV512" s="27"/>
      <c r="SQW512" s="27"/>
      <c r="SQX512" s="27"/>
      <c r="SQY512" s="27"/>
      <c r="SQZ512" s="27"/>
      <c r="SRA512" s="27"/>
      <c r="SRB512" s="27"/>
      <c r="SRC512" s="27"/>
      <c r="SRD512" s="27"/>
      <c r="SRE512" s="27"/>
      <c r="SRF512" s="27"/>
      <c r="SRG512" s="27"/>
      <c r="SRH512" s="27"/>
      <c r="SRI512" s="27"/>
      <c r="SRJ512" s="27"/>
      <c r="SRK512" s="27"/>
      <c r="SRL512" s="27"/>
      <c r="SRM512" s="27"/>
      <c r="SRN512" s="27"/>
      <c r="SRO512" s="27"/>
      <c r="SRP512" s="27"/>
      <c r="SRQ512" s="27"/>
      <c r="SRR512" s="27"/>
      <c r="SRS512" s="27"/>
      <c r="SRT512" s="27"/>
      <c r="SRU512" s="27"/>
      <c r="SRV512" s="27"/>
      <c r="SRW512" s="27"/>
      <c r="SRX512" s="27"/>
      <c r="SRY512" s="27"/>
      <c r="SRZ512" s="27"/>
      <c r="SSA512" s="27"/>
      <c r="SSB512" s="27"/>
      <c r="SSC512" s="27"/>
      <c r="SSD512" s="27"/>
      <c r="SSE512" s="27"/>
      <c r="SSF512" s="27"/>
      <c r="SSG512" s="27"/>
      <c r="SSH512" s="27"/>
      <c r="SSI512" s="27"/>
      <c r="SSJ512" s="27"/>
      <c r="SSK512" s="27"/>
      <c r="SSL512" s="27"/>
      <c r="SSM512" s="27"/>
      <c r="SSN512" s="27"/>
      <c r="SSO512" s="27"/>
      <c r="SSP512" s="27"/>
      <c r="SSQ512" s="27"/>
      <c r="SSR512" s="27"/>
      <c r="SSS512" s="27"/>
      <c r="SST512" s="27"/>
      <c r="SSU512" s="27"/>
      <c r="SSV512" s="27"/>
      <c r="SSW512" s="27"/>
      <c r="SSX512" s="27"/>
      <c r="SSY512" s="27"/>
      <c r="SSZ512" s="27"/>
      <c r="STA512" s="27"/>
      <c r="STB512" s="27"/>
      <c r="STC512" s="27"/>
      <c r="STD512" s="27"/>
      <c r="STE512" s="27"/>
      <c r="STF512" s="27"/>
      <c r="STG512" s="27"/>
      <c r="STH512" s="27"/>
      <c r="STI512" s="27"/>
      <c r="STJ512" s="27"/>
      <c r="STK512" s="27"/>
      <c r="STL512" s="27"/>
      <c r="STM512" s="27"/>
      <c r="STN512" s="27"/>
      <c r="STO512" s="27"/>
      <c r="STP512" s="27"/>
      <c r="STQ512" s="27"/>
      <c r="STR512" s="27"/>
      <c r="STS512" s="27"/>
      <c r="STT512" s="27"/>
      <c r="STU512" s="27"/>
      <c r="STV512" s="27"/>
      <c r="STW512" s="27"/>
      <c r="STX512" s="27"/>
      <c r="STY512" s="27"/>
      <c r="STZ512" s="27"/>
      <c r="SUA512" s="27"/>
      <c r="SUB512" s="27"/>
      <c r="SUC512" s="27"/>
      <c r="SUD512" s="27"/>
      <c r="SUE512" s="27"/>
      <c r="SUF512" s="27"/>
      <c r="SUG512" s="27"/>
      <c r="SUH512" s="27"/>
      <c r="SUI512" s="27"/>
      <c r="SUJ512" s="27"/>
      <c r="SUK512" s="27"/>
      <c r="SUL512" s="27"/>
      <c r="SUM512" s="27"/>
      <c r="SUN512" s="27"/>
      <c r="SUO512" s="27"/>
      <c r="SUP512" s="27"/>
      <c r="SUQ512" s="27"/>
      <c r="SUR512" s="27"/>
      <c r="SUS512" s="27"/>
      <c r="SUT512" s="27"/>
      <c r="SUU512" s="27"/>
      <c r="SUV512" s="27"/>
      <c r="SUW512" s="27"/>
      <c r="SUX512" s="27"/>
      <c r="SUY512" s="27"/>
      <c r="SUZ512" s="27"/>
      <c r="SVA512" s="27"/>
      <c r="SVB512" s="27"/>
      <c r="SVC512" s="27"/>
      <c r="SVD512" s="27"/>
      <c r="SVE512" s="27"/>
      <c r="SVF512" s="27"/>
      <c r="SVG512" s="27"/>
      <c r="SVH512" s="27"/>
      <c r="SVI512" s="27"/>
      <c r="SVJ512" s="27"/>
      <c r="SVK512" s="27"/>
      <c r="SVL512" s="27"/>
      <c r="SVM512" s="27"/>
      <c r="SVN512" s="27"/>
      <c r="SVO512" s="27"/>
      <c r="SVP512" s="27"/>
      <c r="SVQ512" s="27"/>
      <c r="SVR512" s="27"/>
      <c r="SVS512" s="27"/>
      <c r="SVT512" s="27"/>
      <c r="SVU512" s="27"/>
      <c r="SVV512" s="27"/>
      <c r="SVW512" s="27"/>
      <c r="SVX512" s="27"/>
      <c r="SVY512" s="27"/>
      <c r="SVZ512" s="27"/>
      <c r="SWA512" s="27"/>
      <c r="SWB512" s="27"/>
      <c r="SWC512" s="27"/>
      <c r="SWD512" s="27"/>
      <c r="SWE512" s="27"/>
      <c r="SWF512" s="27"/>
      <c r="SWG512" s="27"/>
      <c r="SWH512" s="27"/>
      <c r="SWI512" s="27"/>
      <c r="SWJ512" s="27"/>
      <c r="SWK512" s="27"/>
      <c r="SWL512" s="27"/>
      <c r="SWM512" s="27"/>
      <c r="SWN512" s="27"/>
      <c r="SWO512" s="27"/>
      <c r="SWP512" s="27"/>
      <c r="SWQ512" s="27"/>
      <c r="SWR512" s="27"/>
      <c r="SWS512" s="27"/>
      <c r="SWT512" s="27"/>
      <c r="SWU512" s="27"/>
      <c r="SWV512" s="27"/>
      <c r="SWW512" s="27"/>
      <c r="SWX512" s="27"/>
      <c r="SWY512" s="27"/>
      <c r="SWZ512" s="27"/>
      <c r="SXA512" s="27"/>
      <c r="SXB512" s="27"/>
      <c r="SXC512" s="27"/>
      <c r="SXD512" s="27"/>
      <c r="SXE512" s="27"/>
      <c r="SXF512" s="27"/>
      <c r="SXG512" s="27"/>
      <c r="SXH512" s="27"/>
      <c r="SXI512" s="27"/>
      <c r="SXJ512" s="27"/>
      <c r="SXK512" s="27"/>
      <c r="SXL512" s="27"/>
      <c r="SXM512" s="27"/>
      <c r="SXN512" s="27"/>
      <c r="SXO512" s="27"/>
      <c r="SXP512" s="27"/>
      <c r="SXQ512" s="27"/>
      <c r="SXR512" s="27"/>
      <c r="SXS512" s="27"/>
      <c r="SXT512" s="27"/>
      <c r="SXU512" s="27"/>
      <c r="SXV512" s="27"/>
      <c r="SXW512" s="27"/>
      <c r="SXX512" s="27"/>
      <c r="SXY512" s="27"/>
      <c r="SXZ512" s="27"/>
      <c r="SYA512" s="27"/>
      <c r="SYB512" s="27"/>
      <c r="SYC512" s="27"/>
      <c r="SYD512" s="27"/>
      <c r="SYE512" s="27"/>
      <c r="SYF512" s="27"/>
      <c r="SYG512" s="27"/>
      <c r="SYH512" s="27"/>
      <c r="SYI512" s="27"/>
      <c r="SYJ512" s="27"/>
      <c r="SYK512" s="27"/>
      <c r="SYL512" s="27"/>
      <c r="SYM512" s="27"/>
      <c r="SYN512" s="27"/>
      <c r="SYO512" s="27"/>
      <c r="SYP512" s="27"/>
      <c r="SYQ512" s="27"/>
      <c r="SYR512" s="27"/>
      <c r="SYS512" s="27"/>
      <c r="SYT512" s="27"/>
      <c r="SYU512" s="27"/>
      <c r="SYV512" s="27"/>
      <c r="SYW512" s="27"/>
      <c r="SYX512" s="27"/>
      <c r="SYY512" s="27"/>
      <c r="SYZ512" s="27"/>
      <c r="SZA512" s="27"/>
      <c r="SZB512" s="27"/>
      <c r="SZC512" s="27"/>
      <c r="SZD512" s="27"/>
      <c r="SZE512" s="27"/>
      <c r="SZF512" s="27"/>
      <c r="SZG512" s="27"/>
      <c r="SZH512" s="27"/>
      <c r="SZI512" s="27"/>
      <c r="SZJ512" s="27"/>
      <c r="SZK512" s="27"/>
      <c r="SZL512" s="27"/>
      <c r="SZM512" s="27"/>
      <c r="SZN512" s="27"/>
      <c r="SZO512" s="27"/>
      <c r="SZP512" s="27"/>
      <c r="SZQ512" s="27"/>
      <c r="SZR512" s="27"/>
      <c r="SZS512" s="27"/>
      <c r="SZT512" s="27"/>
      <c r="SZU512" s="27"/>
      <c r="SZV512" s="27"/>
      <c r="SZW512" s="27"/>
      <c r="SZX512" s="27"/>
      <c r="SZY512" s="27"/>
      <c r="SZZ512" s="27"/>
      <c r="TAA512" s="27"/>
      <c r="TAB512" s="27"/>
      <c r="TAC512" s="27"/>
      <c r="TAD512" s="27"/>
      <c r="TAE512" s="27"/>
      <c r="TAF512" s="27"/>
      <c r="TAG512" s="27"/>
      <c r="TAH512" s="27"/>
      <c r="TAI512" s="27"/>
      <c r="TAJ512" s="27"/>
      <c r="TAK512" s="27"/>
      <c r="TAL512" s="27"/>
      <c r="TAM512" s="27"/>
      <c r="TAN512" s="27"/>
      <c r="TAO512" s="27"/>
      <c r="TAP512" s="27"/>
      <c r="TAQ512" s="27"/>
      <c r="TAR512" s="27"/>
      <c r="TAS512" s="27"/>
      <c r="TAT512" s="27"/>
      <c r="TAU512" s="27"/>
      <c r="TAV512" s="27"/>
      <c r="TAW512" s="27"/>
      <c r="TAX512" s="27"/>
      <c r="TAY512" s="27"/>
      <c r="TAZ512" s="27"/>
      <c r="TBA512" s="27"/>
      <c r="TBB512" s="27"/>
      <c r="TBC512" s="27"/>
      <c r="TBD512" s="27"/>
      <c r="TBE512" s="27"/>
      <c r="TBF512" s="27"/>
      <c r="TBG512" s="27"/>
      <c r="TBH512" s="27"/>
      <c r="TBI512" s="27"/>
      <c r="TBJ512" s="27"/>
      <c r="TBK512" s="27"/>
      <c r="TBL512" s="27"/>
      <c r="TBM512" s="27"/>
      <c r="TBN512" s="27"/>
      <c r="TBO512" s="27"/>
      <c r="TBP512" s="27"/>
      <c r="TBQ512" s="27"/>
      <c r="TBR512" s="27"/>
      <c r="TBS512" s="27"/>
      <c r="TBT512" s="27"/>
      <c r="TBU512" s="27"/>
      <c r="TBV512" s="27"/>
      <c r="TBW512" s="27"/>
      <c r="TBX512" s="27"/>
      <c r="TBY512" s="27"/>
      <c r="TBZ512" s="27"/>
      <c r="TCA512" s="27"/>
      <c r="TCB512" s="27"/>
      <c r="TCC512" s="27"/>
      <c r="TCD512" s="27"/>
      <c r="TCE512" s="27"/>
      <c r="TCF512" s="27"/>
      <c r="TCG512" s="27"/>
      <c r="TCH512" s="27"/>
      <c r="TCI512" s="27"/>
      <c r="TCJ512" s="27"/>
      <c r="TCK512" s="27"/>
      <c r="TCL512" s="27"/>
      <c r="TCM512" s="27"/>
      <c r="TCN512" s="27"/>
      <c r="TCO512" s="27"/>
      <c r="TCP512" s="27"/>
      <c r="TCQ512" s="27"/>
      <c r="TCR512" s="27"/>
      <c r="TCS512" s="27"/>
      <c r="TCT512" s="27"/>
      <c r="TCU512" s="27"/>
      <c r="TCV512" s="27"/>
      <c r="TCW512" s="27"/>
      <c r="TCX512" s="27"/>
      <c r="TCY512" s="27"/>
      <c r="TCZ512" s="27"/>
      <c r="TDA512" s="27"/>
      <c r="TDB512" s="27"/>
      <c r="TDC512" s="27"/>
      <c r="TDD512" s="27"/>
      <c r="TDE512" s="27"/>
      <c r="TDF512" s="27"/>
      <c r="TDG512" s="27"/>
      <c r="TDH512" s="27"/>
      <c r="TDI512" s="27"/>
      <c r="TDJ512" s="27"/>
      <c r="TDK512" s="27"/>
      <c r="TDL512" s="27"/>
      <c r="TDM512" s="27"/>
      <c r="TDN512" s="27"/>
      <c r="TDO512" s="27"/>
      <c r="TDP512" s="27"/>
      <c r="TDQ512" s="27"/>
      <c r="TDR512" s="27"/>
      <c r="TDS512" s="27"/>
      <c r="TDT512" s="27"/>
      <c r="TDU512" s="27"/>
      <c r="TDV512" s="27"/>
      <c r="TDW512" s="27"/>
      <c r="TDX512" s="27"/>
      <c r="TDY512" s="27"/>
      <c r="TDZ512" s="27"/>
      <c r="TEA512" s="27"/>
      <c r="TEB512" s="27"/>
      <c r="TEC512" s="27"/>
      <c r="TED512" s="27"/>
      <c r="TEE512" s="27"/>
      <c r="TEF512" s="27"/>
      <c r="TEG512" s="27"/>
      <c r="TEH512" s="27"/>
      <c r="TEI512" s="27"/>
      <c r="TEJ512" s="27"/>
      <c r="TEK512" s="27"/>
      <c r="TEL512" s="27"/>
      <c r="TEM512" s="27"/>
      <c r="TEN512" s="27"/>
      <c r="TEO512" s="27"/>
      <c r="TEP512" s="27"/>
      <c r="TEQ512" s="27"/>
      <c r="TER512" s="27"/>
      <c r="TES512" s="27"/>
      <c r="TET512" s="27"/>
      <c r="TEU512" s="27"/>
      <c r="TEV512" s="27"/>
      <c r="TEW512" s="27"/>
      <c r="TEX512" s="27"/>
      <c r="TEY512" s="27"/>
      <c r="TEZ512" s="27"/>
      <c r="TFA512" s="27"/>
      <c r="TFB512" s="27"/>
      <c r="TFC512" s="27"/>
      <c r="TFD512" s="27"/>
      <c r="TFE512" s="27"/>
      <c r="TFF512" s="27"/>
      <c r="TFG512" s="27"/>
      <c r="TFH512" s="27"/>
      <c r="TFI512" s="27"/>
      <c r="TFJ512" s="27"/>
      <c r="TFK512" s="27"/>
      <c r="TFL512" s="27"/>
      <c r="TFM512" s="27"/>
      <c r="TFN512" s="27"/>
      <c r="TFO512" s="27"/>
      <c r="TFP512" s="27"/>
      <c r="TFQ512" s="27"/>
      <c r="TFR512" s="27"/>
      <c r="TFS512" s="27"/>
      <c r="TFT512" s="27"/>
      <c r="TFU512" s="27"/>
      <c r="TFV512" s="27"/>
      <c r="TFW512" s="27"/>
      <c r="TFX512" s="27"/>
      <c r="TFY512" s="27"/>
      <c r="TFZ512" s="27"/>
      <c r="TGA512" s="27"/>
      <c r="TGB512" s="27"/>
      <c r="TGC512" s="27"/>
      <c r="TGD512" s="27"/>
      <c r="TGE512" s="27"/>
      <c r="TGF512" s="27"/>
      <c r="TGG512" s="27"/>
      <c r="TGH512" s="27"/>
      <c r="TGI512" s="27"/>
      <c r="TGJ512" s="27"/>
      <c r="TGK512" s="27"/>
      <c r="TGL512" s="27"/>
      <c r="TGM512" s="27"/>
      <c r="TGN512" s="27"/>
      <c r="TGO512" s="27"/>
      <c r="TGP512" s="27"/>
      <c r="TGQ512" s="27"/>
      <c r="TGR512" s="27"/>
      <c r="TGS512" s="27"/>
      <c r="TGT512" s="27"/>
      <c r="TGU512" s="27"/>
      <c r="TGV512" s="27"/>
      <c r="TGW512" s="27"/>
      <c r="TGX512" s="27"/>
      <c r="TGY512" s="27"/>
      <c r="TGZ512" s="27"/>
      <c r="THA512" s="27"/>
      <c r="THB512" s="27"/>
      <c r="THC512" s="27"/>
      <c r="THD512" s="27"/>
      <c r="THE512" s="27"/>
      <c r="THF512" s="27"/>
      <c r="THG512" s="27"/>
      <c r="THH512" s="27"/>
      <c r="THI512" s="27"/>
      <c r="THJ512" s="27"/>
      <c r="THK512" s="27"/>
      <c r="THL512" s="27"/>
      <c r="THM512" s="27"/>
      <c r="THN512" s="27"/>
      <c r="THO512" s="27"/>
      <c r="THP512" s="27"/>
      <c r="THQ512" s="27"/>
      <c r="THR512" s="27"/>
      <c r="THS512" s="27"/>
      <c r="THT512" s="27"/>
      <c r="THU512" s="27"/>
      <c r="THV512" s="27"/>
      <c r="THW512" s="27"/>
      <c r="THX512" s="27"/>
      <c r="THY512" s="27"/>
      <c r="THZ512" s="27"/>
      <c r="TIA512" s="27"/>
      <c r="TIB512" s="27"/>
      <c r="TIC512" s="27"/>
      <c r="TID512" s="27"/>
      <c r="TIE512" s="27"/>
      <c r="TIF512" s="27"/>
      <c r="TIG512" s="27"/>
      <c r="TIH512" s="27"/>
      <c r="TII512" s="27"/>
      <c r="TIJ512" s="27"/>
      <c r="TIK512" s="27"/>
      <c r="TIL512" s="27"/>
      <c r="TIM512" s="27"/>
      <c r="TIN512" s="27"/>
      <c r="TIO512" s="27"/>
      <c r="TIP512" s="27"/>
      <c r="TIQ512" s="27"/>
      <c r="TIR512" s="27"/>
      <c r="TIS512" s="27"/>
      <c r="TIT512" s="27"/>
      <c r="TIU512" s="27"/>
      <c r="TIV512" s="27"/>
      <c r="TIW512" s="27"/>
      <c r="TIX512" s="27"/>
      <c r="TIY512" s="27"/>
      <c r="TIZ512" s="27"/>
      <c r="TJA512" s="27"/>
      <c r="TJB512" s="27"/>
      <c r="TJC512" s="27"/>
      <c r="TJD512" s="27"/>
      <c r="TJE512" s="27"/>
      <c r="TJF512" s="27"/>
      <c r="TJG512" s="27"/>
      <c r="TJH512" s="27"/>
      <c r="TJI512" s="27"/>
      <c r="TJJ512" s="27"/>
      <c r="TJK512" s="27"/>
      <c r="TJL512" s="27"/>
      <c r="TJM512" s="27"/>
      <c r="TJN512" s="27"/>
      <c r="TJO512" s="27"/>
      <c r="TJP512" s="27"/>
      <c r="TJQ512" s="27"/>
      <c r="TJR512" s="27"/>
      <c r="TJS512" s="27"/>
      <c r="TJT512" s="27"/>
      <c r="TJU512" s="27"/>
      <c r="TJV512" s="27"/>
      <c r="TJW512" s="27"/>
      <c r="TJX512" s="27"/>
      <c r="TJY512" s="27"/>
      <c r="TJZ512" s="27"/>
      <c r="TKA512" s="27"/>
      <c r="TKB512" s="27"/>
      <c r="TKC512" s="27"/>
      <c r="TKD512" s="27"/>
      <c r="TKE512" s="27"/>
      <c r="TKF512" s="27"/>
      <c r="TKG512" s="27"/>
      <c r="TKH512" s="27"/>
      <c r="TKI512" s="27"/>
      <c r="TKJ512" s="27"/>
      <c r="TKK512" s="27"/>
      <c r="TKL512" s="27"/>
      <c r="TKM512" s="27"/>
      <c r="TKN512" s="27"/>
      <c r="TKO512" s="27"/>
      <c r="TKP512" s="27"/>
      <c r="TKQ512" s="27"/>
      <c r="TKR512" s="27"/>
      <c r="TKS512" s="27"/>
      <c r="TKT512" s="27"/>
      <c r="TKU512" s="27"/>
      <c r="TKV512" s="27"/>
      <c r="TKW512" s="27"/>
      <c r="TKX512" s="27"/>
      <c r="TKY512" s="27"/>
      <c r="TKZ512" s="27"/>
      <c r="TLA512" s="27"/>
      <c r="TLB512" s="27"/>
      <c r="TLC512" s="27"/>
      <c r="TLD512" s="27"/>
      <c r="TLE512" s="27"/>
      <c r="TLF512" s="27"/>
      <c r="TLG512" s="27"/>
      <c r="TLH512" s="27"/>
      <c r="TLI512" s="27"/>
      <c r="TLJ512" s="27"/>
      <c r="TLK512" s="27"/>
      <c r="TLL512" s="27"/>
      <c r="TLM512" s="27"/>
      <c r="TLN512" s="27"/>
      <c r="TLO512" s="27"/>
      <c r="TLP512" s="27"/>
      <c r="TLQ512" s="27"/>
      <c r="TLR512" s="27"/>
      <c r="TLS512" s="27"/>
      <c r="TLT512" s="27"/>
      <c r="TLU512" s="27"/>
      <c r="TLV512" s="27"/>
      <c r="TLW512" s="27"/>
      <c r="TLX512" s="27"/>
      <c r="TLY512" s="27"/>
      <c r="TLZ512" s="27"/>
      <c r="TMA512" s="27"/>
      <c r="TMB512" s="27"/>
      <c r="TMC512" s="27"/>
      <c r="TMD512" s="27"/>
      <c r="TME512" s="27"/>
      <c r="TMF512" s="27"/>
      <c r="TMG512" s="27"/>
      <c r="TMH512" s="27"/>
      <c r="TMI512" s="27"/>
      <c r="TMJ512" s="27"/>
      <c r="TMK512" s="27"/>
      <c r="TML512" s="27"/>
      <c r="TMM512" s="27"/>
      <c r="TMN512" s="27"/>
      <c r="TMO512" s="27"/>
      <c r="TMP512" s="27"/>
      <c r="TMQ512" s="27"/>
      <c r="TMR512" s="27"/>
      <c r="TMS512" s="27"/>
      <c r="TMT512" s="27"/>
      <c r="TMU512" s="27"/>
      <c r="TMV512" s="27"/>
      <c r="TMW512" s="27"/>
      <c r="TMX512" s="27"/>
      <c r="TMY512" s="27"/>
      <c r="TMZ512" s="27"/>
      <c r="TNA512" s="27"/>
      <c r="TNB512" s="27"/>
      <c r="TNC512" s="27"/>
      <c r="TND512" s="27"/>
      <c r="TNE512" s="27"/>
      <c r="TNF512" s="27"/>
      <c r="TNG512" s="27"/>
      <c r="TNH512" s="27"/>
      <c r="TNI512" s="27"/>
      <c r="TNJ512" s="27"/>
      <c r="TNK512" s="27"/>
      <c r="TNL512" s="27"/>
      <c r="TNM512" s="27"/>
      <c r="TNN512" s="27"/>
      <c r="TNO512" s="27"/>
      <c r="TNP512" s="27"/>
      <c r="TNQ512" s="27"/>
      <c r="TNR512" s="27"/>
      <c r="TNS512" s="27"/>
      <c r="TNT512" s="27"/>
      <c r="TNU512" s="27"/>
      <c r="TNV512" s="27"/>
      <c r="TNW512" s="27"/>
      <c r="TNX512" s="27"/>
      <c r="TNY512" s="27"/>
      <c r="TNZ512" s="27"/>
      <c r="TOA512" s="27"/>
      <c r="TOB512" s="27"/>
      <c r="TOC512" s="27"/>
      <c r="TOD512" s="27"/>
      <c r="TOE512" s="27"/>
      <c r="TOF512" s="27"/>
      <c r="TOG512" s="27"/>
      <c r="TOH512" s="27"/>
      <c r="TOI512" s="27"/>
      <c r="TOJ512" s="27"/>
      <c r="TOK512" s="27"/>
      <c r="TOL512" s="27"/>
      <c r="TOM512" s="27"/>
      <c r="TON512" s="27"/>
      <c r="TOO512" s="27"/>
      <c r="TOP512" s="27"/>
      <c r="TOQ512" s="27"/>
      <c r="TOR512" s="27"/>
      <c r="TOS512" s="27"/>
      <c r="TOT512" s="27"/>
      <c r="TOU512" s="27"/>
      <c r="TOV512" s="27"/>
      <c r="TOW512" s="27"/>
      <c r="TOX512" s="27"/>
      <c r="TOY512" s="27"/>
      <c r="TOZ512" s="27"/>
      <c r="TPA512" s="27"/>
      <c r="TPB512" s="27"/>
      <c r="TPC512" s="27"/>
      <c r="TPD512" s="27"/>
      <c r="TPE512" s="27"/>
      <c r="TPF512" s="27"/>
      <c r="TPG512" s="27"/>
      <c r="TPH512" s="27"/>
      <c r="TPI512" s="27"/>
      <c r="TPJ512" s="27"/>
      <c r="TPK512" s="27"/>
      <c r="TPL512" s="27"/>
      <c r="TPM512" s="27"/>
      <c r="TPN512" s="27"/>
      <c r="TPO512" s="27"/>
      <c r="TPP512" s="27"/>
      <c r="TPQ512" s="27"/>
      <c r="TPR512" s="27"/>
      <c r="TPS512" s="27"/>
      <c r="TPT512" s="27"/>
      <c r="TPU512" s="27"/>
      <c r="TPV512" s="27"/>
      <c r="TPW512" s="27"/>
      <c r="TPX512" s="27"/>
      <c r="TPY512" s="27"/>
      <c r="TPZ512" s="27"/>
      <c r="TQA512" s="27"/>
      <c r="TQB512" s="27"/>
      <c r="TQC512" s="27"/>
      <c r="TQD512" s="27"/>
      <c r="TQE512" s="27"/>
      <c r="TQF512" s="27"/>
      <c r="TQG512" s="27"/>
      <c r="TQH512" s="27"/>
      <c r="TQI512" s="27"/>
      <c r="TQJ512" s="27"/>
      <c r="TQK512" s="27"/>
      <c r="TQL512" s="27"/>
      <c r="TQM512" s="27"/>
      <c r="TQN512" s="27"/>
      <c r="TQO512" s="27"/>
      <c r="TQP512" s="27"/>
      <c r="TQQ512" s="27"/>
      <c r="TQR512" s="27"/>
      <c r="TQS512" s="27"/>
      <c r="TQT512" s="27"/>
      <c r="TQU512" s="27"/>
      <c r="TQV512" s="27"/>
      <c r="TQW512" s="27"/>
      <c r="TQX512" s="27"/>
      <c r="TQY512" s="27"/>
      <c r="TQZ512" s="27"/>
      <c r="TRA512" s="27"/>
      <c r="TRB512" s="27"/>
      <c r="TRC512" s="27"/>
      <c r="TRD512" s="27"/>
      <c r="TRE512" s="27"/>
      <c r="TRF512" s="27"/>
      <c r="TRG512" s="27"/>
      <c r="TRH512" s="27"/>
      <c r="TRI512" s="27"/>
      <c r="TRJ512" s="27"/>
      <c r="TRK512" s="27"/>
      <c r="TRL512" s="27"/>
      <c r="TRM512" s="27"/>
      <c r="TRN512" s="27"/>
      <c r="TRO512" s="27"/>
      <c r="TRP512" s="27"/>
      <c r="TRQ512" s="27"/>
      <c r="TRR512" s="27"/>
      <c r="TRS512" s="27"/>
      <c r="TRT512" s="27"/>
      <c r="TRU512" s="27"/>
      <c r="TRV512" s="27"/>
      <c r="TRW512" s="27"/>
      <c r="TRX512" s="27"/>
      <c r="TRY512" s="27"/>
      <c r="TRZ512" s="27"/>
      <c r="TSA512" s="27"/>
      <c r="TSB512" s="27"/>
      <c r="TSC512" s="27"/>
      <c r="TSD512" s="27"/>
      <c r="TSE512" s="27"/>
      <c r="TSF512" s="27"/>
      <c r="TSG512" s="27"/>
      <c r="TSH512" s="27"/>
      <c r="TSI512" s="27"/>
      <c r="TSJ512" s="27"/>
      <c r="TSK512" s="27"/>
      <c r="TSL512" s="27"/>
      <c r="TSM512" s="27"/>
      <c r="TSN512" s="27"/>
      <c r="TSO512" s="27"/>
      <c r="TSP512" s="27"/>
      <c r="TSQ512" s="27"/>
      <c r="TSR512" s="27"/>
      <c r="TSS512" s="27"/>
      <c r="TST512" s="27"/>
      <c r="TSU512" s="27"/>
      <c r="TSV512" s="27"/>
      <c r="TSW512" s="27"/>
      <c r="TSX512" s="27"/>
      <c r="TSY512" s="27"/>
      <c r="TSZ512" s="27"/>
      <c r="TTA512" s="27"/>
      <c r="TTB512" s="27"/>
      <c r="TTC512" s="27"/>
      <c r="TTD512" s="27"/>
      <c r="TTE512" s="27"/>
      <c r="TTF512" s="27"/>
      <c r="TTG512" s="27"/>
      <c r="TTH512" s="27"/>
      <c r="TTI512" s="27"/>
      <c r="TTJ512" s="27"/>
      <c r="TTK512" s="27"/>
      <c r="TTL512" s="27"/>
      <c r="TTM512" s="27"/>
      <c r="TTN512" s="27"/>
      <c r="TTO512" s="27"/>
      <c r="TTP512" s="27"/>
      <c r="TTQ512" s="27"/>
      <c r="TTR512" s="27"/>
      <c r="TTS512" s="27"/>
      <c r="TTT512" s="27"/>
      <c r="TTU512" s="27"/>
      <c r="TTV512" s="27"/>
      <c r="TTW512" s="27"/>
      <c r="TTX512" s="27"/>
      <c r="TTY512" s="27"/>
      <c r="TTZ512" s="27"/>
      <c r="TUA512" s="27"/>
      <c r="TUB512" s="27"/>
      <c r="TUC512" s="27"/>
      <c r="TUD512" s="27"/>
      <c r="TUE512" s="27"/>
      <c r="TUF512" s="27"/>
      <c r="TUG512" s="27"/>
      <c r="TUH512" s="27"/>
      <c r="TUI512" s="27"/>
      <c r="TUJ512" s="27"/>
      <c r="TUK512" s="27"/>
      <c r="TUL512" s="27"/>
      <c r="TUM512" s="27"/>
      <c r="TUN512" s="27"/>
      <c r="TUO512" s="27"/>
      <c r="TUP512" s="27"/>
      <c r="TUQ512" s="27"/>
      <c r="TUR512" s="27"/>
      <c r="TUS512" s="27"/>
      <c r="TUT512" s="27"/>
      <c r="TUU512" s="27"/>
      <c r="TUV512" s="27"/>
      <c r="TUW512" s="27"/>
      <c r="TUX512" s="27"/>
      <c r="TUY512" s="27"/>
      <c r="TUZ512" s="27"/>
      <c r="TVA512" s="27"/>
      <c r="TVB512" s="27"/>
      <c r="TVC512" s="27"/>
      <c r="TVD512" s="27"/>
      <c r="TVE512" s="27"/>
      <c r="TVF512" s="27"/>
      <c r="TVG512" s="27"/>
      <c r="TVH512" s="27"/>
      <c r="TVI512" s="27"/>
      <c r="TVJ512" s="27"/>
      <c r="TVK512" s="27"/>
      <c r="TVL512" s="27"/>
      <c r="TVM512" s="27"/>
      <c r="TVN512" s="27"/>
      <c r="TVO512" s="27"/>
      <c r="TVP512" s="27"/>
      <c r="TVQ512" s="27"/>
      <c r="TVR512" s="27"/>
      <c r="TVS512" s="27"/>
      <c r="TVT512" s="27"/>
      <c r="TVU512" s="27"/>
      <c r="TVV512" s="27"/>
      <c r="TVW512" s="27"/>
      <c r="TVX512" s="27"/>
      <c r="TVY512" s="27"/>
      <c r="TVZ512" s="27"/>
      <c r="TWA512" s="27"/>
      <c r="TWB512" s="27"/>
      <c r="TWC512" s="27"/>
      <c r="TWD512" s="27"/>
      <c r="TWE512" s="27"/>
      <c r="TWF512" s="27"/>
      <c r="TWG512" s="27"/>
      <c r="TWH512" s="27"/>
      <c r="TWI512" s="27"/>
      <c r="TWJ512" s="27"/>
      <c r="TWK512" s="27"/>
      <c r="TWL512" s="27"/>
      <c r="TWM512" s="27"/>
      <c r="TWN512" s="27"/>
      <c r="TWO512" s="27"/>
      <c r="TWP512" s="27"/>
      <c r="TWQ512" s="27"/>
      <c r="TWR512" s="27"/>
      <c r="TWS512" s="27"/>
      <c r="TWT512" s="27"/>
      <c r="TWU512" s="27"/>
      <c r="TWV512" s="27"/>
      <c r="TWW512" s="27"/>
      <c r="TWX512" s="27"/>
      <c r="TWY512" s="27"/>
      <c r="TWZ512" s="27"/>
      <c r="TXA512" s="27"/>
      <c r="TXB512" s="27"/>
      <c r="TXC512" s="27"/>
      <c r="TXD512" s="27"/>
      <c r="TXE512" s="27"/>
      <c r="TXF512" s="27"/>
      <c r="TXG512" s="27"/>
      <c r="TXH512" s="27"/>
      <c r="TXI512" s="27"/>
      <c r="TXJ512" s="27"/>
      <c r="TXK512" s="27"/>
      <c r="TXL512" s="27"/>
      <c r="TXM512" s="27"/>
      <c r="TXN512" s="27"/>
      <c r="TXO512" s="27"/>
      <c r="TXP512" s="27"/>
      <c r="TXQ512" s="27"/>
      <c r="TXR512" s="27"/>
      <c r="TXS512" s="27"/>
      <c r="TXT512" s="27"/>
      <c r="TXU512" s="27"/>
      <c r="TXV512" s="27"/>
      <c r="TXW512" s="27"/>
      <c r="TXX512" s="27"/>
      <c r="TXY512" s="27"/>
      <c r="TXZ512" s="27"/>
      <c r="TYA512" s="27"/>
      <c r="TYB512" s="27"/>
      <c r="TYC512" s="27"/>
      <c r="TYD512" s="27"/>
      <c r="TYE512" s="27"/>
      <c r="TYF512" s="27"/>
      <c r="TYG512" s="27"/>
      <c r="TYH512" s="27"/>
      <c r="TYI512" s="27"/>
      <c r="TYJ512" s="27"/>
      <c r="TYK512" s="27"/>
      <c r="TYL512" s="27"/>
      <c r="TYM512" s="27"/>
      <c r="TYN512" s="27"/>
      <c r="TYO512" s="27"/>
      <c r="TYP512" s="27"/>
      <c r="TYQ512" s="27"/>
      <c r="TYR512" s="27"/>
      <c r="TYS512" s="27"/>
      <c r="TYT512" s="27"/>
      <c r="TYU512" s="27"/>
      <c r="TYV512" s="27"/>
      <c r="TYW512" s="27"/>
      <c r="TYX512" s="27"/>
      <c r="TYY512" s="27"/>
      <c r="TYZ512" s="27"/>
      <c r="TZA512" s="27"/>
      <c r="TZB512" s="27"/>
      <c r="TZC512" s="27"/>
      <c r="TZD512" s="27"/>
      <c r="TZE512" s="27"/>
      <c r="TZF512" s="27"/>
      <c r="TZG512" s="27"/>
      <c r="TZH512" s="27"/>
      <c r="TZI512" s="27"/>
      <c r="TZJ512" s="27"/>
      <c r="TZK512" s="27"/>
      <c r="TZL512" s="27"/>
      <c r="TZM512" s="27"/>
      <c r="TZN512" s="27"/>
      <c r="TZO512" s="27"/>
      <c r="TZP512" s="27"/>
      <c r="TZQ512" s="27"/>
      <c r="TZR512" s="27"/>
      <c r="TZS512" s="27"/>
      <c r="TZT512" s="27"/>
      <c r="TZU512" s="27"/>
      <c r="TZV512" s="27"/>
      <c r="TZW512" s="27"/>
      <c r="TZX512" s="27"/>
      <c r="TZY512" s="27"/>
      <c r="TZZ512" s="27"/>
      <c r="UAA512" s="27"/>
      <c r="UAB512" s="27"/>
      <c r="UAC512" s="27"/>
      <c r="UAD512" s="27"/>
      <c r="UAE512" s="27"/>
      <c r="UAF512" s="27"/>
      <c r="UAG512" s="27"/>
      <c r="UAH512" s="27"/>
      <c r="UAI512" s="27"/>
      <c r="UAJ512" s="27"/>
      <c r="UAK512" s="27"/>
      <c r="UAL512" s="27"/>
      <c r="UAM512" s="27"/>
      <c r="UAN512" s="27"/>
      <c r="UAO512" s="27"/>
      <c r="UAP512" s="27"/>
      <c r="UAQ512" s="27"/>
      <c r="UAR512" s="27"/>
      <c r="UAS512" s="27"/>
      <c r="UAT512" s="27"/>
      <c r="UAU512" s="27"/>
      <c r="UAV512" s="27"/>
      <c r="UAW512" s="27"/>
      <c r="UAX512" s="27"/>
      <c r="UAY512" s="27"/>
      <c r="UAZ512" s="27"/>
      <c r="UBA512" s="27"/>
      <c r="UBB512" s="27"/>
      <c r="UBC512" s="27"/>
      <c r="UBD512" s="27"/>
      <c r="UBE512" s="27"/>
      <c r="UBF512" s="27"/>
      <c r="UBG512" s="27"/>
      <c r="UBH512" s="27"/>
      <c r="UBI512" s="27"/>
      <c r="UBJ512" s="27"/>
      <c r="UBK512" s="27"/>
      <c r="UBL512" s="27"/>
      <c r="UBM512" s="27"/>
      <c r="UBN512" s="27"/>
      <c r="UBO512" s="27"/>
      <c r="UBP512" s="27"/>
      <c r="UBQ512" s="27"/>
      <c r="UBR512" s="27"/>
      <c r="UBS512" s="27"/>
      <c r="UBT512" s="27"/>
      <c r="UBU512" s="27"/>
      <c r="UBV512" s="27"/>
      <c r="UBW512" s="27"/>
      <c r="UBX512" s="27"/>
      <c r="UBY512" s="27"/>
      <c r="UBZ512" s="27"/>
      <c r="UCA512" s="27"/>
      <c r="UCB512" s="27"/>
      <c r="UCC512" s="27"/>
      <c r="UCD512" s="27"/>
      <c r="UCE512" s="27"/>
      <c r="UCF512" s="27"/>
      <c r="UCG512" s="27"/>
      <c r="UCH512" s="27"/>
      <c r="UCI512" s="27"/>
      <c r="UCJ512" s="27"/>
      <c r="UCK512" s="27"/>
      <c r="UCL512" s="27"/>
      <c r="UCM512" s="27"/>
      <c r="UCN512" s="27"/>
      <c r="UCO512" s="27"/>
      <c r="UCP512" s="27"/>
      <c r="UCQ512" s="27"/>
      <c r="UCR512" s="27"/>
      <c r="UCS512" s="27"/>
      <c r="UCT512" s="27"/>
      <c r="UCU512" s="27"/>
      <c r="UCV512" s="27"/>
      <c r="UCW512" s="27"/>
      <c r="UCX512" s="27"/>
      <c r="UCY512" s="27"/>
      <c r="UCZ512" s="27"/>
      <c r="UDA512" s="27"/>
      <c r="UDB512" s="27"/>
      <c r="UDC512" s="27"/>
      <c r="UDD512" s="27"/>
      <c r="UDE512" s="27"/>
      <c r="UDF512" s="27"/>
      <c r="UDG512" s="27"/>
      <c r="UDH512" s="27"/>
      <c r="UDI512" s="27"/>
      <c r="UDJ512" s="27"/>
      <c r="UDK512" s="27"/>
      <c r="UDL512" s="27"/>
      <c r="UDM512" s="27"/>
      <c r="UDN512" s="27"/>
      <c r="UDO512" s="27"/>
      <c r="UDP512" s="27"/>
      <c r="UDQ512" s="27"/>
      <c r="UDR512" s="27"/>
      <c r="UDS512" s="27"/>
      <c r="UDT512" s="27"/>
      <c r="UDU512" s="27"/>
      <c r="UDV512" s="27"/>
      <c r="UDW512" s="27"/>
      <c r="UDX512" s="27"/>
      <c r="UDY512" s="27"/>
      <c r="UDZ512" s="27"/>
      <c r="UEA512" s="27"/>
      <c r="UEB512" s="27"/>
      <c r="UEC512" s="27"/>
      <c r="UED512" s="27"/>
      <c r="UEE512" s="27"/>
      <c r="UEF512" s="27"/>
      <c r="UEG512" s="27"/>
      <c r="UEH512" s="27"/>
      <c r="UEI512" s="27"/>
      <c r="UEJ512" s="27"/>
      <c r="UEK512" s="27"/>
      <c r="UEL512" s="27"/>
      <c r="UEM512" s="27"/>
      <c r="UEN512" s="27"/>
      <c r="UEO512" s="27"/>
      <c r="UEP512" s="27"/>
      <c r="UEQ512" s="27"/>
      <c r="UER512" s="27"/>
      <c r="UES512" s="27"/>
      <c r="UET512" s="27"/>
      <c r="UEU512" s="27"/>
      <c r="UEV512" s="27"/>
      <c r="UEW512" s="27"/>
      <c r="UEX512" s="27"/>
      <c r="UEY512" s="27"/>
      <c r="UEZ512" s="27"/>
      <c r="UFA512" s="27"/>
      <c r="UFB512" s="27"/>
      <c r="UFC512" s="27"/>
      <c r="UFD512" s="27"/>
      <c r="UFE512" s="27"/>
      <c r="UFF512" s="27"/>
      <c r="UFG512" s="27"/>
      <c r="UFH512" s="27"/>
      <c r="UFI512" s="27"/>
      <c r="UFJ512" s="27"/>
      <c r="UFK512" s="27"/>
      <c r="UFL512" s="27"/>
      <c r="UFM512" s="27"/>
      <c r="UFN512" s="27"/>
      <c r="UFO512" s="27"/>
      <c r="UFP512" s="27"/>
      <c r="UFQ512" s="27"/>
      <c r="UFR512" s="27"/>
      <c r="UFS512" s="27"/>
      <c r="UFT512" s="27"/>
      <c r="UFU512" s="27"/>
      <c r="UFV512" s="27"/>
      <c r="UFW512" s="27"/>
      <c r="UFX512" s="27"/>
      <c r="UFY512" s="27"/>
      <c r="UFZ512" s="27"/>
      <c r="UGA512" s="27"/>
      <c r="UGB512" s="27"/>
      <c r="UGC512" s="27"/>
      <c r="UGD512" s="27"/>
      <c r="UGE512" s="27"/>
      <c r="UGF512" s="27"/>
      <c r="UGG512" s="27"/>
      <c r="UGH512" s="27"/>
      <c r="UGI512" s="27"/>
      <c r="UGJ512" s="27"/>
      <c r="UGK512" s="27"/>
      <c r="UGL512" s="27"/>
      <c r="UGM512" s="27"/>
      <c r="UGN512" s="27"/>
      <c r="UGO512" s="27"/>
      <c r="UGP512" s="27"/>
      <c r="UGQ512" s="27"/>
      <c r="UGR512" s="27"/>
      <c r="UGS512" s="27"/>
      <c r="UGT512" s="27"/>
      <c r="UGU512" s="27"/>
      <c r="UGV512" s="27"/>
      <c r="UGW512" s="27"/>
      <c r="UGX512" s="27"/>
      <c r="UGY512" s="27"/>
      <c r="UGZ512" s="27"/>
      <c r="UHA512" s="27"/>
      <c r="UHB512" s="27"/>
      <c r="UHC512" s="27"/>
      <c r="UHD512" s="27"/>
      <c r="UHE512" s="27"/>
      <c r="UHF512" s="27"/>
      <c r="UHG512" s="27"/>
      <c r="UHH512" s="27"/>
      <c r="UHI512" s="27"/>
      <c r="UHJ512" s="27"/>
      <c r="UHK512" s="27"/>
      <c r="UHL512" s="27"/>
      <c r="UHM512" s="27"/>
      <c r="UHN512" s="27"/>
      <c r="UHO512" s="27"/>
      <c r="UHP512" s="27"/>
      <c r="UHQ512" s="27"/>
      <c r="UHR512" s="27"/>
      <c r="UHS512" s="27"/>
      <c r="UHT512" s="27"/>
      <c r="UHU512" s="27"/>
      <c r="UHV512" s="27"/>
      <c r="UHW512" s="27"/>
      <c r="UHX512" s="27"/>
      <c r="UHY512" s="27"/>
      <c r="UHZ512" s="27"/>
      <c r="UIA512" s="27"/>
      <c r="UIB512" s="27"/>
      <c r="UIC512" s="27"/>
      <c r="UID512" s="27"/>
      <c r="UIE512" s="27"/>
      <c r="UIF512" s="27"/>
      <c r="UIG512" s="27"/>
      <c r="UIH512" s="27"/>
      <c r="UII512" s="27"/>
      <c r="UIJ512" s="27"/>
      <c r="UIK512" s="27"/>
      <c r="UIL512" s="27"/>
      <c r="UIM512" s="27"/>
      <c r="UIN512" s="27"/>
      <c r="UIO512" s="27"/>
      <c r="UIP512" s="27"/>
      <c r="UIQ512" s="27"/>
      <c r="UIR512" s="27"/>
      <c r="UIS512" s="27"/>
      <c r="UIT512" s="27"/>
      <c r="UIU512" s="27"/>
      <c r="UIV512" s="27"/>
      <c r="UIW512" s="27"/>
      <c r="UIX512" s="27"/>
      <c r="UIY512" s="27"/>
      <c r="UIZ512" s="27"/>
      <c r="UJA512" s="27"/>
      <c r="UJB512" s="27"/>
      <c r="UJC512" s="27"/>
      <c r="UJD512" s="27"/>
      <c r="UJE512" s="27"/>
      <c r="UJF512" s="27"/>
      <c r="UJG512" s="27"/>
      <c r="UJH512" s="27"/>
      <c r="UJI512" s="27"/>
      <c r="UJJ512" s="27"/>
      <c r="UJK512" s="27"/>
      <c r="UJL512" s="27"/>
      <c r="UJM512" s="27"/>
      <c r="UJN512" s="27"/>
      <c r="UJO512" s="27"/>
      <c r="UJP512" s="27"/>
      <c r="UJQ512" s="27"/>
      <c r="UJR512" s="27"/>
      <c r="UJS512" s="27"/>
      <c r="UJT512" s="27"/>
      <c r="UJU512" s="27"/>
      <c r="UJV512" s="27"/>
      <c r="UJW512" s="27"/>
      <c r="UJX512" s="27"/>
      <c r="UJY512" s="27"/>
      <c r="UJZ512" s="27"/>
      <c r="UKA512" s="27"/>
      <c r="UKB512" s="27"/>
      <c r="UKC512" s="27"/>
      <c r="UKD512" s="27"/>
      <c r="UKE512" s="27"/>
      <c r="UKF512" s="27"/>
      <c r="UKG512" s="27"/>
      <c r="UKH512" s="27"/>
      <c r="UKI512" s="27"/>
      <c r="UKJ512" s="27"/>
      <c r="UKK512" s="27"/>
      <c r="UKL512" s="27"/>
      <c r="UKM512" s="27"/>
      <c r="UKN512" s="27"/>
      <c r="UKO512" s="27"/>
      <c r="UKP512" s="27"/>
      <c r="UKQ512" s="27"/>
      <c r="UKR512" s="27"/>
      <c r="UKS512" s="27"/>
      <c r="UKT512" s="27"/>
      <c r="UKU512" s="27"/>
      <c r="UKV512" s="27"/>
      <c r="UKW512" s="27"/>
      <c r="UKX512" s="27"/>
      <c r="UKY512" s="27"/>
      <c r="UKZ512" s="27"/>
      <c r="ULA512" s="27"/>
      <c r="ULB512" s="27"/>
      <c r="ULC512" s="27"/>
      <c r="ULD512" s="27"/>
      <c r="ULE512" s="27"/>
      <c r="ULF512" s="27"/>
      <c r="ULG512" s="27"/>
      <c r="ULH512" s="27"/>
      <c r="ULI512" s="27"/>
      <c r="ULJ512" s="27"/>
      <c r="ULK512" s="27"/>
      <c r="ULL512" s="27"/>
      <c r="ULM512" s="27"/>
      <c r="ULN512" s="27"/>
      <c r="ULO512" s="27"/>
      <c r="ULP512" s="27"/>
      <c r="ULQ512" s="27"/>
      <c r="ULR512" s="27"/>
      <c r="ULS512" s="27"/>
      <c r="ULT512" s="27"/>
      <c r="ULU512" s="27"/>
      <c r="ULV512" s="27"/>
      <c r="ULW512" s="27"/>
      <c r="ULX512" s="27"/>
      <c r="ULY512" s="27"/>
      <c r="ULZ512" s="27"/>
      <c r="UMA512" s="27"/>
      <c r="UMB512" s="27"/>
      <c r="UMC512" s="27"/>
      <c r="UMD512" s="27"/>
      <c r="UME512" s="27"/>
      <c r="UMF512" s="27"/>
      <c r="UMG512" s="27"/>
      <c r="UMH512" s="27"/>
      <c r="UMI512" s="27"/>
      <c r="UMJ512" s="27"/>
      <c r="UMK512" s="27"/>
      <c r="UML512" s="27"/>
      <c r="UMM512" s="27"/>
      <c r="UMN512" s="27"/>
      <c r="UMO512" s="27"/>
      <c r="UMP512" s="27"/>
      <c r="UMQ512" s="27"/>
      <c r="UMR512" s="27"/>
      <c r="UMS512" s="27"/>
      <c r="UMT512" s="27"/>
      <c r="UMU512" s="27"/>
      <c r="UMV512" s="27"/>
      <c r="UMW512" s="27"/>
      <c r="UMX512" s="27"/>
      <c r="UMY512" s="27"/>
      <c r="UMZ512" s="27"/>
      <c r="UNA512" s="27"/>
      <c r="UNB512" s="27"/>
      <c r="UNC512" s="27"/>
      <c r="UND512" s="27"/>
      <c r="UNE512" s="27"/>
      <c r="UNF512" s="27"/>
      <c r="UNG512" s="27"/>
      <c r="UNH512" s="27"/>
      <c r="UNI512" s="27"/>
      <c r="UNJ512" s="27"/>
      <c r="UNK512" s="27"/>
      <c r="UNL512" s="27"/>
      <c r="UNM512" s="27"/>
      <c r="UNN512" s="27"/>
      <c r="UNO512" s="27"/>
      <c r="UNP512" s="27"/>
      <c r="UNQ512" s="27"/>
      <c r="UNR512" s="27"/>
      <c r="UNS512" s="27"/>
      <c r="UNT512" s="27"/>
      <c r="UNU512" s="27"/>
      <c r="UNV512" s="27"/>
      <c r="UNW512" s="27"/>
      <c r="UNX512" s="27"/>
      <c r="UNY512" s="27"/>
      <c r="UNZ512" s="27"/>
      <c r="UOA512" s="27"/>
      <c r="UOB512" s="27"/>
      <c r="UOC512" s="27"/>
      <c r="UOD512" s="27"/>
      <c r="UOE512" s="27"/>
      <c r="UOF512" s="27"/>
      <c r="UOG512" s="27"/>
      <c r="UOH512" s="27"/>
      <c r="UOI512" s="27"/>
      <c r="UOJ512" s="27"/>
      <c r="UOK512" s="27"/>
      <c r="UOL512" s="27"/>
      <c r="UOM512" s="27"/>
      <c r="UON512" s="27"/>
      <c r="UOO512" s="27"/>
      <c r="UOP512" s="27"/>
      <c r="UOQ512" s="27"/>
      <c r="UOR512" s="27"/>
      <c r="UOS512" s="27"/>
      <c r="UOT512" s="27"/>
      <c r="UOU512" s="27"/>
      <c r="UOV512" s="27"/>
      <c r="UOW512" s="27"/>
      <c r="UOX512" s="27"/>
      <c r="UOY512" s="27"/>
      <c r="UOZ512" s="27"/>
      <c r="UPA512" s="27"/>
      <c r="UPB512" s="27"/>
      <c r="UPC512" s="27"/>
      <c r="UPD512" s="27"/>
      <c r="UPE512" s="27"/>
      <c r="UPF512" s="27"/>
      <c r="UPG512" s="27"/>
      <c r="UPH512" s="27"/>
      <c r="UPI512" s="27"/>
      <c r="UPJ512" s="27"/>
      <c r="UPK512" s="27"/>
      <c r="UPL512" s="27"/>
      <c r="UPM512" s="27"/>
      <c r="UPN512" s="27"/>
      <c r="UPO512" s="27"/>
      <c r="UPP512" s="27"/>
      <c r="UPQ512" s="27"/>
      <c r="UPR512" s="27"/>
      <c r="UPS512" s="27"/>
      <c r="UPT512" s="27"/>
      <c r="UPU512" s="27"/>
      <c r="UPV512" s="27"/>
      <c r="UPW512" s="27"/>
      <c r="UPX512" s="27"/>
      <c r="UPY512" s="27"/>
      <c r="UPZ512" s="27"/>
      <c r="UQA512" s="27"/>
      <c r="UQB512" s="27"/>
      <c r="UQC512" s="27"/>
      <c r="UQD512" s="27"/>
      <c r="UQE512" s="27"/>
      <c r="UQF512" s="27"/>
      <c r="UQG512" s="27"/>
      <c r="UQH512" s="27"/>
      <c r="UQI512" s="27"/>
      <c r="UQJ512" s="27"/>
      <c r="UQK512" s="27"/>
      <c r="UQL512" s="27"/>
      <c r="UQM512" s="27"/>
      <c r="UQN512" s="27"/>
      <c r="UQO512" s="27"/>
      <c r="UQP512" s="27"/>
      <c r="UQQ512" s="27"/>
      <c r="UQR512" s="27"/>
      <c r="UQS512" s="27"/>
      <c r="UQT512" s="27"/>
      <c r="UQU512" s="27"/>
      <c r="UQV512" s="27"/>
      <c r="UQW512" s="27"/>
      <c r="UQX512" s="27"/>
      <c r="UQY512" s="27"/>
      <c r="UQZ512" s="27"/>
      <c r="URA512" s="27"/>
      <c r="URB512" s="27"/>
      <c r="URC512" s="27"/>
      <c r="URD512" s="27"/>
      <c r="URE512" s="27"/>
      <c r="URF512" s="27"/>
      <c r="URG512" s="27"/>
      <c r="URH512" s="27"/>
      <c r="URI512" s="27"/>
      <c r="URJ512" s="27"/>
      <c r="URK512" s="27"/>
      <c r="URL512" s="27"/>
      <c r="URM512" s="27"/>
      <c r="URN512" s="27"/>
      <c r="URO512" s="27"/>
      <c r="URP512" s="27"/>
      <c r="URQ512" s="27"/>
      <c r="URR512" s="27"/>
      <c r="URS512" s="27"/>
      <c r="URT512" s="27"/>
      <c r="URU512" s="27"/>
      <c r="URV512" s="27"/>
      <c r="URW512" s="27"/>
      <c r="URX512" s="27"/>
      <c r="URY512" s="27"/>
      <c r="URZ512" s="27"/>
      <c r="USA512" s="27"/>
      <c r="USB512" s="27"/>
      <c r="USC512" s="27"/>
      <c r="USD512" s="27"/>
      <c r="USE512" s="27"/>
      <c r="USF512" s="27"/>
      <c r="USG512" s="27"/>
      <c r="USH512" s="27"/>
      <c r="USI512" s="27"/>
      <c r="USJ512" s="27"/>
      <c r="USK512" s="27"/>
      <c r="USL512" s="27"/>
      <c r="USM512" s="27"/>
      <c r="USN512" s="27"/>
      <c r="USO512" s="27"/>
      <c r="USP512" s="27"/>
      <c r="USQ512" s="27"/>
      <c r="USR512" s="27"/>
      <c r="USS512" s="27"/>
      <c r="UST512" s="27"/>
      <c r="USU512" s="27"/>
      <c r="USV512" s="27"/>
      <c r="USW512" s="27"/>
      <c r="USX512" s="27"/>
      <c r="USY512" s="27"/>
      <c r="USZ512" s="27"/>
      <c r="UTA512" s="27"/>
      <c r="UTB512" s="27"/>
      <c r="UTC512" s="27"/>
      <c r="UTD512" s="27"/>
      <c r="UTE512" s="27"/>
      <c r="UTF512" s="27"/>
      <c r="UTG512" s="27"/>
      <c r="UTH512" s="27"/>
      <c r="UTI512" s="27"/>
      <c r="UTJ512" s="27"/>
      <c r="UTK512" s="27"/>
      <c r="UTL512" s="27"/>
      <c r="UTM512" s="27"/>
      <c r="UTN512" s="27"/>
      <c r="UTO512" s="27"/>
      <c r="UTP512" s="27"/>
      <c r="UTQ512" s="27"/>
      <c r="UTR512" s="27"/>
      <c r="UTS512" s="27"/>
      <c r="UTT512" s="27"/>
      <c r="UTU512" s="27"/>
      <c r="UTV512" s="27"/>
      <c r="UTW512" s="27"/>
      <c r="UTX512" s="27"/>
      <c r="UTY512" s="27"/>
      <c r="UTZ512" s="27"/>
      <c r="UUA512" s="27"/>
      <c r="UUB512" s="27"/>
      <c r="UUC512" s="27"/>
      <c r="UUD512" s="27"/>
      <c r="UUE512" s="27"/>
      <c r="UUF512" s="27"/>
      <c r="UUG512" s="27"/>
      <c r="UUH512" s="27"/>
      <c r="UUI512" s="27"/>
      <c r="UUJ512" s="27"/>
      <c r="UUK512" s="27"/>
      <c r="UUL512" s="27"/>
      <c r="UUM512" s="27"/>
      <c r="UUN512" s="27"/>
      <c r="UUO512" s="27"/>
      <c r="UUP512" s="27"/>
      <c r="UUQ512" s="27"/>
      <c r="UUR512" s="27"/>
      <c r="UUS512" s="27"/>
      <c r="UUT512" s="27"/>
      <c r="UUU512" s="27"/>
      <c r="UUV512" s="27"/>
      <c r="UUW512" s="27"/>
      <c r="UUX512" s="27"/>
      <c r="UUY512" s="27"/>
      <c r="UUZ512" s="27"/>
      <c r="UVA512" s="27"/>
      <c r="UVB512" s="27"/>
      <c r="UVC512" s="27"/>
      <c r="UVD512" s="27"/>
      <c r="UVE512" s="27"/>
      <c r="UVF512" s="27"/>
      <c r="UVG512" s="27"/>
      <c r="UVH512" s="27"/>
      <c r="UVI512" s="27"/>
      <c r="UVJ512" s="27"/>
      <c r="UVK512" s="27"/>
      <c r="UVL512" s="27"/>
      <c r="UVM512" s="27"/>
      <c r="UVN512" s="27"/>
      <c r="UVO512" s="27"/>
      <c r="UVP512" s="27"/>
      <c r="UVQ512" s="27"/>
      <c r="UVR512" s="27"/>
      <c r="UVS512" s="27"/>
      <c r="UVT512" s="27"/>
      <c r="UVU512" s="27"/>
      <c r="UVV512" s="27"/>
      <c r="UVW512" s="27"/>
      <c r="UVX512" s="27"/>
      <c r="UVY512" s="27"/>
      <c r="UVZ512" s="27"/>
      <c r="UWA512" s="27"/>
      <c r="UWB512" s="27"/>
      <c r="UWC512" s="27"/>
      <c r="UWD512" s="27"/>
      <c r="UWE512" s="27"/>
      <c r="UWF512" s="27"/>
      <c r="UWG512" s="27"/>
      <c r="UWH512" s="27"/>
      <c r="UWI512" s="27"/>
      <c r="UWJ512" s="27"/>
      <c r="UWK512" s="27"/>
      <c r="UWL512" s="27"/>
      <c r="UWM512" s="27"/>
      <c r="UWN512" s="27"/>
      <c r="UWO512" s="27"/>
      <c r="UWP512" s="27"/>
      <c r="UWQ512" s="27"/>
      <c r="UWR512" s="27"/>
      <c r="UWS512" s="27"/>
      <c r="UWT512" s="27"/>
      <c r="UWU512" s="27"/>
      <c r="UWV512" s="27"/>
      <c r="UWW512" s="27"/>
      <c r="UWX512" s="27"/>
      <c r="UWY512" s="27"/>
      <c r="UWZ512" s="27"/>
      <c r="UXA512" s="27"/>
      <c r="UXB512" s="27"/>
      <c r="UXC512" s="27"/>
      <c r="UXD512" s="27"/>
      <c r="UXE512" s="27"/>
      <c r="UXF512" s="27"/>
      <c r="UXG512" s="27"/>
      <c r="UXH512" s="27"/>
      <c r="UXI512" s="27"/>
      <c r="UXJ512" s="27"/>
      <c r="UXK512" s="27"/>
      <c r="UXL512" s="27"/>
      <c r="UXM512" s="27"/>
      <c r="UXN512" s="27"/>
      <c r="UXO512" s="27"/>
      <c r="UXP512" s="27"/>
      <c r="UXQ512" s="27"/>
      <c r="UXR512" s="27"/>
      <c r="UXS512" s="27"/>
      <c r="UXT512" s="27"/>
      <c r="UXU512" s="27"/>
      <c r="UXV512" s="27"/>
      <c r="UXW512" s="27"/>
      <c r="UXX512" s="27"/>
      <c r="UXY512" s="27"/>
      <c r="UXZ512" s="27"/>
      <c r="UYA512" s="27"/>
      <c r="UYB512" s="27"/>
      <c r="UYC512" s="27"/>
      <c r="UYD512" s="27"/>
      <c r="UYE512" s="27"/>
      <c r="UYF512" s="27"/>
      <c r="UYG512" s="27"/>
      <c r="UYH512" s="27"/>
      <c r="UYI512" s="27"/>
      <c r="UYJ512" s="27"/>
      <c r="UYK512" s="27"/>
      <c r="UYL512" s="27"/>
      <c r="UYM512" s="27"/>
      <c r="UYN512" s="27"/>
      <c r="UYO512" s="27"/>
      <c r="UYP512" s="27"/>
      <c r="UYQ512" s="27"/>
      <c r="UYR512" s="27"/>
      <c r="UYS512" s="27"/>
      <c r="UYT512" s="27"/>
      <c r="UYU512" s="27"/>
      <c r="UYV512" s="27"/>
      <c r="UYW512" s="27"/>
      <c r="UYX512" s="27"/>
      <c r="UYY512" s="27"/>
      <c r="UYZ512" s="27"/>
      <c r="UZA512" s="27"/>
      <c r="UZB512" s="27"/>
      <c r="UZC512" s="27"/>
      <c r="UZD512" s="27"/>
      <c r="UZE512" s="27"/>
      <c r="UZF512" s="27"/>
      <c r="UZG512" s="27"/>
      <c r="UZH512" s="27"/>
      <c r="UZI512" s="27"/>
      <c r="UZJ512" s="27"/>
      <c r="UZK512" s="27"/>
      <c r="UZL512" s="27"/>
      <c r="UZM512" s="27"/>
      <c r="UZN512" s="27"/>
      <c r="UZO512" s="27"/>
      <c r="UZP512" s="27"/>
      <c r="UZQ512" s="27"/>
      <c r="UZR512" s="27"/>
      <c r="UZS512" s="27"/>
      <c r="UZT512" s="27"/>
      <c r="UZU512" s="27"/>
      <c r="UZV512" s="27"/>
      <c r="UZW512" s="27"/>
      <c r="UZX512" s="27"/>
      <c r="UZY512" s="27"/>
      <c r="UZZ512" s="27"/>
      <c r="VAA512" s="27"/>
      <c r="VAB512" s="27"/>
      <c r="VAC512" s="27"/>
      <c r="VAD512" s="27"/>
      <c r="VAE512" s="27"/>
      <c r="VAF512" s="27"/>
      <c r="VAG512" s="27"/>
      <c r="VAH512" s="27"/>
      <c r="VAI512" s="27"/>
      <c r="VAJ512" s="27"/>
      <c r="VAK512" s="27"/>
      <c r="VAL512" s="27"/>
      <c r="VAM512" s="27"/>
      <c r="VAN512" s="27"/>
      <c r="VAO512" s="27"/>
      <c r="VAP512" s="27"/>
      <c r="VAQ512" s="27"/>
      <c r="VAR512" s="27"/>
      <c r="VAS512" s="27"/>
      <c r="VAT512" s="27"/>
      <c r="VAU512" s="27"/>
      <c r="VAV512" s="27"/>
      <c r="VAW512" s="27"/>
      <c r="VAX512" s="27"/>
      <c r="VAY512" s="27"/>
      <c r="VAZ512" s="27"/>
      <c r="VBA512" s="27"/>
      <c r="VBB512" s="27"/>
      <c r="VBC512" s="27"/>
      <c r="VBD512" s="27"/>
      <c r="VBE512" s="27"/>
      <c r="VBF512" s="27"/>
      <c r="VBG512" s="27"/>
      <c r="VBH512" s="27"/>
      <c r="VBI512" s="27"/>
      <c r="VBJ512" s="27"/>
      <c r="VBK512" s="27"/>
      <c r="VBL512" s="27"/>
      <c r="VBM512" s="27"/>
      <c r="VBN512" s="27"/>
      <c r="VBO512" s="27"/>
      <c r="VBP512" s="27"/>
      <c r="VBQ512" s="27"/>
      <c r="VBR512" s="27"/>
      <c r="VBS512" s="27"/>
      <c r="VBT512" s="27"/>
      <c r="VBU512" s="27"/>
      <c r="VBV512" s="27"/>
      <c r="VBW512" s="27"/>
      <c r="VBX512" s="27"/>
      <c r="VBY512" s="27"/>
      <c r="VBZ512" s="27"/>
      <c r="VCA512" s="27"/>
      <c r="VCB512" s="27"/>
      <c r="VCC512" s="27"/>
      <c r="VCD512" s="27"/>
      <c r="VCE512" s="27"/>
      <c r="VCF512" s="27"/>
      <c r="VCG512" s="27"/>
      <c r="VCH512" s="27"/>
      <c r="VCI512" s="27"/>
      <c r="VCJ512" s="27"/>
      <c r="VCK512" s="27"/>
      <c r="VCL512" s="27"/>
      <c r="VCM512" s="27"/>
      <c r="VCN512" s="27"/>
      <c r="VCO512" s="27"/>
      <c r="VCP512" s="27"/>
      <c r="VCQ512" s="27"/>
      <c r="VCR512" s="27"/>
      <c r="VCS512" s="27"/>
      <c r="VCT512" s="27"/>
      <c r="VCU512" s="27"/>
      <c r="VCV512" s="27"/>
      <c r="VCW512" s="27"/>
      <c r="VCX512" s="27"/>
      <c r="VCY512" s="27"/>
      <c r="VCZ512" s="27"/>
      <c r="VDA512" s="27"/>
      <c r="VDB512" s="27"/>
      <c r="VDC512" s="27"/>
      <c r="VDD512" s="27"/>
      <c r="VDE512" s="27"/>
      <c r="VDF512" s="27"/>
      <c r="VDG512" s="27"/>
      <c r="VDH512" s="27"/>
      <c r="VDI512" s="27"/>
      <c r="VDJ512" s="27"/>
      <c r="VDK512" s="27"/>
      <c r="VDL512" s="27"/>
      <c r="VDM512" s="27"/>
      <c r="VDN512" s="27"/>
      <c r="VDO512" s="27"/>
      <c r="VDP512" s="27"/>
      <c r="VDQ512" s="27"/>
      <c r="VDR512" s="27"/>
      <c r="VDS512" s="27"/>
      <c r="VDT512" s="27"/>
      <c r="VDU512" s="27"/>
      <c r="VDV512" s="27"/>
      <c r="VDW512" s="27"/>
      <c r="VDX512" s="27"/>
      <c r="VDY512" s="27"/>
      <c r="VDZ512" s="27"/>
      <c r="VEA512" s="27"/>
      <c r="VEB512" s="27"/>
      <c r="VEC512" s="27"/>
      <c r="VED512" s="27"/>
      <c r="VEE512" s="27"/>
      <c r="VEF512" s="27"/>
      <c r="VEG512" s="27"/>
      <c r="VEH512" s="27"/>
      <c r="VEI512" s="27"/>
      <c r="VEJ512" s="27"/>
      <c r="VEK512" s="27"/>
      <c r="VEL512" s="27"/>
      <c r="VEM512" s="27"/>
      <c r="VEN512" s="27"/>
      <c r="VEO512" s="27"/>
      <c r="VEP512" s="27"/>
      <c r="VEQ512" s="27"/>
      <c r="VER512" s="27"/>
      <c r="VES512" s="27"/>
      <c r="VET512" s="27"/>
      <c r="VEU512" s="27"/>
      <c r="VEV512" s="27"/>
      <c r="VEW512" s="27"/>
      <c r="VEX512" s="27"/>
      <c r="VEY512" s="27"/>
      <c r="VEZ512" s="27"/>
      <c r="VFA512" s="27"/>
      <c r="VFB512" s="27"/>
      <c r="VFC512" s="27"/>
      <c r="VFD512" s="27"/>
      <c r="VFE512" s="27"/>
      <c r="VFF512" s="27"/>
      <c r="VFG512" s="27"/>
      <c r="VFH512" s="27"/>
      <c r="VFI512" s="27"/>
      <c r="VFJ512" s="27"/>
      <c r="VFK512" s="27"/>
      <c r="VFL512" s="27"/>
      <c r="VFM512" s="27"/>
      <c r="VFN512" s="27"/>
      <c r="VFO512" s="27"/>
      <c r="VFP512" s="27"/>
      <c r="VFQ512" s="27"/>
      <c r="VFR512" s="27"/>
      <c r="VFS512" s="27"/>
      <c r="VFT512" s="27"/>
      <c r="VFU512" s="27"/>
      <c r="VFV512" s="27"/>
      <c r="VFW512" s="27"/>
      <c r="VFX512" s="27"/>
      <c r="VFY512" s="27"/>
      <c r="VFZ512" s="27"/>
      <c r="VGA512" s="27"/>
      <c r="VGB512" s="27"/>
      <c r="VGC512" s="27"/>
      <c r="VGD512" s="27"/>
      <c r="VGE512" s="27"/>
      <c r="VGF512" s="27"/>
      <c r="VGG512" s="27"/>
      <c r="VGH512" s="27"/>
      <c r="VGI512" s="27"/>
      <c r="VGJ512" s="27"/>
      <c r="VGK512" s="27"/>
      <c r="VGL512" s="27"/>
      <c r="VGM512" s="27"/>
      <c r="VGN512" s="27"/>
      <c r="VGO512" s="27"/>
      <c r="VGP512" s="27"/>
      <c r="VGQ512" s="27"/>
      <c r="VGR512" s="27"/>
      <c r="VGS512" s="27"/>
      <c r="VGT512" s="27"/>
      <c r="VGU512" s="27"/>
      <c r="VGV512" s="27"/>
      <c r="VGW512" s="27"/>
      <c r="VGX512" s="27"/>
      <c r="VGY512" s="27"/>
      <c r="VGZ512" s="27"/>
      <c r="VHA512" s="27"/>
      <c r="VHB512" s="27"/>
      <c r="VHC512" s="27"/>
      <c r="VHD512" s="27"/>
      <c r="VHE512" s="27"/>
      <c r="VHF512" s="27"/>
      <c r="VHG512" s="27"/>
      <c r="VHH512" s="27"/>
      <c r="VHI512" s="27"/>
      <c r="VHJ512" s="27"/>
      <c r="VHK512" s="27"/>
      <c r="VHL512" s="27"/>
      <c r="VHM512" s="27"/>
      <c r="VHN512" s="27"/>
      <c r="VHO512" s="27"/>
      <c r="VHP512" s="27"/>
      <c r="VHQ512" s="27"/>
      <c r="VHR512" s="27"/>
      <c r="VHS512" s="27"/>
      <c r="VHT512" s="27"/>
      <c r="VHU512" s="27"/>
      <c r="VHV512" s="27"/>
      <c r="VHW512" s="27"/>
      <c r="VHX512" s="27"/>
      <c r="VHY512" s="27"/>
      <c r="VHZ512" s="27"/>
      <c r="VIA512" s="27"/>
      <c r="VIB512" s="27"/>
      <c r="VIC512" s="27"/>
      <c r="VID512" s="27"/>
      <c r="VIE512" s="27"/>
      <c r="VIF512" s="27"/>
      <c r="VIG512" s="27"/>
      <c r="VIH512" s="27"/>
      <c r="VII512" s="27"/>
      <c r="VIJ512" s="27"/>
      <c r="VIK512" s="27"/>
      <c r="VIL512" s="27"/>
      <c r="VIM512" s="27"/>
      <c r="VIN512" s="27"/>
      <c r="VIO512" s="27"/>
      <c r="VIP512" s="27"/>
      <c r="VIQ512" s="27"/>
      <c r="VIR512" s="27"/>
      <c r="VIS512" s="27"/>
      <c r="VIT512" s="27"/>
      <c r="VIU512" s="27"/>
      <c r="VIV512" s="27"/>
      <c r="VIW512" s="27"/>
      <c r="VIX512" s="27"/>
      <c r="VIY512" s="27"/>
      <c r="VIZ512" s="27"/>
      <c r="VJA512" s="27"/>
      <c r="VJB512" s="27"/>
      <c r="VJC512" s="27"/>
      <c r="VJD512" s="27"/>
      <c r="VJE512" s="27"/>
      <c r="VJF512" s="27"/>
      <c r="VJG512" s="27"/>
      <c r="VJH512" s="27"/>
      <c r="VJI512" s="27"/>
      <c r="VJJ512" s="27"/>
      <c r="VJK512" s="27"/>
      <c r="VJL512" s="27"/>
      <c r="VJM512" s="27"/>
      <c r="VJN512" s="27"/>
      <c r="VJO512" s="27"/>
      <c r="VJP512" s="27"/>
      <c r="VJQ512" s="27"/>
      <c r="VJR512" s="27"/>
      <c r="VJS512" s="27"/>
      <c r="VJT512" s="27"/>
      <c r="VJU512" s="27"/>
      <c r="VJV512" s="27"/>
      <c r="VJW512" s="27"/>
      <c r="VJX512" s="27"/>
      <c r="VJY512" s="27"/>
      <c r="VJZ512" s="27"/>
      <c r="VKA512" s="27"/>
      <c r="VKB512" s="27"/>
      <c r="VKC512" s="27"/>
      <c r="VKD512" s="27"/>
      <c r="VKE512" s="27"/>
      <c r="VKF512" s="27"/>
      <c r="VKG512" s="27"/>
      <c r="VKH512" s="27"/>
      <c r="VKI512" s="27"/>
      <c r="VKJ512" s="27"/>
      <c r="VKK512" s="27"/>
      <c r="VKL512" s="27"/>
      <c r="VKM512" s="27"/>
      <c r="VKN512" s="27"/>
      <c r="VKO512" s="27"/>
      <c r="VKP512" s="27"/>
      <c r="VKQ512" s="27"/>
      <c r="VKR512" s="27"/>
      <c r="VKS512" s="27"/>
      <c r="VKT512" s="27"/>
      <c r="VKU512" s="27"/>
      <c r="VKV512" s="27"/>
      <c r="VKW512" s="27"/>
      <c r="VKX512" s="27"/>
      <c r="VKY512" s="27"/>
      <c r="VKZ512" s="27"/>
      <c r="VLA512" s="27"/>
      <c r="VLB512" s="27"/>
      <c r="VLC512" s="27"/>
      <c r="VLD512" s="27"/>
      <c r="VLE512" s="27"/>
      <c r="VLF512" s="27"/>
      <c r="VLG512" s="27"/>
      <c r="VLH512" s="27"/>
      <c r="VLI512" s="27"/>
      <c r="VLJ512" s="27"/>
      <c r="VLK512" s="27"/>
      <c r="VLL512" s="27"/>
      <c r="VLM512" s="27"/>
      <c r="VLN512" s="27"/>
      <c r="VLO512" s="27"/>
      <c r="VLP512" s="27"/>
      <c r="VLQ512" s="27"/>
      <c r="VLR512" s="27"/>
      <c r="VLS512" s="27"/>
      <c r="VLT512" s="27"/>
      <c r="VLU512" s="27"/>
      <c r="VLV512" s="27"/>
      <c r="VLW512" s="27"/>
      <c r="VLX512" s="27"/>
      <c r="VLY512" s="27"/>
      <c r="VLZ512" s="27"/>
      <c r="VMA512" s="27"/>
      <c r="VMB512" s="27"/>
      <c r="VMC512" s="27"/>
      <c r="VMD512" s="27"/>
      <c r="VME512" s="27"/>
      <c r="VMF512" s="27"/>
      <c r="VMG512" s="27"/>
      <c r="VMH512" s="27"/>
      <c r="VMI512" s="27"/>
      <c r="VMJ512" s="27"/>
      <c r="VMK512" s="27"/>
      <c r="VML512" s="27"/>
      <c r="VMM512" s="27"/>
      <c r="VMN512" s="27"/>
      <c r="VMO512" s="27"/>
      <c r="VMP512" s="27"/>
      <c r="VMQ512" s="27"/>
      <c r="VMR512" s="27"/>
      <c r="VMS512" s="27"/>
      <c r="VMT512" s="27"/>
      <c r="VMU512" s="27"/>
      <c r="VMV512" s="27"/>
      <c r="VMW512" s="27"/>
      <c r="VMX512" s="27"/>
      <c r="VMY512" s="27"/>
      <c r="VMZ512" s="27"/>
      <c r="VNA512" s="27"/>
      <c r="VNB512" s="27"/>
      <c r="VNC512" s="27"/>
      <c r="VND512" s="27"/>
      <c r="VNE512" s="27"/>
      <c r="VNF512" s="27"/>
      <c r="VNG512" s="27"/>
      <c r="VNH512" s="27"/>
      <c r="VNI512" s="27"/>
      <c r="VNJ512" s="27"/>
      <c r="VNK512" s="27"/>
      <c r="VNL512" s="27"/>
      <c r="VNM512" s="27"/>
      <c r="VNN512" s="27"/>
      <c r="VNO512" s="27"/>
      <c r="VNP512" s="27"/>
      <c r="VNQ512" s="27"/>
      <c r="VNR512" s="27"/>
      <c r="VNS512" s="27"/>
      <c r="VNT512" s="27"/>
      <c r="VNU512" s="27"/>
      <c r="VNV512" s="27"/>
      <c r="VNW512" s="27"/>
      <c r="VNX512" s="27"/>
      <c r="VNY512" s="27"/>
      <c r="VNZ512" s="27"/>
      <c r="VOA512" s="27"/>
      <c r="VOB512" s="27"/>
      <c r="VOC512" s="27"/>
      <c r="VOD512" s="27"/>
      <c r="VOE512" s="27"/>
      <c r="VOF512" s="27"/>
      <c r="VOG512" s="27"/>
      <c r="VOH512" s="27"/>
      <c r="VOI512" s="27"/>
      <c r="VOJ512" s="27"/>
      <c r="VOK512" s="27"/>
      <c r="VOL512" s="27"/>
      <c r="VOM512" s="27"/>
      <c r="VON512" s="27"/>
      <c r="VOO512" s="27"/>
      <c r="VOP512" s="27"/>
      <c r="VOQ512" s="27"/>
      <c r="VOR512" s="27"/>
      <c r="VOS512" s="27"/>
      <c r="VOT512" s="27"/>
      <c r="VOU512" s="27"/>
      <c r="VOV512" s="27"/>
      <c r="VOW512" s="27"/>
      <c r="VOX512" s="27"/>
      <c r="VOY512" s="27"/>
      <c r="VOZ512" s="27"/>
      <c r="VPA512" s="27"/>
      <c r="VPB512" s="27"/>
      <c r="VPC512" s="27"/>
      <c r="VPD512" s="27"/>
      <c r="VPE512" s="27"/>
      <c r="VPF512" s="27"/>
      <c r="VPG512" s="27"/>
      <c r="VPH512" s="27"/>
      <c r="VPI512" s="27"/>
      <c r="VPJ512" s="27"/>
      <c r="VPK512" s="27"/>
      <c r="VPL512" s="27"/>
      <c r="VPM512" s="27"/>
      <c r="VPN512" s="27"/>
      <c r="VPO512" s="27"/>
      <c r="VPP512" s="27"/>
      <c r="VPQ512" s="27"/>
      <c r="VPR512" s="27"/>
      <c r="VPS512" s="27"/>
      <c r="VPT512" s="27"/>
      <c r="VPU512" s="27"/>
      <c r="VPV512" s="27"/>
      <c r="VPW512" s="27"/>
      <c r="VPX512" s="27"/>
      <c r="VPY512" s="27"/>
      <c r="VPZ512" s="27"/>
      <c r="VQA512" s="27"/>
      <c r="VQB512" s="27"/>
      <c r="VQC512" s="27"/>
      <c r="VQD512" s="27"/>
      <c r="VQE512" s="27"/>
      <c r="VQF512" s="27"/>
      <c r="VQG512" s="27"/>
      <c r="VQH512" s="27"/>
      <c r="VQI512" s="27"/>
      <c r="VQJ512" s="27"/>
      <c r="VQK512" s="27"/>
      <c r="VQL512" s="27"/>
      <c r="VQM512" s="27"/>
      <c r="VQN512" s="27"/>
      <c r="VQO512" s="27"/>
      <c r="VQP512" s="27"/>
      <c r="VQQ512" s="27"/>
      <c r="VQR512" s="27"/>
      <c r="VQS512" s="27"/>
      <c r="VQT512" s="27"/>
      <c r="VQU512" s="27"/>
      <c r="VQV512" s="27"/>
      <c r="VQW512" s="27"/>
      <c r="VQX512" s="27"/>
      <c r="VQY512" s="27"/>
      <c r="VQZ512" s="27"/>
      <c r="VRA512" s="27"/>
      <c r="VRB512" s="27"/>
      <c r="VRC512" s="27"/>
      <c r="VRD512" s="27"/>
      <c r="VRE512" s="27"/>
      <c r="VRF512" s="27"/>
      <c r="VRG512" s="27"/>
      <c r="VRH512" s="27"/>
      <c r="VRI512" s="27"/>
      <c r="VRJ512" s="27"/>
      <c r="VRK512" s="27"/>
      <c r="VRL512" s="27"/>
      <c r="VRM512" s="27"/>
      <c r="VRN512" s="27"/>
      <c r="VRO512" s="27"/>
      <c r="VRP512" s="27"/>
      <c r="VRQ512" s="27"/>
      <c r="VRR512" s="27"/>
      <c r="VRS512" s="27"/>
      <c r="VRT512" s="27"/>
      <c r="VRU512" s="27"/>
      <c r="VRV512" s="27"/>
      <c r="VRW512" s="27"/>
      <c r="VRX512" s="27"/>
      <c r="VRY512" s="27"/>
      <c r="VRZ512" s="27"/>
      <c r="VSA512" s="27"/>
      <c r="VSB512" s="27"/>
      <c r="VSC512" s="27"/>
      <c r="VSD512" s="27"/>
      <c r="VSE512" s="27"/>
      <c r="VSF512" s="27"/>
      <c r="VSG512" s="27"/>
      <c r="VSH512" s="27"/>
      <c r="VSI512" s="27"/>
      <c r="VSJ512" s="27"/>
      <c r="VSK512" s="27"/>
      <c r="VSL512" s="27"/>
      <c r="VSM512" s="27"/>
      <c r="VSN512" s="27"/>
      <c r="VSO512" s="27"/>
      <c r="VSP512" s="27"/>
      <c r="VSQ512" s="27"/>
      <c r="VSR512" s="27"/>
      <c r="VSS512" s="27"/>
      <c r="VST512" s="27"/>
      <c r="VSU512" s="27"/>
      <c r="VSV512" s="27"/>
      <c r="VSW512" s="27"/>
      <c r="VSX512" s="27"/>
      <c r="VSY512" s="27"/>
      <c r="VSZ512" s="27"/>
      <c r="VTA512" s="27"/>
      <c r="VTB512" s="27"/>
      <c r="VTC512" s="27"/>
      <c r="VTD512" s="27"/>
      <c r="VTE512" s="27"/>
      <c r="VTF512" s="27"/>
      <c r="VTG512" s="27"/>
      <c r="VTH512" s="27"/>
      <c r="VTI512" s="27"/>
      <c r="VTJ512" s="27"/>
      <c r="VTK512" s="27"/>
      <c r="VTL512" s="27"/>
      <c r="VTM512" s="27"/>
      <c r="VTN512" s="27"/>
      <c r="VTO512" s="27"/>
      <c r="VTP512" s="27"/>
      <c r="VTQ512" s="27"/>
      <c r="VTR512" s="27"/>
      <c r="VTS512" s="27"/>
      <c r="VTT512" s="27"/>
      <c r="VTU512" s="27"/>
      <c r="VTV512" s="27"/>
      <c r="VTW512" s="27"/>
      <c r="VTX512" s="27"/>
      <c r="VTY512" s="27"/>
      <c r="VTZ512" s="27"/>
      <c r="VUA512" s="27"/>
      <c r="VUB512" s="27"/>
      <c r="VUC512" s="27"/>
      <c r="VUD512" s="27"/>
      <c r="VUE512" s="27"/>
      <c r="VUF512" s="27"/>
      <c r="VUG512" s="27"/>
      <c r="VUH512" s="27"/>
      <c r="VUI512" s="27"/>
      <c r="VUJ512" s="27"/>
      <c r="VUK512" s="27"/>
      <c r="VUL512" s="27"/>
      <c r="VUM512" s="27"/>
      <c r="VUN512" s="27"/>
      <c r="VUO512" s="27"/>
      <c r="VUP512" s="27"/>
      <c r="VUQ512" s="27"/>
      <c r="VUR512" s="27"/>
      <c r="VUS512" s="27"/>
      <c r="VUT512" s="27"/>
      <c r="VUU512" s="27"/>
      <c r="VUV512" s="27"/>
      <c r="VUW512" s="27"/>
      <c r="VUX512" s="27"/>
      <c r="VUY512" s="27"/>
      <c r="VUZ512" s="27"/>
      <c r="VVA512" s="27"/>
      <c r="VVB512" s="27"/>
      <c r="VVC512" s="27"/>
      <c r="VVD512" s="27"/>
      <c r="VVE512" s="27"/>
      <c r="VVF512" s="27"/>
      <c r="VVG512" s="27"/>
      <c r="VVH512" s="27"/>
      <c r="VVI512" s="27"/>
      <c r="VVJ512" s="27"/>
      <c r="VVK512" s="27"/>
      <c r="VVL512" s="27"/>
      <c r="VVM512" s="27"/>
      <c r="VVN512" s="27"/>
      <c r="VVO512" s="27"/>
      <c r="VVP512" s="27"/>
      <c r="VVQ512" s="27"/>
      <c r="VVR512" s="27"/>
      <c r="VVS512" s="27"/>
      <c r="VVT512" s="27"/>
      <c r="VVU512" s="27"/>
      <c r="VVV512" s="27"/>
      <c r="VVW512" s="27"/>
      <c r="VVX512" s="27"/>
      <c r="VVY512" s="27"/>
      <c r="VVZ512" s="27"/>
      <c r="VWA512" s="27"/>
      <c r="VWB512" s="27"/>
      <c r="VWC512" s="27"/>
      <c r="VWD512" s="27"/>
      <c r="VWE512" s="27"/>
      <c r="VWF512" s="27"/>
      <c r="VWG512" s="27"/>
      <c r="VWH512" s="27"/>
      <c r="VWI512" s="27"/>
      <c r="VWJ512" s="27"/>
      <c r="VWK512" s="27"/>
      <c r="VWL512" s="27"/>
      <c r="VWM512" s="27"/>
      <c r="VWN512" s="27"/>
      <c r="VWO512" s="27"/>
      <c r="VWP512" s="27"/>
      <c r="VWQ512" s="27"/>
      <c r="VWR512" s="27"/>
      <c r="VWS512" s="27"/>
      <c r="VWT512" s="27"/>
      <c r="VWU512" s="27"/>
      <c r="VWV512" s="27"/>
      <c r="VWW512" s="27"/>
      <c r="VWX512" s="27"/>
      <c r="VWY512" s="27"/>
      <c r="VWZ512" s="27"/>
      <c r="VXA512" s="27"/>
      <c r="VXB512" s="27"/>
      <c r="VXC512" s="27"/>
      <c r="VXD512" s="27"/>
      <c r="VXE512" s="27"/>
      <c r="VXF512" s="27"/>
      <c r="VXG512" s="27"/>
      <c r="VXH512" s="27"/>
      <c r="VXI512" s="27"/>
      <c r="VXJ512" s="27"/>
      <c r="VXK512" s="27"/>
      <c r="VXL512" s="27"/>
      <c r="VXM512" s="27"/>
      <c r="VXN512" s="27"/>
      <c r="VXO512" s="27"/>
      <c r="VXP512" s="27"/>
      <c r="VXQ512" s="27"/>
      <c r="VXR512" s="27"/>
      <c r="VXS512" s="27"/>
      <c r="VXT512" s="27"/>
      <c r="VXU512" s="27"/>
      <c r="VXV512" s="27"/>
      <c r="VXW512" s="27"/>
      <c r="VXX512" s="27"/>
      <c r="VXY512" s="27"/>
      <c r="VXZ512" s="27"/>
      <c r="VYA512" s="27"/>
      <c r="VYB512" s="27"/>
      <c r="VYC512" s="27"/>
      <c r="VYD512" s="27"/>
      <c r="VYE512" s="27"/>
      <c r="VYF512" s="27"/>
      <c r="VYG512" s="27"/>
      <c r="VYH512" s="27"/>
      <c r="VYI512" s="27"/>
      <c r="VYJ512" s="27"/>
      <c r="VYK512" s="27"/>
      <c r="VYL512" s="27"/>
      <c r="VYM512" s="27"/>
      <c r="VYN512" s="27"/>
      <c r="VYO512" s="27"/>
      <c r="VYP512" s="27"/>
      <c r="VYQ512" s="27"/>
      <c r="VYR512" s="27"/>
      <c r="VYS512" s="27"/>
      <c r="VYT512" s="27"/>
      <c r="VYU512" s="27"/>
      <c r="VYV512" s="27"/>
      <c r="VYW512" s="27"/>
      <c r="VYX512" s="27"/>
      <c r="VYY512" s="27"/>
      <c r="VYZ512" s="27"/>
      <c r="VZA512" s="27"/>
      <c r="VZB512" s="27"/>
      <c r="VZC512" s="27"/>
      <c r="VZD512" s="27"/>
      <c r="VZE512" s="27"/>
      <c r="VZF512" s="27"/>
      <c r="VZG512" s="27"/>
      <c r="VZH512" s="27"/>
      <c r="VZI512" s="27"/>
      <c r="VZJ512" s="27"/>
      <c r="VZK512" s="27"/>
      <c r="VZL512" s="27"/>
      <c r="VZM512" s="27"/>
      <c r="VZN512" s="27"/>
      <c r="VZO512" s="27"/>
      <c r="VZP512" s="27"/>
      <c r="VZQ512" s="27"/>
      <c r="VZR512" s="27"/>
      <c r="VZS512" s="27"/>
      <c r="VZT512" s="27"/>
      <c r="VZU512" s="27"/>
      <c r="VZV512" s="27"/>
      <c r="VZW512" s="27"/>
      <c r="VZX512" s="27"/>
      <c r="VZY512" s="27"/>
      <c r="VZZ512" s="27"/>
      <c r="WAA512" s="27"/>
      <c r="WAB512" s="27"/>
      <c r="WAC512" s="27"/>
      <c r="WAD512" s="27"/>
      <c r="WAE512" s="27"/>
      <c r="WAF512" s="27"/>
      <c r="WAG512" s="27"/>
      <c r="WAH512" s="27"/>
      <c r="WAI512" s="27"/>
      <c r="WAJ512" s="27"/>
      <c r="WAK512" s="27"/>
      <c r="WAL512" s="27"/>
      <c r="WAM512" s="27"/>
      <c r="WAN512" s="27"/>
      <c r="WAO512" s="27"/>
      <c r="WAP512" s="27"/>
      <c r="WAQ512" s="27"/>
      <c r="WAR512" s="27"/>
      <c r="WAS512" s="27"/>
      <c r="WAT512" s="27"/>
      <c r="WAU512" s="27"/>
      <c r="WAV512" s="27"/>
      <c r="WAW512" s="27"/>
      <c r="WAX512" s="27"/>
      <c r="WAY512" s="27"/>
      <c r="WAZ512" s="27"/>
      <c r="WBA512" s="27"/>
      <c r="WBB512" s="27"/>
      <c r="WBC512" s="27"/>
      <c r="WBD512" s="27"/>
      <c r="WBE512" s="27"/>
      <c r="WBF512" s="27"/>
      <c r="WBG512" s="27"/>
      <c r="WBH512" s="27"/>
      <c r="WBI512" s="27"/>
      <c r="WBJ512" s="27"/>
      <c r="WBK512" s="27"/>
      <c r="WBL512" s="27"/>
      <c r="WBM512" s="27"/>
      <c r="WBN512" s="27"/>
      <c r="WBO512" s="27"/>
      <c r="WBP512" s="27"/>
      <c r="WBQ512" s="27"/>
      <c r="WBR512" s="27"/>
      <c r="WBS512" s="27"/>
      <c r="WBT512" s="27"/>
      <c r="WBU512" s="27"/>
      <c r="WBV512" s="27"/>
      <c r="WBW512" s="27"/>
      <c r="WBX512" s="27"/>
      <c r="WBY512" s="27"/>
      <c r="WBZ512" s="27"/>
      <c r="WCA512" s="27"/>
      <c r="WCB512" s="27"/>
      <c r="WCC512" s="27"/>
      <c r="WCD512" s="27"/>
      <c r="WCE512" s="27"/>
      <c r="WCF512" s="27"/>
      <c r="WCG512" s="27"/>
      <c r="WCH512" s="27"/>
      <c r="WCI512" s="27"/>
      <c r="WCJ512" s="27"/>
      <c r="WCK512" s="27"/>
      <c r="WCL512" s="27"/>
      <c r="WCM512" s="27"/>
      <c r="WCN512" s="27"/>
      <c r="WCO512" s="27"/>
      <c r="WCP512" s="27"/>
      <c r="WCQ512" s="27"/>
      <c r="WCR512" s="27"/>
      <c r="WCS512" s="27"/>
      <c r="WCT512" s="27"/>
      <c r="WCU512" s="27"/>
      <c r="WCV512" s="27"/>
      <c r="WCW512" s="27"/>
      <c r="WCX512" s="27"/>
      <c r="WCY512" s="27"/>
      <c r="WCZ512" s="27"/>
      <c r="WDA512" s="27"/>
      <c r="WDB512" s="27"/>
      <c r="WDC512" s="27"/>
      <c r="WDD512" s="27"/>
      <c r="WDE512" s="27"/>
      <c r="WDF512" s="27"/>
      <c r="WDG512" s="27"/>
      <c r="WDH512" s="27"/>
      <c r="WDI512" s="27"/>
      <c r="WDJ512" s="27"/>
      <c r="WDK512" s="27"/>
      <c r="WDL512" s="27"/>
      <c r="WDM512" s="27"/>
      <c r="WDN512" s="27"/>
      <c r="WDO512" s="27"/>
      <c r="WDP512" s="27"/>
      <c r="WDQ512" s="27"/>
      <c r="WDR512" s="27"/>
      <c r="WDS512" s="27"/>
      <c r="WDT512" s="27"/>
      <c r="WDU512" s="27"/>
      <c r="WDV512" s="27"/>
      <c r="WDW512" s="27"/>
      <c r="WDX512" s="27"/>
      <c r="WDY512" s="27"/>
      <c r="WDZ512" s="27"/>
      <c r="WEA512" s="27"/>
      <c r="WEB512" s="27"/>
      <c r="WEC512" s="27"/>
      <c r="WED512" s="27"/>
      <c r="WEE512" s="27"/>
      <c r="WEF512" s="27"/>
      <c r="WEG512" s="27"/>
      <c r="WEH512" s="27"/>
      <c r="WEI512" s="27"/>
      <c r="WEJ512" s="27"/>
      <c r="WEK512" s="27"/>
      <c r="WEL512" s="27"/>
      <c r="WEM512" s="27"/>
      <c r="WEN512" s="27"/>
      <c r="WEO512" s="27"/>
      <c r="WEP512" s="27"/>
      <c r="WEQ512" s="27"/>
      <c r="WER512" s="27"/>
      <c r="WES512" s="27"/>
      <c r="WET512" s="27"/>
      <c r="WEU512" s="27"/>
      <c r="WEV512" s="27"/>
      <c r="WEW512" s="27"/>
      <c r="WEX512" s="27"/>
      <c r="WEY512" s="27"/>
      <c r="WEZ512" s="27"/>
      <c r="WFA512" s="27"/>
      <c r="WFB512" s="27"/>
      <c r="WFC512" s="27"/>
      <c r="WFD512" s="27"/>
      <c r="WFE512" s="27"/>
      <c r="WFF512" s="27"/>
      <c r="WFG512" s="27"/>
      <c r="WFH512" s="27"/>
      <c r="WFI512" s="27"/>
      <c r="WFJ512" s="27"/>
      <c r="WFK512" s="27"/>
      <c r="WFL512" s="27"/>
      <c r="WFM512" s="27"/>
      <c r="WFN512" s="27"/>
      <c r="WFO512" s="27"/>
      <c r="WFP512" s="27"/>
      <c r="WFQ512" s="27"/>
      <c r="WFR512" s="27"/>
      <c r="WFS512" s="27"/>
      <c r="WFT512" s="27"/>
      <c r="WFU512" s="27"/>
      <c r="WFV512" s="27"/>
      <c r="WFW512" s="27"/>
      <c r="WFX512" s="27"/>
      <c r="WFY512" s="27"/>
      <c r="WFZ512" s="27"/>
      <c r="WGA512" s="27"/>
      <c r="WGB512" s="27"/>
      <c r="WGC512" s="27"/>
      <c r="WGD512" s="27"/>
      <c r="WGE512" s="27"/>
      <c r="WGF512" s="27"/>
      <c r="WGG512" s="27"/>
      <c r="WGH512" s="27"/>
      <c r="WGI512" s="27"/>
      <c r="WGJ512" s="27"/>
      <c r="WGK512" s="27"/>
      <c r="WGL512" s="27"/>
      <c r="WGM512" s="27"/>
      <c r="WGN512" s="27"/>
      <c r="WGO512" s="27"/>
      <c r="WGP512" s="27"/>
      <c r="WGQ512" s="27"/>
      <c r="WGR512" s="27"/>
      <c r="WGS512" s="27"/>
      <c r="WGT512" s="27"/>
      <c r="WGU512" s="27"/>
      <c r="WGV512" s="27"/>
      <c r="WGW512" s="27"/>
      <c r="WGX512" s="27"/>
      <c r="WGY512" s="27"/>
      <c r="WGZ512" s="27"/>
      <c r="WHA512" s="27"/>
      <c r="WHB512" s="27"/>
      <c r="WHC512" s="27"/>
      <c r="WHD512" s="27"/>
      <c r="WHE512" s="27"/>
      <c r="WHF512" s="27"/>
      <c r="WHG512" s="27"/>
      <c r="WHH512" s="27"/>
      <c r="WHI512" s="27"/>
      <c r="WHJ512" s="27"/>
      <c r="WHK512" s="27"/>
      <c r="WHL512" s="27"/>
      <c r="WHM512" s="27"/>
      <c r="WHN512" s="27"/>
      <c r="WHO512" s="27"/>
      <c r="WHP512" s="27"/>
      <c r="WHQ512" s="27"/>
      <c r="WHR512" s="27"/>
      <c r="WHS512" s="27"/>
      <c r="WHT512" s="27"/>
      <c r="WHU512" s="27"/>
      <c r="WHV512" s="27"/>
      <c r="WHW512" s="27"/>
      <c r="WHX512" s="27"/>
      <c r="WHY512" s="27"/>
      <c r="WHZ512" s="27"/>
      <c r="WIA512" s="27"/>
      <c r="WIB512" s="27"/>
      <c r="WIC512" s="27"/>
      <c r="WID512" s="27"/>
      <c r="WIE512" s="27"/>
      <c r="WIF512" s="27"/>
      <c r="WIG512" s="27"/>
      <c r="WIH512" s="27"/>
      <c r="WII512" s="27"/>
      <c r="WIJ512" s="27"/>
      <c r="WIK512" s="27"/>
      <c r="WIL512" s="27"/>
      <c r="WIM512" s="27"/>
      <c r="WIN512" s="27"/>
      <c r="WIO512" s="27"/>
      <c r="WIP512" s="27"/>
      <c r="WIQ512" s="27"/>
      <c r="WIR512" s="27"/>
      <c r="WIS512" s="27"/>
      <c r="WIT512" s="27"/>
      <c r="WIU512" s="27"/>
      <c r="WIV512" s="27"/>
      <c r="WIW512" s="27"/>
      <c r="WIX512" s="27"/>
      <c r="WIY512" s="27"/>
      <c r="WIZ512" s="27"/>
      <c r="WJA512" s="27"/>
      <c r="WJB512" s="27"/>
      <c r="WJC512" s="27"/>
      <c r="WJD512" s="27"/>
      <c r="WJE512" s="27"/>
      <c r="WJF512" s="27"/>
      <c r="WJG512" s="27"/>
      <c r="WJH512" s="27"/>
      <c r="WJI512" s="27"/>
      <c r="WJJ512" s="27"/>
      <c r="WJK512" s="27"/>
      <c r="WJL512" s="27"/>
      <c r="WJM512" s="27"/>
      <c r="WJN512" s="27"/>
      <c r="WJO512" s="27"/>
      <c r="WJP512" s="27"/>
      <c r="WJQ512" s="27"/>
      <c r="WJR512" s="27"/>
      <c r="WJS512" s="27"/>
      <c r="WJT512" s="27"/>
      <c r="WJU512" s="27"/>
      <c r="WJV512" s="27"/>
      <c r="WJW512" s="27"/>
      <c r="WJX512" s="27"/>
      <c r="WJY512" s="27"/>
      <c r="WJZ512" s="27"/>
      <c r="WKA512" s="27"/>
      <c r="WKB512" s="27"/>
      <c r="WKC512" s="27"/>
      <c r="WKD512" s="27"/>
      <c r="WKE512" s="27"/>
      <c r="WKF512" s="27"/>
      <c r="WKG512" s="27"/>
      <c r="WKH512" s="27"/>
      <c r="WKI512" s="27"/>
      <c r="WKJ512" s="27"/>
      <c r="WKK512" s="27"/>
      <c r="WKL512" s="27"/>
      <c r="WKM512" s="27"/>
      <c r="WKN512" s="27"/>
      <c r="WKO512" s="27"/>
      <c r="WKP512" s="27"/>
      <c r="WKQ512" s="27"/>
      <c r="WKR512" s="27"/>
      <c r="WKS512" s="27"/>
      <c r="WKT512" s="27"/>
      <c r="WKU512" s="27"/>
      <c r="WKV512" s="27"/>
      <c r="WKW512" s="27"/>
      <c r="WKX512" s="27"/>
      <c r="WKY512" s="27"/>
      <c r="WKZ512" s="27"/>
      <c r="WLA512" s="27"/>
      <c r="WLB512" s="27"/>
      <c r="WLC512" s="27"/>
      <c r="WLD512" s="27"/>
      <c r="WLE512" s="27"/>
      <c r="WLF512" s="27"/>
      <c r="WLG512" s="27"/>
      <c r="WLH512" s="27"/>
      <c r="WLI512" s="27"/>
      <c r="WLJ512" s="27"/>
      <c r="WLK512" s="27"/>
      <c r="WLL512" s="27"/>
      <c r="WLM512" s="27"/>
      <c r="WLN512" s="27"/>
      <c r="WLO512" s="27"/>
      <c r="WLP512" s="27"/>
      <c r="WLQ512" s="27"/>
      <c r="WLR512" s="27"/>
      <c r="WLS512" s="27"/>
      <c r="WLT512" s="27"/>
      <c r="WLU512" s="27"/>
      <c r="WLV512" s="27"/>
      <c r="WLW512" s="27"/>
      <c r="WLX512" s="27"/>
      <c r="WLY512" s="27"/>
      <c r="WLZ512" s="27"/>
      <c r="WMA512" s="27"/>
      <c r="WMB512" s="27"/>
      <c r="WMC512" s="27"/>
      <c r="WMD512" s="27"/>
      <c r="WME512" s="27"/>
      <c r="WMF512" s="27"/>
      <c r="WMG512" s="27"/>
      <c r="WMH512" s="27"/>
      <c r="WMI512" s="27"/>
      <c r="WMJ512" s="27"/>
      <c r="WMK512" s="27"/>
      <c r="WML512" s="27"/>
      <c r="WMM512" s="27"/>
      <c r="WMN512" s="27"/>
      <c r="WMO512" s="27"/>
      <c r="WMP512" s="27"/>
      <c r="WMQ512" s="27"/>
      <c r="WMR512" s="27"/>
      <c r="WMS512" s="27"/>
      <c r="WMT512" s="27"/>
      <c r="WMU512" s="27"/>
      <c r="WMV512" s="27"/>
      <c r="WMW512" s="27"/>
      <c r="WMX512" s="27"/>
      <c r="WMY512" s="27"/>
      <c r="WMZ512" s="27"/>
      <c r="WNA512" s="27"/>
      <c r="WNB512" s="27"/>
      <c r="WNC512" s="27"/>
      <c r="WND512" s="27"/>
      <c r="WNE512" s="27"/>
      <c r="WNF512" s="27"/>
      <c r="WNG512" s="27"/>
      <c r="WNH512" s="27"/>
      <c r="WNI512" s="27"/>
      <c r="WNJ512" s="27"/>
      <c r="WNK512" s="27"/>
      <c r="WNL512" s="27"/>
      <c r="WNM512" s="27"/>
      <c r="WNN512" s="27"/>
      <c r="WNO512" s="27"/>
      <c r="WNP512" s="27"/>
      <c r="WNQ512" s="27"/>
      <c r="WNR512" s="27"/>
      <c r="WNS512" s="27"/>
      <c r="WNT512" s="27"/>
      <c r="WNU512" s="27"/>
      <c r="WNV512" s="27"/>
      <c r="WNW512" s="27"/>
      <c r="WNX512" s="27"/>
      <c r="WNY512" s="27"/>
      <c r="WNZ512" s="27"/>
      <c r="WOA512" s="27"/>
      <c r="WOB512" s="27"/>
      <c r="WOC512" s="27"/>
      <c r="WOD512" s="27"/>
      <c r="WOE512" s="27"/>
      <c r="WOF512" s="27"/>
      <c r="WOG512" s="27"/>
      <c r="WOH512" s="27"/>
      <c r="WOI512" s="27"/>
      <c r="WOJ512" s="27"/>
      <c r="WOK512" s="27"/>
      <c r="WOL512" s="27"/>
      <c r="WOM512" s="27"/>
      <c r="WON512" s="27"/>
      <c r="WOO512" s="27"/>
      <c r="WOP512" s="27"/>
      <c r="WOQ512" s="27"/>
      <c r="WOR512" s="27"/>
      <c r="WOS512" s="27"/>
      <c r="WOT512" s="27"/>
      <c r="WOU512" s="27"/>
      <c r="WOV512" s="27"/>
      <c r="WOW512" s="27"/>
      <c r="WOX512" s="27"/>
      <c r="WOY512" s="27"/>
      <c r="WOZ512" s="27"/>
      <c r="WPA512" s="27"/>
      <c r="WPB512" s="27"/>
      <c r="WPC512" s="27"/>
      <c r="WPD512" s="27"/>
      <c r="WPE512" s="27"/>
      <c r="WPF512" s="27"/>
      <c r="WPG512" s="27"/>
      <c r="WPH512" s="27"/>
      <c r="WPI512" s="27"/>
      <c r="WPJ512" s="27"/>
      <c r="WPK512" s="27"/>
      <c r="WPL512" s="27"/>
      <c r="WPM512" s="27"/>
      <c r="WPN512" s="27"/>
      <c r="WPO512" s="27"/>
      <c r="WPP512" s="27"/>
      <c r="WPQ512" s="27"/>
      <c r="WPR512" s="27"/>
      <c r="WPS512" s="27"/>
      <c r="WPT512" s="27"/>
      <c r="WPU512" s="27"/>
      <c r="WPV512" s="27"/>
      <c r="WPW512" s="27"/>
      <c r="WPX512" s="27"/>
      <c r="WPY512" s="27"/>
      <c r="WPZ512" s="27"/>
      <c r="WQA512" s="27"/>
      <c r="WQB512" s="27"/>
      <c r="WQC512" s="27"/>
      <c r="WQD512" s="27"/>
      <c r="WQE512" s="27"/>
      <c r="WQF512" s="27"/>
      <c r="WQG512" s="27"/>
      <c r="WQH512" s="27"/>
      <c r="WQI512" s="27"/>
      <c r="WQJ512" s="27"/>
      <c r="WQK512" s="27"/>
      <c r="WQL512" s="27"/>
      <c r="WQM512" s="27"/>
      <c r="WQN512" s="27"/>
      <c r="WQO512" s="27"/>
      <c r="WQP512" s="27"/>
      <c r="WQQ512" s="27"/>
      <c r="WQR512" s="27"/>
      <c r="WQS512" s="27"/>
      <c r="WQT512" s="27"/>
      <c r="WQU512" s="27"/>
      <c r="WQV512" s="27"/>
      <c r="WQW512" s="27"/>
      <c r="WQX512" s="27"/>
      <c r="WQY512" s="27"/>
      <c r="WQZ512" s="27"/>
      <c r="WRA512" s="27"/>
      <c r="WRB512" s="27"/>
      <c r="WRC512" s="27"/>
      <c r="WRD512" s="27"/>
      <c r="WRE512" s="27"/>
      <c r="WRF512" s="27"/>
      <c r="WRG512" s="27"/>
      <c r="WRH512" s="27"/>
      <c r="WRI512" s="27"/>
      <c r="WRJ512" s="27"/>
      <c r="WRK512" s="27"/>
      <c r="WRL512" s="27"/>
      <c r="WRM512" s="27"/>
      <c r="WRN512" s="27"/>
      <c r="WRO512" s="27"/>
      <c r="WRP512" s="27"/>
      <c r="WRQ512" s="27"/>
      <c r="WRR512" s="27"/>
      <c r="WRS512" s="27"/>
      <c r="WRT512" s="27"/>
      <c r="WRU512" s="27"/>
      <c r="WRV512" s="27"/>
      <c r="WRW512" s="27"/>
      <c r="WRX512" s="27"/>
      <c r="WRY512" s="27"/>
      <c r="WRZ512" s="27"/>
      <c r="WSA512" s="27"/>
      <c r="WSB512" s="27"/>
      <c r="WSC512" s="27"/>
      <c r="WSD512" s="27"/>
      <c r="WSE512" s="27"/>
      <c r="WSF512" s="27"/>
      <c r="WSG512" s="27"/>
      <c r="WSH512" s="27"/>
      <c r="WSI512" s="27"/>
      <c r="WSJ512" s="27"/>
      <c r="WSK512" s="27"/>
      <c r="WSL512" s="27"/>
      <c r="WSM512" s="27"/>
      <c r="WSN512" s="27"/>
      <c r="WSO512" s="27"/>
      <c r="WSP512" s="27"/>
      <c r="WSQ512" s="27"/>
      <c r="WSR512" s="27"/>
      <c r="WSS512" s="27"/>
      <c r="WST512" s="27"/>
      <c r="WSU512" s="27"/>
      <c r="WSV512" s="27"/>
      <c r="WSW512" s="27"/>
      <c r="WSX512" s="27"/>
      <c r="WSY512" s="27"/>
      <c r="WSZ512" s="27"/>
      <c r="WTA512" s="27"/>
      <c r="WTB512" s="27"/>
      <c r="WTC512" s="27"/>
      <c r="WTD512" s="27"/>
      <c r="WTE512" s="27"/>
      <c r="WTF512" s="27"/>
      <c r="WTG512" s="27"/>
      <c r="WTH512" s="27"/>
      <c r="WTI512" s="27"/>
      <c r="WTJ512" s="27"/>
      <c r="WTK512" s="27"/>
      <c r="WTL512" s="27"/>
      <c r="WTM512" s="27"/>
      <c r="WTN512" s="27"/>
      <c r="WTO512" s="27"/>
      <c r="WTP512" s="27"/>
      <c r="WTQ512" s="27"/>
      <c r="WTR512" s="27"/>
      <c r="WTS512" s="27"/>
      <c r="WTT512" s="27"/>
      <c r="WTU512" s="27"/>
      <c r="WTV512" s="27"/>
      <c r="WTW512" s="27"/>
      <c r="WTX512" s="27"/>
      <c r="WTY512" s="27"/>
      <c r="WTZ512" s="27"/>
      <c r="WUA512" s="27"/>
      <c r="WUB512" s="27"/>
      <c r="WUC512" s="27"/>
      <c r="WUD512" s="27"/>
      <c r="WUE512" s="27"/>
      <c r="WUF512" s="27"/>
      <c r="WUG512" s="27"/>
      <c r="WUH512" s="27"/>
      <c r="WUI512" s="27"/>
      <c r="WUJ512" s="27"/>
      <c r="WUK512" s="27"/>
      <c r="WUL512" s="27"/>
      <c r="WUM512" s="27"/>
      <c r="WUN512" s="27"/>
      <c r="WUO512" s="27"/>
      <c r="WUP512" s="27"/>
      <c r="WUQ512" s="27"/>
      <c r="WUR512" s="27"/>
      <c r="WUS512" s="27"/>
      <c r="WUT512" s="27"/>
      <c r="WUU512" s="27"/>
      <c r="WUV512" s="27"/>
      <c r="WUW512" s="27"/>
      <c r="WUX512" s="27"/>
      <c r="WUY512" s="27"/>
      <c r="WUZ512" s="27"/>
      <c r="WVA512" s="27"/>
      <c r="WVB512" s="27"/>
      <c r="WVC512" s="27"/>
      <c r="WVD512" s="27"/>
      <c r="WVE512" s="27"/>
      <c r="WVF512" s="27"/>
      <c r="WVG512" s="27"/>
      <c r="WVH512" s="27"/>
      <c r="WVI512" s="27"/>
      <c r="WVJ512" s="27"/>
      <c r="WVK512" s="27"/>
      <c r="WVL512" s="27"/>
      <c r="WVM512" s="27"/>
      <c r="WVN512" s="27"/>
      <c r="WVO512" s="27"/>
      <c r="WVP512" s="27"/>
      <c r="WVQ512" s="27"/>
      <c r="WVR512" s="27"/>
      <c r="WVS512" s="27"/>
      <c r="WVT512" s="27"/>
      <c r="WVU512" s="27"/>
      <c r="WVV512" s="27"/>
      <c r="WVW512" s="27"/>
      <c r="WVX512" s="27"/>
      <c r="WVY512" s="27"/>
      <c r="WVZ512" s="27"/>
      <c r="WWA512" s="27"/>
      <c r="WWB512" s="27"/>
      <c r="WWC512" s="27"/>
      <c r="WWD512" s="27"/>
      <c r="WWE512" s="27"/>
      <c r="WWF512" s="27"/>
      <c r="WWG512" s="27"/>
      <c r="WWH512" s="27"/>
      <c r="WWI512" s="27"/>
      <c r="WWJ512" s="27"/>
      <c r="WWK512" s="27"/>
      <c r="WWL512" s="27"/>
      <c r="WWM512" s="27"/>
      <c r="WWN512" s="27"/>
      <c r="WWO512" s="27"/>
      <c r="WWP512" s="27"/>
      <c r="WWQ512" s="27"/>
      <c r="WWR512" s="27"/>
      <c r="WWS512" s="27"/>
      <c r="WWT512" s="27"/>
      <c r="WWU512" s="27"/>
      <c r="WWV512" s="27"/>
      <c r="WWW512" s="27"/>
      <c r="WWX512" s="27"/>
      <c r="WWY512" s="27"/>
      <c r="WWZ512" s="27"/>
      <c r="WXA512" s="27"/>
      <c r="WXB512" s="27"/>
      <c r="WXC512" s="27"/>
      <c r="WXD512" s="27"/>
      <c r="WXE512" s="27"/>
      <c r="WXF512" s="27"/>
      <c r="WXG512" s="27"/>
      <c r="WXH512" s="27"/>
      <c r="WXI512" s="27"/>
      <c r="WXJ512" s="27"/>
      <c r="WXK512" s="27"/>
      <c r="WXL512" s="27"/>
      <c r="WXM512" s="27"/>
      <c r="WXN512" s="27"/>
      <c r="WXO512" s="27"/>
      <c r="WXP512" s="27"/>
      <c r="WXQ512" s="27"/>
      <c r="WXR512" s="27"/>
      <c r="WXS512" s="27"/>
      <c r="WXT512" s="27"/>
      <c r="WXU512" s="27"/>
      <c r="WXV512" s="27"/>
      <c r="WXW512" s="27"/>
      <c r="WXX512" s="27"/>
      <c r="WXY512" s="27"/>
      <c r="WXZ512" s="27"/>
      <c r="WYA512" s="27"/>
      <c r="WYB512" s="27"/>
      <c r="WYC512" s="27"/>
      <c r="WYD512" s="27"/>
      <c r="WYE512" s="27"/>
      <c r="WYF512" s="27"/>
      <c r="WYG512" s="27"/>
      <c r="WYH512" s="27"/>
      <c r="WYI512" s="27"/>
      <c r="WYJ512" s="27"/>
      <c r="WYK512" s="27"/>
      <c r="WYL512" s="27"/>
      <c r="WYM512" s="27"/>
      <c r="WYN512" s="27"/>
      <c r="WYO512" s="27"/>
      <c r="WYP512" s="27"/>
      <c r="WYQ512" s="27"/>
      <c r="WYR512" s="27"/>
      <c r="WYS512" s="27"/>
      <c r="WYT512" s="27"/>
      <c r="WYU512" s="27"/>
      <c r="WYV512" s="27"/>
      <c r="WYW512" s="27"/>
      <c r="WYX512" s="27"/>
      <c r="WYY512" s="27"/>
      <c r="WYZ512" s="27"/>
      <c r="WZA512" s="27"/>
      <c r="WZB512" s="27"/>
      <c r="WZC512" s="27"/>
      <c r="WZD512" s="27"/>
      <c r="WZE512" s="27"/>
      <c r="WZF512" s="27"/>
      <c r="WZG512" s="27"/>
      <c r="WZH512" s="27"/>
      <c r="WZI512" s="27"/>
      <c r="WZJ512" s="27"/>
      <c r="WZK512" s="27"/>
      <c r="WZL512" s="27"/>
      <c r="WZM512" s="27"/>
      <c r="WZN512" s="27"/>
      <c r="WZO512" s="27"/>
      <c r="WZP512" s="27"/>
      <c r="WZQ512" s="27"/>
      <c r="WZR512" s="27"/>
      <c r="WZS512" s="27"/>
      <c r="WZT512" s="27"/>
      <c r="WZU512" s="27"/>
      <c r="WZV512" s="27"/>
      <c r="WZW512" s="27"/>
      <c r="WZX512" s="27"/>
      <c r="WZY512" s="27"/>
      <c r="WZZ512" s="27"/>
      <c r="XAA512" s="27"/>
      <c r="XAB512" s="27"/>
      <c r="XAC512" s="27"/>
      <c r="XAD512" s="27"/>
      <c r="XAE512" s="27"/>
      <c r="XAF512" s="27"/>
      <c r="XAG512" s="27"/>
      <c r="XAH512" s="27"/>
      <c r="XAI512" s="27"/>
      <c r="XAJ512" s="27"/>
      <c r="XAK512" s="27"/>
      <c r="XAL512" s="27"/>
      <c r="XAM512" s="27"/>
      <c r="XAN512" s="27"/>
      <c r="XAO512" s="27"/>
      <c r="XAP512" s="27"/>
      <c r="XAQ512" s="27"/>
      <c r="XAR512" s="27"/>
      <c r="XAS512" s="27"/>
      <c r="XAT512" s="27"/>
      <c r="XAU512" s="27"/>
      <c r="XAV512" s="27"/>
      <c r="XAW512" s="27"/>
      <c r="XAX512" s="27"/>
      <c r="XAY512" s="27"/>
      <c r="XAZ512" s="27"/>
      <c r="XBA512" s="27"/>
      <c r="XBB512" s="27"/>
      <c r="XBC512" s="27"/>
      <c r="XBD512" s="27"/>
      <c r="XBE512" s="27"/>
      <c r="XBF512" s="27"/>
      <c r="XBG512" s="27"/>
      <c r="XBH512" s="27"/>
      <c r="XBI512" s="27"/>
      <c r="XBJ512" s="27"/>
      <c r="XBK512" s="27"/>
      <c r="XBL512" s="27"/>
      <c r="XBM512" s="27"/>
      <c r="XBN512" s="27"/>
      <c r="XBO512" s="27"/>
      <c r="XBP512" s="27"/>
      <c r="XBQ512" s="27"/>
      <c r="XBR512" s="27"/>
      <c r="XBS512" s="27"/>
      <c r="XBT512" s="27"/>
      <c r="XBU512" s="27"/>
      <c r="XBV512" s="27"/>
      <c r="XBW512" s="27"/>
      <c r="XBX512" s="27"/>
      <c r="XBY512" s="27"/>
      <c r="XBZ512" s="27"/>
      <c r="XCA512" s="27"/>
      <c r="XCB512" s="27"/>
      <c r="XCC512" s="27"/>
      <c r="XCD512" s="27"/>
      <c r="XCE512" s="27"/>
      <c r="XCF512" s="27"/>
      <c r="XCG512" s="27"/>
      <c r="XCH512" s="27"/>
      <c r="XCI512" s="27"/>
      <c r="XCJ512" s="27"/>
      <c r="XCK512" s="27"/>
      <c r="XCL512" s="27"/>
      <c r="XCM512" s="27"/>
      <c r="XCN512" s="27"/>
      <c r="XCO512" s="27"/>
      <c r="XCP512" s="27"/>
      <c r="XCQ512" s="27"/>
      <c r="XCR512" s="27"/>
      <c r="XCS512" s="27"/>
      <c r="XCT512" s="27"/>
      <c r="XCU512" s="27"/>
      <c r="XCV512" s="27"/>
      <c r="XCW512" s="27"/>
      <c r="XCX512" s="27"/>
      <c r="XCY512" s="27"/>
      <c r="XCZ512" s="27"/>
      <c r="XDA512" s="27"/>
      <c r="XDB512" s="27"/>
      <c r="XDC512" s="27"/>
      <c r="XDD512" s="27"/>
      <c r="XDE512" s="27"/>
      <c r="XDF512" s="27"/>
      <c r="XDG512" s="27"/>
      <c r="XDH512" s="27"/>
      <c r="XDI512" s="27"/>
      <c r="XDJ512" s="27"/>
      <c r="XDK512" s="27"/>
      <c r="XDL512" s="27"/>
      <c r="XDM512" s="27"/>
      <c r="XDN512" s="27"/>
      <c r="XDO512" s="27"/>
      <c r="XDP512" s="27"/>
      <c r="XDQ512" s="27"/>
      <c r="XDR512" s="27"/>
      <c r="XDS512" s="27"/>
      <c r="XDT512" s="27"/>
      <c r="XDU512" s="27"/>
      <c r="XDV512" s="27"/>
      <c r="XDW512" s="27"/>
      <c r="XDX512" s="27"/>
      <c r="XDY512" s="27"/>
      <c r="XDZ512" s="27"/>
      <c r="XEA512" s="27"/>
      <c r="XEB512" s="27"/>
      <c r="XEC512" s="27"/>
      <c r="XED512" s="27"/>
      <c r="XEE512" s="27"/>
      <c r="XEF512" s="27"/>
      <c r="XEG512" s="27"/>
    </row>
    <row r="513" s="3" customFormat="true" spans="1:16361">
      <c r="A513" s="14"/>
      <c r="B513" s="48" t="s">
        <v>1181</v>
      </c>
      <c r="C513" s="49" t="s">
        <v>1182</v>
      </c>
      <c r="D513" s="18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  <c r="QN513" s="27"/>
      <c r="QO513" s="27"/>
      <c r="QP513" s="27"/>
      <c r="QQ513" s="27"/>
      <c r="QR513" s="27"/>
      <c r="QS513" s="27"/>
      <c r="QT513" s="27"/>
      <c r="QU513" s="27"/>
      <c r="QV513" s="27"/>
      <c r="QW513" s="27"/>
      <c r="QX513" s="27"/>
      <c r="QY513" s="27"/>
      <c r="QZ513" s="27"/>
      <c r="RA513" s="27"/>
      <c r="RB513" s="27"/>
      <c r="RC513" s="27"/>
      <c r="RD513" s="27"/>
      <c r="RE513" s="27"/>
      <c r="RF513" s="27"/>
      <c r="RG513" s="27"/>
      <c r="RH513" s="27"/>
      <c r="RI513" s="27"/>
      <c r="RJ513" s="27"/>
      <c r="RK513" s="27"/>
      <c r="RL513" s="27"/>
      <c r="RM513" s="27"/>
      <c r="RN513" s="27"/>
      <c r="RO513" s="27"/>
      <c r="RP513" s="27"/>
      <c r="RQ513" s="27"/>
      <c r="RR513" s="27"/>
      <c r="RS513" s="27"/>
      <c r="RT513" s="27"/>
      <c r="RU513" s="27"/>
      <c r="RV513" s="27"/>
      <c r="RW513" s="27"/>
      <c r="RX513" s="27"/>
      <c r="RY513" s="27"/>
      <c r="RZ513" s="27"/>
      <c r="SA513" s="27"/>
      <c r="SB513" s="27"/>
      <c r="SC513" s="27"/>
      <c r="SD513" s="27"/>
      <c r="SE513" s="27"/>
      <c r="SF513" s="27"/>
      <c r="SG513" s="27"/>
      <c r="SH513" s="27"/>
      <c r="SI513" s="27"/>
      <c r="SJ513" s="27"/>
      <c r="SK513" s="27"/>
      <c r="SL513" s="27"/>
      <c r="SM513" s="27"/>
      <c r="SN513" s="27"/>
      <c r="SO513" s="27"/>
      <c r="SP513" s="27"/>
      <c r="SQ513" s="27"/>
      <c r="SR513" s="27"/>
      <c r="SS513" s="27"/>
      <c r="ST513" s="27"/>
      <c r="SU513" s="27"/>
      <c r="SV513" s="27"/>
      <c r="SW513" s="27"/>
      <c r="SX513" s="27"/>
      <c r="SY513" s="27"/>
      <c r="SZ513" s="27"/>
      <c r="TA513" s="27"/>
      <c r="TB513" s="27"/>
      <c r="TC513" s="27"/>
      <c r="TD513" s="27"/>
      <c r="TE513" s="27"/>
      <c r="TF513" s="27"/>
      <c r="TG513" s="27"/>
      <c r="TH513" s="27"/>
      <c r="TI513" s="27"/>
      <c r="TJ513" s="27"/>
      <c r="TK513" s="27"/>
      <c r="TL513" s="27"/>
      <c r="TM513" s="27"/>
      <c r="TN513" s="27"/>
      <c r="TO513" s="27"/>
      <c r="TP513" s="27"/>
      <c r="TQ513" s="27"/>
      <c r="TR513" s="27"/>
      <c r="TS513" s="27"/>
      <c r="TT513" s="27"/>
      <c r="TU513" s="27"/>
      <c r="TV513" s="27"/>
      <c r="TW513" s="27"/>
      <c r="TX513" s="27"/>
      <c r="TY513" s="27"/>
      <c r="TZ513" s="27"/>
      <c r="UA513" s="27"/>
      <c r="UB513" s="27"/>
      <c r="UC513" s="27"/>
      <c r="UD513" s="27"/>
      <c r="UE513" s="27"/>
      <c r="UF513" s="27"/>
      <c r="UG513" s="27"/>
      <c r="UH513" s="27"/>
      <c r="UI513" s="27"/>
      <c r="UJ513" s="27"/>
      <c r="UK513" s="27"/>
      <c r="UL513" s="27"/>
      <c r="UM513" s="27"/>
      <c r="UN513" s="27"/>
      <c r="UO513" s="27"/>
      <c r="UP513" s="27"/>
      <c r="UQ513" s="27"/>
      <c r="UR513" s="27"/>
      <c r="US513" s="27"/>
      <c r="UT513" s="27"/>
      <c r="UU513" s="27"/>
      <c r="UV513" s="27"/>
      <c r="UW513" s="27"/>
      <c r="UX513" s="27"/>
      <c r="UY513" s="27"/>
      <c r="UZ513" s="27"/>
      <c r="VA513" s="27"/>
      <c r="VB513" s="27"/>
      <c r="VC513" s="27"/>
      <c r="VD513" s="27"/>
      <c r="VE513" s="27"/>
      <c r="VF513" s="27"/>
      <c r="VG513" s="27"/>
      <c r="VH513" s="27"/>
      <c r="VI513" s="27"/>
      <c r="VJ513" s="27"/>
      <c r="VK513" s="27"/>
      <c r="VL513" s="27"/>
      <c r="VM513" s="27"/>
      <c r="VN513" s="27"/>
      <c r="VO513" s="27"/>
      <c r="VP513" s="27"/>
      <c r="VQ513" s="27"/>
      <c r="VR513" s="27"/>
      <c r="VS513" s="27"/>
      <c r="VT513" s="27"/>
      <c r="VU513" s="27"/>
      <c r="VV513" s="27"/>
      <c r="VW513" s="27"/>
      <c r="VX513" s="27"/>
      <c r="VY513" s="27"/>
      <c r="VZ513" s="27"/>
      <c r="WA513" s="27"/>
      <c r="WB513" s="27"/>
      <c r="WC513" s="27"/>
      <c r="WD513" s="27"/>
      <c r="WE513" s="27"/>
      <c r="WF513" s="27"/>
      <c r="WG513" s="27"/>
      <c r="WH513" s="27"/>
      <c r="WI513" s="27"/>
      <c r="WJ513" s="27"/>
      <c r="WK513" s="27"/>
      <c r="WL513" s="27"/>
      <c r="WM513" s="27"/>
      <c r="WN513" s="27"/>
      <c r="WO513" s="27"/>
      <c r="WP513" s="27"/>
      <c r="WQ513" s="27"/>
      <c r="WR513" s="27"/>
      <c r="WS513" s="27"/>
      <c r="WT513" s="27"/>
      <c r="WU513" s="27"/>
      <c r="WV513" s="27"/>
      <c r="WW513" s="27"/>
      <c r="WX513" s="27"/>
      <c r="WY513" s="27"/>
      <c r="WZ513" s="27"/>
      <c r="XA513" s="27"/>
      <c r="XB513" s="27"/>
      <c r="XC513" s="27"/>
      <c r="XD513" s="27"/>
      <c r="XE513" s="27"/>
      <c r="XF513" s="27"/>
      <c r="XG513" s="27"/>
      <c r="XH513" s="27"/>
      <c r="XI513" s="27"/>
      <c r="XJ513" s="27"/>
      <c r="XK513" s="27"/>
      <c r="XL513" s="27"/>
      <c r="XM513" s="27"/>
      <c r="XN513" s="27"/>
      <c r="XO513" s="27"/>
      <c r="XP513" s="27"/>
      <c r="XQ513" s="27"/>
      <c r="XR513" s="27"/>
      <c r="XS513" s="27"/>
      <c r="XT513" s="27"/>
      <c r="XU513" s="27"/>
      <c r="XV513" s="27"/>
      <c r="XW513" s="27"/>
      <c r="XX513" s="27"/>
      <c r="XY513" s="27"/>
      <c r="XZ513" s="27"/>
      <c r="YA513" s="27"/>
      <c r="YB513" s="27"/>
      <c r="YC513" s="27"/>
      <c r="YD513" s="27"/>
      <c r="YE513" s="27"/>
      <c r="YF513" s="27"/>
      <c r="YG513" s="27"/>
      <c r="YH513" s="27"/>
      <c r="YI513" s="27"/>
      <c r="YJ513" s="27"/>
      <c r="YK513" s="27"/>
      <c r="YL513" s="27"/>
      <c r="YM513" s="27"/>
      <c r="YN513" s="27"/>
      <c r="YO513" s="27"/>
      <c r="YP513" s="27"/>
      <c r="YQ513" s="27"/>
      <c r="YR513" s="27"/>
      <c r="YS513" s="27"/>
      <c r="YT513" s="27"/>
      <c r="YU513" s="27"/>
      <c r="YV513" s="27"/>
      <c r="YW513" s="27"/>
      <c r="YX513" s="27"/>
      <c r="YY513" s="27"/>
      <c r="YZ513" s="27"/>
      <c r="ZA513" s="27"/>
      <c r="ZB513" s="27"/>
      <c r="ZC513" s="27"/>
      <c r="ZD513" s="27"/>
      <c r="ZE513" s="27"/>
      <c r="ZF513" s="27"/>
      <c r="ZG513" s="27"/>
      <c r="ZH513" s="27"/>
      <c r="ZI513" s="27"/>
      <c r="ZJ513" s="27"/>
      <c r="ZK513" s="27"/>
      <c r="ZL513" s="27"/>
      <c r="ZM513" s="27"/>
      <c r="ZN513" s="27"/>
      <c r="ZO513" s="27"/>
      <c r="ZP513" s="27"/>
      <c r="ZQ513" s="27"/>
      <c r="ZR513" s="27"/>
      <c r="ZS513" s="27"/>
      <c r="ZT513" s="27"/>
      <c r="ZU513" s="27"/>
      <c r="ZV513" s="27"/>
      <c r="ZW513" s="27"/>
      <c r="ZX513" s="27"/>
      <c r="ZY513" s="27"/>
      <c r="ZZ513" s="27"/>
      <c r="AAA513" s="27"/>
      <c r="AAB513" s="27"/>
      <c r="AAC513" s="27"/>
      <c r="AAD513" s="27"/>
      <c r="AAE513" s="27"/>
      <c r="AAF513" s="27"/>
      <c r="AAG513" s="27"/>
      <c r="AAH513" s="27"/>
      <c r="AAI513" s="27"/>
      <c r="AAJ513" s="27"/>
      <c r="AAK513" s="27"/>
      <c r="AAL513" s="27"/>
      <c r="AAM513" s="27"/>
      <c r="AAN513" s="27"/>
      <c r="AAO513" s="27"/>
      <c r="AAP513" s="27"/>
      <c r="AAQ513" s="27"/>
      <c r="AAR513" s="27"/>
      <c r="AAS513" s="27"/>
      <c r="AAT513" s="27"/>
      <c r="AAU513" s="27"/>
      <c r="AAV513" s="27"/>
      <c r="AAW513" s="27"/>
      <c r="AAX513" s="27"/>
      <c r="AAY513" s="27"/>
      <c r="AAZ513" s="27"/>
      <c r="ABA513" s="27"/>
      <c r="ABB513" s="27"/>
      <c r="ABC513" s="27"/>
      <c r="ABD513" s="27"/>
      <c r="ABE513" s="27"/>
      <c r="ABF513" s="27"/>
      <c r="ABG513" s="27"/>
      <c r="ABH513" s="27"/>
      <c r="ABI513" s="27"/>
      <c r="ABJ513" s="27"/>
      <c r="ABK513" s="27"/>
      <c r="ABL513" s="27"/>
      <c r="ABM513" s="27"/>
      <c r="ABN513" s="27"/>
      <c r="ABO513" s="27"/>
      <c r="ABP513" s="27"/>
      <c r="ABQ513" s="27"/>
      <c r="ABR513" s="27"/>
      <c r="ABS513" s="27"/>
      <c r="ABT513" s="27"/>
      <c r="ABU513" s="27"/>
      <c r="ABV513" s="27"/>
      <c r="ABW513" s="27"/>
      <c r="ABX513" s="27"/>
      <c r="ABY513" s="27"/>
      <c r="ABZ513" s="27"/>
      <c r="ACA513" s="27"/>
      <c r="ACB513" s="27"/>
      <c r="ACC513" s="27"/>
      <c r="ACD513" s="27"/>
      <c r="ACE513" s="27"/>
      <c r="ACF513" s="27"/>
      <c r="ACG513" s="27"/>
      <c r="ACH513" s="27"/>
      <c r="ACI513" s="27"/>
      <c r="ACJ513" s="27"/>
      <c r="ACK513" s="27"/>
      <c r="ACL513" s="27"/>
      <c r="ACM513" s="27"/>
      <c r="ACN513" s="27"/>
      <c r="ACO513" s="27"/>
      <c r="ACP513" s="27"/>
      <c r="ACQ513" s="27"/>
      <c r="ACR513" s="27"/>
      <c r="ACS513" s="27"/>
      <c r="ACT513" s="27"/>
      <c r="ACU513" s="27"/>
      <c r="ACV513" s="27"/>
      <c r="ACW513" s="27"/>
      <c r="ACX513" s="27"/>
      <c r="ACY513" s="27"/>
      <c r="ACZ513" s="27"/>
      <c r="ADA513" s="27"/>
      <c r="ADB513" s="27"/>
      <c r="ADC513" s="27"/>
      <c r="ADD513" s="27"/>
      <c r="ADE513" s="27"/>
      <c r="ADF513" s="27"/>
      <c r="ADG513" s="27"/>
      <c r="ADH513" s="27"/>
      <c r="ADI513" s="27"/>
      <c r="ADJ513" s="27"/>
      <c r="ADK513" s="27"/>
      <c r="ADL513" s="27"/>
      <c r="ADM513" s="27"/>
      <c r="ADN513" s="27"/>
      <c r="ADO513" s="27"/>
      <c r="ADP513" s="27"/>
      <c r="ADQ513" s="27"/>
      <c r="ADR513" s="27"/>
      <c r="ADS513" s="27"/>
      <c r="ADT513" s="27"/>
      <c r="ADU513" s="27"/>
      <c r="ADV513" s="27"/>
      <c r="ADW513" s="27"/>
      <c r="ADX513" s="27"/>
      <c r="ADY513" s="27"/>
      <c r="ADZ513" s="27"/>
      <c r="AEA513" s="27"/>
      <c r="AEB513" s="27"/>
      <c r="AEC513" s="27"/>
      <c r="AED513" s="27"/>
      <c r="AEE513" s="27"/>
      <c r="AEF513" s="27"/>
      <c r="AEG513" s="27"/>
      <c r="AEH513" s="27"/>
      <c r="AEI513" s="27"/>
      <c r="AEJ513" s="27"/>
      <c r="AEK513" s="27"/>
      <c r="AEL513" s="27"/>
      <c r="AEM513" s="27"/>
      <c r="AEN513" s="27"/>
      <c r="AEO513" s="27"/>
      <c r="AEP513" s="27"/>
      <c r="AEQ513" s="27"/>
      <c r="AER513" s="27"/>
      <c r="AES513" s="27"/>
      <c r="AET513" s="27"/>
      <c r="AEU513" s="27"/>
      <c r="AEV513" s="27"/>
      <c r="AEW513" s="27"/>
      <c r="AEX513" s="27"/>
      <c r="AEY513" s="27"/>
      <c r="AEZ513" s="27"/>
      <c r="AFA513" s="27"/>
      <c r="AFB513" s="27"/>
      <c r="AFC513" s="27"/>
      <c r="AFD513" s="27"/>
      <c r="AFE513" s="27"/>
      <c r="AFF513" s="27"/>
      <c r="AFG513" s="27"/>
      <c r="AFH513" s="27"/>
      <c r="AFI513" s="27"/>
      <c r="AFJ513" s="27"/>
      <c r="AFK513" s="27"/>
      <c r="AFL513" s="27"/>
      <c r="AFM513" s="27"/>
      <c r="AFN513" s="27"/>
      <c r="AFO513" s="27"/>
      <c r="AFP513" s="27"/>
      <c r="AFQ513" s="27"/>
      <c r="AFR513" s="27"/>
      <c r="AFS513" s="27"/>
      <c r="AFT513" s="27"/>
      <c r="AFU513" s="27"/>
      <c r="AFV513" s="27"/>
      <c r="AFW513" s="27"/>
      <c r="AFX513" s="27"/>
      <c r="AFY513" s="27"/>
      <c r="AFZ513" s="27"/>
      <c r="AGA513" s="27"/>
      <c r="AGB513" s="27"/>
      <c r="AGC513" s="27"/>
      <c r="AGD513" s="27"/>
      <c r="AGE513" s="27"/>
      <c r="AGF513" s="27"/>
      <c r="AGG513" s="27"/>
      <c r="AGH513" s="27"/>
      <c r="AGI513" s="27"/>
      <c r="AGJ513" s="27"/>
      <c r="AGK513" s="27"/>
      <c r="AGL513" s="27"/>
      <c r="AGM513" s="27"/>
      <c r="AGN513" s="27"/>
      <c r="AGO513" s="27"/>
      <c r="AGP513" s="27"/>
      <c r="AGQ513" s="27"/>
      <c r="AGR513" s="27"/>
      <c r="AGS513" s="27"/>
      <c r="AGT513" s="27"/>
      <c r="AGU513" s="27"/>
      <c r="AGV513" s="27"/>
      <c r="AGW513" s="27"/>
      <c r="AGX513" s="27"/>
      <c r="AGY513" s="27"/>
      <c r="AGZ513" s="27"/>
      <c r="AHA513" s="27"/>
      <c r="AHB513" s="27"/>
      <c r="AHC513" s="27"/>
      <c r="AHD513" s="27"/>
      <c r="AHE513" s="27"/>
      <c r="AHF513" s="27"/>
      <c r="AHG513" s="27"/>
      <c r="AHH513" s="27"/>
      <c r="AHI513" s="27"/>
      <c r="AHJ513" s="27"/>
      <c r="AHK513" s="27"/>
      <c r="AHL513" s="27"/>
      <c r="AHM513" s="27"/>
      <c r="AHN513" s="27"/>
      <c r="AHO513" s="27"/>
      <c r="AHP513" s="27"/>
      <c r="AHQ513" s="27"/>
      <c r="AHR513" s="27"/>
      <c r="AHS513" s="27"/>
      <c r="AHT513" s="27"/>
      <c r="AHU513" s="27"/>
      <c r="AHV513" s="27"/>
      <c r="AHW513" s="27"/>
      <c r="AHX513" s="27"/>
      <c r="AHY513" s="27"/>
      <c r="AHZ513" s="27"/>
      <c r="AIA513" s="27"/>
      <c r="AIB513" s="27"/>
      <c r="AIC513" s="27"/>
      <c r="AID513" s="27"/>
      <c r="AIE513" s="27"/>
      <c r="AIF513" s="27"/>
      <c r="AIG513" s="27"/>
      <c r="AIH513" s="27"/>
      <c r="AII513" s="27"/>
      <c r="AIJ513" s="27"/>
      <c r="AIK513" s="27"/>
      <c r="AIL513" s="27"/>
      <c r="AIM513" s="27"/>
      <c r="AIN513" s="27"/>
      <c r="AIO513" s="27"/>
      <c r="AIP513" s="27"/>
      <c r="AIQ513" s="27"/>
      <c r="AIR513" s="27"/>
      <c r="AIS513" s="27"/>
      <c r="AIT513" s="27"/>
      <c r="AIU513" s="27"/>
      <c r="AIV513" s="27"/>
      <c r="AIW513" s="27"/>
      <c r="AIX513" s="27"/>
      <c r="AIY513" s="27"/>
      <c r="AIZ513" s="27"/>
      <c r="AJA513" s="27"/>
      <c r="AJB513" s="27"/>
      <c r="AJC513" s="27"/>
      <c r="AJD513" s="27"/>
      <c r="AJE513" s="27"/>
      <c r="AJF513" s="27"/>
      <c r="AJG513" s="27"/>
      <c r="AJH513" s="27"/>
      <c r="AJI513" s="27"/>
      <c r="AJJ513" s="27"/>
      <c r="AJK513" s="27"/>
      <c r="AJL513" s="27"/>
      <c r="AJM513" s="27"/>
      <c r="AJN513" s="27"/>
      <c r="AJO513" s="27"/>
      <c r="AJP513" s="27"/>
      <c r="AJQ513" s="27"/>
      <c r="AJR513" s="27"/>
      <c r="AJS513" s="27"/>
      <c r="AJT513" s="27"/>
      <c r="AJU513" s="27"/>
      <c r="AJV513" s="27"/>
      <c r="AJW513" s="27"/>
      <c r="AJX513" s="27"/>
      <c r="AJY513" s="27"/>
      <c r="AJZ513" s="27"/>
      <c r="AKA513" s="27"/>
      <c r="AKB513" s="27"/>
      <c r="AKC513" s="27"/>
      <c r="AKD513" s="27"/>
      <c r="AKE513" s="27"/>
      <c r="AKF513" s="27"/>
      <c r="AKG513" s="27"/>
      <c r="AKH513" s="27"/>
      <c r="AKI513" s="27"/>
      <c r="AKJ513" s="27"/>
      <c r="AKK513" s="27"/>
      <c r="AKL513" s="27"/>
      <c r="AKM513" s="27"/>
      <c r="AKN513" s="27"/>
      <c r="AKO513" s="27"/>
      <c r="AKP513" s="27"/>
      <c r="AKQ513" s="27"/>
      <c r="AKR513" s="27"/>
      <c r="AKS513" s="27"/>
      <c r="AKT513" s="27"/>
      <c r="AKU513" s="27"/>
      <c r="AKV513" s="27"/>
      <c r="AKW513" s="27"/>
      <c r="AKX513" s="27"/>
      <c r="AKY513" s="27"/>
      <c r="AKZ513" s="27"/>
      <c r="ALA513" s="27"/>
      <c r="ALB513" s="27"/>
      <c r="ALC513" s="27"/>
      <c r="ALD513" s="27"/>
      <c r="ALE513" s="27"/>
      <c r="ALF513" s="27"/>
      <c r="ALG513" s="27"/>
      <c r="ALH513" s="27"/>
      <c r="ALI513" s="27"/>
      <c r="ALJ513" s="27"/>
      <c r="ALK513" s="27"/>
      <c r="ALL513" s="27"/>
      <c r="ALM513" s="27"/>
      <c r="ALN513" s="27"/>
      <c r="ALO513" s="27"/>
      <c r="ALP513" s="27"/>
      <c r="ALQ513" s="27"/>
      <c r="ALR513" s="27"/>
      <c r="ALS513" s="27"/>
      <c r="ALT513" s="27"/>
      <c r="ALU513" s="27"/>
      <c r="ALV513" s="27"/>
      <c r="ALW513" s="27"/>
      <c r="ALX513" s="27"/>
      <c r="ALY513" s="27"/>
      <c r="ALZ513" s="27"/>
      <c r="AMA513" s="27"/>
      <c r="AMB513" s="27"/>
      <c r="AMC513" s="27"/>
      <c r="AMD513" s="27"/>
      <c r="AME513" s="27"/>
      <c r="AMF513" s="27"/>
      <c r="AMG513" s="27"/>
      <c r="AMH513" s="27"/>
      <c r="AMI513" s="27"/>
      <c r="AMJ513" s="27"/>
      <c r="AMK513" s="27"/>
      <c r="AML513" s="27"/>
      <c r="AMM513" s="27"/>
      <c r="AMN513" s="27"/>
      <c r="AMO513" s="27"/>
      <c r="AMP513" s="27"/>
      <c r="AMQ513" s="27"/>
      <c r="AMR513" s="27"/>
      <c r="AMS513" s="27"/>
      <c r="AMT513" s="27"/>
      <c r="AMU513" s="27"/>
      <c r="AMV513" s="27"/>
      <c r="AMW513" s="27"/>
      <c r="AMX513" s="27"/>
      <c r="AMY513" s="27"/>
      <c r="AMZ513" s="27"/>
      <c r="ANA513" s="27"/>
      <c r="ANB513" s="27"/>
      <c r="ANC513" s="27"/>
      <c r="AND513" s="27"/>
      <c r="ANE513" s="27"/>
      <c r="ANF513" s="27"/>
      <c r="ANG513" s="27"/>
      <c r="ANH513" s="27"/>
      <c r="ANI513" s="27"/>
      <c r="ANJ513" s="27"/>
      <c r="ANK513" s="27"/>
      <c r="ANL513" s="27"/>
      <c r="ANM513" s="27"/>
      <c r="ANN513" s="27"/>
      <c r="ANO513" s="27"/>
      <c r="ANP513" s="27"/>
      <c r="ANQ513" s="27"/>
      <c r="ANR513" s="27"/>
      <c r="ANS513" s="27"/>
      <c r="ANT513" s="27"/>
      <c r="ANU513" s="27"/>
      <c r="ANV513" s="27"/>
      <c r="ANW513" s="27"/>
      <c r="ANX513" s="27"/>
      <c r="ANY513" s="27"/>
      <c r="ANZ513" s="27"/>
      <c r="AOA513" s="27"/>
      <c r="AOB513" s="27"/>
      <c r="AOC513" s="27"/>
      <c r="AOD513" s="27"/>
      <c r="AOE513" s="27"/>
      <c r="AOF513" s="27"/>
      <c r="AOG513" s="27"/>
      <c r="AOH513" s="27"/>
      <c r="AOI513" s="27"/>
      <c r="AOJ513" s="27"/>
      <c r="AOK513" s="27"/>
      <c r="AOL513" s="27"/>
      <c r="AOM513" s="27"/>
      <c r="AON513" s="27"/>
      <c r="AOO513" s="27"/>
      <c r="AOP513" s="27"/>
      <c r="AOQ513" s="27"/>
      <c r="AOR513" s="27"/>
      <c r="AOS513" s="27"/>
      <c r="AOT513" s="27"/>
      <c r="AOU513" s="27"/>
      <c r="AOV513" s="27"/>
      <c r="AOW513" s="27"/>
      <c r="AOX513" s="27"/>
      <c r="AOY513" s="27"/>
      <c r="AOZ513" s="27"/>
      <c r="APA513" s="27"/>
      <c r="APB513" s="27"/>
      <c r="APC513" s="27"/>
      <c r="APD513" s="27"/>
      <c r="APE513" s="27"/>
      <c r="APF513" s="27"/>
      <c r="APG513" s="27"/>
      <c r="APH513" s="27"/>
      <c r="API513" s="27"/>
      <c r="APJ513" s="27"/>
      <c r="APK513" s="27"/>
      <c r="APL513" s="27"/>
      <c r="APM513" s="27"/>
      <c r="APN513" s="27"/>
      <c r="APO513" s="27"/>
      <c r="APP513" s="27"/>
      <c r="APQ513" s="27"/>
      <c r="APR513" s="27"/>
      <c r="APS513" s="27"/>
      <c r="APT513" s="27"/>
      <c r="APU513" s="27"/>
      <c r="APV513" s="27"/>
      <c r="APW513" s="27"/>
      <c r="APX513" s="27"/>
      <c r="APY513" s="27"/>
      <c r="APZ513" s="27"/>
      <c r="AQA513" s="27"/>
      <c r="AQB513" s="27"/>
      <c r="AQC513" s="27"/>
      <c r="AQD513" s="27"/>
      <c r="AQE513" s="27"/>
      <c r="AQF513" s="27"/>
      <c r="AQG513" s="27"/>
      <c r="AQH513" s="27"/>
      <c r="AQI513" s="27"/>
      <c r="AQJ513" s="27"/>
      <c r="AQK513" s="27"/>
      <c r="AQL513" s="27"/>
      <c r="AQM513" s="27"/>
      <c r="AQN513" s="27"/>
      <c r="AQO513" s="27"/>
      <c r="AQP513" s="27"/>
      <c r="AQQ513" s="27"/>
      <c r="AQR513" s="27"/>
      <c r="AQS513" s="27"/>
      <c r="AQT513" s="27"/>
      <c r="AQU513" s="27"/>
      <c r="AQV513" s="27"/>
      <c r="AQW513" s="27"/>
      <c r="AQX513" s="27"/>
      <c r="AQY513" s="27"/>
      <c r="AQZ513" s="27"/>
      <c r="ARA513" s="27"/>
      <c r="ARB513" s="27"/>
      <c r="ARC513" s="27"/>
      <c r="ARD513" s="27"/>
      <c r="ARE513" s="27"/>
      <c r="ARF513" s="27"/>
      <c r="ARG513" s="27"/>
      <c r="ARH513" s="27"/>
      <c r="ARI513" s="27"/>
      <c r="ARJ513" s="27"/>
      <c r="ARK513" s="27"/>
      <c r="ARL513" s="27"/>
      <c r="ARM513" s="27"/>
      <c r="ARN513" s="27"/>
      <c r="ARO513" s="27"/>
      <c r="ARP513" s="27"/>
      <c r="ARQ513" s="27"/>
      <c r="ARR513" s="27"/>
      <c r="ARS513" s="27"/>
      <c r="ART513" s="27"/>
      <c r="ARU513" s="27"/>
      <c r="ARV513" s="27"/>
      <c r="ARW513" s="27"/>
      <c r="ARX513" s="27"/>
      <c r="ARY513" s="27"/>
      <c r="ARZ513" s="27"/>
      <c r="ASA513" s="27"/>
      <c r="ASB513" s="27"/>
      <c r="ASC513" s="27"/>
      <c r="ASD513" s="27"/>
      <c r="ASE513" s="27"/>
      <c r="ASF513" s="27"/>
      <c r="ASG513" s="27"/>
      <c r="ASH513" s="27"/>
      <c r="ASI513" s="27"/>
      <c r="ASJ513" s="27"/>
      <c r="ASK513" s="27"/>
      <c r="ASL513" s="27"/>
      <c r="ASM513" s="27"/>
      <c r="ASN513" s="27"/>
      <c r="ASO513" s="27"/>
      <c r="ASP513" s="27"/>
      <c r="ASQ513" s="27"/>
      <c r="ASR513" s="27"/>
      <c r="ASS513" s="27"/>
      <c r="AST513" s="27"/>
      <c r="ASU513" s="27"/>
      <c r="ASV513" s="27"/>
      <c r="ASW513" s="27"/>
      <c r="ASX513" s="27"/>
      <c r="ASY513" s="27"/>
      <c r="ASZ513" s="27"/>
      <c r="ATA513" s="27"/>
      <c r="ATB513" s="27"/>
      <c r="ATC513" s="27"/>
      <c r="ATD513" s="27"/>
      <c r="ATE513" s="27"/>
      <c r="ATF513" s="27"/>
      <c r="ATG513" s="27"/>
      <c r="ATH513" s="27"/>
      <c r="ATI513" s="27"/>
      <c r="ATJ513" s="27"/>
      <c r="ATK513" s="27"/>
      <c r="ATL513" s="27"/>
      <c r="ATM513" s="27"/>
      <c r="ATN513" s="27"/>
      <c r="ATO513" s="27"/>
      <c r="ATP513" s="27"/>
      <c r="ATQ513" s="27"/>
      <c r="ATR513" s="27"/>
      <c r="ATS513" s="27"/>
      <c r="ATT513" s="27"/>
      <c r="ATU513" s="27"/>
      <c r="ATV513" s="27"/>
      <c r="ATW513" s="27"/>
      <c r="ATX513" s="27"/>
      <c r="ATY513" s="27"/>
      <c r="ATZ513" s="27"/>
      <c r="AUA513" s="27"/>
      <c r="AUB513" s="27"/>
      <c r="AUC513" s="27"/>
      <c r="AUD513" s="27"/>
      <c r="AUE513" s="27"/>
      <c r="AUF513" s="27"/>
      <c r="AUG513" s="27"/>
      <c r="AUH513" s="27"/>
      <c r="AUI513" s="27"/>
      <c r="AUJ513" s="27"/>
      <c r="AUK513" s="27"/>
      <c r="AUL513" s="27"/>
      <c r="AUM513" s="27"/>
      <c r="AUN513" s="27"/>
      <c r="AUO513" s="27"/>
      <c r="AUP513" s="27"/>
      <c r="AUQ513" s="27"/>
      <c r="AUR513" s="27"/>
      <c r="AUS513" s="27"/>
      <c r="AUT513" s="27"/>
      <c r="AUU513" s="27"/>
      <c r="AUV513" s="27"/>
      <c r="AUW513" s="27"/>
      <c r="AUX513" s="27"/>
      <c r="AUY513" s="27"/>
      <c r="AUZ513" s="27"/>
      <c r="AVA513" s="27"/>
      <c r="AVB513" s="27"/>
      <c r="AVC513" s="27"/>
      <c r="AVD513" s="27"/>
      <c r="AVE513" s="27"/>
      <c r="AVF513" s="27"/>
      <c r="AVG513" s="27"/>
      <c r="AVH513" s="27"/>
      <c r="AVI513" s="27"/>
      <c r="AVJ513" s="27"/>
      <c r="AVK513" s="27"/>
      <c r="AVL513" s="27"/>
      <c r="AVM513" s="27"/>
      <c r="AVN513" s="27"/>
      <c r="AVO513" s="27"/>
      <c r="AVP513" s="27"/>
      <c r="AVQ513" s="27"/>
      <c r="AVR513" s="27"/>
      <c r="AVS513" s="27"/>
      <c r="AVT513" s="27"/>
      <c r="AVU513" s="27"/>
      <c r="AVV513" s="27"/>
      <c r="AVW513" s="27"/>
      <c r="AVX513" s="27"/>
      <c r="AVY513" s="27"/>
      <c r="AVZ513" s="27"/>
      <c r="AWA513" s="27"/>
      <c r="AWB513" s="27"/>
      <c r="AWC513" s="27"/>
      <c r="AWD513" s="27"/>
      <c r="AWE513" s="27"/>
      <c r="AWF513" s="27"/>
      <c r="AWG513" s="27"/>
      <c r="AWH513" s="27"/>
      <c r="AWI513" s="27"/>
      <c r="AWJ513" s="27"/>
      <c r="AWK513" s="27"/>
      <c r="AWL513" s="27"/>
      <c r="AWM513" s="27"/>
      <c r="AWN513" s="27"/>
      <c r="AWO513" s="27"/>
      <c r="AWP513" s="27"/>
      <c r="AWQ513" s="27"/>
      <c r="AWR513" s="27"/>
      <c r="AWS513" s="27"/>
      <c r="AWT513" s="27"/>
      <c r="AWU513" s="27"/>
      <c r="AWV513" s="27"/>
      <c r="AWW513" s="27"/>
      <c r="AWX513" s="27"/>
      <c r="AWY513" s="27"/>
      <c r="AWZ513" s="27"/>
      <c r="AXA513" s="27"/>
      <c r="AXB513" s="27"/>
      <c r="AXC513" s="27"/>
      <c r="AXD513" s="27"/>
      <c r="AXE513" s="27"/>
      <c r="AXF513" s="27"/>
      <c r="AXG513" s="27"/>
      <c r="AXH513" s="27"/>
      <c r="AXI513" s="27"/>
      <c r="AXJ513" s="27"/>
      <c r="AXK513" s="27"/>
      <c r="AXL513" s="27"/>
      <c r="AXM513" s="27"/>
      <c r="AXN513" s="27"/>
      <c r="AXO513" s="27"/>
      <c r="AXP513" s="27"/>
      <c r="AXQ513" s="27"/>
      <c r="AXR513" s="27"/>
      <c r="AXS513" s="27"/>
      <c r="AXT513" s="27"/>
      <c r="AXU513" s="27"/>
      <c r="AXV513" s="27"/>
      <c r="AXW513" s="27"/>
      <c r="AXX513" s="27"/>
      <c r="AXY513" s="27"/>
      <c r="AXZ513" s="27"/>
      <c r="AYA513" s="27"/>
      <c r="AYB513" s="27"/>
      <c r="AYC513" s="27"/>
      <c r="AYD513" s="27"/>
      <c r="AYE513" s="27"/>
      <c r="AYF513" s="27"/>
      <c r="AYG513" s="27"/>
      <c r="AYH513" s="27"/>
      <c r="AYI513" s="27"/>
      <c r="AYJ513" s="27"/>
      <c r="AYK513" s="27"/>
      <c r="AYL513" s="27"/>
      <c r="AYM513" s="27"/>
      <c r="AYN513" s="27"/>
      <c r="AYO513" s="27"/>
      <c r="AYP513" s="27"/>
      <c r="AYQ513" s="27"/>
      <c r="AYR513" s="27"/>
      <c r="AYS513" s="27"/>
      <c r="AYT513" s="27"/>
      <c r="AYU513" s="27"/>
      <c r="AYV513" s="27"/>
      <c r="AYW513" s="27"/>
      <c r="AYX513" s="27"/>
      <c r="AYY513" s="27"/>
      <c r="AYZ513" s="27"/>
      <c r="AZA513" s="27"/>
      <c r="AZB513" s="27"/>
      <c r="AZC513" s="27"/>
      <c r="AZD513" s="27"/>
      <c r="AZE513" s="27"/>
      <c r="AZF513" s="27"/>
      <c r="AZG513" s="27"/>
      <c r="AZH513" s="27"/>
      <c r="AZI513" s="27"/>
      <c r="AZJ513" s="27"/>
      <c r="AZK513" s="27"/>
      <c r="AZL513" s="27"/>
      <c r="AZM513" s="27"/>
      <c r="AZN513" s="27"/>
      <c r="AZO513" s="27"/>
      <c r="AZP513" s="27"/>
      <c r="AZQ513" s="27"/>
      <c r="AZR513" s="27"/>
      <c r="AZS513" s="27"/>
      <c r="AZT513" s="27"/>
      <c r="AZU513" s="27"/>
      <c r="AZV513" s="27"/>
      <c r="AZW513" s="27"/>
      <c r="AZX513" s="27"/>
      <c r="AZY513" s="27"/>
      <c r="AZZ513" s="27"/>
      <c r="BAA513" s="27"/>
      <c r="BAB513" s="27"/>
      <c r="BAC513" s="27"/>
      <c r="BAD513" s="27"/>
      <c r="BAE513" s="27"/>
      <c r="BAF513" s="27"/>
      <c r="BAG513" s="27"/>
      <c r="BAH513" s="27"/>
      <c r="BAI513" s="27"/>
      <c r="BAJ513" s="27"/>
      <c r="BAK513" s="27"/>
      <c r="BAL513" s="27"/>
      <c r="BAM513" s="27"/>
      <c r="BAN513" s="27"/>
      <c r="BAO513" s="27"/>
      <c r="BAP513" s="27"/>
      <c r="BAQ513" s="27"/>
      <c r="BAR513" s="27"/>
      <c r="BAS513" s="27"/>
      <c r="BAT513" s="27"/>
      <c r="BAU513" s="27"/>
      <c r="BAV513" s="27"/>
      <c r="BAW513" s="27"/>
      <c r="BAX513" s="27"/>
      <c r="BAY513" s="27"/>
      <c r="BAZ513" s="27"/>
      <c r="BBA513" s="27"/>
      <c r="BBB513" s="27"/>
      <c r="BBC513" s="27"/>
      <c r="BBD513" s="27"/>
      <c r="BBE513" s="27"/>
      <c r="BBF513" s="27"/>
      <c r="BBG513" s="27"/>
      <c r="BBH513" s="27"/>
      <c r="BBI513" s="27"/>
      <c r="BBJ513" s="27"/>
      <c r="BBK513" s="27"/>
      <c r="BBL513" s="27"/>
      <c r="BBM513" s="27"/>
      <c r="BBN513" s="27"/>
      <c r="BBO513" s="27"/>
      <c r="BBP513" s="27"/>
      <c r="BBQ513" s="27"/>
      <c r="BBR513" s="27"/>
      <c r="BBS513" s="27"/>
      <c r="BBT513" s="27"/>
      <c r="BBU513" s="27"/>
      <c r="BBV513" s="27"/>
      <c r="BBW513" s="27"/>
      <c r="BBX513" s="27"/>
      <c r="BBY513" s="27"/>
      <c r="BBZ513" s="27"/>
      <c r="BCA513" s="27"/>
      <c r="BCB513" s="27"/>
      <c r="BCC513" s="27"/>
      <c r="BCD513" s="27"/>
      <c r="BCE513" s="27"/>
      <c r="BCF513" s="27"/>
      <c r="BCG513" s="27"/>
      <c r="BCH513" s="27"/>
      <c r="BCI513" s="27"/>
      <c r="BCJ513" s="27"/>
      <c r="BCK513" s="27"/>
      <c r="BCL513" s="27"/>
      <c r="BCM513" s="27"/>
      <c r="BCN513" s="27"/>
      <c r="BCO513" s="27"/>
      <c r="BCP513" s="27"/>
      <c r="BCQ513" s="27"/>
      <c r="BCR513" s="27"/>
      <c r="BCS513" s="27"/>
      <c r="BCT513" s="27"/>
      <c r="BCU513" s="27"/>
      <c r="BCV513" s="27"/>
      <c r="BCW513" s="27"/>
      <c r="BCX513" s="27"/>
      <c r="BCY513" s="27"/>
      <c r="BCZ513" s="27"/>
      <c r="BDA513" s="27"/>
      <c r="BDB513" s="27"/>
      <c r="BDC513" s="27"/>
      <c r="BDD513" s="27"/>
      <c r="BDE513" s="27"/>
      <c r="BDF513" s="27"/>
      <c r="BDG513" s="27"/>
      <c r="BDH513" s="27"/>
      <c r="BDI513" s="27"/>
      <c r="BDJ513" s="27"/>
      <c r="BDK513" s="27"/>
      <c r="BDL513" s="27"/>
      <c r="BDM513" s="27"/>
      <c r="BDN513" s="27"/>
      <c r="BDO513" s="27"/>
      <c r="BDP513" s="27"/>
      <c r="BDQ513" s="27"/>
      <c r="BDR513" s="27"/>
      <c r="BDS513" s="27"/>
      <c r="BDT513" s="27"/>
      <c r="BDU513" s="27"/>
      <c r="BDV513" s="27"/>
      <c r="BDW513" s="27"/>
      <c r="BDX513" s="27"/>
      <c r="BDY513" s="27"/>
      <c r="BDZ513" s="27"/>
      <c r="BEA513" s="27"/>
      <c r="BEB513" s="27"/>
      <c r="BEC513" s="27"/>
      <c r="BED513" s="27"/>
      <c r="BEE513" s="27"/>
      <c r="BEF513" s="27"/>
      <c r="BEG513" s="27"/>
      <c r="BEH513" s="27"/>
      <c r="BEI513" s="27"/>
      <c r="BEJ513" s="27"/>
      <c r="BEK513" s="27"/>
      <c r="BEL513" s="27"/>
      <c r="BEM513" s="27"/>
      <c r="BEN513" s="27"/>
      <c r="BEO513" s="27"/>
      <c r="BEP513" s="27"/>
      <c r="BEQ513" s="27"/>
      <c r="BER513" s="27"/>
      <c r="BES513" s="27"/>
      <c r="BET513" s="27"/>
      <c r="BEU513" s="27"/>
      <c r="BEV513" s="27"/>
      <c r="BEW513" s="27"/>
      <c r="BEX513" s="27"/>
      <c r="BEY513" s="27"/>
      <c r="BEZ513" s="27"/>
      <c r="BFA513" s="27"/>
      <c r="BFB513" s="27"/>
      <c r="BFC513" s="27"/>
      <c r="BFD513" s="27"/>
      <c r="BFE513" s="27"/>
      <c r="BFF513" s="27"/>
      <c r="BFG513" s="27"/>
      <c r="BFH513" s="27"/>
      <c r="BFI513" s="27"/>
      <c r="BFJ513" s="27"/>
      <c r="BFK513" s="27"/>
      <c r="BFL513" s="27"/>
      <c r="BFM513" s="27"/>
      <c r="BFN513" s="27"/>
      <c r="BFO513" s="27"/>
      <c r="BFP513" s="27"/>
      <c r="BFQ513" s="27"/>
      <c r="BFR513" s="27"/>
      <c r="BFS513" s="27"/>
      <c r="BFT513" s="27"/>
      <c r="BFU513" s="27"/>
      <c r="BFV513" s="27"/>
      <c r="BFW513" s="27"/>
      <c r="BFX513" s="27"/>
      <c r="BFY513" s="27"/>
      <c r="BFZ513" s="27"/>
      <c r="BGA513" s="27"/>
      <c r="BGB513" s="27"/>
      <c r="BGC513" s="27"/>
      <c r="BGD513" s="27"/>
      <c r="BGE513" s="27"/>
      <c r="BGF513" s="27"/>
      <c r="BGG513" s="27"/>
      <c r="BGH513" s="27"/>
      <c r="BGI513" s="27"/>
      <c r="BGJ513" s="27"/>
      <c r="BGK513" s="27"/>
      <c r="BGL513" s="27"/>
      <c r="BGM513" s="27"/>
      <c r="BGN513" s="27"/>
      <c r="BGO513" s="27"/>
      <c r="BGP513" s="27"/>
      <c r="BGQ513" s="27"/>
      <c r="BGR513" s="27"/>
      <c r="BGS513" s="27"/>
      <c r="BGT513" s="27"/>
      <c r="BGU513" s="27"/>
      <c r="BGV513" s="27"/>
      <c r="BGW513" s="27"/>
      <c r="BGX513" s="27"/>
      <c r="BGY513" s="27"/>
      <c r="BGZ513" s="27"/>
      <c r="BHA513" s="27"/>
      <c r="BHB513" s="27"/>
      <c r="BHC513" s="27"/>
      <c r="BHD513" s="27"/>
      <c r="BHE513" s="27"/>
      <c r="BHF513" s="27"/>
      <c r="BHG513" s="27"/>
      <c r="BHH513" s="27"/>
      <c r="BHI513" s="27"/>
      <c r="BHJ513" s="27"/>
      <c r="BHK513" s="27"/>
      <c r="BHL513" s="27"/>
      <c r="BHM513" s="27"/>
      <c r="BHN513" s="27"/>
      <c r="BHO513" s="27"/>
      <c r="BHP513" s="27"/>
      <c r="BHQ513" s="27"/>
      <c r="BHR513" s="27"/>
      <c r="BHS513" s="27"/>
      <c r="BHT513" s="27"/>
      <c r="BHU513" s="27"/>
      <c r="BHV513" s="27"/>
      <c r="BHW513" s="27"/>
      <c r="BHX513" s="27"/>
      <c r="BHY513" s="27"/>
      <c r="BHZ513" s="27"/>
      <c r="BIA513" s="27"/>
      <c r="BIB513" s="27"/>
      <c r="BIC513" s="27"/>
      <c r="BID513" s="27"/>
      <c r="BIE513" s="27"/>
      <c r="BIF513" s="27"/>
      <c r="BIG513" s="27"/>
      <c r="BIH513" s="27"/>
      <c r="BII513" s="27"/>
      <c r="BIJ513" s="27"/>
      <c r="BIK513" s="27"/>
      <c r="BIL513" s="27"/>
      <c r="BIM513" s="27"/>
      <c r="BIN513" s="27"/>
      <c r="BIO513" s="27"/>
      <c r="BIP513" s="27"/>
      <c r="BIQ513" s="27"/>
      <c r="BIR513" s="27"/>
      <c r="BIS513" s="27"/>
      <c r="BIT513" s="27"/>
      <c r="BIU513" s="27"/>
      <c r="BIV513" s="27"/>
      <c r="BIW513" s="27"/>
      <c r="BIX513" s="27"/>
      <c r="BIY513" s="27"/>
      <c r="BIZ513" s="27"/>
      <c r="BJA513" s="27"/>
      <c r="BJB513" s="27"/>
      <c r="BJC513" s="27"/>
      <c r="BJD513" s="27"/>
      <c r="BJE513" s="27"/>
      <c r="BJF513" s="27"/>
      <c r="BJG513" s="27"/>
      <c r="BJH513" s="27"/>
      <c r="BJI513" s="27"/>
      <c r="BJJ513" s="27"/>
      <c r="BJK513" s="27"/>
      <c r="BJL513" s="27"/>
      <c r="BJM513" s="27"/>
      <c r="BJN513" s="27"/>
      <c r="BJO513" s="27"/>
      <c r="BJP513" s="27"/>
      <c r="BJQ513" s="27"/>
      <c r="BJR513" s="27"/>
      <c r="BJS513" s="27"/>
      <c r="BJT513" s="27"/>
      <c r="BJU513" s="27"/>
      <c r="BJV513" s="27"/>
      <c r="BJW513" s="27"/>
      <c r="BJX513" s="27"/>
      <c r="BJY513" s="27"/>
      <c r="BJZ513" s="27"/>
      <c r="BKA513" s="27"/>
      <c r="BKB513" s="27"/>
      <c r="BKC513" s="27"/>
      <c r="BKD513" s="27"/>
      <c r="BKE513" s="27"/>
      <c r="BKF513" s="27"/>
      <c r="BKG513" s="27"/>
      <c r="BKH513" s="27"/>
      <c r="BKI513" s="27"/>
      <c r="BKJ513" s="27"/>
      <c r="BKK513" s="27"/>
      <c r="BKL513" s="27"/>
      <c r="BKM513" s="27"/>
      <c r="BKN513" s="27"/>
      <c r="BKO513" s="27"/>
      <c r="BKP513" s="27"/>
      <c r="BKQ513" s="27"/>
      <c r="BKR513" s="27"/>
      <c r="BKS513" s="27"/>
      <c r="BKT513" s="27"/>
      <c r="BKU513" s="27"/>
      <c r="BKV513" s="27"/>
      <c r="BKW513" s="27"/>
      <c r="BKX513" s="27"/>
      <c r="BKY513" s="27"/>
      <c r="BKZ513" s="27"/>
      <c r="BLA513" s="27"/>
      <c r="BLB513" s="27"/>
      <c r="BLC513" s="27"/>
      <c r="BLD513" s="27"/>
      <c r="BLE513" s="27"/>
      <c r="BLF513" s="27"/>
      <c r="BLG513" s="27"/>
      <c r="BLH513" s="27"/>
      <c r="BLI513" s="27"/>
      <c r="BLJ513" s="27"/>
      <c r="BLK513" s="27"/>
      <c r="BLL513" s="27"/>
      <c r="BLM513" s="27"/>
      <c r="BLN513" s="27"/>
      <c r="BLO513" s="27"/>
      <c r="BLP513" s="27"/>
      <c r="BLQ513" s="27"/>
      <c r="BLR513" s="27"/>
      <c r="BLS513" s="27"/>
      <c r="BLT513" s="27"/>
      <c r="BLU513" s="27"/>
      <c r="BLV513" s="27"/>
      <c r="BLW513" s="27"/>
      <c r="BLX513" s="27"/>
      <c r="BLY513" s="27"/>
      <c r="BLZ513" s="27"/>
      <c r="BMA513" s="27"/>
      <c r="BMB513" s="27"/>
      <c r="BMC513" s="27"/>
      <c r="BMD513" s="27"/>
      <c r="BME513" s="27"/>
      <c r="BMF513" s="27"/>
      <c r="BMG513" s="27"/>
      <c r="BMH513" s="27"/>
      <c r="BMI513" s="27"/>
      <c r="BMJ513" s="27"/>
      <c r="BMK513" s="27"/>
      <c r="BML513" s="27"/>
      <c r="BMM513" s="27"/>
      <c r="BMN513" s="27"/>
      <c r="BMO513" s="27"/>
      <c r="BMP513" s="27"/>
      <c r="BMQ513" s="27"/>
      <c r="BMR513" s="27"/>
      <c r="BMS513" s="27"/>
      <c r="BMT513" s="27"/>
      <c r="BMU513" s="27"/>
      <c r="BMV513" s="27"/>
      <c r="BMW513" s="27"/>
      <c r="BMX513" s="27"/>
      <c r="BMY513" s="27"/>
      <c r="BMZ513" s="27"/>
      <c r="BNA513" s="27"/>
      <c r="BNB513" s="27"/>
      <c r="BNC513" s="27"/>
      <c r="BND513" s="27"/>
      <c r="BNE513" s="27"/>
      <c r="BNF513" s="27"/>
      <c r="BNG513" s="27"/>
      <c r="BNH513" s="27"/>
      <c r="BNI513" s="27"/>
      <c r="BNJ513" s="27"/>
      <c r="BNK513" s="27"/>
      <c r="BNL513" s="27"/>
      <c r="BNM513" s="27"/>
      <c r="BNN513" s="27"/>
      <c r="BNO513" s="27"/>
      <c r="BNP513" s="27"/>
      <c r="BNQ513" s="27"/>
      <c r="BNR513" s="27"/>
      <c r="BNS513" s="27"/>
      <c r="BNT513" s="27"/>
      <c r="BNU513" s="27"/>
      <c r="BNV513" s="27"/>
      <c r="BNW513" s="27"/>
      <c r="BNX513" s="27"/>
      <c r="BNY513" s="27"/>
      <c r="BNZ513" s="27"/>
      <c r="BOA513" s="27"/>
      <c r="BOB513" s="27"/>
      <c r="BOC513" s="27"/>
      <c r="BOD513" s="27"/>
      <c r="BOE513" s="27"/>
      <c r="BOF513" s="27"/>
      <c r="BOG513" s="27"/>
      <c r="BOH513" s="27"/>
      <c r="BOI513" s="27"/>
      <c r="BOJ513" s="27"/>
      <c r="BOK513" s="27"/>
      <c r="BOL513" s="27"/>
      <c r="BOM513" s="27"/>
      <c r="BON513" s="27"/>
      <c r="BOO513" s="27"/>
      <c r="BOP513" s="27"/>
      <c r="BOQ513" s="27"/>
      <c r="BOR513" s="27"/>
      <c r="BOS513" s="27"/>
      <c r="BOT513" s="27"/>
      <c r="BOU513" s="27"/>
      <c r="BOV513" s="27"/>
      <c r="BOW513" s="27"/>
      <c r="BOX513" s="27"/>
      <c r="BOY513" s="27"/>
      <c r="BOZ513" s="27"/>
      <c r="BPA513" s="27"/>
      <c r="BPB513" s="27"/>
      <c r="BPC513" s="27"/>
      <c r="BPD513" s="27"/>
      <c r="BPE513" s="27"/>
      <c r="BPF513" s="27"/>
      <c r="BPG513" s="27"/>
      <c r="BPH513" s="27"/>
      <c r="BPI513" s="27"/>
      <c r="BPJ513" s="27"/>
      <c r="BPK513" s="27"/>
      <c r="BPL513" s="27"/>
      <c r="BPM513" s="27"/>
      <c r="BPN513" s="27"/>
      <c r="BPO513" s="27"/>
      <c r="BPP513" s="27"/>
      <c r="BPQ513" s="27"/>
      <c r="BPR513" s="27"/>
      <c r="BPS513" s="27"/>
      <c r="BPT513" s="27"/>
      <c r="BPU513" s="27"/>
      <c r="BPV513" s="27"/>
      <c r="BPW513" s="27"/>
      <c r="BPX513" s="27"/>
      <c r="BPY513" s="27"/>
      <c r="BPZ513" s="27"/>
      <c r="BQA513" s="27"/>
      <c r="BQB513" s="27"/>
      <c r="BQC513" s="27"/>
      <c r="BQD513" s="27"/>
      <c r="BQE513" s="27"/>
      <c r="BQF513" s="27"/>
      <c r="BQG513" s="27"/>
      <c r="BQH513" s="27"/>
      <c r="BQI513" s="27"/>
      <c r="BQJ513" s="27"/>
      <c r="BQK513" s="27"/>
      <c r="BQL513" s="27"/>
      <c r="BQM513" s="27"/>
      <c r="BQN513" s="27"/>
      <c r="BQO513" s="27"/>
      <c r="BQP513" s="27"/>
      <c r="BQQ513" s="27"/>
      <c r="BQR513" s="27"/>
      <c r="BQS513" s="27"/>
      <c r="BQT513" s="27"/>
      <c r="BQU513" s="27"/>
      <c r="BQV513" s="27"/>
      <c r="BQW513" s="27"/>
      <c r="BQX513" s="27"/>
      <c r="BQY513" s="27"/>
      <c r="BQZ513" s="27"/>
      <c r="BRA513" s="27"/>
      <c r="BRB513" s="27"/>
      <c r="BRC513" s="27"/>
      <c r="BRD513" s="27"/>
      <c r="BRE513" s="27"/>
      <c r="BRF513" s="27"/>
      <c r="BRG513" s="27"/>
      <c r="BRH513" s="27"/>
      <c r="BRI513" s="27"/>
      <c r="BRJ513" s="27"/>
      <c r="BRK513" s="27"/>
      <c r="BRL513" s="27"/>
      <c r="BRM513" s="27"/>
      <c r="BRN513" s="27"/>
      <c r="BRO513" s="27"/>
      <c r="BRP513" s="27"/>
      <c r="BRQ513" s="27"/>
      <c r="BRR513" s="27"/>
      <c r="BRS513" s="27"/>
      <c r="BRT513" s="27"/>
      <c r="BRU513" s="27"/>
      <c r="BRV513" s="27"/>
      <c r="BRW513" s="27"/>
      <c r="BRX513" s="27"/>
      <c r="BRY513" s="27"/>
      <c r="BRZ513" s="27"/>
      <c r="BSA513" s="27"/>
      <c r="BSB513" s="27"/>
      <c r="BSC513" s="27"/>
      <c r="BSD513" s="27"/>
      <c r="BSE513" s="27"/>
      <c r="BSF513" s="27"/>
      <c r="BSG513" s="27"/>
      <c r="BSH513" s="27"/>
      <c r="BSI513" s="27"/>
      <c r="BSJ513" s="27"/>
      <c r="BSK513" s="27"/>
      <c r="BSL513" s="27"/>
      <c r="BSM513" s="27"/>
      <c r="BSN513" s="27"/>
      <c r="BSO513" s="27"/>
      <c r="BSP513" s="27"/>
      <c r="BSQ513" s="27"/>
      <c r="BSR513" s="27"/>
      <c r="BSS513" s="27"/>
      <c r="BST513" s="27"/>
      <c r="BSU513" s="27"/>
      <c r="BSV513" s="27"/>
      <c r="BSW513" s="27"/>
      <c r="BSX513" s="27"/>
      <c r="BSY513" s="27"/>
      <c r="BSZ513" s="27"/>
      <c r="BTA513" s="27"/>
      <c r="BTB513" s="27"/>
      <c r="BTC513" s="27"/>
      <c r="BTD513" s="27"/>
      <c r="BTE513" s="27"/>
      <c r="BTF513" s="27"/>
      <c r="BTG513" s="27"/>
      <c r="BTH513" s="27"/>
      <c r="BTI513" s="27"/>
      <c r="BTJ513" s="27"/>
      <c r="BTK513" s="27"/>
      <c r="BTL513" s="27"/>
      <c r="BTM513" s="27"/>
      <c r="BTN513" s="27"/>
      <c r="BTO513" s="27"/>
      <c r="BTP513" s="27"/>
      <c r="BTQ513" s="27"/>
      <c r="BTR513" s="27"/>
      <c r="BTS513" s="27"/>
      <c r="BTT513" s="27"/>
      <c r="BTU513" s="27"/>
      <c r="BTV513" s="27"/>
      <c r="BTW513" s="27"/>
      <c r="BTX513" s="27"/>
      <c r="BTY513" s="27"/>
      <c r="BTZ513" s="27"/>
      <c r="BUA513" s="27"/>
      <c r="BUB513" s="27"/>
      <c r="BUC513" s="27"/>
      <c r="BUD513" s="27"/>
      <c r="BUE513" s="27"/>
      <c r="BUF513" s="27"/>
      <c r="BUG513" s="27"/>
      <c r="BUH513" s="27"/>
      <c r="BUI513" s="27"/>
      <c r="BUJ513" s="27"/>
      <c r="BUK513" s="27"/>
      <c r="BUL513" s="27"/>
      <c r="BUM513" s="27"/>
      <c r="BUN513" s="27"/>
      <c r="BUO513" s="27"/>
      <c r="BUP513" s="27"/>
      <c r="BUQ513" s="27"/>
      <c r="BUR513" s="27"/>
      <c r="BUS513" s="27"/>
      <c r="BUT513" s="27"/>
      <c r="BUU513" s="27"/>
      <c r="BUV513" s="27"/>
      <c r="BUW513" s="27"/>
      <c r="BUX513" s="27"/>
      <c r="BUY513" s="27"/>
      <c r="BUZ513" s="27"/>
      <c r="BVA513" s="27"/>
      <c r="BVB513" s="27"/>
      <c r="BVC513" s="27"/>
      <c r="BVD513" s="27"/>
      <c r="BVE513" s="27"/>
      <c r="BVF513" s="27"/>
      <c r="BVG513" s="27"/>
      <c r="BVH513" s="27"/>
      <c r="BVI513" s="27"/>
      <c r="BVJ513" s="27"/>
      <c r="BVK513" s="27"/>
      <c r="BVL513" s="27"/>
      <c r="BVM513" s="27"/>
      <c r="BVN513" s="27"/>
      <c r="BVO513" s="27"/>
      <c r="BVP513" s="27"/>
      <c r="BVQ513" s="27"/>
      <c r="BVR513" s="27"/>
      <c r="BVS513" s="27"/>
      <c r="BVT513" s="27"/>
      <c r="BVU513" s="27"/>
      <c r="BVV513" s="27"/>
      <c r="BVW513" s="27"/>
      <c r="BVX513" s="27"/>
      <c r="BVY513" s="27"/>
      <c r="BVZ513" s="27"/>
      <c r="BWA513" s="27"/>
      <c r="BWB513" s="27"/>
      <c r="BWC513" s="27"/>
      <c r="BWD513" s="27"/>
      <c r="BWE513" s="27"/>
      <c r="BWF513" s="27"/>
      <c r="BWG513" s="27"/>
      <c r="BWH513" s="27"/>
      <c r="BWI513" s="27"/>
      <c r="BWJ513" s="27"/>
      <c r="BWK513" s="27"/>
      <c r="BWL513" s="27"/>
      <c r="BWM513" s="27"/>
      <c r="BWN513" s="27"/>
      <c r="BWO513" s="27"/>
      <c r="BWP513" s="27"/>
      <c r="BWQ513" s="27"/>
      <c r="BWR513" s="27"/>
      <c r="BWS513" s="27"/>
      <c r="BWT513" s="27"/>
      <c r="BWU513" s="27"/>
      <c r="BWV513" s="27"/>
      <c r="BWW513" s="27"/>
      <c r="BWX513" s="27"/>
      <c r="BWY513" s="27"/>
      <c r="BWZ513" s="27"/>
      <c r="BXA513" s="27"/>
      <c r="BXB513" s="27"/>
      <c r="BXC513" s="27"/>
      <c r="BXD513" s="27"/>
      <c r="BXE513" s="27"/>
      <c r="BXF513" s="27"/>
      <c r="BXG513" s="27"/>
      <c r="BXH513" s="27"/>
      <c r="BXI513" s="27"/>
      <c r="BXJ513" s="27"/>
      <c r="BXK513" s="27"/>
      <c r="BXL513" s="27"/>
      <c r="BXM513" s="27"/>
      <c r="BXN513" s="27"/>
      <c r="BXO513" s="27"/>
      <c r="BXP513" s="27"/>
      <c r="BXQ513" s="27"/>
      <c r="BXR513" s="27"/>
      <c r="BXS513" s="27"/>
      <c r="BXT513" s="27"/>
      <c r="BXU513" s="27"/>
      <c r="BXV513" s="27"/>
      <c r="BXW513" s="27"/>
      <c r="BXX513" s="27"/>
      <c r="BXY513" s="27"/>
      <c r="BXZ513" s="27"/>
      <c r="BYA513" s="27"/>
      <c r="BYB513" s="27"/>
      <c r="BYC513" s="27"/>
      <c r="BYD513" s="27"/>
      <c r="BYE513" s="27"/>
      <c r="BYF513" s="27"/>
      <c r="BYG513" s="27"/>
      <c r="BYH513" s="27"/>
      <c r="BYI513" s="27"/>
      <c r="BYJ513" s="27"/>
      <c r="BYK513" s="27"/>
      <c r="BYL513" s="27"/>
      <c r="BYM513" s="27"/>
      <c r="BYN513" s="27"/>
      <c r="BYO513" s="27"/>
      <c r="BYP513" s="27"/>
      <c r="BYQ513" s="27"/>
      <c r="BYR513" s="27"/>
      <c r="BYS513" s="27"/>
      <c r="BYT513" s="27"/>
      <c r="BYU513" s="27"/>
      <c r="BYV513" s="27"/>
      <c r="BYW513" s="27"/>
      <c r="BYX513" s="27"/>
      <c r="BYY513" s="27"/>
      <c r="BYZ513" s="27"/>
      <c r="BZA513" s="27"/>
      <c r="BZB513" s="27"/>
      <c r="BZC513" s="27"/>
      <c r="BZD513" s="27"/>
      <c r="BZE513" s="27"/>
      <c r="BZF513" s="27"/>
      <c r="BZG513" s="27"/>
      <c r="BZH513" s="27"/>
      <c r="BZI513" s="27"/>
      <c r="BZJ513" s="27"/>
      <c r="BZK513" s="27"/>
      <c r="BZL513" s="27"/>
      <c r="BZM513" s="27"/>
      <c r="BZN513" s="27"/>
      <c r="BZO513" s="27"/>
      <c r="BZP513" s="27"/>
      <c r="BZQ513" s="27"/>
      <c r="BZR513" s="27"/>
      <c r="BZS513" s="27"/>
      <c r="BZT513" s="27"/>
      <c r="BZU513" s="27"/>
      <c r="BZV513" s="27"/>
      <c r="BZW513" s="27"/>
      <c r="BZX513" s="27"/>
      <c r="BZY513" s="27"/>
      <c r="BZZ513" s="27"/>
      <c r="CAA513" s="27"/>
      <c r="CAB513" s="27"/>
      <c r="CAC513" s="27"/>
      <c r="CAD513" s="27"/>
      <c r="CAE513" s="27"/>
      <c r="CAF513" s="27"/>
      <c r="CAG513" s="27"/>
      <c r="CAH513" s="27"/>
      <c r="CAI513" s="27"/>
      <c r="CAJ513" s="27"/>
      <c r="CAK513" s="27"/>
      <c r="CAL513" s="27"/>
      <c r="CAM513" s="27"/>
      <c r="CAN513" s="27"/>
      <c r="CAO513" s="27"/>
      <c r="CAP513" s="27"/>
      <c r="CAQ513" s="27"/>
      <c r="CAR513" s="27"/>
      <c r="CAS513" s="27"/>
      <c r="CAT513" s="27"/>
      <c r="CAU513" s="27"/>
      <c r="CAV513" s="27"/>
      <c r="CAW513" s="27"/>
      <c r="CAX513" s="27"/>
      <c r="CAY513" s="27"/>
      <c r="CAZ513" s="27"/>
      <c r="CBA513" s="27"/>
      <c r="CBB513" s="27"/>
      <c r="CBC513" s="27"/>
      <c r="CBD513" s="27"/>
      <c r="CBE513" s="27"/>
      <c r="CBF513" s="27"/>
      <c r="CBG513" s="27"/>
      <c r="CBH513" s="27"/>
      <c r="CBI513" s="27"/>
      <c r="CBJ513" s="27"/>
      <c r="CBK513" s="27"/>
      <c r="CBL513" s="27"/>
      <c r="CBM513" s="27"/>
      <c r="CBN513" s="27"/>
      <c r="CBO513" s="27"/>
      <c r="CBP513" s="27"/>
      <c r="CBQ513" s="27"/>
      <c r="CBR513" s="27"/>
      <c r="CBS513" s="27"/>
      <c r="CBT513" s="27"/>
      <c r="CBU513" s="27"/>
      <c r="CBV513" s="27"/>
      <c r="CBW513" s="27"/>
      <c r="CBX513" s="27"/>
      <c r="CBY513" s="27"/>
      <c r="CBZ513" s="27"/>
      <c r="CCA513" s="27"/>
      <c r="CCB513" s="27"/>
      <c r="CCC513" s="27"/>
      <c r="CCD513" s="27"/>
      <c r="CCE513" s="27"/>
      <c r="CCF513" s="27"/>
      <c r="CCG513" s="27"/>
      <c r="CCH513" s="27"/>
      <c r="CCI513" s="27"/>
      <c r="CCJ513" s="27"/>
      <c r="CCK513" s="27"/>
      <c r="CCL513" s="27"/>
      <c r="CCM513" s="27"/>
      <c r="CCN513" s="27"/>
      <c r="CCO513" s="27"/>
      <c r="CCP513" s="27"/>
      <c r="CCQ513" s="27"/>
      <c r="CCR513" s="27"/>
      <c r="CCS513" s="27"/>
      <c r="CCT513" s="27"/>
      <c r="CCU513" s="27"/>
      <c r="CCV513" s="27"/>
      <c r="CCW513" s="27"/>
      <c r="CCX513" s="27"/>
      <c r="CCY513" s="27"/>
      <c r="CCZ513" s="27"/>
      <c r="CDA513" s="27"/>
      <c r="CDB513" s="27"/>
      <c r="CDC513" s="27"/>
      <c r="CDD513" s="27"/>
      <c r="CDE513" s="27"/>
      <c r="CDF513" s="27"/>
      <c r="CDG513" s="27"/>
      <c r="CDH513" s="27"/>
      <c r="CDI513" s="27"/>
      <c r="CDJ513" s="27"/>
      <c r="CDK513" s="27"/>
      <c r="CDL513" s="27"/>
      <c r="CDM513" s="27"/>
      <c r="CDN513" s="27"/>
      <c r="CDO513" s="27"/>
      <c r="CDP513" s="27"/>
      <c r="CDQ513" s="27"/>
      <c r="CDR513" s="27"/>
      <c r="CDS513" s="27"/>
      <c r="CDT513" s="27"/>
      <c r="CDU513" s="27"/>
      <c r="CDV513" s="27"/>
      <c r="CDW513" s="27"/>
      <c r="CDX513" s="27"/>
      <c r="CDY513" s="27"/>
      <c r="CDZ513" s="27"/>
      <c r="CEA513" s="27"/>
      <c r="CEB513" s="27"/>
      <c r="CEC513" s="27"/>
      <c r="CED513" s="27"/>
      <c r="CEE513" s="27"/>
      <c r="CEF513" s="27"/>
      <c r="CEG513" s="27"/>
      <c r="CEH513" s="27"/>
      <c r="CEI513" s="27"/>
      <c r="CEJ513" s="27"/>
      <c r="CEK513" s="27"/>
      <c r="CEL513" s="27"/>
      <c r="CEM513" s="27"/>
      <c r="CEN513" s="27"/>
      <c r="CEO513" s="27"/>
      <c r="CEP513" s="27"/>
      <c r="CEQ513" s="27"/>
      <c r="CER513" s="27"/>
      <c r="CES513" s="27"/>
      <c r="CET513" s="27"/>
      <c r="CEU513" s="27"/>
      <c r="CEV513" s="27"/>
      <c r="CEW513" s="27"/>
      <c r="CEX513" s="27"/>
      <c r="CEY513" s="27"/>
      <c r="CEZ513" s="27"/>
      <c r="CFA513" s="27"/>
      <c r="CFB513" s="27"/>
      <c r="CFC513" s="27"/>
      <c r="CFD513" s="27"/>
      <c r="CFE513" s="27"/>
      <c r="CFF513" s="27"/>
      <c r="CFG513" s="27"/>
      <c r="CFH513" s="27"/>
      <c r="CFI513" s="27"/>
      <c r="CFJ513" s="27"/>
      <c r="CFK513" s="27"/>
      <c r="CFL513" s="27"/>
      <c r="CFM513" s="27"/>
      <c r="CFN513" s="27"/>
      <c r="CFO513" s="27"/>
      <c r="CFP513" s="27"/>
      <c r="CFQ513" s="27"/>
      <c r="CFR513" s="27"/>
      <c r="CFS513" s="27"/>
      <c r="CFT513" s="27"/>
      <c r="CFU513" s="27"/>
      <c r="CFV513" s="27"/>
      <c r="CFW513" s="27"/>
      <c r="CFX513" s="27"/>
      <c r="CFY513" s="27"/>
      <c r="CFZ513" s="27"/>
      <c r="CGA513" s="27"/>
      <c r="CGB513" s="27"/>
      <c r="CGC513" s="27"/>
      <c r="CGD513" s="27"/>
      <c r="CGE513" s="27"/>
      <c r="CGF513" s="27"/>
      <c r="CGG513" s="27"/>
      <c r="CGH513" s="27"/>
      <c r="CGI513" s="27"/>
      <c r="CGJ513" s="27"/>
      <c r="CGK513" s="27"/>
      <c r="CGL513" s="27"/>
      <c r="CGM513" s="27"/>
      <c r="CGN513" s="27"/>
      <c r="CGO513" s="27"/>
      <c r="CGP513" s="27"/>
      <c r="CGQ513" s="27"/>
      <c r="CGR513" s="27"/>
      <c r="CGS513" s="27"/>
      <c r="CGT513" s="27"/>
      <c r="CGU513" s="27"/>
      <c r="CGV513" s="27"/>
      <c r="CGW513" s="27"/>
      <c r="CGX513" s="27"/>
      <c r="CGY513" s="27"/>
      <c r="CGZ513" s="27"/>
      <c r="CHA513" s="27"/>
      <c r="CHB513" s="27"/>
      <c r="CHC513" s="27"/>
      <c r="CHD513" s="27"/>
      <c r="CHE513" s="27"/>
      <c r="CHF513" s="27"/>
      <c r="CHG513" s="27"/>
      <c r="CHH513" s="27"/>
      <c r="CHI513" s="27"/>
      <c r="CHJ513" s="27"/>
      <c r="CHK513" s="27"/>
      <c r="CHL513" s="27"/>
      <c r="CHM513" s="27"/>
      <c r="CHN513" s="27"/>
      <c r="CHO513" s="27"/>
      <c r="CHP513" s="27"/>
      <c r="CHQ513" s="27"/>
      <c r="CHR513" s="27"/>
      <c r="CHS513" s="27"/>
      <c r="CHT513" s="27"/>
      <c r="CHU513" s="27"/>
      <c r="CHV513" s="27"/>
      <c r="CHW513" s="27"/>
      <c r="CHX513" s="27"/>
      <c r="CHY513" s="27"/>
      <c r="CHZ513" s="27"/>
      <c r="CIA513" s="27"/>
      <c r="CIB513" s="27"/>
      <c r="CIC513" s="27"/>
      <c r="CID513" s="27"/>
      <c r="CIE513" s="27"/>
      <c r="CIF513" s="27"/>
      <c r="CIG513" s="27"/>
      <c r="CIH513" s="27"/>
      <c r="CII513" s="27"/>
      <c r="CIJ513" s="27"/>
      <c r="CIK513" s="27"/>
      <c r="CIL513" s="27"/>
      <c r="CIM513" s="27"/>
      <c r="CIN513" s="27"/>
      <c r="CIO513" s="27"/>
      <c r="CIP513" s="27"/>
      <c r="CIQ513" s="27"/>
      <c r="CIR513" s="27"/>
      <c r="CIS513" s="27"/>
      <c r="CIT513" s="27"/>
      <c r="CIU513" s="27"/>
      <c r="CIV513" s="27"/>
      <c r="CIW513" s="27"/>
      <c r="CIX513" s="27"/>
      <c r="CIY513" s="27"/>
      <c r="CIZ513" s="27"/>
      <c r="CJA513" s="27"/>
      <c r="CJB513" s="27"/>
      <c r="CJC513" s="27"/>
      <c r="CJD513" s="27"/>
      <c r="CJE513" s="27"/>
      <c r="CJF513" s="27"/>
      <c r="CJG513" s="27"/>
      <c r="CJH513" s="27"/>
      <c r="CJI513" s="27"/>
      <c r="CJJ513" s="27"/>
      <c r="CJK513" s="27"/>
      <c r="CJL513" s="27"/>
      <c r="CJM513" s="27"/>
      <c r="CJN513" s="27"/>
      <c r="CJO513" s="27"/>
      <c r="CJP513" s="27"/>
      <c r="CJQ513" s="27"/>
      <c r="CJR513" s="27"/>
      <c r="CJS513" s="27"/>
      <c r="CJT513" s="27"/>
      <c r="CJU513" s="27"/>
      <c r="CJV513" s="27"/>
      <c r="CJW513" s="27"/>
      <c r="CJX513" s="27"/>
      <c r="CJY513" s="27"/>
      <c r="CJZ513" s="27"/>
      <c r="CKA513" s="27"/>
      <c r="CKB513" s="27"/>
      <c r="CKC513" s="27"/>
      <c r="CKD513" s="27"/>
      <c r="CKE513" s="27"/>
      <c r="CKF513" s="27"/>
      <c r="CKG513" s="27"/>
      <c r="CKH513" s="27"/>
      <c r="CKI513" s="27"/>
      <c r="CKJ513" s="27"/>
      <c r="CKK513" s="27"/>
      <c r="CKL513" s="27"/>
      <c r="CKM513" s="27"/>
      <c r="CKN513" s="27"/>
      <c r="CKO513" s="27"/>
      <c r="CKP513" s="27"/>
      <c r="CKQ513" s="27"/>
      <c r="CKR513" s="27"/>
      <c r="CKS513" s="27"/>
      <c r="CKT513" s="27"/>
      <c r="CKU513" s="27"/>
      <c r="CKV513" s="27"/>
      <c r="CKW513" s="27"/>
      <c r="CKX513" s="27"/>
      <c r="CKY513" s="27"/>
      <c r="CKZ513" s="27"/>
      <c r="CLA513" s="27"/>
      <c r="CLB513" s="27"/>
      <c r="CLC513" s="27"/>
      <c r="CLD513" s="27"/>
      <c r="CLE513" s="27"/>
      <c r="CLF513" s="27"/>
      <c r="CLG513" s="27"/>
      <c r="CLH513" s="27"/>
      <c r="CLI513" s="27"/>
      <c r="CLJ513" s="27"/>
      <c r="CLK513" s="27"/>
      <c r="CLL513" s="27"/>
      <c r="CLM513" s="27"/>
      <c r="CLN513" s="27"/>
      <c r="CLO513" s="27"/>
      <c r="CLP513" s="27"/>
      <c r="CLQ513" s="27"/>
      <c r="CLR513" s="27"/>
      <c r="CLS513" s="27"/>
      <c r="CLT513" s="27"/>
      <c r="CLU513" s="27"/>
      <c r="CLV513" s="27"/>
      <c r="CLW513" s="27"/>
      <c r="CLX513" s="27"/>
      <c r="CLY513" s="27"/>
      <c r="CLZ513" s="27"/>
      <c r="CMA513" s="27"/>
      <c r="CMB513" s="27"/>
      <c r="CMC513" s="27"/>
      <c r="CMD513" s="27"/>
      <c r="CME513" s="27"/>
      <c r="CMF513" s="27"/>
      <c r="CMG513" s="27"/>
      <c r="CMH513" s="27"/>
      <c r="CMI513" s="27"/>
      <c r="CMJ513" s="27"/>
      <c r="CMK513" s="27"/>
      <c r="CML513" s="27"/>
      <c r="CMM513" s="27"/>
      <c r="CMN513" s="27"/>
      <c r="CMO513" s="27"/>
      <c r="CMP513" s="27"/>
      <c r="CMQ513" s="27"/>
      <c r="CMR513" s="27"/>
      <c r="CMS513" s="27"/>
      <c r="CMT513" s="27"/>
      <c r="CMU513" s="27"/>
      <c r="CMV513" s="27"/>
      <c r="CMW513" s="27"/>
      <c r="CMX513" s="27"/>
      <c r="CMY513" s="27"/>
      <c r="CMZ513" s="27"/>
      <c r="CNA513" s="27"/>
      <c r="CNB513" s="27"/>
      <c r="CNC513" s="27"/>
      <c r="CND513" s="27"/>
      <c r="CNE513" s="27"/>
      <c r="CNF513" s="27"/>
      <c r="CNG513" s="27"/>
      <c r="CNH513" s="27"/>
      <c r="CNI513" s="27"/>
      <c r="CNJ513" s="27"/>
      <c r="CNK513" s="27"/>
      <c r="CNL513" s="27"/>
      <c r="CNM513" s="27"/>
      <c r="CNN513" s="27"/>
      <c r="CNO513" s="27"/>
      <c r="CNP513" s="27"/>
      <c r="CNQ513" s="27"/>
      <c r="CNR513" s="27"/>
      <c r="CNS513" s="27"/>
      <c r="CNT513" s="27"/>
      <c r="CNU513" s="27"/>
      <c r="CNV513" s="27"/>
      <c r="CNW513" s="27"/>
      <c r="CNX513" s="27"/>
      <c r="CNY513" s="27"/>
      <c r="CNZ513" s="27"/>
      <c r="COA513" s="27"/>
      <c r="COB513" s="27"/>
      <c r="COC513" s="27"/>
      <c r="COD513" s="27"/>
      <c r="COE513" s="27"/>
      <c r="COF513" s="27"/>
      <c r="COG513" s="27"/>
      <c r="COH513" s="27"/>
      <c r="COI513" s="27"/>
      <c r="COJ513" s="27"/>
      <c r="COK513" s="27"/>
      <c r="COL513" s="27"/>
      <c r="COM513" s="27"/>
      <c r="CON513" s="27"/>
      <c r="COO513" s="27"/>
      <c r="COP513" s="27"/>
      <c r="COQ513" s="27"/>
      <c r="COR513" s="27"/>
      <c r="COS513" s="27"/>
      <c r="COT513" s="27"/>
      <c r="COU513" s="27"/>
      <c r="COV513" s="27"/>
      <c r="COW513" s="27"/>
      <c r="COX513" s="27"/>
      <c r="COY513" s="27"/>
      <c r="COZ513" s="27"/>
      <c r="CPA513" s="27"/>
      <c r="CPB513" s="27"/>
      <c r="CPC513" s="27"/>
      <c r="CPD513" s="27"/>
      <c r="CPE513" s="27"/>
      <c r="CPF513" s="27"/>
      <c r="CPG513" s="27"/>
      <c r="CPH513" s="27"/>
      <c r="CPI513" s="27"/>
      <c r="CPJ513" s="27"/>
      <c r="CPK513" s="27"/>
      <c r="CPL513" s="27"/>
      <c r="CPM513" s="27"/>
      <c r="CPN513" s="27"/>
      <c r="CPO513" s="27"/>
      <c r="CPP513" s="27"/>
      <c r="CPQ513" s="27"/>
      <c r="CPR513" s="27"/>
      <c r="CPS513" s="27"/>
      <c r="CPT513" s="27"/>
      <c r="CPU513" s="27"/>
      <c r="CPV513" s="27"/>
      <c r="CPW513" s="27"/>
      <c r="CPX513" s="27"/>
      <c r="CPY513" s="27"/>
      <c r="CPZ513" s="27"/>
      <c r="CQA513" s="27"/>
      <c r="CQB513" s="27"/>
      <c r="CQC513" s="27"/>
      <c r="CQD513" s="27"/>
      <c r="CQE513" s="27"/>
      <c r="CQF513" s="27"/>
      <c r="CQG513" s="27"/>
      <c r="CQH513" s="27"/>
      <c r="CQI513" s="27"/>
      <c r="CQJ513" s="27"/>
      <c r="CQK513" s="27"/>
      <c r="CQL513" s="27"/>
      <c r="CQM513" s="27"/>
      <c r="CQN513" s="27"/>
      <c r="CQO513" s="27"/>
      <c r="CQP513" s="27"/>
      <c r="CQQ513" s="27"/>
      <c r="CQR513" s="27"/>
      <c r="CQS513" s="27"/>
      <c r="CQT513" s="27"/>
      <c r="CQU513" s="27"/>
      <c r="CQV513" s="27"/>
      <c r="CQW513" s="27"/>
      <c r="CQX513" s="27"/>
      <c r="CQY513" s="27"/>
      <c r="CQZ513" s="27"/>
      <c r="CRA513" s="27"/>
      <c r="CRB513" s="27"/>
      <c r="CRC513" s="27"/>
      <c r="CRD513" s="27"/>
      <c r="CRE513" s="27"/>
      <c r="CRF513" s="27"/>
      <c r="CRG513" s="27"/>
      <c r="CRH513" s="27"/>
      <c r="CRI513" s="27"/>
      <c r="CRJ513" s="27"/>
      <c r="CRK513" s="27"/>
      <c r="CRL513" s="27"/>
      <c r="CRM513" s="27"/>
      <c r="CRN513" s="27"/>
      <c r="CRO513" s="27"/>
      <c r="CRP513" s="27"/>
      <c r="CRQ513" s="27"/>
      <c r="CRR513" s="27"/>
      <c r="CRS513" s="27"/>
      <c r="CRT513" s="27"/>
      <c r="CRU513" s="27"/>
      <c r="CRV513" s="27"/>
      <c r="CRW513" s="27"/>
      <c r="CRX513" s="27"/>
      <c r="CRY513" s="27"/>
      <c r="CRZ513" s="27"/>
      <c r="CSA513" s="27"/>
      <c r="CSB513" s="27"/>
      <c r="CSC513" s="27"/>
      <c r="CSD513" s="27"/>
      <c r="CSE513" s="27"/>
      <c r="CSF513" s="27"/>
      <c r="CSG513" s="27"/>
      <c r="CSH513" s="27"/>
      <c r="CSI513" s="27"/>
      <c r="CSJ513" s="27"/>
      <c r="CSK513" s="27"/>
      <c r="CSL513" s="27"/>
      <c r="CSM513" s="27"/>
      <c r="CSN513" s="27"/>
      <c r="CSO513" s="27"/>
      <c r="CSP513" s="27"/>
      <c r="CSQ513" s="27"/>
      <c r="CSR513" s="27"/>
      <c r="CSS513" s="27"/>
      <c r="CST513" s="27"/>
      <c r="CSU513" s="27"/>
      <c r="CSV513" s="27"/>
      <c r="CSW513" s="27"/>
      <c r="CSX513" s="27"/>
      <c r="CSY513" s="27"/>
      <c r="CSZ513" s="27"/>
      <c r="CTA513" s="27"/>
      <c r="CTB513" s="27"/>
      <c r="CTC513" s="27"/>
      <c r="CTD513" s="27"/>
      <c r="CTE513" s="27"/>
      <c r="CTF513" s="27"/>
      <c r="CTG513" s="27"/>
      <c r="CTH513" s="27"/>
      <c r="CTI513" s="27"/>
      <c r="CTJ513" s="27"/>
      <c r="CTK513" s="27"/>
      <c r="CTL513" s="27"/>
      <c r="CTM513" s="27"/>
      <c r="CTN513" s="27"/>
      <c r="CTO513" s="27"/>
      <c r="CTP513" s="27"/>
      <c r="CTQ513" s="27"/>
      <c r="CTR513" s="27"/>
      <c r="CTS513" s="27"/>
      <c r="CTT513" s="27"/>
      <c r="CTU513" s="27"/>
      <c r="CTV513" s="27"/>
      <c r="CTW513" s="27"/>
      <c r="CTX513" s="27"/>
      <c r="CTY513" s="27"/>
      <c r="CTZ513" s="27"/>
      <c r="CUA513" s="27"/>
      <c r="CUB513" s="27"/>
      <c r="CUC513" s="27"/>
      <c r="CUD513" s="27"/>
      <c r="CUE513" s="27"/>
      <c r="CUF513" s="27"/>
      <c r="CUG513" s="27"/>
      <c r="CUH513" s="27"/>
      <c r="CUI513" s="27"/>
      <c r="CUJ513" s="27"/>
      <c r="CUK513" s="27"/>
      <c r="CUL513" s="27"/>
      <c r="CUM513" s="27"/>
      <c r="CUN513" s="27"/>
      <c r="CUO513" s="27"/>
      <c r="CUP513" s="27"/>
      <c r="CUQ513" s="27"/>
      <c r="CUR513" s="27"/>
      <c r="CUS513" s="27"/>
      <c r="CUT513" s="27"/>
      <c r="CUU513" s="27"/>
      <c r="CUV513" s="27"/>
      <c r="CUW513" s="27"/>
      <c r="CUX513" s="27"/>
      <c r="CUY513" s="27"/>
      <c r="CUZ513" s="27"/>
      <c r="CVA513" s="27"/>
      <c r="CVB513" s="27"/>
      <c r="CVC513" s="27"/>
      <c r="CVD513" s="27"/>
      <c r="CVE513" s="27"/>
      <c r="CVF513" s="27"/>
      <c r="CVG513" s="27"/>
      <c r="CVH513" s="27"/>
      <c r="CVI513" s="27"/>
      <c r="CVJ513" s="27"/>
      <c r="CVK513" s="27"/>
      <c r="CVL513" s="27"/>
      <c r="CVM513" s="27"/>
      <c r="CVN513" s="27"/>
      <c r="CVO513" s="27"/>
      <c r="CVP513" s="27"/>
      <c r="CVQ513" s="27"/>
      <c r="CVR513" s="27"/>
      <c r="CVS513" s="27"/>
      <c r="CVT513" s="27"/>
      <c r="CVU513" s="27"/>
      <c r="CVV513" s="27"/>
      <c r="CVW513" s="27"/>
      <c r="CVX513" s="27"/>
      <c r="CVY513" s="27"/>
      <c r="CVZ513" s="27"/>
      <c r="CWA513" s="27"/>
      <c r="CWB513" s="27"/>
      <c r="CWC513" s="27"/>
      <c r="CWD513" s="27"/>
      <c r="CWE513" s="27"/>
      <c r="CWF513" s="27"/>
      <c r="CWG513" s="27"/>
      <c r="CWH513" s="27"/>
      <c r="CWI513" s="27"/>
      <c r="CWJ513" s="27"/>
      <c r="CWK513" s="27"/>
      <c r="CWL513" s="27"/>
      <c r="CWM513" s="27"/>
      <c r="CWN513" s="27"/>
      <c r="CWO513" s="27"/>
      <c r="CWP513" s="27"/>
      <c r="CWQ513" s="27"/>
      <c r="CWR513" s="27"/>
      <c r="CWS513" s="27"/>
      <c r="CWT513" s="27"/>
      <c r="CWU513" s="27"/>
      <c r="CWV513" s="27"/>
      <c r="CWW513" s="27"/>
      <c r="CWX513" s="27"/>
      <c r="CWY513" s="27"/>
      <c r="CWZ513" s="27"/>
      <c r="CXA513" s="27"/>
      <c r="CXB513" s="27"/>
      <c r="CXC513" s="27"/>
      <c r="CXD513" s="27"/>
      <c r="CXE513" s="27"/>
      <c r="CXF513" s="27"/>
      <c r="CXG513" s="27"/>
      <c r="CXH513" s="27"/>
      <c r="CXI513" s="27"/>
      <c r="CXJ513" s="27"/>
      <c r="CXK513" s="27"/>
      <c r="CXL513" s="27"/>
      <c r="CXM513" s="27"/>
      <c r="CXN513" s="27"/>
      <c r="CXO513" s="27"/>
      <c r="CXP513" s="27"/>
      <c r="CXQ513" s="27"/>
      <c r="CXR513" s="27"/>
      <c r="CXS513" s="27"/>
      <c r="CXT513" s="27"/>
      <c r="CXU513" s="27"/>
      <c r="CXV513" s="27"/>
      <c r="CXW513" s="27"/>
      <c r="CXX513" s="27"/>
      <c r="CXY513" s="27"/>
      <c r="CXZ513" s="27"/>
      <c r="CYA513" s="27"/>
      <c r="CYB513" s="27"/>
      <c r="CYC513" s="27"/>
      <c r="CYD513" s="27"/>
      <c r="CYE513" s="27"/>
      <c r="CYF513" s="27"/>
      <c r="CYG513" s="27"/>
      <c r="CYH513" s="27"/>
      <c r="CYI513" s="27"/>
      <c r="CYJ513" s="27"/>
      <c r="CYK513" s="27"/>
      <c r="CYL513" s="27"/>
      <c r="CYM513" s="27"/>
      <c r="CYN513" s="27"/>
      <c r="CYO513" s="27"/>
      <c r="CYP513" s="27"/>
      <c r="CYQ513" s="27"/>
      <c r="CYR513" s="27"/>
      <c r="CYS513" s="27"/>
      <c r="CYT513" s="27"/>
      <c r="CYU513" s="27"/>
      <c r="CYV513" s="27"/>
      <c r="CYW513" s="27"/>
      <c r="CYX513" s="27"/>
      <c r="CYY513" s="27"/>
      <c r="CYZ513" s="27"/>
      <c r="CZA513" s="27"/>
      <c r="CZB513" s="27"/>
      <c r="CZC513" s="27"/>
      <c r="CZD513" s="27"/>
      <c r="CZE513" s="27"/>
      <c r="CZF513" s="27"/>
      <c r="CZG513" s="27"/>
      <c r="CZH513" s="27"/>
      <c r="CZI513" s="27"/>
      <c r="CZJ513" s="27"/>
      <c r="CZK513" s="27"/>
      <c r="CZL513" s="27"/>
      <c r="CZM513" s="27"/>
      <c r="CZN513" s="27"/>
      <c r="CZO513" s="27"/>
      <c r="CZP513" s="27"/>
      <c r="CZQ513" s="27"/>
      <c r="CZR513" s="27"/>
      <c r="CZS513" s="27"/>
      <c r="CZT513" s="27"/>
      <c r="CZU513" s="27"/>
      <c r="CZV513" s="27"/>
      <c r="CZW513" s="27"/>
      <c r="CZX513" s="27"/>
      <c r="CZY513" s="27"/>
      <c r="CZZ513" s="27"/>
      <c r="DAA513" s="27"/>
      <c r="DAB513" s="27"/>
      <c r="DAC513" s="27"/>
      <c r="DAD513" s="27"/>
      <c r="DAE513" s="27"/>
      <c r="DAF513" s="27"/>
      <c r="DAG513" s="27"/>
      <c r="DAH513" s="27"/>
      <c r="DAI513" s="27"/>
      <c r="DAJ513" s="27"/>
      <c r="DAK513" s="27"/>
      <c r="DAL513" s="27"/>
      <c r="DAM513" s="27"/>
      <c r="DAN513" s="27"/>
      <c r="DAO513" s="27"/>
      <c r="DAP513" s="27"/>
      <c r="DAQ513" s="27"/>
      <c r="DAR513" s="27"/>
      <c r="DAS513" s="27"/>
      <c r="DAT513" s="27"/>
      <c r="DAU513" s="27"/>
      <c r="DAV513" s="27"/>
      <c r="DAW513" s="27"/>
      <c r="DAX513" s="27"/>
      <c r="DAY513" s="27"/>
      <c r="DAZ513" s="27"/>
      <c r="DBA513" s="27"/>
      <c r="DBB513" s="27"/>
      <c r="DBC513" s="27"/>
      <c r="DBD513" s="27"/>
      <c r="DBE513" s="27"/>
      <c r="DBF513" s="27"/>
      <c r="DBG513" s="27"/>
      <c r="DBH513" s="27"/>
      <c r="DBI513" s="27"/>
      <c r="DBJ513" s="27"/>
      <c r="DBK513" s="27"/>
      <c r="DBL513" s="27"/>
      <c r="DBM513" s="27"/>
      <c r="DBN513" s="27"/>
      <c r="DBO513" s="27"/>
      <c r="DBP513" s="27"/>
      <c r="DBQ513" s="27"/>
      <c r="DBR513" s="27"/>
      <c r="DBS513" s="27"/>
      <c r="DBT513" s="27"/>
      <c r="DBU513" s="27"/>
      <c r="DBV513" s="27"/>
      <c r="DBW513" s="27"/>
      <c r="DBX513" s="27"/>
      <c r="DBY513" s="27"/>
      <c r="DBZ513" s="27"/>
      <c r="DCA513" s="27"/>
      <c r="DCB513" s="27"/>
      <c r="DCC513" s="27"/>
      <c r="DCD513" s="27"/>
      <c r="DCE513" s="27"/>
      <c r="DCF513" s="27"/>
      <c r="DCG513" s="27"/>
      <c r="DCH513" s="27"/>
      <c r="DCI513" s="27"/>
      <c r="DCJ513" s="27"/>
      <c r="DCK513" s="27"/>
      <c r="DCL513" s="27"/>
      <c r="DCM513" s="27"/>
      <c r="DCN513" s="27"/>
      <c r="DCO513" s="27"/>
      <c r="DCP513" s="27"/>
      <c r="DCQ513" s="27"/>
      <c r="DCR513" s="27"/>
      <c r="DCS513" s="27"/>
      <c r="DCT513" s="27"/>
      <c r="DCU513" s="27"/>
      <c r="DCV513" s="27"/>
      <c r="DCW513" s="27"/>
      <c r="DCX513" s="27"/>
      <c r="DCY513" s="27"/>
      <c r="DCZ513" s="27"/>
      <c r="DDA513" s="27"/>
      <c r="DDB513" s="27"/>
      <c r="DDC513" s="27"/>
      <c r="DDD513" s="27"/>
      <c r="DDE513" s="27"/>
      <c r="DDF513" s="27"/>
      <c r="DDG513" s="27"/>
      <c r="DDH513" s="27"/>
      <c r="DDI513" s="27"/>
      <c r="DDJ513" s="27"/>
      <c r="DDK513" s="27"/>
      <c r="DDL513" s="27"/>
      <c r="DDM513" s="27"/>
      <c r="DDN513" s="27"/>
      <c r="DDO513" s="27"/>
      <c r="DDP513" s="27"/>
      <c r="DDQ513" s="27"/>
      <c r="DDR513" s="27"/>
      <c r="DDS513" s="27"/>
      <c r="DDT513" s="27"/>
      <c r="DDU513" s="27"/>
      <c r="DDV513" s="27"/>
      <c r="DDW513" s="27"/>
      <c r="DDX513" s="27"/>
      <c r="DDY513" s="27"/>
      <c r="DDZ513" s="27"/>
      <c r="DEA513" s="27"/>
      <c r="DEB513" s="27"/>
      <c r="DEC513" s="27"/>
      <c r="DED513" s="27"/>
      <c r="DEE513" s="27"/>
      <c r="DEF513" s="27"/>
      <c r="DEG513" s="27"/>
      <c r="DEH513" s="27"/>
      <c r="DEI513" s="27"/>
      <c r="DEJ513" s="27"/>
      <c r="DEK513" s="27"/>
      <c r="DEL513" s="27"/>
      <c r="DEM513" s="27"/>
      <c r="DEN513" s="27"/>
      <c r="DEO513" s="27"/>
      <c r="DEP513" s="27"/>
      <c r="DEQ513" s="27"/>
      <c r="DER513" s="27"/>
      <c r="DES513" s="27"/>
      <c r="DET513" s="27"/>
      <c r="DEU513" s="27"/>
      <c r="DEV513" s="27"/>
      <c r="DEW513" s="27"/>
      <c r="DEX513" s="27"/>
      <c r="DEY513" s="27"/>
      <c r="DEZ513" s="27"/>
      <c r="DFA513" s="27"/>
      <c r="DFB513" s="27"/>
      <c r="DFC513" s="27"/>
      <c r="DFD513" s="27"/>
      <c r="DFE513" s="27"/>
      <c r="DFF513" s="27"/>
      <c r="DFG513" s="27"/>
      <c r="DFH513" s="27"/>
      <c r="DFI513" s="27"/>
      <c r="DFJ513" s="27"/>
      <c r="DFK513" s="27"/>
      <c r="DFL513" s="27"/>
      <c r="DFM513" s="27"/>
      <c r="DFN513" s="27"/>
      <c r="DFO513" s="27"/>
      <c r="DFP513" s="27"/>
      <c r="DFQ513" s="27"/>
      <c r="DFR513" s="27"/>
      <c r="DFS513" s="27"/>
      <c r="DFT513" s="27"/>
      <c r="DFU513" s="27"/>
      <c r="DFV513" s="27"/>
      <c r="DFW513" s="27"/>
      <c r="DFX513" s="27"/>
      <c r="DFY513" s="27"/>
      <c r="DFZ513" s="27"/>
      <c r="DGA513" s="27"/>
      <c r="DGB513" s="27"/>
      <c r="DGC513" s="27"/>
      <c r="DGD513" s="27"/>
      <c r="DGE513" s="27"/>
      <c r="DGF513" s="27"/>
      <c r="DGG513" s="27"/>
      <c r="DGH513" s="27"/>
      <c r="DGI513" s="27"/>
      <c r="DGJ513" s="27"/>
      <c r="DGK513" s="27"/>
      <c r="DGL513" s="27"/>
      <c r="DGM513" s="27"/>
      <c r="DGN513" s="27"/>
      <c r="DGO513" s="27"/>
      <c r="DGP513" s="27"/>
      <c r="DGQ513" s="27"/>
      <c r="DGR513" s="27"/>
      <c r="DGS513" s="27"/>
      <c r="DGT513" s="27"/>
      <c r="DGU513" s="27"/>
      <c r="DGV513" s="27"/>
      <c r="DGW513" s="27"/>
      <c r="DGX513" s="27"/>
      <c r="DGY513" s="27"/>
      <c r="DGZ513" s="27"/>
      <c r="DHA513" s="27"/>
      <c r="DHB513" s="27"/>
      <c r="DHC513" s="27"/>
      <c r="DHD513" s="27"/>
      <c r="DHE513" s="27"/>
      <c r="DHF513" s="27"/>
      <c r="DHG513" s="27"/>
      <c r="DHH513" s="27"/>
      <c r="DHI513" s="27"/>
      <c r="DHJ513" s="27"/>
      <c r="DHK513" s="27"/>
      <c r="DHL513" s="27"/>
      <c r="DHM513" s="27"/>
      <c r="DHN513" s="27"/>
      <c r="DHO513" s="27"/>
      <c r="DHP513" s="27"/>
      <c r="DHQ513" s="27"/>
      <c r="DHR513" s="27"/>
      <c r="DHS513" s="27"/>
      <c r="DHT513" s="27"/>
      <c r="DHU513" s="27"/>
      <c r="DHV513" s="27"/>
      <c r="DHW513" s="27"/>
      <c r="DHX513" s="27"/>
      <c r="DHY513" s="27"/>
      <c r="DHZ513" s="27"/>
      <c r="DIA513" s="27"/>
      <c r="DIB513" s="27"/>
      <c r="DIC513" s="27"/>
      <c r="DID513" s="27"/>
      <c r="DIE513" s="27"/>
      <c r="DIF513" s="27"/>
      <c r="DIG513" s="27"/>
      <c r="DIH513" s="27"/>
      <c r="DII513" s="27"/>
      <c r="DIJ513" s="27"/>
      <c r="DIK513" s="27"/>
      <c r="DIL513" s="27"/>
      <c r="DIM513" s="27"/>
      <c r="DIN513" s="27"/>
      <c r="DIO513" s="27"/>
      <c r="DIP513" s="27"/>
      <c r="DIQ513" s="27"/>
      <c r="DIR513" s="27"/>
      <c r="DIS513" s="27"/>
      <c r="DIT513" s="27"/>
      <c r="DIU513" s="27"/>
      <c r="DIV513" s="27"/>
      <c r="DIW513" s="27"/>
      <c r="DIX513" s="27"/>
      <c r="DIY513" s="27"/>
      <c r="DIZ513" s="27"/>
      <c r="DJA513" s="27"/>
      <c r="DJB513" s="27"/>
      <c r="DJC513" s="27"/>
      <c r="DJD513" s="27"/>
      <c r="DJE513" s="27"/>
      <c r="DJF513" s="27"/>
      <c r="DJG513" s="27"/>
      <c r="DJH513" s="27"/>
      <c r="DJI513" s="27"/>
      <c r="DJJ513" s="27"/>
      <c r="DJK513" s="27"/>
      <c r="DJL513" s="27"/>
      <c r="DJM513" s="27"/>
      <c r="DJN513" s="27"/>
      <c r="DJO513" s="27"/>
      <c r="DJP513" s="27"/>
      <c r="DJQ513" s="27"/>
      <c r="DJR513" s="27"/>
      <c r="DJS513" s="27"/>
      <c r="DJT513" s="27"/>
      <c r="DJU513" s="27"/>
      <c r="DJV513" s="27"/>
      <c r="DJW513" s="27"/>
      <c r="DJX513" s="27"/>
      <c r="DJY513" s="27"/>
      <c r="DJZ513" s="27"/>
      <c r="DKA513" s="27"/>
      <c r="DKB513" s="27"/>
      <c r="DKC513" s="27"/>
      <c r="DKD513" s="27"/>
      <c r="DKE513" s="27"/>
      <c r="DKF513" s="27"/>
      <c r="DKG513" s="27"/>
      <c r="DKH513" s="27"/>
      <c r="DKI513" s="27"/>
      <c r="DKJ513" s="27"/>
      <c r="DKK513" s="27"/>
      <c r="DKL513" s="27"/>
      <c r="DKM513" s="27"/>
      <c r="DKN513" s="27"/>
      <c r="DKO513" s="27"/>
      <c r="DKP513" s="27"/>
      <c r="DKQ513" s="27"/>
      <c r="DKR513" s="27"/>
      <c r="DKS513" s="27"/>
      <c r="DKT513" s="27"/>
      <c r="DKU513" s="27"/>
      <c r="DKV513" s="27"/>
      <c r="DKW513" s="27"/>
      <c r="DKX513" s="27"/>
      <c r="DKY513" s="27"/>
      <c r="DKZ513" s="27"/>
      <c r="DLA513" s="27"/>
      <c r="DLB513" s="27"/>
      <c r="DLC513" s="27"/>
      <c r="DLD513" s="27"/>
      <c r="DLE513" s="27"/>
      <c r="DLF513" s="27"/>
      <c r="DLG513" s="27"/>
      <c r="DLH513" s="27"/>
      <c r="DLI513" s="27"/>
      <c r="DLJ513" s="27"/>
      <c r="DLK513" s="27"/>
      <c r="DLL513" s="27"/>
      <c r="DLM513" s="27"/>
      <c r="DLN513" s="27"/>
      <c r="DLO513" s="27"/>
      <c r="DLP513" s="27"/>
      <c r="DLQ513" s="27"/>
      <c r="DLR513" s="27"/>
      <c r="DLS513" s="27"/>
      <c r="DLT513" s="27"/>
      <c r="DLU513" s="27"/>
      <c r="DLV513" s="27"/>
      <c r="DLW513" s="27"/>
      <c r="DLX513" s="27"/>
      <c r="DLY513" s="27"/>
      <c r="DLZ513" s="27"/>
      <c r="DMA513" s="27"/>
      <c r="DMB513" s="27"/>
      <c r="DMC513" s="27"/>
      <c r="DMD513" s="27"/>
      <c r="DME513" s="27"/>
      <c r="DMF513" s="27"/>
      <c r="DMG513" s="27"/>
      <c r="DMH513" s="27"/>
      <c r="DMI513" s="27"/>
      <c r="DMJ513" s="27"/>
      <c r="DMK513" s="27"/>
      <c r="DML513" s="27"/>
      <c r="DMM513" s="27"/>
      <c r="DMN513" s="27"/>
      <c r="DMO513" s="27"/>
      <c r="DMP513" s="27"/>
      <c r="DMQ513" s="27"/>
      <c r="DMR513" s="27"/>
      <c r="DMS513" s="27"/>
      <c r="DMT513" s="27"/>
      <c r="DMU513" s="27"/>
      <c r="DMV513" s="27"/>
      <c r="DMW513" s="27"/>
      <c r="DMX513" s="27"/>
      <c r="DMY513" s="27"/>
      <c r="DMZ513" s="27"/>
      <c r="DNA513" s="27"/>
      <c r="DNB513" s="27"/>
      <c r="DNC513" s="27"/>
      <c r="DND513" s="27"/>
      <c r="DNE513" s="27"/>
      <c r="DNF513" s="27"/>
      <c r="DNG513" s="27"/>
      <c r="DNH513" s="27"/>
      <c r="DNI513" s="27"/>
      <c r="DNJ513" s="27"/>
      <c r="DNK513" s="27"/>
      <c r="DNL513" s="27"/>
      <c r="DNM513" s="27"/>
      <c r="DNN513" s="27"/>
      <c r="DNO513" s="27"/>
      <c r="DNP513" s="27"/>
      <c r="DNQ513" s="27"/>
      <c r="DNR513" s="27"/>
      <c r="DNS513" s="27"/>
      <c r="DNT513" s="27"/>
      <c r="DNU513" s="27"/>
      <c r="DNV513" s="27"/>
      <c r="DNW513" s="27"/>
      <c r="DNX513" s="27"/>
      <c r="DNY513" s="27"/>
      <c r="DNZ513" s="27"/>
      <c r="DOA513" s="27"/>
      <c r="DOB513" s="27"/>
      <c r="DOC513" s="27"/>
      <c r="DOD513" s="27"/>
      <c r="DOE513" s="27"/>
      <c r="DOF513" s="27"/>
      <c r="DOG513" s="27"/>
      <c r="DOH513" s="27"/>
      <c r="DOI513" s="27"/>
      <c r="DOJ513" s="27"/>
      <c r="DOK513" s="27"/>
      <c r="DOL513" s="27"/>
      <c r="DOM513" s="27"/>
      <c r="DON513" s="27"/>
      <c r="DOO513" s="27"/>
      <c r="DOP513" s="27"/>
      <c r="DOQ513" s="27"/>
      <c r="DOR513" s="27"/>
      <c r="DOS513" s="27"/>
      <c r="DOT513" s="27"/>
      <c r="DOU513" s="27"/>
      <c r="DOV513" s="27"/>
      <c r="DOW513" s="27"/>
      <c r="DOX513" s="27"/>
      <c r="DOY513" s="27"/>
      <c r="DOZ513" s="27"/>
      <c r="DPA513" s="27"/>
      <c r="DPB513" s="27"/>
      <c r="DPC513" s="27"/>
      <c r="DPD513" s="27"/>
      <c r="DPE513" s="27"/>
      <c r="DPF513" s="27"/>
      <c r="DPG513" s="27"/>
      <c r="DPH513" s="27"/>
      <c r="DPI513" s="27"/>
      <c r="DPJ513" s="27"/>
      <c r="DPK513" s="27"/>
      <c r="DPL513" s="27"/>
      <c r="DPM513" s="27"/>
      <c r="DPN513" s="27"/>
      <c r="DPO513" s="27"/>
      <c r="DPP513" s="27"/>
      <c r="DPQ513" s="27"/>
      <c r="DPR513" s="27"/>
      <c r="DPS513" s="27"/>
      <c r="DPT513" s="27"/>
      <c r="DPU513" s="27"/>
      <c r="DPV513" s="27"/>
      <c r="DPW513" s="27"/>
      <c r="DPX513" s="27"/>
      <c r="DPY513" s="27"/>
      <c r="DPZ513" s="27"/>
      <c r="DQA513" s="27"/>
      <c r="DQB513" s="27"/>
      <c r="DQC513" s="27"/>
      <c r="DQD513" s="27"/>
      <c r="DQE513" s="27"/>
      <c r="DQF513" s="27"/>
      <c r="DQG513" s="27"/>
      <c r="DQH513" s="27"/>
      <c r="DQI513" s="27"/>
      <c r="DQJ513" s="27"/>
      <c r="DQK513" s="27"/>
      <c r="DQL513" s="27"/>
      <c r="DQM513" s="27"/>
      <c r="DQN513" s="27"/>
      <c r="DQO513" s="27"/>
      <c r="DQP513" s="27"/>
      <c r="DQQ513" s="27"/>
      <c r="DQR513" s="27"/>
      <c r="DQS513" s="27"/>
      <c r="DQT513" s="27"/>
      <c r="DQU513" s="27"/>
      <c r="DQV513" s="27"/>
      <c r="DQW513" s="27"/>
      <c r="DQX513" s="27"/>
      <c r="DQY513" s="27"/>
      <c r="DQZ513" s="27"/>
      <c r="DRA513" s="27"/>
      <c r="DRB513" s="27"/>
      <c r="DRC513" s="27"/>
      <c r="DRD513" s="27"/>
      <c r="DRE513" s="27"/>
      <c r="DRF513" s="27"/>
      <c r="DRG513" s="27"/>
      <c r="DRH513" s="27"/>
      <c r="DRI513" s="27"/>
      <c r="DRJ513" s="27"/>
      <c r="DRK513" s="27"/>
      <c r="DRL513" s="27"/>
      <c r="DRM513" s="27"/>
      <c r="DRN513" s="27"/>
      <c r="DRO513" s="27"/>
      <c r="DRP513" s="27"/>
      <c r="DRQ513" s="27"/>
      <c r="DRR513" s="27"/>
      <c r="DRS513" s="27"/>
      <c r="DRT513" s="27"/>
      <c r="DRU513" s="27"/>
      <c r="DRV513" s="27"/>
      <c r="DRW513" s="27"/>
      <c r="DRX513" s="27"/>
      <c r="DRY513" s="27"/>
      <c r="DRZ513" s="27"/>
      <c r="DSA513" s="27"/>
      <c r="DSB513" s="27"/>
      <c r="DSC513" s="27"/>
      <c r="DSD513" s="27"/>
      <c r="DSE513" s="27"/>
      <c r="DSF513" s="27"/>
      <c r="DSG513" s="27"/>
      <c r="DSH513" s="27"/>
      <c r="DSI513" s="27"/>
      <c r="DSJ513" s="27"/>
      <c r="DSK513" s="27"/>
      <c r="DSL513" s="27"/>
      <c r="DSM513" s="27"/>
      <c r="DSN513" s="27"/>
      <c r="DSO513" s="27"/>
      <c r="DSP513" s="27"/>
      <c r="DSQ513" s="27"/>
      <c r="DSR513" s="27"/>
      <c r="DSS513" s="27"/>
      <c r="DST513" s="27"/>
      <c r="DSU513" s="27"/>
      <c r="DSV513" s="27"/>
      <c r="DSW513" s="27"/>
      <c r="DSX513" s="27"/>
      <c r="DSY513" s="27"/>
      <c r="DSZ513" s="27"/>
      <c r="DTA513" s="27"/>
      <c r="DTB513" s="27"/>
      <c r="DTC513" s="27"/>
      <c r="DTD513" s="27"/>
      <c r="DTE513" s="27"/>
      <c r="DTF513" s="27"/>
      <c r="DTG513" s="27"/>
      <c r="DTH513" s="27"/>
      <c r="DTI513" s="27"/>
      <c r="DTJ513" s="27"/>
      <c r="DTK513" s="27"/>
      <c r="DTL513" s="27"/>
      <c r="DTM513" s="27"/>
      <c r="DTN513" s="27"/>
      <c r="DTO513" s="27"/>
      <c r="DTP513" s="27"/>
      <c r="DTQ513" s="27"/>
      <c r="DTR513" s="27"/>
      <c r="DTS513" s="27"/>
      <c r="DTT513" s="27"/>
      <c r="DTU513" s="27"/>
      <c r="DTV513" s="27"/>
      <c r="DTW513" s="27"/>
      <c r="DTX513" s="27"/>
      <c r="DTY513" s="27"/>
      <c r="DTZ513" s="27"/>
      <c r="DUA513" s="27"/>
      <c r="DUB513" s="27"/>
      <c r="DUC513" s="27"/>
      <c r="DUD513" s="27"/>
      <c r="DUE513" s="27"/>
      <c r="DUF513" s="27"/>
      <c r="DUG513" s="27"/>
      <c r="DUH513" s="27"/>
      <c r="DUI513" s="27"/>
      <c r="DUJ513" s="27"/>
      <c r="DUK513" s="27"/>
      <c r="DUL513" s="27"/>
      <c r="DUM513" s="27"/>
      <c r="DUN513" s="27"/>
      <c r="DUO513" s="27"/>
      <c r="DUP513" s="27"/>
      <c r="DUQ513" s="27"/>
      <c r="DUR513" s="27"/>
      <c r="DUS513" s="27"/>
      <c r="DUT513" s="27"/>
      <c r="DUU513" s="27"/>
      <c r="DUV513" s="27"/>
      <c r="DUW513" s="27"/>
      <c r="DUX513" s="27"/>
      <c r="DUY513" s="27"/>
      <c r="DUZ513" s="27"/>
      <c r="DVA513" s="27"/>
      <c r="DVB513" s="27"/>
      <c r="DVC513" s="27"/>
      <c r="DVD513" s="27"/>
      <c r="DVE513" s="27"/>
      <c r="DVF513" s="27"/>
      <c r="DVG513" s="27"/>
      <c r="DVH513" s="27"/>
      <c r="DVI513" s="27"/>
      <c r="DVJ513" s="27"/>
      <c r="DVK513" s="27"/>
      <c r="DVL513" s="27"/>
      <c r="DVM513" s="27"/>
      <c r="DVN513" s="27"/>
      <c r="DVO513" s="27"/>
      <c r="DVP513" s="27"/>
      <c r="DVQ513" s="27"/>
      <c r="DVR513" s="27"/>
      <c r="DVS513" s="27"/>
      <c r="DVT513" s="27"/>
      <c r="DVU513" s="27"/>
      <c r="DVV513" s="27"/>
      <c r="DVW513" s="27"/>
      <c r="DVX513" s="27"/>
      <c r="DVY513" s="27"/>
      <c r="DVZ513" s="27"/>
      <c r="DWA513" s="27"/>
      <c r="DWB513" s="27"/>
      <c r="DWC513" s="27"/>
      <c r="DWD513" s="27"/>
      <c r="DWE513" s="27"/>
      <c r="DWF513" s="27"/>
      <c r="DWG513" s="27"/>
      <c r="DWH513" s="27"/>
      <c r="DWI513" s="27"/>
      <c r="DWJ513" s="27"/>
      <c r="DWK513" s="27"/>
      <c r="DWL513" s="27"/>
      <c r="DWM513" s="27"/>
      <c r="DWN513" s="27"/>
      <c r="DWO513" s="27"/>
      <c r="DWP513" s="27"/>
      <c r="DWQ513" s="27"/>
      <c r="DWR513" s="27"/>
      <c r="DWS513" s="27"/>
      <c r="DWT513" s="27"/>
      <c r="DWU513" s="27"/>
      <c r="DWV513" s="27"/>
      <c r="DWW513" s="27"/>
      <c r="DWX513" s="27"/>
      <c r="DWY513" s="27"/>
      <c r="DWZ513" s="27"/>
      <c r="DXA513" s="27"/>
      <c r="DXB513" s="27"/>
      <c r="DXC513" s="27"/>
      <c r="DXD513" s="27"/>
      <c r="DXE513" s="27"/>
      <c r="DXF513" s="27"/>
      <c r="DXG513" s="27"/>
      <c r="DXH513" s="27"/>
      <c r="DXI513" s="27"/>
      <c r="DXJ513" s="27"/>
      <c r="DXK513" s="27"/>
      <c r="DXL513" s="27"/>
      <c r="DXM513" s="27"/>
      <c r="DXN513" s="27"/>
      <c r="DXO513" s="27"/>
      <c r="DXP513" s="27"/>
      <c r="DXQ513" s="27"/>
      <c r="DXR513" s="27"/>
      <c r="DXS513" s="27"/>
      <c r="DXT513" s="27"/>
      <c r="DXU513" s="27"/>
      <c r="DXV513" s="27"/>
      <c r="DXW513" s="27"/>
      <c r="DXX513" s="27"/>
      <c r="DXY513" s="27"/>
      <c r="DXZ513" s="27"/>
      <c r="DYA513" s="27"/>
      <c r="DYB513" s="27"/>
      <c r="DYC513" s="27"/>
      <c r="DYD513" s="27"/>
      <c r="DYE513" s="27"/>
      <c r="DYF513" s="27"/>
      <c r="DYG513" s="27"/>
      <c r="DYH513" s="27"/>
      <c r="DYI513" s="27"/>
      <c r="DYJ513" s="27"/>
      <c r="DYK513" s="27"/>
      <c r="DYL513" s="27"/>
      <c r="DYM513" s="27"/>
      <c r="DYN513" s="27"/>
      <c r="DYO513" s="27"/>
      <c r="DYP513" s="27"/>
      <c r="DYQ513" s="27"/>
      <c r="DYR513" s="27"/>
      <c r="DYS513" s="27"/>
      <c r="DYT513" s="27"/>
      <c r="DYU513" s="27"/>
      <c r="DYV513" s="27"/>
      <c r="DYW513" s="27"/>
      <c r="DYX513" s="27"/>
      <c r="DYY513" s="27"/>
      <c r="DYZ513" s="27"/>
      <c r="DZA513" s="27"/>
      <c r="DZB513" s="27"/>
      <c r="DZC513" s="27"/>
      <c r="DZD513" s="27"/>
      <c r="DZE513" s="27"/>
      <c r="DZF513" s="27"/>
      <c r="DZG513" s="27"/>
      <c r="DZH513" s="27"/>
      <c r="DZI513" s="27"/>
      <c r="DZJ513" s="27"/>
      <c r="DZK513" s="27"/>
      <c r="DZL513" s="27"/>
      <c r="DZM513" s="27"/>
      <c r="DZN513" s="27"/>
      <c r="DZO513" s="27"/>
      <c r="DZP513" s="27"/>
      <c r="DZQ513" s="27"/>
      <c r="DZR513" s="27"/>
      <c r="DZS513" s="27"/>
      <c r="DZT513" s="27"/>
      <c r="DZU513" s="27"/>
      <c r="DZV513" s="27"/>
      <c r="DZW513" s="27"/>
      <c r="DZX513" s="27"/>
      <c r="DZY513" s="27"/>
      <c r="DZZ513" s="27"/>
      <c r="EAA513" s="27"/>
      <c r="EAB513" s="27"/>
      <c r="EAC513" s="27"/>
      <c r="EAD513" s="27"/>
      <c r="EAE513" s="27"/>
      <c r="EAF513" s="27"/>
      <c r="EAG513" s="27"/>
      <c r="EAH513" s="27"/>
      <c r="EAI513" s="27"/>
      <c r="EAJ513" s="27"/>
      <c r="EAK513" s="27"/>
      <c r="EAL513" s="27"/>
      <c r="EAM513" s="27"/>
      <c r="EAN513" s="27"/>
      <c r="EAO513" s="27"/>
      <c r="EAP513" s="27"/>
      <c r="EAQ513" s="27"/>
      <c r="EAR513" s="27"/>
      <c r="EAS513" s="27"/>
      <c r="EAT513" s="27"/>
      <c r="EAU513" s="27"/>
      <c r="EAV513" s="27"/>
      <c r="EAW513" s="27"/>
      <c r="EAX513" s="27"/>
      <c r="EAY513" s="27"/>
      <c r="EAZ513" s="27"/>
      <c r="EBA513" s="27"/>
      <c r="EBB513" s="27"/>
      <c r="EBC513" s="27"/>
      <c r="EBD513" s="27"/>
      <c r="EBE513" s="27"/>
      <c r="EBF513" s="27"/>
      <c r="EBG513" s="27"/>
      <c r="EBH513" s="27"/>
      <c r="EBI513" s="27"/>
      <c r="EBJ513" s="27"/>
      <c r="EBK513" s="27"/>
      <c r="EBL513" s="27"/>
      <c r="EBM513" s="27"/>
      <c r="EBN513" s="27"/>
      <c r="EBO513" s="27"/>
      <c r="EBP513" s="27"/>
      <c r="EBQ513" s="27"/>
      <c r="EBR513" s="27"/>
      <c r="EBS513" s="27"/>
      <c r="EBT513" s="27"/>
      <c r="EBU513" s="27"/>
      <c r="EBV513" s="27"/>
      <c r="EBW513" s="27"/>
      <c r="EBX513" s="27"/>
      <c r="EBY513" s="27"/>
      <c r="EBZ513" s="27"/>
      <c r="ECA513" s="27"/>
      <c r="ECB513" s="27"/>
      <c r="ECC513" s="27"/>
      <c r="ECD513" s="27"/>
      <c r="ECE513" s="27"/>
      <c r="ECF513" s="27"/>
      <c r="ECG513" s="27"/>
      <c r="ECH513" s="27"/>
      <c r="ECI513" s="27"/>
      <c r="ECJ513" s="27"/>
      <c r="ECK513" s="27"/>
      <c r="ECL513" s="27"/>
      <c r="ECM513" s="27"/>
      <c r="ECN513" s="27"/>
      <c r="ECO513" s="27"/>
      <c r="ECP513" s="27"/>
      <c r="ECQ513" s="27"/>
      <c r="ECR513" s="27"/>
      <c r="ECS513" s="27"/>
      <c r="ECT513" s="27"/>
      <c r="ECU513" s="27"/>
      <c r="ECV513" s="27"/>
      <c r="ECW513" s="27"/>
      <c r="ECX513" s="27"/>
      <c r="ECY513" s="27"/>
      <c r="ECZ513" s="27"/>
      <c r="EDA513" s="27"/>
      <c r="EDB513" s="27"/>
      <c r="EDC513" s="27"/>
      <c r="EDD513" s="27"/>
      <c r="EDE513" s="27"/>
      <c r="EDF513" s="27"/>
      <c r="EDG513" s="27"/>
      <c r="EDH513" s="27"/>
      <c r="EDI513" s="27"/>
      <c r="EDJ513" s="27"/>
      <c r="EDK513" s="27"/>
      <c r="EDL513" s="27"/>
      <c r="EDM513" s="27"/>
      <c r="EDN513" s="27"/>
      <c r="EDO513" s="27"/>
      <c r="EDP513" s="27"/>
      <c r="EDQ513" s="27"/>
      <c r="EDR513" s="27"/>
      <c r="EDS513" s="27"/>
      <c r="EDT513" s="27"/>
      <c r="EDU513" s="27"/>
      <c r="EDV513" s="27"/>
      <c r="EDW513" s="27"/>
      <c r="EDX513" s="27"/>
      <c r="EDY513" s="27"/>
      <c r="EDZ513" s="27"/>
      <c r="EEA513" s="27"/>
      <c r="EEB513" s="27"/>
      <c r="EEC513" s="27"/>
      <c r="EED513" s="27"/>
      <c r="EEE513" s="27"/>
      <c r="EEF513" s="27"/>
      <c r="EEG513" s="27"/>
      <c r="EEH513" s="27"/>
      <c r="EEI513" s="27"/>
      <c r="EEJ513" s="27"/>
      <c r="EEK513" s="27"/>
      <c r="EEL513" s="27"/>
      <c r="EEM513" s="27"/>
      <c r="EEN513" s="27"/>
      <c r="EEO513" s="27"/>
      <c r="EEP513" s="27"/>
      <c r="EEQ513" s="27"/>
      <c r="EER513" s="27"/>
      <c r="EES513" s="27"/>
      <c r="EET513" s="27"/>
      <c r="EEU513" s="27"/>
      <c r="EEV513" s="27"/>
      <c r="EEW513" s="27"/>
      <c r="EEX513" s="27"/>
      <c r="EEY513" s="27"/>
      <c r="EEZ513" s="27"/>
      <c r="EFA513" s="27"/>
      <c r="EFB513" s="27"/>
      <c r="EFC513" s="27"/>
      <c r="EFD513" s="27"/>
      <c r="EFE513" s="27"/>
      <c r="EFF513" s="27"/>
      <c r="EFG513" s="27"/>
      <c r="EFH513" s="27"/>
      <c r="EFI513" s="27"/>
      <c r="EFJ513" s="27"/>
      <c r="EFK513" s="27"/>
      <c r="EFL513" s="27"/>
      <c r="EFM513" s="27"/>
      <c r="EFN513" s="27"/>
      <c r="EFO513" s="27"/>
      <c r="EFP513" s="27"/>
      <c r="EFQ513" s="27"/>
      <c r="EFR513" s="27"/>
      <c r="EFS513" s="27"/>
      <c r="EFT513" s="27"/>
      <c r="EFU513" s="27"/>
      <c r="EFV513" s="27"/>
      <c r="EFW513" s="27"/>
      <c r="EFX513" s="27"/>
      <c r="EFY513" s="27"/>
      <c r="EFZ513" s="27"/>
      <c r="EGA513" s="27"/>
      <c r="EGB513" s="27"/>
      <c r="EGC513" s="27"/>
      <c r="EGD513" s="27"/>
      <c r="EGE513" s="27"/>
      <c r="EGF513" s="27"/>
      <c r="EGG513" s="27"/>
      <c r="EGH513" s="27"/>
      <c r="EGI513" s="27"/>
      <c r="EGJ513" s="27"/>
      <c r="EGK513" s="27"/>
      <c r="EGL513" s="27"/>
      <c r="EGM513" s="27"/>
      <c r="EGN513" s="27"/>
      <c r="EGO513" s="27"/>
      <c r="EGP513" s="27"/>
      <c r="EGQ513" s="27"/>
      <c r="EGR513" s="27"/>
      <c r="EGS513" s="27"/>
      <c r="EGT513" s="27"/>
      <c r="EGU513" s="27"/>
      <c r="EGV513" s="27"/>
      <c r="EGW513" s="27"/>
      <c r="EGX513" s="27"/>
      <c r="EGY513" s="27"/>
      <c r="EGZ513" s="27"/>
      <c r="EHA513" s="27"/>
      <c r="EHB513" s="27"/>
      <c r="EHC513" s="27"/>
      <c r="EHD513" s="27"/>
      <c r="EHE513" s="27"/>
      <c r="EHF513" s="27"/>
      <c r="EHG513" s="27"/>
      <c r="EHH513" s="27"/>
      <c r="EHI513" s="27"/>
      <c r="EHJ513" s="27"/>
      <c r="EHK513" s="27"/>
      <c r="EHL513" s="27"/>
      <c r="EHM513" s="27"/>
      <c r="EHN513" s="27"/>
      <c r="EHO513" s="27"/>
      <c r="EHP513" s="27"/>
      <c r="EHQ513" s="27"/>
      <c r="EHR513" s="27"/>
      <c r="EHS513" s="27"/>
      <c r="EHT513" s="27"/>
      <c r="EHU513" s="27"/>
      <c r="EHV513" s="27"/>
      <c r="EHW513" s="27"/>
      <c r="EHX513" s="27"/>
      <c r="EHY513" s="27"/>
      <c r="EHZ513" s="27"/>
      <c r="EIA513" s="27"/>
      <c r="EIB513" s="27"/>
      <c r="EIC513" s="27"/>
      <c r="EID513" s="27"/>
      <c r="EIE513" s="27"/>
      <c r="EIF513" s="27"/>
      <c r="EIG513" s="27"/>
      <c r="EIH513" s="27"/>
      <c r="EII513" s="27"/>
      <c r="EIJ513" s="27"/>
      <c r="EIK513" s="27"/>
      <c r="EIL513" s="27"/>
      <c r="EIM513" s="27"/>
      <c r="EIN513" s="27"/>
      <c r="EIO513" s="27"/>
      <c r="EIP513" s="27"/>
      <c r="EIQ513" s="27"/>
      <c r="EIR513" s="27"/>
      <c r="EIS513" s="27"/>
      <c r="EIT513" s="27"/>
      <c r="EIU513" s="27"/>
      <c r="EIV513" s="27"/>
      <c r="EIW513" s="27"/>
      <c r="EIX513" s="27"/>
      <c r="EIY513" s="27"/>
      <c r="EIZ513" s="27"/>
      <c r="EJA513" s="27"/>
      <c r="EJB513" s="27"/>
      <c r="EJC513" s="27"/>
      <c r="EJD513" s="27"/>
      <c r="EJE513" s="27"/>
      <c r="EJF513" s="27"/>
      <c r="EJG513" s="27"/>
      <c r="EJH513" s="27"/>
      <c r="EJI513" s="27"/>
      <c r="EJJ513" s="27"/>
      <c r="EJK513" s="27"/>
      <c r="EJL513" s="27"/>
      <c r="EJM513" s="27"/>
      <c r="EJN513" s="27"/>
      <c r="EJO513" s="27"/>
      <c r="EJP513" s="27"/>
      <c r="EJQ513" s="27"/>
      <c r="EJR513" s="27"/>
      <c r="EJS513" s="27"/>
      <c r="EJT513" s="27"/>
      <c r="EJU513" s="27"/>
      <c r="EJV513" s="27"/>
      <c r="EJW513" s="27"/>
      <c r="EJX513" s="27"/>
      <c r="EJY513" s="27"/>
      <c r="EJZ513" s="27"/>
      <c r="EKA513" s="27"/>
      <c r="EKB513" s="27"/>
      <c r="EKC513" s="27"/>
      <c r="EKD513" s="27"/>
      <c r="EKE513" s="27"/>
      <c r="EKF513" s="27"/>
      <c r="EKG513" s="27"/>
      <c r="EKH513" s="27"/>
      <c r="EKI513" s="27"/>
      <c r="EKJ513" s="27"/>
      <c r="EKK513" s="27"/>
      <c r="EKL513" s="27"/>
      <c r="EKM513" s="27"/>
      <c r="EKN513" s="27"/>
      <c r="EKO513" s="27"/>
      <c r="EKP513" s="27"/>
      <c r="EKQ513" s="27"/>
      <c r="EKR513" s="27"/>
      <c r="EKS513" s="27"/>
      <c r="EKT513" s="27"/>
      <c r="EKU513" s="27"/>
      <c r="EKV513" s="27"/>
      <c r="EKW513" s="27"/>
      <c r="EKX513" s="27"/>
      <c r="EKY513" s="27"/>
      <c r="EKZ513" s="27"/>
      <c r="ELA513" s="27"/>
      <c r="ELB513" s="27"/>
      <c r="ELC513" s="27"/>
      <c r="ELD513" s="27"/>
      <c r="ELE513" s="27"/>
      <c r="ELF513" s="27"/>
      <c r="ELG513" s="27"/>
      <c r="ELH513" s="27"/>
      <c r="ELI513" s="27"/>
      <c r="ELJ513" s="27"/>
      <c r="ELK513" s="27"/>
      <c r="ELL513" s="27"/>
      <c r="ELM513" s="27"/>
      <c r="ELN513" s="27"/>
      <c r="ELO513" s="27"/>
      <c r="ELP513" s="27"/>
      <c r="ELQ513" s="27"/>
      <c r="ELR513" s="27"/>
      <c r="ELS513" s="27"/>
      <c r="ELT513" s="27"/>
      <c r="ELU513" s="27"/>
      <c r="ELV513" s="27"/>
      <c r="ELW513" s="27"/>
      <c r="ELX513" s="27"/>
      <c r="ELY513" s="27"/>
      <c r="ELZ513" s="27"/>
      <c r="EMA513" s="27"/>
      <c r="EMB513" s="27"/>
      <c r="EMC513" s="27"/>
      <c r="EMD513" s="27"/>
      <c r="EME513" s="27"/>
      <c r="EMF513" s="27"/>
      <c r="EMG513" s="27"/>
      <c r="EMH513" s="27"/>
      <c r="EMI513" s="27"/>
      <c r="EMJ513" s="27"/>
      <c r="EMK513" s="27"/>
      <c r="EML513" s="27"/>
      <c r="EMM513" s="27"/>
      <c r="EMN513" s="27"/>
      <c r="EMO513" s="27"/>
      <c r="EMP513" s="27"/>
      <c r="EMQ513" s="27"/>
      <c r="EMR513" s="27"/>
      <c r="EMS513" s="27"/>
      <c r="EMT513" s="27"/>
      <c r="EMU513" s="27"/>
      <c r="EMV513" s="27"/>
      <c r="EMW513" s="27"/>
      <c r="EMX513" s="27"/>
      <c r="EMY513" s="27"/>
      <c r="EMZ513" s="27"/>
      <c r="ENA513" s="27"/>
      <c r="ENB513" s="27"/>
      <c r="ENC513" s="27"/>
      <c r="END513" s="27"/>
      <c r="ENE513" s="27"/>
      <c r="ENF513" s="27"/>
      <c r="ENG513" s="27"/>
      <c r="ENH513" s="27"/>
      <c r="ENI513" s="27"/>
      <c r="ENJ513" s="27"/>
      <c r="ENK513" s="27"/>
      <c r="ENL513" s="27"/>
      <c r="ENM513" s="27"/>
      <c r="ENN513" s="27"/>
      <c r="ENO513" s="27"/>
      <c r="ENP513" s="27"/>
      <c r="ENQ513" s="27"/>
      <c r="ENR513" s="27"/>
      <c r="ENS513" s="27"/>
      <c r="ENT513" s="27"/>
      <c r="ENU513" s="27"/>
      <c r="ENV513" s="27"/>
      <c r="ENW513" s="27"/>
      <c r="ENX513" s="27"/>
      <c r="ENY513" s="27"/>
      <c r="ENZ513" s="27"/>
      <c r="EOA513" s="27"/>
      <c r="EOB513" s="27"/>
      <c r="EOC513" s="27"/>
      <c r="EOD513" s="27"/>
      <c r="EOE513" s="27"/>
      <c r="EOF513" s="27"/>
      <c r="EOG513" s="27"/>
      <c r="EOH513" s="27"/>
      <c r="EOI513" s="27"/>
      <c r="EOJ513" s="27"/>
      <c r="EOK513" s="27"/>
      <c r="EOL513" s="27"/>
      <c r="EOM513" s="27"/>
      <c r="EON513" s="27"/>
      <c r="EOO513" s="27"/>
      <c r="EOP513" s="27"/>
      <c r="EOQ513" s="27"/>
      <c r="EOR513" s="27"/>
      <c r="EOS513" s="27"/>
      <c r="EOT513" s="27"/>
      <c r="EOU513" s="27"/>
      <c r="EOV513" s="27"/>
      <c r="EOW513" s="27"/>
      <c r="EOX513" s="27"/>
      <c r="EOY513" s="27"/>
      <c r="EOZ513" s="27"/>
      <c r="EPA513" s="27"/>
      <c r="EPB513" s="27"/>
      <c r="EPC513" s="27"/>
      <c r="EPD513" s="27"/>
      <c r="EPE513" s="27"/>
      <c r="EPF513" s="27"/>
      <c r="EPG513" s="27"/>
      <c r="EPH513" s="27"/>
      <c r="EPI513" s="27"/>
      <c r="EPJ513" s="27"/>
      <c r="EPK513" s="27"/>
      <c r="EPL513" s="27"/>
      <c r="EPM513" s="27"/>
      <c r="EPN513" s="27"/>
      <c r="EPO513" s="27"/>
      <c r="EPP513" s="27"/>
      <c r="EPQ513" s="27"/>
      <c r="EPR513" s="27"/>
      <c r="EPS513" s="27"/>
      <c r="EPT513" s="27"/>
      <c r="EPU513" s="27"/>
      <c r="EPV513" s="27"/>
      <c r="EPW513" s="27"/>
      <c r="EPX513" s="27"/>
      <c r="EPY513" s="27"/>
      <c r="EPZ513" s="27"/>
      <c r="EQA513" s="27"/>
      <c r="EQB513" s="27"/>
      <c r="EQC513" s="27"/>
      <c r="EQD513" s="27"/>
      <c r="EQE513" s="27"/>
      <c r="EQF513" s="27"/>
      <c r="EQG513" s="27"/>
      <c r="EQH513" s="27"/>
      <c r="EQI513" s="27"/>
      <c r="EQJ513" s="27"/>
      <c r="EQK513" s="27"/>
      <c r="EQL513" s="27"/>
      <c r="EQM513" s="27"/>
      <c r="EQN513" s="27"/>
      <c r="EQO513" s="27"/>
      <c r="EQP513" s="27"/>
      <c r="EQQ513" s="27"/>
      <c r="EQR513" s="27"/>
      <c r="EQS513" s="27"/>
      <c r="EQT513" s="27"/>
      <c r="EQU513" s="27"/>
      <c r="EQV513" s="27"/>
      <c r="EQW513" s="27"/>
      <c r="EQX513" s="27"/>
      <c r="EQY513" s="27"/>
      <c r="EQZ513" s="27"/>
      <c r="ERA513" s="27"/>
      <c r="ERB513" s="27"/>
      <c r="ERC513" s="27"/>
      <c r="ERD513" s="27"/>
      <c r="ERE513" s="27"/>
      <c r="ERF513" s="27"/>
      <c r="ERG513" s="27"/>
      <c r="ERH513" s="27"/>
      <c r="ERI513" s="27"/>
      <c r="ERJ513" s="27"/>
      <c r="ERK513" s="27"/>
      <c r="ERL513" s="27"/>
      <c r="ERM513" s="27"/>
      <c r="ERN513" s="27"/>
      <c r="ERO513" s="27"/>
      <c r="ERP513" s="27"/>
      <c r="ERQ513" s="27"/>
      <c r="ERR513" s="27"/>
      <c r="ERS513" s="27"/>
      <c r="ERT513" s="27"/>
      <c r="ERU513" s="27"/>
      <c r="ERV513" s="27"/>
      <c r="ERW513" s="27"/>
      <c r="ERX513" s="27"/>
      <c r="ERY513" s="27"/>
      <c r="ERZ513" s="27"/>
      <c r="ESA513" s="27"/>
      <c r="ESB513" s="27"/>
      <c r="ESC513" s="27"/>
      <c r="ESD513" s="27"/>
      <c r="ESE513" s="27"/>
      <c r="ESF513" s="27"/>
      <c r="ESG513" s="27"/>
      <c r="ESH513" s="27"/>
      <c r="ESI513" s="27"/>
      <c r="ESJ513" s="27"/>
      <c r="ESK513" s="27"/>
      <c r="ESL513" s="27"/>
      <c r="ESM513" s="27"/>
      <c r="ESN513" s="27"/>
      <c r="ESO513" s="27"/>
      <c r="ESP513" s="27"/>
      <c r="ESQ513" s="27"/>
      <c r="ESR513" s="27"/>
      <c r="ESS513" s="27"/>
      <c r="EST513" s="27"/>
      <c r="ESU513" s="27"/>
      <c r="ESV513" s="27"/>
      <c r="ESW513" s="27"/>
      <c r="ESX513" s="27"/>
      <c r="ESY513" s="27"/>
      <c r="ESZ513" s="27"/>
      <c r="ETA513" s="27"/>
      <c r="ETB513" s="27"/>
      <c r="ETC513" s="27"/>
      <c r="ETD513" s="27"/>
      <c r="ETE513" s="27"/>
      <c r="ETF513" s="27"/>
      <c r="ETG513" s="27"/>
      <c r="ETH513" s="27"/>
      <c r="ETI513" s="27"/>
      <c r="ETJ513" s="27"/>
      <c r="ETK513" s="27"/>
      <c r="ETL513" s="27"/>
      <c r="ETM513" s="27"/>
      <c r="ETN513" s="27"/>
      <c r="ETO513" s="27"/>
      <c r="ETP513" s="27"/>
      <c r="ETQ513" s="27"/>
      <c r="ETR513" s="27"/>
      <c r="ETS513" s="27"/>
      <c r="ETT513" s="27"/>
      <c r="ETU513" s="27"/>
      <c r="ETV513" s="27"/>
      <c r="ETW513" s="27"/>
      <c r="ETX513" s="27"/>
      <c r="ETY513" s="27"/>
      <c r="ETZ513" s="27"/>
      <c r="EUA513" s="27"/>
      <c r="EUB513" s="27"/>
      <c r="EUC513" s="27"/>
      <c r="EUD513" s="27"/>
      <c r="EUE513" s="27"/>
      <c r="EUF513" s="27"/>
      <c r="EUG513" s="27"/>
      <c r="EUH513" s="27"/>
      <c r="EUI513" s="27"/>
      <c r="EUJ513" s="27"/>
      <c r="EUK513" s="27"/>
      <c r="EUL513" s="27"/>
      <c r="EUM513" s="27"/>
      <c r="EUN513" s="27"/>
      <c r="EUO513" s="27"/>
      <c r="EUP513" s="27"/>
      <c r="EUQ513" s="27"/>
      <c r="EUR513" s="27"/>
      <c r="EUS513" s="27"/>
      <c r="EUT513" s="27"/>
      <c r="EUU513" s="27"/>
      <c r="EUV513" s="27"/>
      <c r="EUW513" s="27"/>
      <c r="EUX513" s="27"/>
      <c r="EUY513" s="27"/>
      <c r="EUZ513" s="27"/>
      <c r="EVA513" s="27"/>
      <c r="EVB513" s="27"/>
      <c r="EVC513" s="27"/>
      <c r="EVD513" s="27"/>
      <c r="EVE513" s="27"/>
      <c r="EVF513" s="27"/>
      <c r="EVG513" s="27"/>
      <c r="EVH513" s="27"/>
      <c r="EVI513" s="27"/>
      <c r="EVJ513" s="27"/>
      <c r="EVK513" s="27"/>
      <c r="EVL513" s="27"/>
      <c r="EVM513" s="27"/>
      <c r="EVN513" s="27"/>
      <c r="EVO513" s="27"/>
      <c r="EVP513" s="27"/>
      <c r="EVQ513" s="27"/>
      <c r="EVR513" s="27"/>
      <c r="EVS513" s="27"/>
      <c r="EVT513" s="27"/>
      <c r="EVU513" s="27"/>
      <c r="EVV513" s="27"/>
      <c r="EVW513" s="27"/>
      <c r="EVX513" s="27"/>
      <c r="EVY513" s="27"/>
      <c r="EVZ513" s="27"/>
      <c r="EWA513" s="27"/>
      <c r="EWB513" s="27"/>
      <c r="EWC513" s="27"/>
      <c r="EWD513" s="27"/>
      <c r="EWE513" s="27"/>
      <c r="EWF513" s="27"/>
      <c r="EWG513" s="27"/>
      <c r="EWH513" s="27"/>
      <c r="EWI513" s="27"/>
      <c r="EWJ513" s="27"/>
      <c r="EWK513" s="27"/>
      <c r="EWL513" s="27"/>
      <c r="EWM513" s="27"/>
      <c r="EWN513" s="27"/>
      <c r="EWO513" s="27"/>
      <c r="EWP513" s="27"/>
      <c r="EWQ513" s="27"/>
      <c r="EWR513" s="27"/>
      <c r="EWS513" s="27"/>
      <c r="EWT513" s="27"/>
      <c r="EWU513" s="27"/>
      <c r="EWV513" s="27"/>
      <c r="EWW513" s="27"/>
      <c r="EWX513" s="27"/>
      <c r="EWY513" s="27"/>
      <c r="EWZ513" s="27"/>
      <c r="EXA513" s="27"/>
      <c r="EXB513" s="27"/>
      <c r="EXC513" s="27"/>
      <c r="EXD513" s="27"/>
      <c r="EXE513" s="27"/>
      <c r="EXF513" s="27"/>
      <c r="EXG513" s="27"/>
      <c r="EXH513" s="27"/>
      <c r="EXI513" s="27"/>
      <c r="EXJ513" s="27"/>
      <c r="EXK513" s="27"/>
      <c r="EXL513" s="27"/>
      <c r="EXM513" s="27"/>
      <c r="EXN513" s="27"/>
      <c r="EXO513" s="27"/>
      <c r="EXP513" s="27"/>
      <c r="EXQ513" s="27"/>
      <c r="EXR513" s="27"/>
      <c r="EXS513" s="27"/>
      <c r="EXT513" s="27"/>
      <c r="EXU513" s="27"/>
      <c r="EXV513" s="27"/>
      <c r="EXW513" s="27"/>
      <c r="EXX513" s="27"/>
      <c r="EXY513" s="27"/>
      <c r="EXZ513" s="27"/>
      <c r="EYA513" s="27"/>
      <c r="EYB513" s="27"/>
      <c r="EYC513" s="27"/>
      <c r="EYD513" s="27"/>
      <c r="EYE513" s="27"/>
      <c r="EYF513" s="27"/>
      <c r="EYG513" s="27"/>
      <c r="EYH513" s="27"/>
      <c r="EYI513" s="27"/>
      <c r="EYJ513" s="27"/>
      <c r="EYK513" s="27"/>
      <c r="EYL513" s="27"/>
      <c r="EYM513" s="27"/>
      <c r="EYN513" s="27"/>
      <c r="EYO513" s="27"/>
      <c r="EYP513" s="27"/>
      <c r="EYQ513" s="27"/>
      <c r="EYR513" s="27"/>
      <c r="EYS513" s="27"/>
      <c r="EYT513" s="27"/>
      <c r="EYU513" s="27"/>
      <c r="EYV513" s="27"/>
      <c r="EYW513" s="27"/>
      <c r="EYX513" s="27"/>
      <c r="EYY513" s="27"/>
      <c r="EYZ513" s="27"/>
      <c r="EZA513" s="27"/>
      <c r="EZB513" s="27"/>
      <c r="EZC513" s="27"/>
      <c r="EZD513" s="27"/>
      <c r="EZE513" s="27"/>
      <c r="EZF513" s="27"/>
      <c r="EZG513" s="27"/>
      <c r="EZH513" s="27"/>
      <c r="EZI513" s="27"/>
      <c r="EZJ513" s="27"/>
      <c r="EZK513" s="27"/>
      <c r="EZL513" s="27"/>
      <c r="EZM513" s="27"/>
      <c r="EZN513" s="27"/>
      <c r="EZO513" s="27"/>
      <c r="EZP513" s="27"/>
      <c r="EZQ513" s="27"/>
      <c r="EZR513" s="27"/>
      <c r="EZS513" s="27"/>
      <c r="EZT513" s="27"/>
      <c r="EZU513" s="27"/>
      <c r="EZV513" s="27"/>
      <c r="EZW513" s="27"/>
      <c r="EZX513" s="27"/>
      <c r="EZY513" s="27"/>
      <c r="EZZ513" s="27"/>
      <c r="FAA513" s="27"/>
      <c r="FAB513" s="27"/>
      <c r="FAC513" s="27"/>
      <c r="FAD513" s="27"/>
      <c r="FAE513" s="27"/>
      <c r="FAF513" s="27"/>
      <c r="FAG513" s="27"/>
      <c r="FAH513" s="27"/>
      <c r="FAI513" s="27"/>
      <c r="FAJ513" s="27"/>
      <c r="FAK513" s="27"/>
      <c r="FAL513" s="27"/>
      <c r="FAM513" s="27"/>
      <c r="FAN513" s="27"/>
      <c r="FAO513" s="27"/>
      <c r="FAP513" s="27"/>
      <c r="FAQ513" s="27"/>
      <c r="FAR513" s="27"/>
      <c r="FAS513" s="27"/>
      <c r="FAT513" s="27"/>
      <c r="FAU513" s="27"/>
      <c r="FAV513" s="27"/>
      <c r="FAW513" s="27"/>
      <c r="FAX513" s="27"/>
      <c r="FAY513" s="27"/>
      <c r="FAZ513" s="27"/>
      <c r="FBA513" s="27"/>
      <c r="FBB513" s="27"/>
      <c r="FBC513" s="27"/>
      <c r="FBD513" s="27"/>
      <c r="FBE513" s="27"/>
      <c r="FBF513" s="27"/>
      <c r="FBG513" s="27"/>
      <c r="FBH513" s="27"/>
      <c r="FBI513" s="27"/>
      <c r="FBJ513" s="27"/>
      <c r="FBK513" s="27"/>
      <c r="FBL513" s="27"/>
      <c r="FBM513" s="27"/>
      <c r="FBN513" s="27"/>
      <c r="FBO513" s="27"/>
      <c r="FBP513" s="27"/>
      <c r="FBQ513" s="27"/>
      <c r="FBR513" s="27"/>
      <c r="FBS513" s="27"/>
      <c r="FBT513" s="27"/>
      <c r="FBU513" s="27"/>
      <c r="FBV513" s="27"/>
      <c r="FBW513" s="27"/>
      <c r="FBX513" s="27"/>
      <c r="FBY513" s="27"/>
      <c r="FBZ513" s="27"/>
      <c r="FCA513" s="27"/>
      <c r="FCB513" s="27"/>
      <c r="FCC513" s="27"/>
      <c r="FCD513" s="27"/>
      <c r="FCE513" s="27"/>
      <c r="FCF513" s="27"/>
      <c r="FCG513" s="27"/>
      <c r="FCH513" s="27"/>
      <c r="FCI513" s="27"/>
      <c r="FCJ513" s="27"/>
      <c r="FCK513" s="27"/>
      <c r="FCL513" s="27"/>
      <c r="FCM513" s="27"/>
      <c r="FCN513" s="27"/>
      <c r="FCO513" s="27"/>
      <c r="FCP513" s="27"/>
      <c r="FCQ513" s="27"/>
      <c r="FCR513" s="27"/>
      <c r="FCS513" s="27"/>
      <c r="FCT513" s="27"/>
      <c r="FCU513" s="27"/>
      <c r="FCV513" s="27"/>
      <c r="FCW513" s="27"/>
      <c r="FCX513" s="27"/>
      <c r="FCY513" s="27"/>
      <c r="FCZ513" s="27"/>
      <c r="FDA513" s="27"/>
      <c r="FDB513" s="27"/>
      <c r="FDC513" s="27"/>
      <c r="FDD513" s="27"/>
      <c r="FDE513" s="27"/>
      <c r="FDF513" s="27"/>
      <c r="FDG513" s="27"/>
      <c r="FDH513" s="27"/>
      <c r="FDI513" s="27"/>
      <c r="FDJ513" s="27"/>
      <c r="FDK513" s="27"/>
      <c r="FDL513" s="27"/>
      <c r="FDM513" s="27"/>
      <c r="FDN513" s="27"/>
      <c r="FDO513" s="27"/>
      <c r="FDP513" s="27"/>
      <c r="FDQ513" s="27"/>
      <c r="FDR513" s="27"/>
      <c r="FDS513" s="27"/>
      <c r="FDT513" s="27"/>
      <c r="FDU513" s="27"/>
      <c r="FDV513" s="27"/>
      <c r="FDW513" s="27"/>
      <c r="FDX513" s="27"/>
      <c r="FDY513" s="27"/>
      <c r="FDZ513" s="27"/>
      <c r="FEA513" s="27"/>
      <c r="FEB513" s="27"/>
      <c r="FEC513" s="27"/>
      <c r="FED513" s="27"/>
      <c r="FEE513" s="27"/>
      <c r="FEF513" s="27"/>
      <c r="FEG513" s="27"/>
      <c r="FEH513" s="27"/>
      <c r="FEI513" s="27"/>
      <c r="FEJ513" s="27"/>
      <c r="FEK513" s="27"/>
      <c r="FEL513" s="27"/>
      <c r="FEM513" s="27"/>
      <c r="FEN513" s="27"/>
      <c r="FEO513" s="27"/>
      <c r="FEP513" s="27"/>
      <c r="FEQ513" s="27"/>
      <c r="FER513" s="27"/>
      <c r="FES513" s="27"/>
      <c r="FET513" s="27"/>
      <c r="FEU513" s="27"/>
      <c r="FEV513" s="27"/>
      <c r="FEW513" s="27"/>
      <c r="FEX513" s="27"/>
      <c r="FEY513" s="27"/>
      <c r="FEZ513" s="27"/>
      <c r="FFA513" s="27"/>
      <c r="FFB513" s="27"/>
      <c r="FFC513" s="27"/>
      <c r="FFD513" s="27"/>
      <c r="FFE513" s="27"/>
      <c r="FFF513" s="27"/>
      <c r="FFG513" s="27"/>
      <c r="FFH513" s="27"/>
      <c r="FFI513" s="27"/>
      <c r="FFJ513" s="27"/>
      <c r="FFK513" s="27"/>
      <c r="FFL513" s="27"/>
      <c r="FFM513" s="27"/>
      <c r="FFN513" s="27"/>
      <c r="FFO513" s="27"/>
      <c r="FFP513" s="27"/>
      <c r="FFQ513" s="27"/>
      <c r="FFR513" s="27"/>
      <c r="FFS513" s="27"/>
      <c r="FFT513" s="27"/>
      <c r="FFU513" s="27"/>
      <c r="FFV513" s="27"/>
      <c r="FFW513" s="27"/>
      <c r="FFX513" s="27"/>
      <c r="FFY513" s="27"/>
      <c r="FFZ513" s="27"/>
      <c r="FGA513" s="27"/>
      <c r="FGB513" s="27"/>
      <c r="FGC513" s="27"/>
      <c r="FGD513" s="27"/>
      <c r="FGE513" s="27"/>
      <c r="FGF513" s="27"/>
      <c r="FGG513" s="27"/>
      <c r="FGH513" s="27"/>
      <c r="FGI513" s="27"/>
      <c r="FGJ513" s="27"/>
      <c r="FGK513" s="27"/>
      <c r="FGL513" s="27"/>
      <c r="FGM513" s="27"/>
      <c r="FGN513" s="27"/>
      <c r="FGO513" s="27"/>
      <c r="FGP513" s="27"/>
      <c r="FGQ513" s="27"/>
      <c r="FGR513" s="27"/>
      <c r="FGS513" s="27"/>
      <c r="FGT513" s="27"/>
      <c r="FGU513" s="27"/>
      <c r="FGV513" s="27"/>
      <c r="FGW513" s="27"/>
      <c r="FGX513" s="27"/>
      <c r="FGY513" s="27"/>
      <c r="FGZ513" s="27"/>
      <c r="FHA513" s="27"/>
      <c r="FHB513" s="27"/>
      <c r="FHC513" s="27"/>
      <c r="FHD513" s="27"/>
      <c r="FHE513" s="27"/>
      <c r="FHF513" s="27"/>
      <c r="FHG513" s="27"/>
      <c r="FHH513" s="27"/>
      <c r="FHI513" s="27"/>
      <c r="FHJ513" s="27"/>
      <c r="FHK513" s="27"/>
      <c r="FHL513" s="27"/>
      <c r="FHM513" s="27"/>
      <c r="FHN513" s="27"/>
      <c r="FHO513" s="27"/>
      <c r="FHP513" s="27"/>
      <c r="FHQ513" s="27"/>
      <c r="FHR513" s="27"/>
      <c r="FHS513" s="27"/>
      <c r="FHT513" s="27"/>
      <c r="FHU513" s="27"/>
      <c r="FHV513" s="27"/>
      <c r="FHW513" s="27"/>
      <c r="FHX513" s="27"/>
      <c r="FHY513" s="27"/>
      <c r="FHZ513" s="27"/>
      <c r="FIA513" s="27"/>
      <c r="FIB513" s="27"/>
      <c r="FIC513" s="27"/>
      <c r="FID513" s="27"/>
      <c r="FIE513" s="27"/>
      <c r="FIF513" s="27"/>
      <c r="FIG513" s="27"/>
      <c r="FIH513" s="27"/>
      <c r="FII513" s="27"/>
      <c r="FIJ513" s="27"/>
      <c r="FIK513" s="27"/>
      <c r="FIL513" s="27"/>
      <c r="FIM513" s="27"/>
      <c r="FIN513" s="27"/>
      <c r="FIO513" s="27"/>
      <c r="FIP513" s="27"/>
      <c r="FIQ513" s="27"/>
      <c r="FIR513" s="27"/>
      <c r="FIS513" s="27"/>
      <c r="FIT513" s="27"/>
      <c r="FIU513" s="27"/>
      <c r="FIV513" s="27"/>
      <c r="FIW513" s="27"/>
      <c r="FIX513" s="27"/>
      <c r="FIY513" s="27"/>
      <c r="FIZ513" s="27"/>
      <c r="FJA513" s="27"/>
      <c r="FJB513" s="27"/>
      <c r="FJC513" s="27"/>
      <c r="FJD513" s="27"/>
      <c r="FJE513" s="27"/>
      <c r="FJF513" s="27"/>
      <c r="FJG513" s="27"/>
      <c r="FJH513" s="27"/>
      <c r="FJI513" s="27"/>
      <c r="FJJ513" s="27"/>
      <c r="FJK513" s="27"/>
      <c r="FJL513" s="27"/>
      <c r="FJM513" s="27"/>
      <c r="FJN513" s="27"/>
      <c r="FJO513" s="27"/>
      <c r="FJP513" s="27"/>
      <c r="FJQ513" s="27"/>
      <c r="FJR513" s="27"/>
      <c r="FJS513" s="27"/>
      <c r="FJT513" s="27"/>
      <c r="FJU513" s="27"/>
      <c r="FJV513" s="27"/>
      <c r="FJW513" s="27"/>
      <c r="FJX513" s="27"/>
      <c r="FJY513" s="27"/>
      <c r="FJZ513" s="27"/>
      <c r="FKA513" s="27"/>
      <c r="FKB513" s="27"/>
      <c r="FKC513" s="27"/>
      <c r="FKD513" s="27"/>
      <c r="FKE513" s="27"/>
      <c r="FKF513" s="27"/>
      <c r="FKG513" s="27"/>
      <c r="FKH513" s="27"/>
      <c r="FKI513" s="27"/>
      <c r="FKJ513" s="27"/>
      <c r="FKK513" s="27"/>
      <c r="FKL513" s="27"/>
      <c r="FKM513" s="27"/>
      <c r="FKN513" s="27"/>
      <c r="FKO513" s="27"/>
      <c r="FKP513" s="27"/>
      <c r="FKQ513" s="27"/>
      <c r="FKR513" s="27"/>
      <c r="FKS513" s="27"/>
      <c r="FKT513" s="27"/>
      <c r="FKU513" s="27"/>
      <c r="FKV513" s="27"/>
      <c r="FKW513" s="27"/>
      <c r="FKX513" s="27"/>
      <c r="FKY513" s="27"/>
      <c r="FKZ513" s="27"/>
      <c r="FLA513" s="27"/>
      <c r="FLB513" s="27"/>
      <c r="FLC513" s="27"/>
      <c r="FLD513" s="27"/>
      <c r="FLE513" s="27"/>
      <c r="FLF513" s="27"/>
      <c r="FLG513" s="27"/>
      <c r="FLH513" s="27"/>
      <c r="FLI513" s="27"/>
      <c r="FLJ513" s="27"/>
      <c r="FLK513" s="27"/>
      <c r="FLL513" s="27"/>
      <c r="FLM513" s="27"/>
      <c r="FLN513" s="27"/>
      <c r="FLO513" s="27"/>
      <c r="FLP513" s="27"/>
      <c r="FLQ513" s="27"/>
      <c r="FLR513" s="27"/>
      <c r="FLS513" s="27"/>
      <c r="FLT513" s="27"/>
      <c r="FLU513" s="27"/>
      <c r="FLV513" s="27"/>
      <c r="FLW513" s="27"/>
      <c r="FLX513" s="27"/>
      <c r="FLY513" s="27"/>
      <c r="FLZ513" s="27"/>
      <c r="FMA513" s="27"/>
      <c r="FMB513" s="27"/>
      <c r="FMC513" s="27"/>
      <c r="FMD513" s="27"/>
      <c r="FME513" s="27"/>
      <c r="FMF513" s="27"/>
      <c r="FMG513" s="27"/>
      <c r="FMH513" s="27"/>
      <c r="FMI513" s="27"/>
      <c r="FMJ513" s="27"/>
      <c r="FMK513" s="27"/>
      <c r="FML513" s="27"/>
      <c r="FMM513" s="27"/>
      <c r="FMN513" s="27"/>
      <c r="FMO513" s="27"/>
      <c r="FMP513" s="27"/>
      <c r="FMQ513" s="27"/>
      <c r="FMR513" s="27"/>
      <c r="FMS513" s="27"/>
      <c r="FMT513" s="27"/>
      <c r="FMU513" s="27"/>
      <c r="FMV513" s="27"/>
      <c r="FMW513" s="27"/>
      <c r="FMX513" s="27"/>
      <c r="FMY513" s="27"/>
      <c r="FMZ513" s="27"/>
      <c r="FNA513" s="27"/>
      <c r="FNB513" s="27"/>
      <c r="FNC513" s="27"/>
      <c r="FND513" s="27"/>
      <c r="FNE513" s="27"/>
      <c r="FNF513" s="27"/>
      <c r="FNG513" s="27"/>
      <c r="FNH513" s="27"/>
      <c r="FNI513" s="27"/>
      <c r="FNJ513" s="27"/>
      <c r="FNK513" s="27"/>
      <c r="FNL513" s="27"/>
      <c r="FNM513" s="27"/>
      <c r="FNN513" s="27"/>
      <c r="FNO513" s="27"/>
      <c r="FNP513" s="27"/>
      <c r="FNQ513" s="27"/>
      <c r="FNR513" s="27"/>
      <c r="FNS513" s="27"/>
      <c r="FNT513" s="27"/>
      <c r="FNU513" s="27"/>
      <c r="FNV513" s="27"/>
      <c r="FNW513" s="27"/>
      <c r="FNX513" s="27"/>
      <c r="FNY513" s="27"/>
      <c r="FNZ513" s="27"/>
      <c r="FOA513" s="27"/>
      <c r="FOB513" s="27"/>
      <c r="FOC513" s="27"/>
      <c r="FOD513" s="27"/>
      <c r="FOE513" s="27"/>
      <c r="FOF513" s="27"/>
      <c r="FOG513" s="27"/>
      <c r="FOH513" s="27"/>
      <c r="FOI513" s="27"/>
      <c r="FOJ513" s="27"/>
      <c r="FOK513" s="27"/>
      <c r="FOL513" s="27"/>
      <c r="FOM513" s="27"/>
      <c r="FON513" s="27"/>
      <c r="FOO513" s="27"/>
      <c r="FOP513" s="27"/>
      <c r="FOQ513" s="27"/>
      <c r="FOR513" s="27"/>
      <c r="FOS513" s="27"/>
      <c r="FOT513" s="27"/>
      <c r="FOU513" s="27"/>
      <c r="FOV513" s="27"/>
      <c r="FOW513" s="27"/>
      <c r="FOX513" s="27"/>
      <c r="FOY513" s="27"/>
      <c r="FOZ513" s="27"/>
      <c r="FPA513" s="27"/>
      <c r="FPB513" s="27"/>
      <c r="FPC513" s="27"/>
      <c r="FPD513" s="27"/>
      <c r="FPE513" s="27"/>
      <c r="FPF513" s="27"/>
      <c r="FPG513" s="27"/>
      <c r="FPH513" s="27"/>
      <c r="FPI513" s="27"/>
      <c r="FPJ513" s="27"/>
      <c r="FPK513" s="27"/>
      <c r="FPL513" s="27"/>
      <c r="FPM513" s="27"/>
      <c r="FPN513" s="27"/>
      <c r="FPO513" s="27"/>
      <c r="FPP513" s="27"/>
      <c r="FPQ513" s="27"/>
      <c r="FPR513" s="27"/>
      <c r="FPS513" s="27"/>
      <c r="FPT513" s="27"/>
      <c r="FPU513" s="27"/>
      <c r="FPV513" s="27"/>
      <c r="FPW513" s="27"/>
      <c r="FPX513" s="27"/>
      <c r="FPY513" s="27"/>
      <c r="FPZ513" s="27"/>
      <c r="FQA513" s="27"/>
      <c r="FQB513" s="27"/>
      <c r="FQC513" s="27"/>
      <c r="FQD513" s="27"/>
      <c r="FQE513" s="27"/>
      <c r="FQF513" s="27"/>
      <c r="FQG513" s="27"/>
      <c r="FQH513" s="27"/>
      <c r="FQI513" s="27"/>
      <c r="FQJ513" s="27"/>
      <c r="FQK513" s="27"/>
      <c r="FQL513" s="27"/>
      <c r="FQM513" s="27"/>
      <c r="FQN513" s="27"/>
      <c r="FQO513" s="27"/>
      <c r="FQP513" s="27"/>
      <c r="FQQ513" s="27"/>
      <c r="FQR513" s="27"/>
      <c r="FQS513" s="27"/>
      <c r="FQT513" s="27"/>
      <c r="FQU513" s="27"/>
      <c r="FQV513" s="27"/>
      <c r="FQW513" s="27"/>
      <c r="FQX513" s="27"/>
      <c r="FQY513" s="27"/>
      <c r="FQZ513" s="27"/>
      <c r="FRA513" s="27"/>
      <c r="FRB513" s="27"/>
      <c r="FRC513" s="27"/>
      <c r="FRD513" s="27"/>
      <c r="FRE513" s="27"/>
      <c r="FRF513" s="27"/>
      <c r="FRG513" s="27"/>
      <c r="FRH513" s="27"/>
      <c r="FRI513" s="27"/>
      <c r="FRJ513" s="27"/>
      <c r="FRK513" s="27"/>
      <c r="FRL513" s="27"/>
      <c r="FRM513" s="27"/>
      <c r="FRN513" s="27"/>
      <c r="FRO513" s="27"/>
      <c r="FRP513" s="27"/>
      <c r="FRQ513" s="27"/>
      <c r="FRR513" s="27"/>
      <c r="FRS513" s="27"/>
      <c r="FRT513" s="27"/>
      <c r="FRU513" s="27"/>
      <c r="FRV513" s="27"/>
      <c r="FRW513" s="27"/>
      <c r="FRX513" s="27"/>
      <c r="FRY513" s="27"/>
      <c r="FRZ513" s="27"/>
      <c r="FSA513" s="27"/>
      <c r="FSB513" s="27"/>
      <c r="FSC513" s="27"/>
      <c r="FSD513" s="27"/>
      <c r="FSE513" s="27"/>
      <c r="FSF513" s="27"/>
      <c r="FSG513" s="27"/>
      <c r="FSH513" s="27"/>
      <c r="FSI513" s="27"/>
      <c r="FSJ513" s="27"/>
      <c r="FSK513" s="27"/>
      <c r="FSL513" s="27"/>
      <c r="FSM513" s="27"/>
      <c r="FSN513" s="27"/>
      <c r="FSO513" s="27"/>
      <c r="FSP513" s="27"/>
      <c r="FSQ513" s="27"/>
      <c r="FSR513" s="27"/>
      <c r="FSS513" s="27"/>
      <c r="FST513" s="27"/>
      <c r="FSU513" s="27"/>
      <c r="FSV513" s="27"/>
      <c r="FSW513" s="27"/>
      <c r="FSX513" s="27"/>
      <c r="FSY513" s="27"/>
      <c r="FSZ513" s="27"/>
      <c r="FTA513" s="27"/>
      <c r="FTB513" s="27"/>
      <c r="FTC513" s="27"/>
      <c r="FTD513" s="27"/>
      <c r="FTE513" s="27"/>
      <c r="FTF513" s="27"/>
      <c r="FTG513" s="27"/>
      <c r="FTH513" s="27"/>
      <c r="FTI513" s="27"/>
      <c r="FTJ513" s="27"/>
      <c r="FTK513" s="27"/>
      <c r="FTL513" s="27"/>
      <c r="FTM513" s="27"/>
      <c r="FTN513" s="27"/>
      <c r="FTO513" s="27"/>
      <c r="FTP513" s="27"/>
      <c r="FTQ513" s="27"/>
      <c r="FTR513" s="27"/>
      <c r="FTS513" s="27"/>
      <c r="FTT513" s="27"/>
      <c r="FTU513" s="27"/>
      <c r="FTV513" s="27"/>
      <c r="FTW513" s="27"/>
      <c r="FTX513" s="27"/>
      <c r="FTY513" s="27"/>
      <c r="FTZ513" s="27"/>
      <c r="FUA513" s="27"/>
      <c r="FUB513" s="27"/>
      <c r="FUC513" s="27"/>
      <c r="FUD513" s="27"/>
      <c r="FUE513" s="27"/>
      <c r="FUF513" s="27"/>
      <c r="FUG513" s="27"/>
      <c r="FUH513" s="27"/>
      <c r="FUI513" s="27"/>
      <c r="FUJ513" s="27"/>
      <c r="FUK513" s="27"/>
      <c r="FUL513" s="27"/>
      <c r="FUM513" s="27"/>
      <c r="FUN513" s="27"/>
      <c r="FUO513" s="27"/>
      <c r="FUP513" s="27"/>
      <c r="FUQ513" s="27"/>
      <c r="FUR513" s="27"/>
      <c r="FUS513" s="27"/>
      <c r="FUT513" s="27"/>
      <c r="FUU513" s="27"/>
      <c r="FUV513" s="27"/>
      <c r="FUW513" s="27"/>
      <c r="FUX513" s="27"/>
      <c r="FUY513" s="27"/>
      <c r="FUZ513" s="27"/>
      <c r="FVA513" s="27"/>
      <c r="FVB513" s="27"/>
      <c r="FVC513" s="27"/>
      <c r="FVD513" s="27"/>
      <c r="FVE513" s="27"/>
      <c r="FVF513" s="27"/>
      <c r="FVG513" s="27"/>
      <c r="FVH513" s="27"/>
      <c r="FVI513" s="27"/>
      <c r="FVJ513" s="27"/>
      <c r="FVK513" s="27"/>
      <c r="FVL513" s="27"/>
      <c r="FVM513" s="27"/>
      <c r="FVN513" s="27"/>
      <c r="FVO513" s="27"/>
      <c r="FVP513" s="27"/>
      <c r="FVQ513" s="27"/>
      <c r="FVR513" s="27"/>
      <c r="FVS513" s="27"/>
      <c r="FVT513" s="27"/>
      <c r="FVU513" s="27"/>
      <c r="FVV513" s="27"/>
      <c r="FVW513" s="27"/>
      <c r="FVX513" s="27"/>
      <c r="FVY513" s="27"/>
      <c r="FVZ513" s="27"/>
      <c r="FWA513" s="27"/>
      <c r="FWB513" s="27"/>
      <c r="FWC513" s="27"/>
      <c r="FWD513" s="27"/>
      <c r="FWE513" s="27"/>
      <c r="FWF513" s="27"/>
      <c r="FWG513" s="27"/>
      <c r="FWH513" s="27"/>
      <c r="FWI513" s="27"/>
      <c r="FWJ513" s="27"/>
      <c r="FWK513" s="27"/>
      <c r="FWL513" s="27"/>
      <c r="FWM513" s="27"/>
      <c r="FWN513" s="27"/>
      <c r="FWO513" s="27"/>
      <c r="FWP513" s="27"/>
      <c r="FWQ513" s="27"/>
      <c r="FWR513" s="27"/>
      <c r="FWS513" s="27"/>
      <c r="FWT513" s="27"/>
      <c r="FWU513" s="27"/>
      <c r="FWV513" s="27"/>
      <c r="FWW513" s="27"/>
      <c r="FWX513" s="27"/>
      <c r="FWY513" s="27"/>
      <c r="FWZ513" s="27"/>
      <c r="FXA513" s="27"/>
      <c r="FXB513" s="27"/>
      <c r="FXC513" s="27"/>
      <c r="FXD513" s="27"/>
      <c r="FXE513" s="27"/>
      <c r="FXF513" s="27"/>
      <c r="FXG513" s="27"/>
      <c r="FXH513" s="27"/>
      <c r="FXI513" s="27"/>
      <c r="FXJ513" s="27"/>
      <c r="FXK513" s="27"/>
      <c r="FXL513" s="27"/>
      <c r="FXM513" s="27"/>
      <c r="FXN513" s="27"/>
      <c r="FXO513" s="27"/>
      <c r="FXP513" s="27"/>
      <c r="FXQ513" s="27"/>
      <c r="FXR513" s="27"/>
      <c r="FXS513" s="27"/>
      <c r="FXT513" s="27"/>
      <c r="FXU513" s="27"/>
      <c r="FXV513" s="27"/>
      <c r="FXW513" s="27"/>
      <c r="FXX513" s="27"/>
      <c r="FXY513" s="27"/>
      <c r="FXZ513" s="27"/>
      <c r="FYA513" s="27"/>
      <c r="FYB513" s="27"/>
      <c r="FYC513" s="27"/>
      <c r="FYD513" s="27"/>
      <c r="FYE513" s="27"/>
      <c r="FYF513" s="27"/>
      <c r="FYG513" s="27"/>
      <c r="FYH513" s="27"/>
      <c r="FYI513" s="27"/>
      <c r="FYJ513" s="27"/>
      <c r="FYK513" s="27"/>
      <c r="FYL513" s="27"/>
      <c r="FYM513" s="27"/>
      <c r="FYN513" s="27"/>
      <c r="FYO513" s="27"/>
      <c r="FYP513" s="27"/>
      <c r="FYQ513" s="27"/>
      <c r="FYR513" s="27"/>
      <c r="FYS513" s="27"/>
      <c r="FYT513" s="27"/>
      <c r="FYU513" s="27"/>
      <c r="FYV513" s="27"/>
      <c r="FYW513" s="27"/>
      <c r="FYX513" s="27"/>
      <c r="FYY513" s="27"/>
      <c r="FYZ513" s="27"/>
      <c r="FZA513" s="27"/>
      <c r="FZB513" s="27"/>
      <c r="FZC513" s="27"/>
      <c r="FZD513" s="27"/>
      <c r="FZE513" s="27"/>
      <c r="FZF513" s="27"/>
      <c r="FZG513" s="27"/>
      <c r="FZH513" s="27"/>
      <c r="FZI513" s="27"/>
      <c r="FZJ513" s="27"/>
      <c r="FZK513" s="27"/>
      <c r="FZL513" s="27"/>
      <c r="FZM513" s="27"/>
      <c r="FZN513" s="27"/>
      <c r="FZO513" s="27"/>
      <c r="FZP513" s="27"/>
      <c r="FZQ513" s="27"/>
      <c r="FZR513" s="27"/>
      <c r="FZS513" s="27"/>
      <c r="FZT513" s="27"/>
      <c r="FZU513" s="27"/>
      <c r="FZV513" s="27"/>
      <c r="FZW513" s="27"/>
      <c r="FZX513" s="27"/>
      <c r="FZY513" s="27"/>
      <c r="FZZ513" s="27"/>
      <c r="GAA513" s="27"/>
      <c r="GAB513" s="27"/>
      <c r="GAC513" s="27"/>
      <c r="GAD513" s="27"/>
      <c r="GAE513" s="27"/>
      <c r="GAF513" s="27"/>
      <c r="GAG513" s="27"/>
      <c r="GAH513" s="27"/>
      <c r="GAI513" s="27"/>
      <c r="GAJ513" s="27"/>
      <c r="GAK513" s="27"/>
      <c r="GAL513" s="27"/>
      <c r="GAM513" s="27"/>
      <c r="GAN513" s="27"/>
      <c r="GAO513" s="27"/>
      <c r="GAP513" s="27"/>
      <c r="GAQ513" s="27"/>
      <c r="GAR513" s="27"/>
      <c r="GAS513" s="27"/>
      <c r="GAT513" s="27"/>
      <c r="GAU513" s="27"/>
      <c r="GAV513" s="27"/>
      <c r="GAW513" s="27"/>
      <c r="GAX513" s="27"/>
      <c r="GAY513" s="27"/>
      <c r="GAZ513" s="27"/>
      <c r="GBA513" s="27"/>
      <c r="GBB513" s="27"/>
      <c r="GBC513" s="27"/>
      <c r="GBD513" s="27"/>
      <c r="GBE513" s="27"/>
      <c r="GBF513" s="27"/>
      <c r="GBG513" s="27"/>
      <c r="GBH513" s="27"/>
      <c r="GBI513" s="27"/>
      <c r="GBJ513" s="27"/>
      <c r="GBK513" s="27"/>
      <c r="GBL513" s="27"/>
      <c r="GBM513" s="27"/>
      <c r="GBN513" s="27"/>
      <c r="GBO513" s="27"/>
      <c r="GBP513" s="27"/>
      <c r="GBQ513" s="27"/>
      <c r="GBR513" s="27"/>
      <c r="GBS513" s="27"/>
      <c r="GBT513" s="27"/>
      <c r="GBU513" s="27"/>
      <c r="GBV513" s="27"/>
      <c r="GBW513" s="27"/>
      <c r="GBX513" s="27"/>
      <c r="GBY513" s="27"/>
      <c r="GBZ513" s="27"/>
      <c r="GCA513" s="27"/>
      <c r="GCB513" s="27"/>
      <c r="GCC513" s="27"/>
      <c r="GCD513" s="27"/>
      <c r="GCE513" s="27"/>
      <c r="GCF513" s="27"/>
      <c r="GCG513" s="27"/>
      <c r="GCH513" s="27"/>
      <c r="GCI513" s="27"/>
      <c r="GCJ513" s="27"/>
      <c r="GCK513" s="27"/>
      <c r="GCL513" s="27"/>
      <c r="GCM513" s="27"/>
      <c r="GCN513" s="27"/>
      <c r="GCO513" s="27"/>
      <c r="GCP513" s="27"/>
      <c r="GCQ513" s="27"/>
      <c r="GCR513" s="27"/>
      <c r="GCS513" s="27"/>
      <c r="GCT513" s="27"/>
      <c r="GCU513" s="27"/>
      <c r="GCV513" s="27"/>
      <c r="GCW513" s="27"/>
      <c r="GCX513" s="27"/>
      <c r="GCY513" s="27"/>
      <c r="GCZ513" s="27"/>
      <c r="GDA513" s="27"/>
      <c r="GDB513" s="27"/>
      <c r="GDC513" s="27"/>
      <c r="GDD513" s="27"/>
      <c r="GDE513" s="27"/>
      <c r="GDF513" s="27"/>
      <c r="GDG513" s="27"/>
      <c r="GDH513" s="27"/>
      <c r="GDI513" s="27"/>
      <c r="GDJ513" s="27"/>
      <c r="GDK513" s="27"/>
      <c r="GDL513" s="27"/>
      <c r="GDM513" s="27"/>
      <c r="GDN513" s="27"/>
      <c r="GDO513" s="27"/>
      <c r="GDP513" s="27"/>
      <c r="GDQ513" s="27"/>
      <c r="GDR513" s="27"/>
      <c r="GDS513" s="27"/>
      <c r="GDT513" s="27"/>
      <c r="GDU513" s="27"/>
      <c r="GDV513" s="27"/>
      <c r="GDW513" s="27"/>
      <c r="GDX513" s="27"/>
      <c r="GDY513" s="27"/>
      <c r="GDZ513" s="27"/>
      <c r="GEA513" s="27"/>
      <c r="GEB513" s="27"/>
      <c r="GEC513" s="27"/>
      <c r="GED513" s="27"/>
      <c r="GEE513" s="27"/>
      <c r="GEF513" s="27"/>
      <c r="GEG513" s="27"/>
      <c r="GEH513" s="27"/>
      <c r="GEI513" s="27"/>
      <c r="GEJ513" s="27"/>
      <c r="GEK513" s="27"/>
      <c r="GEL513" s="27"/>
      <c r="GEM513" s="27"/>
      <c r="GEN513" s="27"/>
      <c r="GEO513" s="27"/>
      <c r="GEP513" s="27"/>
      <c r="GEQ513" s="27"/>
      <c r="GER513" s="27"/>
      <c r="GES513" s="27"/>
      <c r="GET513" s="27"/>
      <c r="GEU513" s="27"/>
      <c r="GEV513" s="27"/>
      <c r="GEW513" s="27"/>
      <c r="GEX513" s="27"/>
      <c r="GEY513" s="27"/>
      <c r="GEZ513" s="27"/>
      <c r="GFA513" s="27"/>
      <c r="GFB513" s="27"/>
      <c r="GFC513" s="27"/>
      <c r="GFD513" s="27"/>
      <c r="GFE513" s="27"/>
      <c r="GFF513" s="27"/>
      <c r="GFG513" s="27"/>
      <c r="GFH513" s="27"/>
      <c r="GFI513" s="27"/>
      <c r="GFJ513" s="27"/>
      <c r="GFK513" s="27"/>
      <c r="GFL513" s="27"/>
      <c r="GFM513" s="27"/>
      <c r="GFN513" s="27"/>
      <c r="GFO513" s="27"/>
      <c r="GFP513" s="27"/>
      <c r="GFQ513" s="27"/>
      <c r="GFR513" s="27"/>
      <c r="GFS513" s="27"/>
      <c r="GFT513" s="27"/>
      <c r="GFU513" s="27"/>
      <c r="GFV513" s="27"/>
      <c r="GFW513" s="27"/>
      <c r="GFX513" s="27"/>
      <c r="GFY513" s="27"/>
      <c r="GFZ513" s="27"/>
      <c r="GGA513" s="27"/>
      <c r="GGB513" s="27"/>
      <c r="GGC513" s="27"/>
      <c r="GGD513" s="27"/>
      <c r="GGE513" s="27"/>
      <c r="GGF513" s="27"/>
      <c r="GGG513" s="27"/>
      <c r="GGH513" s="27"/>
      <c r="GGI513" s="27"/>
      <c r="GGJ513" s="27"/>
      <c r="GGK513" s="27"/>
      <c r="GGL513" s="27"/>
      <c r="GGM513" s="27"/>
      <c r="GGN513" s="27"/>
      <c r="GGO513" s="27"/>
      <c r="GGP513" s="27"/>
      <c r="GGQ513" s="27"/>
      <c r="GGR513" s="27"/>
      <c r="GGS513" s="27"/>
      <c r="GGT513" s="27"/>
      <c r="GGU513" s="27"/>
      <c r="GGV513" s="27"/>
      <c r="GGW513" s="27"/>
      <c r="GGX513" s="27"/>
      <c r="GGY513" s="27"/>
      <c r="GGZ513" s="27"/>
      <c r="GHA513" s="27"/>
      <c r="GHB513" s="27"/>
      <c r="GHC513" s="27"/>
      <c r="GHD513" s="27"/>
      <c r="GHE513" s="27"/>
      <c r="GHF513" s="27"/>
      <c r="GHG513" s="27"/>
      <c r="GHH513" s="27"/>
      <c r="GHI513" s="27"/>
      <c r="GHJ513" s="27"/>
      <c r="GHK513" s="27"/>
      <c r="GHL513" s="27"/>
      <c r="GHM513" s="27"/>
      <c r="GHN513" s="27"/>
      <c r="GHO513" s="27"/>
      <c r="GHP513" s="27"/>
      <c r="GHQ513" s="27"/>
      <c r="GHR513" s="27"/>
      <c r="GHS513" s="27"/>
      <c r="GHT513" s="27"/>
      <c r="GHU513" s="27"/>
      <c r="GHV513" s="27"/>
      <c r="GHW513" s="27"/>
      <c r="GHX513" s="27"/>
      <c r="GHY513" s="27"/>
      <c r="GHZ513" s="27"/>
      <c r="GIA513" s="27"/>
      <c r="GIB513" s="27"/>
      <c r="GIC513" s="27"/>
      <c r="GID513" s="27"/>
      <c r="GIE513" s="27"/>
      <c r="GIF513" s="27"/>
      <c r="GIG513" s="27"/>
      <c r="GIH513" s="27"/>
      <c r="GII513" s="27"/>
      <c r="GIJ513" s="27"/>
      <c r="GIK513" s="27"/>
      <c r="GIL513" s="27"/>
      <c r="GIM513" s="27"/>
      <c r="GIN513" s="27"/>
      <c r="GIO513" s="27"/>
      <c r="GIP513" s="27"/>
      <c r="GIQ513" s="27"/>
      <c r="GIR513" s="27"/>
      <c r="GIS513" s="27"/>
      <c r="GIT513" s="27"/>
      <c r="GIU513" s="27"/>
      <c r="GIV513" s="27"/>
      <c r="GIW513" s="27"/>
      <c r="GIX513" s="27"/>
      <c r="GIY513" s="27"/>
      <c r="GIZ513" s="27"/>
      <c r="GJA513" s="27"/>
      <c r="GJB513" s="27"/>
      <c r="GJC513" s="27"/>
      <c r="GJD513" s="27"/>
      <c r="GJE513" s="27"/>
      <c r="GJF513" s="27"/>
      <c r="GJG513" s="27"/>
      <c r="GJH513" s="27"/>
      <c r="GJI513" s="27"/>
      <c r="GJJ513" s="27"/>
      <c r="GJK513" s="27"/>
      <c r="GJL513" s="27"/>
      <c r="GJM513" s="27"/>
      <c r="GJN513" s="27"/>
      <c r="GJO513" s="27"/>
      <c r="GJP513" s="27"/>
      <c r="GJQ513" s="27"/>
      <c r="GJR513" s="27"/>
      <c r="GJS513" s="27"/>
      <c r="GJT513" s="27"/>
      <c r="GJU513" s="27"/>
      <c r="GJV513" s="27"/>
      <c r="GJW513" s="27"/>
      <c r="GJX513" s="27"/>
      <c r="GJY513" s="27"/>
      <c r="GJZ513" s="27"/>
      <c r="GKA513" s="27"/>
      <c r="GKB513" s="27"/>
      <c r="GKC513" s="27"/>
      <c r="GKD513" s="27"/>
      <c r="GKE513" s="27"/>
      <c r="GKF513" s="27"/>
      <c r="GKG513" s="27"/>
      <c r="GKH513" s="27"/>
      <c r="GKI513" s="27"/>
      <c r="GKJ513" s="27"/>
      <c r="GKK513" s="27"/>
      <c r="GKL513" s="27"/>
      <c r="GKM513" s="27"/>
      <c r="GKN513" s="27"/>
      <c r="GKO513" s="27"/>
      <c r="GKP513" s="27"/>
      <c r="GKQ513" s="27"/>
      <c r="GKR513" s="27"/>
      <c r="GKS513" s="27"/>
      <c r="GKT513" s="27"/>
      <c r="GKU513" s="27"/>
      <c r="GKV513" s="27"/>
      <c r="GKW513" s="27"/>
      <c r="GKX513" s="27"/>
      <c r="GKY513" s="27"/>
      <c r="GKZ513" s="27"/>
      <c r="GLA513" s="27"/>
      <c r="GLB513" s="27"/>
      <c r="GLC513" s="27"/>
      <c r="GLD513" s="27"/>
      <c r="GLE513" s="27"/>
      <c r="GLF513" s="27"/>
      <c r="GLG513" s="27"/>
      <c r="GLH513" s="27"/>
      <c r="GLI513" s="27"/>
      <c r="GLJ513" s="27"/>
      <c r="GLK513" s="27"/>
      <c r="GLL513" s="27"/>
      <c r="GLM513" s="27"/>
      <c r="GLN513" s="27"/>
      <c r="GLO513" s="27"/>
      <c r="GLP513" s="27"/>
      <c r="GLQ513" s="27"/>
      <c r="GLR513" s="27"/>
      <c r="GLS513" s="27"/>
      <c r="GLT513" s="27"/>
      <c r="GLU513" s="27"/>
      <c r="GLV513" s="27"/>
      <c r="GLW513" s="27"/>
      <c r="GLX513" s="27"/>
      <c r="GLY513" s="27"/>
      <c r="GLZ513" s="27"/>
      <c r="GMA513" s="27"/>
      <c r="GMB513" s="27"/>
      <c r="GMC513" s="27"/>
      <c r="GMD513" s="27"/>
      <c r="GME513" s="27"/>
      <c r="GMF513" s="27"/>
      <c r="GMG513" s="27"/>
      <c r="GMH513" s="27"/>
      <c r="GMI513" s="27"/>
      <c r="GMJ513" s="27"/>
      <c r="GMK513" s="27"/>
      <c r="GML513" s="27"/>
      <c r="GMM513" s="27"/>
      <c r="GMN513" s="27"/>
      <c r="GMO513" s="27"/>
      <c r="GMP513" s="27"/>
      <c r="GMQ513" s="27"/>
      <c r="GMR513" s="27"/>
      <c r="GMS513" s="27"/>
      <c r="GMT513" s="27"/>
      <c r="GMU513" s="27"/>
      <c r="GMV513" s="27"/>
      <c r="GMW513" s="27"/>
      <c r="GMX513" s="27"/>
      <c r="GMY513" s="27"/>
      <c r="GMZ513" s="27"/>
      <c r="GNA513" s="27"/>
      <c r="GNB513" s="27"/>
      <c r="GNC513" s="27"/>
      <c r="GND513" s="27"/>
      <c r="GNE513" s="27"/>
      <c r="GNF513" s="27"/>
      <c r="GNG513" s="27"/>
      <c r="GNH513" s="27"/>
      <c r="GNI513" s="27"/>
      <c r="GNJ513" s="27"/>
      <c r="GNK513" s="27"/>
      <c r="GNL513" s="27"/>
      <c r="GNM513" s="27"/>
      <c r="GNN513" s="27"/>
      <c r="GNO513" s="27"/>
      <c r="GNP513" s="27"/>
      <c r="GNQ513" s="27"/>
      <c r="GNR513" s="27"/>
      <c r="GNS513" s="27"/>
      <c r="GNT513" s="27"/>
      <c r="GNU513" s="27"/>
      <c r="GNV513" s="27"/>
      <c r="GNW513" s="27"/>
      <c r="GNX513" s="27"/>
      <c r="GNY513" s="27"/>
      <c r="GNZ513" s="27"/>
      <c r="GOA513" s="27"/>
      <c r="GOB513" s="27"/>
      <c r="GOC513" s="27"/>
      <c r="GOD513" s="27"/>
      <c r="GOE513" s="27"/>
      <c r="GOF513" s="27"/>
      <c r="GOG513" s="27"/>
      <c r="GOH513" s="27"/>
      <c r="GOI513" s="27"/>
      <c r="GOJ513" s="27"/>
      <c r="GOK513" s="27"/>
      <c r="GOL513" s="27"/>
      <c r="GOM513" s="27"/>
      <c r="GON513" s="27"/>
      <c r="GOO513" s="27"/>
      <c r="GOP513" s="27"/>
      <c r="GOQ513" s="27"/>
      <c r="GOR513" s="27"/>
      <c r="GOS513" s="27"/>
      <c r="GOT513" s="27"/>
      <c r="GOU513" s="27"/>
      <c r="GOV513" s="27"/>
      <c r="GOW513" s="27"/>
      <c r="GOX513" s="27"/>
      <c r="GOY513" s="27"/>
      <c r="GOZ513" s="27"/>
      <c r="GPA513" s="27"/>
      <c r="GPB513" s="27"/>
      <c r="GPC513" s="27"/>
      <c r="GPD513" s="27"/>
      <c r="GPE513" s="27"/>
      <c r="GPF513" s="27"/>
      <c r="GPG513" s="27"/>
      <c r="GPH513" s="27"/>
      <c r="GPI513" s="27"/>
      <c r="GPJ513" s="27"/>
      <c r="GPK513" s="27"/>
      <c r="GPL513" s="27"/>
      <c r="GPM513" s="27"/>
      <c r="GPN513" s="27"/>
      <c r="GPO513" s="27"/>
      <c r="GPP513" s="27"/>
      <c r="GPQ513" s="27"/>
      <c r="GPR513" s="27"/>
      <c r="GPS513" s="27"/>
      <c r="GPT513" s="27"/>
      <c r="GPU513" s="27"/>
      <c r="GPV513" s="27"/>
      <c r="GPW513" s="27"/>
      <c r="GPX513" s="27"/>
      <c r="GPY513" s="27"/>
      <c r="GPZ513" s="27"/>
      <c r="GQA513" s="27"/>
      <c r="GQB513" s="27"/>
      <c r="GQC513" s="27"/>
      <c r="GQD513" s="27"/>
      <c r="GQE513" s="27"/>
      <c r="GQF513" s="27"/>
      <c r="GQG513" s="27"/>
      <c r="GQH513" s="27"/>
      <c r="GQI513" s="27"/>
      <c r="GQJ513" s="27"/>
      <c r="GQK513" s="27"/>
      <c r="GQL513" s="27"/>
      <c r="GQM513" s="27"/>
      <c r="GQN513" s="27"/>
      <c r="GQO513" s="27"/>
      <c r="GQP513" s="27"/>
      <c r="GQQ513" s="27"/>
      <c r="GQR513" s="27"/>
      <c r="GQS513" s="27"/>
      <c r="GQT513" s="27"/>
      <c r="GQU513" s="27"/>
      <c r="GQV513" s="27"/>
      <c r="GQW513" s="27"/>
      <c r="GQX513" s="27"/>
      <c r="GQY513" s="27"/>
      <c r="GQZ513" s="27"/>
      <c r="GRA513" s="27"/>
      <c r="GRB513" s="27"/>
      <c r="GRC513" s="27"/>
      <c r="GRD513" s="27"/>
      <c r="GRE513" s="27"/>
      <c r="GRF513" s="27"/>
      <c r="GRG513" s="27"/>
      <c r="GRH513" s="27"/>
      <c r="GRI513" s="27"/>
      <c r="GRJ513" s="27"/>
      <c r="GRK513" s="27"/>
      <c r="GRL513" s="27"/>
      <c r="GRM513" s="27"/>
      <c r="GRN513" s="27"/>
      <c r="GRO513" s="27"/>
      <c r="GRP513" s="27"/>
      <c r="GRQ513" s="27"/>
      <c r="GRR513" s="27"/>
      <c r="GRS513" s="27"/>
      <c r="GRT513" s="27"/>
      <c r="GRU513" s="27"/>
      <c r="GRV513" s="27"/>
      <c r="GRW513" s="27"/>
      <c r="GRX513" s="27"/>
      <c r="GRY513" s="27"/>
      <c r="GRZ513" s="27"/>
      <c r="GSA513" s="27"/>
      <c r="GSB513" s="27"/>
      <c r="GSC513" s="27"/>
      <c r="GSD513" s="27"/>
      <c r="GSE513" s="27"/>
      <c r="GSF513" s="27"/>
      <c r="GSG513" s="27"/>
      <c r="GSH513" s="27"/>
      <c r="GSI513" s="27"/>
      <c r="GSJ513" s="27"/>
      <c r="GSK513" s="27"/>
      <c r="GSL513" s="27"/>
      <c r="GSM513" s="27"/>
      <c r="GSN513" s="27"/>
      <c r="GSO513" s="27"/>
      <c r="GSP513" s="27"/>
      <c r="GSQ513" s="27"/>
      <c r="GSR513" s="27"/>
      <c r="GSS513" s="27"/>
      <c r="GST513" s="27"/>
      <c r="GSU513" s="27"/>
      <c r="GSV513" s="27"/>
      <c r="GSW513" s="27"/>
      <c r="GSX513" s="27"/>
      <c r="GSY513" s="27"/>
      <c r="GSZ513" s="27"/>
      <c r="GTA513" s="27"/>
      <c r="GTB513" s="27"/>
      <c r="GTC513" s="27"/>
      <c r="GTD513" s="27"/>
      <c r="GTE513" s="27"/>
      <c r="GTF513" s="27"/>
      <c r="GTG513" s="27"/>
      <c r="GTH513" s="27"/>
      <c r="GTI513" s="27"/>
      <c r="GTJ513" s="27"/>
      <c r="GTK513" s="27"/>
      <c r="GTL513" s="27"/>
      <c r="GTM513" s="27"/>
      <c r="GTN513" s="27"/>
      <c r="GTO513" s="27"/>
      <c r="GTP513" s="27"/>
      <c r="GTQ513" s="27"/>
      <c r="GTR513" s="27"/>
      <c r="GTS513" s="27"/>
      <c r="GTT513" s="27"/>
      <c r="GTU513" s="27"/>
      <c r="GTV513" s="27"/>
      <c r="GTW513" s="27"/>
      <c r="GTX513" s="27"/>
      <c r="GTY513" s="27"/>
      <c r="GTZ513" s="27"/>
      <c r="GUA513" s="27"/>
      <c r="GUB513" s="27"/>
      <c r="GUC513" s="27"/>
      <c r="GUD513" s="27"/>
      <c r="GUE513" s="27"/>
      <c r="GUF513" s="27"/>
      <c r="GUG513" s="27"/>
      <c r="GUH513" s="27"/>
      <c r="GUI513" s="27"/>
      <c r="GUJ513" s="27"/>
      <c r="GUK513" s="27"/>
      <c r="GUL513" s="27"/>
      <c r="GUM513" s="27"/>
      <c r="GUN513" s="27"/>
      <c r="GUO513" s="27"/>
      <c r="GUP513" s="27"/>
      <c r="GUQ513" s="27"/>
      <c r="GUR513" s="27"/>
      <c r="GUS513" s="27"/>
      <c r="GUT513" s="27"/>
      <c r="GUU513" s="27"/>
      <c r="GUV513" s="27"/>
      <c r="GUW513" s="27"/>
      <c r="GUX513" s="27"/>
      <c r="GUY513" s="27"/>
      <c r="GUZ513" s="27"/>
      <c r="GVA513" s="27"/>
      <c r="GVB513" s="27"/>
      <c r="GVC513" s="27"/>
      <c r="GVD513" s="27"/>
      <c r="GVE513" s="27"/>
      <c r="GVF513" s="27"/>
      <c r="GVG513" s="27"/>
      <c r="GVH513" s="27"/>
      <c r="GVI513" s="27"/>
      <c r="GVJ513" s="27"/>
      <c r="GVK513" s="27"/>
      <c r="GVL513" s="27"/>
      <c r="GVM513" s="27"/>
      <c r="GVN513" s="27"/>
      <c r="GVO513" s="27"/>
      <c r="GVP513" s="27"/>
      <c r="GVQ513" s="27"/>
      <c r="GVR513" s="27"/>
      <c r="GVS513" s="27"/>
      <c r="GVT513" s="27"/>
      <c r="GVU513" s="27"/>
      <c r="GVV513" s="27"/>
      <c r="GVW513" s="27"/>
      <c r="GVX513" s="27"/>
      <c r="GVY513" s="27"/>
      <c r="GVZ513" s="27"/>
      <c r="GWA513" s="27"/>
      <c r="GWB513" s="27"/>
      <c r="GWC513" s="27"/>
      <c r="GWD513" s="27"/>
      <c r="GWE513" s="27"/>
      <c r="GWF513" s="27"/>
      <c r="GWG513" s="27"/>
      <c r="GWH513" s="27"/>
      <c r="GWI513" s="27"/>
      <c r="GWJ513" s="27"/>
      <c r="GWK513" s="27"/>
      <c r="GWL513" s="27"/>
      <c r="GWM513" s="27"/>
      <c r="GWN513" s="27"/>
      <c r="GWO513" s="27"/>
      <c r="GWP513" s="27"/>
      <c r="GWQ513" s="27"/>
      <c r="GWR513" s="27"/>
      <c r="GWS513" s="27"/>
      <c r="GWT513" s="27"/>
      <c r="GWU513" s="27"/>
      <c r="GWV513" s="27"/>
      <c r="GWW513" s="27"/>
      <c r="GWX513" s="27"/>
      <c r="GWY513" s="27"/>
      <c r="GWZ513" s="27"/>
      <c r="GXA513" s="27"/>
      <c r="GXB513" s="27"/>
      <c r="GXC513" s="27"/>
      <c r="GXD513" s="27"/>
      <c r="GXE513" s="27"/>
      <c r="GXF513" s="27"/>
      <c r="GXG513" s="27"/>
      <c r="GXH513" s="27"/>
      <c r="GXI513" s="27"/>
      <c r="GXJ513" s="27"/>
      <c r="GXK513" s="27"/>
      <c r="GXL513" s="27"/>
      <c r="GXM513" s="27"/>
      <c r="GXN513" s="27"/>
      <c r="GXO513" s="27"/>
      <c r="GXP513" s="27"/>
      <c r="GXQ513" s="27"/>
      <c r="GXR513" s="27"/>
      <c r="GXS513" s="27"/>
      <c r="GXT513" s="27"/>
      <c r="GXU513" s="27"/>
      <c r="GXV513" s="27"/>
      <c r="GXW513" s="27"/>
      <c r="GXX513" s="27"/>
      <c r="GXY513" s="27"/>
      <c r="GXZ513" s="27"/>
      <c r="GYA513" s="27"/>
      <c r="GYB513" s="27"/>
      <c r="GYC513" s="27"/>
      <c r="GYD513" s="27"/>
      <c r="GYE513" s="27"/>
      <c r="GYF513" s="27"/>
      <c r="GYG513" s="27"/>
      <c r="GYH513" s="27"/>
      <c r="GYI513" s="27"/>
      <c r="GYJ513" s="27"/>
      <c r="GYK513" s="27"/>
      <c r="GYL513" s="27"/>
      <c r="GYM513" s="27"/>
      <c r="GYN513" s="27"/>
      <c r="GYO513" s="27"/>
      <c r="GYP513" s="27"/>
      <c r="GYQ513" s="27"/>
      <c r="GYR513" s="27"/>
      <c r="GYS513" s="27"/>
      <c r="GYT513" s="27"/>
      <c r="GYU513" s="27"/>
      <c r="GYV513" s="27"/>
      <c r="GYW513" s="27"/>
      <c r="GYX513" s="27"/>
      <c r="GYY513" s="27"/>
      <c r="GYZ513" s="27"/>
      <c r="GZA513" s="27"/>
      <c r="GZB513" s="27"/>
      <c r="GZC513" s="27"/>
      <c r="GZD513" s="27"/>
      <c r="GZE513" s="27"/>
      <c r="GZF513" s="27"/>
      <c r="GZG513" s="27"/>
      <c r="GZH513" s="27"/>
      <c r="GZI513" s="27"/>
      <c r="GZJ513" s="27"/>
      <c r="GZK513" s="27"/>
      <c r="GZL513" s="27"/>
      <c r="GZM513" s="27"/>
      <c r="GZN513" s="27"/>
      <c r="GZO513" s="27"/>
      <c r="GZP513" s="27"/>
      <c r="GZQ513" s="27"/>
      <c r="GZR513" s="27"/>
      <c r="GZS513" s="27"/>
      <c r="GZT513" s="27"/>
      <c r="GZU513" s="27"/>
      <c r="GZV513" s="27"/>
      <c r="GZW513" s="27"/>
      <c r="GZX513" s="27"/>
      <c r="GZY513" s="27"/>
      <c r="GZZ513" s="27"/>
      <c r="HAA513" s="27"/>
      <c r="HAB513" s="27"/>
      <c r="HAC513" s="27"/>
      <c r="HAD513" s="27"/>
      <c r="HAE513" s="27"/>
      <c r="HAF513" s="27"/>
      <c r="HAG513" s="27"/>
      <c r="HAH513" s="27"/>
      <c r="HAI513" s="27"/>
      <c r="HAJ513" s="27"/>
      <c r="HAK513" s="27"/>
      <c r="HAL513" s="27"/>
      <c r="HAM513" s="27"/>
      <c r="HAN513" s="27"/>
      <c r="HAO513" s="27"/>
      <c r="HAP513" s="27"/>
      <c r="HAQ513" s="27"/>
      <c r="HAR513" s="27"/>
      <c r="HAS513" s="27"/>
      <c r="HAT513" s="27"/>
      <c r="HAU513" s="27"/>
      <c r="HAV513" s="27"/>
      <c r="HAW513" s="27"/>
      <c r="HAX513" s="27"/>
      <c r="HAY513" s="27"/>
      <c r="HAZ513" s="27"/>
      <c r="HBA513" s="27"/>
      <c r="HBB513" s="27"/>
      <c r="HBC513" s="27"/>
      <c r="HBD513" s="27"/>
      <c r="HBE513" s="27"/>
      <c r="HBF513" s="27"/>
      <c r="HBG513" s="27"/>
      <c r="HBH513" s="27"/>
      <c r="HBI513" s="27"/>
      <c r="HBJ513" s="27"/>
      <c r="HBK513" s="27"/>
      <c r="HBL513" s="27"/>
      <c r="HBM513" s="27"/>
      <c r="HBN513" s="27"/>
      <c r="HBO513" s="27"/>
      <c r="HBP513" s="27"/>
      <c r="HBQ513" s="27"/>
      <c r="HBR513" s="27"/>
      <c r="HBS513" s="27"/>
      <c r="HBT513" s="27"/>
      <c r="HBU513" s="27"/>
      <c r="HBV513" s="27"/>
      <c r="HBW513" s="27"/>
      <c r="HBX513" s="27"/>
      <c r="HBY513" s="27"/>
      <c r="HBZ513" s="27"/>
      <c r="HCA513" s="27"/>
      <c r="HCB513" s="27"/>
      <c r="HCC513" s="27"/>
      <c r="HCD513" s="27"/>
      <c r="HCE513" s="27"/>
      <c r="HCF513" s="27"/>
      <c r="HCG513" s="27"/>
      <c r="HCH513" s="27"/>
      <c r="HCI513" s="27"/>
      <c r="HCJ513" s="27"/>
      <c r="HCK513" s="27"/>
      <c r="HCL513" s="27"/>
      <c r="HCM513" s="27"/>
      <c r="HCN513" s="27"/>
      <c r="HCO513" s="27"/>
      <c r="HCP513" s="27"/>
      <c r="HCQ513" s="27"/>
      <c r="HCR513" s="27"/>
      <c r="HCS513" s="27"/>
      <c r="HCT513" s="27"/>
      <c r="HCU513" s="27"/>
      <c r="HCV513" s="27"/>
      <c r="HCW513" s="27"/>
      <c r="HCX513" s="27"/>
      <c r="HCY513" s="27"/>
      <c r="HCZ513" s="27"/>
      <c r="HDA513" s="27"/>
      <c r="HDB513" s="27"/>
      <c r="HDC513" s="27"/>
      <c r="HDD513" s="27"/>
      <c r="HDE513" s="27"/>
      <c r="HDF513" s="27"/>
      <c r="HDG513" s="27"/>
      <c r="HDH513" s="27"/>
      <c r="HDI513" s="27"/>
      <c r="HDJ513" s="27"/>
      <c r="HDK513" s="27"/>
      <c r="HDL513" s="27"/>
      <c r="HDM513" s="27"/>
      <c r="HDN513" s="27"/>
      <c r="HDO513" s="27"/>
      <c r="HDP513" s="27"/>
      <c r="HDQ513" s="27"/>
      <c r="HDR513" s="27"/>
      <c r="HDS513" s="27"/>
      <c r="HDT513" s="27"/>
      <c r="HDU513" s="27"/>
      <c r="HDV513" s="27"/>
      <c r="HDW513" s="27"/>
      <c r="HDX513" s="27"/>
      <c r="HDY513" s="27"/>
      <c r="HDZ513" s="27"/>
      <c r="HEA513" s="27"/>
      <c r="HEB513" s="27"/>
      <c r="HEC513" s="27"/>
      <c r="HED513" s="27"/>
      <c r="HEE513" s="27"/>
      <c r="HEF513" s="27"/>
      <c r="HEG513" s="27"/>
      <c r="HEH513" s="27"/>
      <c r="HEI513" s="27"/>
      <c r="HEJ513" s="27"/>
      <c r="HEK513" s="27"/>
      <c r="HEL513" s="27"/>
      <c r="HEM513" s="27"/>
      <c r="HEN513" s="27"/>
      <c r="HEO513" s="27"/>
      <c r="HEP513" s="27"/>
      <c r="HEQ513" s="27"/>
      <c r="HER513" s="27"/>
      <c r="HES513" s="27"/>
      <c r="HET513" s="27"/>
      <c r="HEU513" s="27"/>
      <c r="HEV513" s="27"/>
      <c r="HEW513" s="27"/>
      <c r="HEX513" s="27"/>
      <c r="HEY513" s="27"/>
      <c r="HEZ513" s="27"/>
      <c r="HFA513" s="27"/>
      <c r="HFB513" s="27"/>
      <c r="HFC513" s="27"/>
      <c r="HFD513" s="27"/>
      <c r="HFE513" s="27"/>
      <c r="HFF513" s="27"/>
      <c r="HFG513" s="27"/>
      <c r="HFH513" s="27"/>
      <c r="HFI513" s="27"/>
      <c r="HFJ513" s="27"/>
      <c r="HFK513" s="27"/>
      <c r="HFL513" s="27"/>
      <c r="HFM513" s="27"/>
      <c r="HFN513" s="27"/>
      <c r="HFO513" s="27"/>
      <c r="HFP513" s="27"/>
      <c r="HFQ513" s="27"/>
      <c r="HFR513" s="27"/>
      <c r="HFS513" s="27"/>
      <c r="HFT513" s="27"/>
      <c r="HFU513" s="27"/>
      <c r="HFV513" s="27"/>
      <c r="HFW513" s="27"/>
      <c r="HFX513" s="27"/>
      <c r="HFY513" s="27"/>
      <c r="HFZ513" s="27"/>
      <c r="HGA513" s="27"/>
      <c r="HGB513" s="27"/>
      <c r="HGC513" s="27"/>
      <c r="HGD513" s="27"/>
      <c r="HGE513" s="27"/>
      <c r="HGF513" s="27"/>
      <c r="HGG513" s="27"/>
      <c r="HGH513" s="27"/>
      <c r="HGI513" s="27"/>
      <c r="HGJ513" s="27"/>
      <c r="HGK513" s="27"/>
      <c r="HGL513" s="27"/>
      <c r="HGM513" s="27"/>
      <c r="HGN513" s="27"/>
      <c r="HGO513" s="27"/>
      <c r="HGP513" s="27"/>
      <c r="HGQ513" s="27"/>
      <c r="HGR513" s="27"/>
      <c r="HGS513" s="27"/>
      <c r="HGT513" s="27"/>
      <c r="HGU513" s="27"/>
      <c r="HGV513" s="27"/>
      <c r="HGW513" s="27"/>
      <c r="HGX513" s="27"/>
      <c r="HGY513" s="27"/>
      <c r="HGZ513" s="27"/>
      <c r="HHA513" s="27"/>
      <c r="HHB513" s="27"/>
      <c r="HHC513" s="27"/>
      <c r="HHD513" s="27"/>
      <c r="HHE513" s="27"/>
      <c r="HHF513" s="27"/>
      <c r="HHG513" s="27"/>
      <c r="HHH513" s="27"/>
      <c r="HHI513" s="27"/>
      <c r="HHJ513" s="27"/>
      <c r="HHK513" s="27"/>
      <c r="HHL513" s="27"/>
      <c r="HHM513" s="27"/>
      <c r="HHN513" s="27"/>
      <c r="HHO513" s="27"/>
      <c r="HHP513" s="27"/>
      <c r="HHQ513" s="27"/>
      <c r="HHR513" s="27"/>
      <c r="HHS513" s="27"/>
      <c r="HHT513" s="27"/>
      <c r="HHU513" s="27"/>
      <c r="HHV513" s="27"/>
      <c r="HHW513" s="27"/>
      <c r="HHX513" s="27"/>
      <c r="HHY513" s="27"/>
      <c r="HHZ513" s="27"/>
      <c r="HIA513" s="27"/>
      <c r="HIB513" s="27"/>
      <c r="HIC513" s="27"/>
      <c r="HID513" s="27"/>
      <c r="HIE513" s="27"/>
      <c r="HIF513" s="27"/>
      <c r="HIG513" s="27"/>
      <c r="HIH513" s="27"/>
      <c r="HII513" s="27"/>
      <c r="HIJ513" s="27"/>
      <c r="HIK513" s="27"/>
      <c r="HIL513" s="27"/>
      <c r="HIM513" s="27"/>
      <c r="HIN513" s="27"/>
      <c r="HIO513" s="27"/>
      <c r="HIP513" s="27"/>
      <c r="HIQ513" s="27"/>
      <c r="HIR513" s="27"/>
      <c r="HIS513" s="27"/>
      <c r="HIT513" s="27"/>
      <c r="HIU513" s="27"/>
      <c r="HIV513" s="27"/>
      <c r="HIW513" s="27"/>
      <c r="HIX513" s="27"/>
      <c r="HIY513" s="27"/>
      <c r="HIZ513" s="27"/>
      <c r="HJA513" s="27"/>
      <c r="HJB513" s="27"/>
      <c r="HJC513" s="27"/>
      <c r="HJD513" s="27"/>
      <c r="HJE513" s="27"/>
      <c r="HJF513" s="27"/>
      <c r="HJG513" s="27"/>
      <c r="HJH513" s="27"/>
      <c r="HJI513" s="27"/>
      <c r="HJJ513" s="27"/>
      <c r="HJK513" s="27"/>
      <c r="HJL513" s="27"/>
      <c r="HJM513" s="27"/>
      <c r="HJN513" s="27"/>
      <c r="HJO513" s="27"/>
      <c r="HJP513" s="27"/>
      <c r="HJQ513" s="27"/>
      <c r="HJR513" s="27"/>
      <c r="HJS513" s="27"/>
      <c r="HJT513" s="27"/>
      <c r="HJU513" s="27"/>
      <c r="HJV513" s="27"/>
      <c r="HJW513" s="27"/>
      <c r="HJX513" s="27"/>
      <c r="HJY513" s="27"/>
      <c r="HJZ513" s="27"/>
      <c r="HKA513" s="27"/>
      <c r="HKB513" s="27"/>
      <c r="HKC513" s="27"/>
      <c r="HKD513" s="27"/>
      <c r="HKE513" s="27"/>
      <c r="HKF513" s="27"/>
      <c r="HKG513" s="27"/>
      <c r="HKH513" s="27"/>
      <c r="HKI513" s="27"/>
      <c r="HKJ513" s="27"/>
      <c r="HKK513" s="27"/>
      <c r="HKL513" s="27"/>
      <c r="HKM513" s="27"/>
      <c r="HKN513" s="27"/>
      <c r="HKO513" s="27"/>
      <c r="HKP513" s="27"/>
      <c r="HKQ513" s="27"/>
      <c r="HKR513" s="27"/>
      <c r="HKS513" s="27"/>
      <c r="HKT513" s="27"/>
      <c r="HKU513" s="27"/>
      <c r="HKV513" s="27"/>
      <c r="HKW513" s="27"/>
      <c r="HKX513" s="27"/>
      <c r="HKY513" s="27"/>
      <c r="HKZ513" s="27"/>
      <c r="HLA513" s="27"/>
      <c r="HLB513" s="27"/>
      <c r="HLC513" s="27"/>
      <c r="HLD513" s="27"/>
      <c r="HLE513" s="27"/>
      <c r="HLF513" s="27"/>
      <c r="HLG513" s="27"/>
      <c r="HLH513" s="27"/>
      <c r="HLI513" s="27"/>
      <c r="HLJ513" s="27"/>
      <c r="HLK513" s="27"/>
      <c r="HLL513" s="27"/>
      <c r="HLM513" s="27"/>
      <c r="HLN513" s="27"/>
      <c r="HLO513" s="27"/>
      <c r="HLP513" s="27"/>
      <c r="HLQ513" s="27"/>
      <c r="HLR513" s="27"/>
      <c r="HLS513" s="27"/>
      <c r="HLT513" s="27"/>
      <c r="HLU513" s="27"/>
      <c r="HLV513" s="27"/>
      <c r="HLW513" s="27"/>
      <c r="HLX513" s="27"/>
      <c r="HLY513" s="27"/>
      <c r="HLZ513" s="27"/>
      <c r="HMA513" s="27"/>
      <c r="HMB513" s="27"/>
      <c r="HMC513" s="27"/>
      <c r="HMD513" s="27"/>
      <c r="HME513" s="27"/>
      <c r="HMF513" s="27"/>
      <c r="HMG513" s="27"/>
      <c r="HMH513" s="27"/>
      <c r="HMI513" s="27"/>
      <c r="HMJ513" s="27"/>
      <c r="HMK513" s="27"/>
      <c r="HML513" s="27"/>
      <c r="HMM513" s="27"/>
      <c r="HMN513" s="27"/>
      <c r="HMO513" s="27"/>
      <c r="HMP513" s="27"/>
      <c r="HMQ513" s="27"/>
      <c r="HMR513" s="27"/>
      <c r="HMS513" s="27"/>
      <c r="HMT513" s="27"/>
      <c r="HMU513" s="27"/>
      <c r="HMV513" s="27"/>
      <c r="HMW513" s="27"/>
      <c r="HMX513" s="27"/>
      <c r="HMY513" s="27"/>
      <c r="HMZ513" s="27"/>
      <c r="HNA513" s="27"/>
      <c r="HNB513" s="27"/>
      <c r="HNC513" s="27"/>
      <c r="HND513" s="27"/>
      <c r="HNE513" s="27"/>
      <c r="HNF513" s="27"/>
      <c r="HNG513" s="27"/>
      <c r="HNH513" s="27"/>
      <c r="HNI513" s="27"/>
      <c r="HNJ513" s="27"/>
      <c r="HNK513" s="27"/>
      <c r="HNL513" s="27"/>
      <c r="HNM513" s="27"/>
      <c r="HNN513" s="27"/>
      <c r="HNO513" s="27"/>
      <c r="HNP513" s="27"/>
      <c r="HNQ513" s="27"/>
      <c r="HNR513" s="27"/>
      <c r="HNS513" s="27"/>
      <c r="HNT513" s="27"/>
      <c r="HNU513" s="27"/>
      <c r="HNV513" s="27"/>
      <c r="HNW513" s="27"/>
      <c r="HNX513" s="27"/>
      <c r="HNY513" s="27"/>
      <c r="HNZ513" s="27"/>
      <c r="HOA513" s="27"/>
      <c r="HOB513" s="27"/>
      <c r="HOC513" s="27"/>
      <c r="HOD513" s="27"/>
      <c r="HOE513" s="27"/>
      <c r="HOF513" s="27"/>
      <c r="HOG513" s="27"/>
      <c r="HOH513" s="27"/>
      <c r="HOI513" s="27"/>
      <c r="HOJ513" s="27"/>
      <c r="HOK513" s="27"/>
      <c r="HOL513" s="27"/>
      <c r="HOM513" s="27"/>
      <c r="HON513" s="27"/>
      <c r="HOO513" s="27"/>
      <c r="HOP513" s="27"/>
      <c r="HOQ513" s="27"/>
      <c r="HOR513" s="27"/>
      <c r="HOS513" s="27"/>
      <c r="HOT513" s="27"/>
      <c r="HOU513" s="27"/>
      <c r="HOV513" s="27"/>
      <c r="HOW513" s="27"/>
      <c r="HOX513" s="27"/>
      <c r="HOY513" s="27"/>
      <c r="HOZ513" s="27"/>
      <c r="HPA513" s="27"/>
      <c r="HPB513" s="27"/>
      <c r="HPC513" s="27"/>
      <c r="HPD513" s="27"/>
      <c r="HPE513" s="27"/>
      <c r="HPF513" s="27"/>
      <c r="HPG513" s="27"/>
      <c r="HPH513" s="27"/>
      <c r="HPI513" s="27"/>
      <c r="HPJ513" s="27"/>
      <c r="HPK513" s="27"/>
      <c r="HPL513" s="27"/>
      <c r="HPM513" s="27"/>
      <c r="HPN513" s="27"/>
      <c r="HPO513" s="27"/>
      <c r="HPP513" s="27"/>
      <c r="HPQ513" s="27"/>
      <c r="HPR513" s="27"/>
      <c r="HPS513" s="27"/>
      <c r="HPT513" s="27"/>
      <c r="HPU513" s="27"/>
      <c r="HPV513" s="27"/>
      <c r="HPW513" s="27"/>
      <c r="HPX513" s="27"/>
      <c r="HPY513" s="27"/>
      <c r="HPZ513" s="27"/>
      <c r="HQA513" s="27"/>
      <c r="HQB513" s="27"/>
      <c r="HQC513" s="27"/>
      <c r="HQD513" s="27"/>
      <c r="HQE513" s="27"/>
      <c r="HQF513" s="27"/>
      <c r="HQG513" s="27"/>
      <c r="HQH513" s="27"/>
      <c r="HQI513" s="27"/>
      <c r="HQJ513" s="27"/>
      <c r="HQK513" s="27"/>
      <c r="HQL513" s="27"/>
      <c r="HQM513" s="27"/>
      <c r="HQN513" s="27"/>
      <c r="HQO513" s="27"/>
      <c r="HQP513" s="27"/>
      <c r="HQQ513" s="27"/>
      <c r="HQR513" s="27"/>
      <c r="HQS513" s="27"/>
      <c r="HQT513" s="27"/>
      <c r="HQU513" s="27"/>
      <c r="HQV513" s="27"/>
      <c r="HQW513" s="27"/>
      <c r="HQX513" s="27"/>
      <c r="HQY513" s="27"/>
      <c r="HQZ513" s="27"/>
      <c r="HRA513" s="27"/>
      <c r="HRB513" s="27"/>
      <c r="HRC513" s="27"/>
      <c r="HRD513" s="27"/>
      <c r="HRE513" s="27"/>
      <c r="HRF513" s="27"/>
      <c r="HRG513" s="27"/>
      <c r="HRH513" s="27"/>
      <c r="HRI513" s="27"/>
      <c r="HRJ513" s="27"/>
      <c r="HRK513" s="27"/>
      <c r="HRL513" s="27"/>
      <c r="HRM513" s="27"/>
      <c r="HRN513" s="27"/>
      <c r="HRO513" s="27"/>
      <c r="HRP513" s="27"/>
      <c r="HRQ513" s="27"/>
      <c r="HRR513" s="27"/>
      <c r="HRS513" s="27"/>
      <c r="HRT513" s="27"/>
      <c r="HRU513" s="27"/>
      <c r="HRV513" s="27"/>
      <c r="HRW513" s="27"/>
      <c r="HRX513" s="27"/>
      <c r="HRY513" s="27"/>
      <c r="HRZ513" s="27"/>
      <c r="HSA513" s="27"/>
      <c r="HSB513" s="27"/>
      <c r="HSC513" s="27"/>
      <c r="HSD513" s="27"/>
      <c r="HSE513" s="27"/>
      <c r="HSF513" s="27"/>
      <c r="HSG513" s="27"/>
      <c r="HSH513" s="27"/>
      <c r="HSI513" s="27"/>
      <c r="HSJ513" s="27"/>
      <c r="HSK513" s="27"/>
      <c r="HSL513" s="27"/>
      <c r="HSM513" s="27"/>
      <c r="HSN513" s="27"/>
      <c r="HSO513" s="27"/>
      <c r="HSP513" s="27"/>
      <c r="HSQ513" s="27"/>
      <c r="HSR513" s="27"/>
      <c r="HSS513" s="27"/>
      <c r="HST513" s="27"/>
      <c r="HSU513" s="27"/>
      <c r="HSV513" s="27"/>
      <c r="HSW513" s="27"/>
      <c r="HSX513" s="27"/>
      <c r="HSY513" s="27"/>
      <c r="HSZ513" s="27"/>
      <c r="HTA513" s="27"/>
      <c r="HTB513" s="27"/>
      <c r="HTC513" s="27"/>
      <c r="HTD513" s="27"/>
      <c r="HTE513" s="27"/>
      <c r="HTF513" s="27"/>
      <c r="HTG513" s="27"/>
      <c r="HTH513" s="27"/>
      <c r="HTI513" s="27"/>
      <c r="HTJ513" s="27"/>
      <c r="HTK513" s="27"/>
      <c r="HTL513" s="27"/>
      <c r="HTM513" s="27"/>
      <c r="HTN513" s="27"/>
      <c r="HTO513" s="27"/>
      <c r="HTP513" s="27"/>
      <c r="HTQ513" s="27"/>
      <c r="HTR513" s="27"/>
      <c r="HTS513" s="27"/>
      <c r="HTT513" s="27"/>
      <c r="HTU513" s="27"/>
      <c r="HTV513" s="27"/>
      <c r="HTW513" s="27"/>
      <c r="HTX513" s="27"/>
      <c r="HTY513" s="27"/>
      <c r="HTZ513" s="27"/>
      <c r="HUA513" s="27"/>
      <c r="HUB513" s="27"/>
      <c r="HUC513" s="27"/>
      <c r="HUD513" s="27"/>
      <c r="HUE513" s="27"/>
      <c r="HUF513" s="27"/>
      <c r="HUG513" s="27"/>
      <c r="HUH513" s="27"/>
      <c r="HUI513" s="27"/>
      <c r="HUJ513" s="27"/>
      <c r="HUK513" s="27"/>
      <c r="HUL513" s="27"/>
      <c r="HUM513" s="27"/>
      <c r="HUN513" s="27"/>
      <c r="HUO513" s="27"/>
      <c r="HUP513" s="27"/>
      <c r="HUQ513" s="27"/>
      <c r="HUR513" s="27"/>
      <c r="HUS513" s="27"/>
      <c r="HUT513" s="27"/>
      <c r="HUU513" s="27"/>
      <c r="HUV513" s="27"/>
      <c r="HUW513" s="27"/>
      <c r="HUX513" s="27"/>
      <c r="HUY513" s="27"/>
      <c r="HUZ513" s="27"/>
      <c r="HVA513" s="27"/>
      <c r="HVB513" s="27"/>
      <c r="HVC513" s="27"/>
      <c r="HVD513" s="27"/>
      <c r="HVE513" s="27"/>
      <c r="HVF513" s="27"/>
      <c r="HVG513" s="27"/>
      <c r="HVH513" s="27"/>
      <c r="HVI513" s="27"/>
      <c r="HVJ513" s="27"/>
      <c r="HVK513" s="27"/>
      <c r="HVL513" s="27"/>
      <c r="HVM513" s="27"/>
      <c r="HVN513" s="27"/>
      <c r="HVO513" s="27"/>
      <c r="HVP513" s="27"/>
      <c r="HVQ513" s="27"/>
      <c r="HVR513" s="27"/>
      <c r="HVS513" s="27"/>
      <c r="HVT513" s="27"/>
      <c r="HVU513" s="27"/>
      <c r="HVV513" s="27"/>
      <c r="HVW513" s="27"/>
      <c r="HVX513" s="27"/>
      <c r="HVY513" s="27"/>
      <c r="HVZ513" s="27"/>
      <c r="HWA513" s="27"/>
      <c r="HWB513" s="27"/>
      <c r="HWC513" s="27"/>
      <c r="HWD513" s="27"/>
      <c r="HWE513" s="27"/>
      <c r="HWF513" s="27"/>
      <c r="HWG513" s="27"/>
      <c r="HWH513" s="27"/>
      <c r="HWI513" s="27"/>
      <c r="HWJ513" s="27"/>
      <c r="HWK513" s="27"/>
      <c r="HWL513" s="27"/>
      <c r="HWM513" s="27"/>
      <c r="HWN513" s="27"/>
      <c r="HWO513" s="27"/>
      <c r="HWP513" s="27"/>
      <c r="HWQ513" s="27"/>
      <c r="HWR513" s="27"/>
      <c r="HWS513" s="27"/>
      <c r="HWT513" s="27"/>
      <c r="HWU513" s="27"/>
      <c r="HWV513" s="27"/>
      <c r="HWW513" s="27"/>
      <c r="HWX513" s="27"/>
      <c r="HWY513" s="27"/>
      <c r="HWZ513" s="27"/>
      <c r="HXA513" s="27"/>
      <c r="HXB513" s="27"/>
      <c r="HXC513" s="27"/>
      <c r="HXD513" s="27"/>
      <c r="HXE513" s="27"/>
      <c r="HXF513" s="27"/>
      <c r="HXG513" s="27"/>
      <c r="HXH513" s="27"/>
      <c r="HXI513" s="27"/>
      <c r="HXJ513" s="27"/>
      <c r="HXK513" s="27"/>
      <c r="HXL513" s="27"/>
      <c r="HXM513" s="27"/>
      <c r="HXN513" s="27"/>
      <c r="HXO513" s="27"/>
      <c r="HXP513" s="27"/>
      <c r="HXQ513" s="27"/>
      <c r="HXR513" s="27"/>
      <c r="HXS513" s="27"/>
      <c r="HXT513" s="27"/>
      <c r="HXU513" s="27"/>
      <c r="HXV513" s="27"/>
      <c r="HXW513" s="27"/>
      <c r="HXX513" s="27"/>
      <c r="HXY513" s="27"/>
      <c r="HXZ513" s="27"/>
      <c r="HYA513" s="27"/>
      <c r="HYB513" s="27"/>
      <c r="HYC513" s="27"/>
      <c r="HYD513" s="27"/>
      <c r="HYE513" s="27"/>
      <c r="HYF513" s="27"/>
      <c r="HYG513" s="27"/>
      <c r="HYH513" s="27"/>
      <c r="HYI513" s="27"/>
      <c r="HYJ513" s="27"/>
      <c r="HYK513" s="27"/>
      <c r="HYL513" s="27"/>
      <c r="HYM513" s="27"/>
      <c r="HYN513" s="27"/>
      <c r="HYO513" s="27"/>
      <c r="HYP513" s="27"/>
      <c r="HYQ513" s="27"/>
      <c r="HYR513" s="27"/>
      <c r="HYS513" s="27"/>
      <c r="HYT513" s="27"/>
      <c r="HYU513" s="27"/>
      <c r="HYV513" s="27"/>
      <c r="HYW513" s="27"/>
      <c r="HYX513" s="27"/>
      <c r="HYY513" s="27"/>
      <c r="HYZ513" s="27"/>
      <c r="HZA513" s="27"/>
      <c r="HZB513" s="27"/>
      <c r="HZC513" s="27"/>
      <c r="HZD513" s="27"/>
      <c r="HZE513" s="27"/>
      <c r="HZF513" s="27"/>
      <c r="HZG513" s="27"/>
      <c r="HZH513" s="27"/>
      <c r="HZI513" s="27"/>
      <c r="HZJ513" s="27"/>
      <c r="HZK513" s="27"/>
      <c r="HZL513" s="27"/>
      <c r="HZM513" s="27"/>
      <c r="HZN513" s="27"/>
      <c r="HZO513" s="27"/>
      <c r="HZP513" s="27"/>
      <c r="HZQ513" s="27"/>
      <c r="HZR513" s="27"/>
      <c r="HZS513" s="27"/>
      <c r="HZT513" s="27"/>
      <c r="HZU513" s="27"/>
      <c r="HZV513" s="27"/>
      <c r="HZW513" s="27"/>
      <c r="HZX513" s="27"/>
      <c r="HZY513" s="27"/>
      <c r="HZZ513" s="27"/>
      <c r="IAA513" s="27"/>
      <c r="IAB513" s="27"/>
      <c r="IAC513" s="27"/>
      <c r="IAD513" s="27"/>
      <c r="IAE513" s="27"/>
      <c r="IAF513" s="27"/>
      <c r="IAG513" s="27"/>
      <c r="IAH513" s="27"/>
      <c r="IAI513" s="27"/>
      <c r="IAJ513" s="27"/>
      <c r="IAK513" s="27"/>
      <c r="IAL513" s="27"/>
      <c r="IAM513" s="27"/>
      <c r="IAN513" s="27"/>
      <c r="IAO513" s="27"/>
      <c r="IAP513" s="27"/>
      <c r="IAQ513" s="27"/>
      <c r="IAR513" s="27"/>
      <c r="IAS513" s="27"/>
      <c r="IAT513" s="27"/>
      <c r="IAU513" s="27"/>
      <c r="IAV513" s="27"/>
      <c r="IAW513" s="27"/>
      <c r="IAX513" s="27"/>
      <c r="IAY513" s="27"/>
      <c r="IAZ513" s="27"/>
      <c r="IBA513" s="27"/>
      <c r="IBB513" s="27"/>
      <c r="IBC513" s="27"/>
      <c r="IBD513" s="27"/>
      <c r="IBE513" s="27"/>
      <c r="IBF513" s="27"/>
      <c r="IBG513" s="27"/>
      <c r="IBH513" s="27"/>
      <c r="IBI513" s="27"/>
      <c r="IBJ513" s="27"/>
      <c r="IBK513" s="27"/>
      <c r="IBL513" s="27"/>
      <c r="IBM513" s="27"/>
      <c r="IBN513" s="27"/>
      <c r="IBO513" s="27"/>
      <c r="IBP513" s="27"/>
      <c r="IBQ513" s="27"/>
      <c r="IBR513" s="27"/>
      <c r="IBS513" s="27"/>
      <c r="IBT513" s="27"/>
      <c r="IBU513" s="27"/>
      <c r="IBV513" s="27"/>
      <c r="IBW513" s="27"/>
      <c r="IBX513" s="27"/>
      <c r="IBY513" s="27"/>
      <c r="IBZ513" s="27"/>
      <c r="ICA513" s="27"/>
      <c r="ICB513" s="27"/>
      <c r="ICC513" s="27"/>
      <c r="ICD513" s="27"/>
      <c r="ICE513" s="27"/>
      <c r="ICF513" s="27"/>
      <c r="ICG513" s="27"/>
      <c r="ICH513" s="27"/>
      <c r="ICI513" s="27"/>
      <c r="ICJ513" s="27"/>
      <c r="ICK513" s="27"/>
      <c r="ICL513" s="27"/>
      <c r="ICM513" s="27"/>
      <c r="ICN513" s="27"/>
      <c r="ICO513" s="27"/>
      <c r="ICP513" s="27"/>
      <c r="ICQ513" s="27"/>
      <c r="ICR513" s="27"/>
      <c r="ICS513" s="27"/>
      <c r="ICT513" s="27"/>
      <c r="ICU513" s="27"/>
      <c r="ICV513" s="27"/>
      <c r="ICW513" s="27"/>
      <c r="ICX513" s="27"/>
      <c r="ICY513" s="27"/>
      <c r="ICZ513" s="27"/>
      <c r="IDA513" s="27"/>
      <c r="IDB513" s="27"/>
      <c r="IDC513" s="27"/>
      <c r="IDD513" s="27"/>
      <c r="IDE513" s="27"/>
      <c r="IDF513" s="27"/>
      <c r="IDG513" s="27"/>
      <c r="IDH513" s="27"/>
      <c r="IDI513" s="27"/>
      <c r="IDJ513" s="27"/>
      <c r="IDK513" s="27"/>
      <c r="IDL513" s="27"/>
      <c r="IDM513" s="27"/>
      <c r="IDN513" s="27"/>
      <c r="IDO513" s="27"/>
      <c r="IDP513" s="27"/>
      <c r="IDQ513" s="27"/>
      <c r="IDR513" s="27"/>
      <c r="IDS513" s="27"/>
      <c r="IDT513" s="27"/>
      <c r="IDU513" s="27"/>
      <c r="IDV513" s="27"/>
      <c r="IDW513" s="27"/>
      <c r="IDX513" s="27"/>
      <c r="IDY513" s="27"/>
      <c r="IDZ513" s="27"/>
      <c r="IEA513" s="27"/>
      <c r="IEB513" s="27"/>
      <c r="IEC513" s="27"/>
      <c r="IED513" s="27"/>
      <c r="IEE513" s="27"/>
      <c r="IEF513" s="27"/>
      <c r="IEG513" s="27"/>
      <c r="IEH513" s="27"/>
      <c r="IEI513" s="27"/>
      <c r="IEJ513" s="27"/>
      <c r="IEK513" s="27"/>
      <c r="IEL513" s="27"/>
      <c r="IEM513" s="27"/>
      <c r="IEN513" s="27"/>
      <c r="IEO513" s="27"/>
      <c r="IEP513" s="27"/>
      <c r="IEQ513" s="27"/>
      <c r="IER513" s="27"/>
      <c r="IES513" s="27"/>
      <c r="IET513" s="27"/>
      <c r="IEU513" s="27"/>
      <c r="IEV513" s="27"/>
      <c r="IEW513" s="27"/>
      <c r="IEX513" s="27"/>
      <c r="IEY513" s="27"/>
      <c r="IEZ513" s="27"/>
      <c r="IFA513" s="27"/>
      <c r="IFB513" s="27"/>
      <c r="IFC513" s="27"/>
      <c r="IFD513" s="27"/>
      <c r="IFE513" s="27"/>
      <c r="IFF513" s="27"/>
      <c r="IFG513" s="27"/>
      <c r="IFH513" s="27"/>
      <c r="IFI513" s="27"/>
      <c r="IFJ513" s="27"/>
      <c r="IFK513" s="27"/>
      <c r="IFL513" s="27"/>
      <c r="IFM513" s="27"/>
      <c r="IFN513" s="27"/>
      <c r="IFO513" s="27"/>
      <c r="IFP513" s="27"/>
      <c r="IFQ513" s="27"/>
      <c r="IFR513" s="27"/>
      <c r="IFS513" s="27"/>
      <c r="IFT513" s="27"/>
      <c r="IFU513" s="27"/>
      <c r="IFV513" s="27"/>
      <c r="IFW513" s="27"/>
      <c r="IFX513" s="27"/>
      <c r="IFY513" s="27"/>
      <c r="IFZ513" s="27"/>
      <c r="IGA513" s="27"/>
      <c r="IGB513" s="27"/>
      <c r="IGC513" s="27"/>
      <c r="IGD513" s="27"/>
      <c r="IGE513" s="27"/>
      <c r="IGF513" s="27"/>
      <c r="IGG513" s="27"/>
      <c r="IGH513" s="27"/>
      <c r="IGI513" s="27"/>
      <c r="IGJ513" s="27"/>
      <c r="IGK513" s="27"/>
      <c r="IGL513" s="27"/>
      <c r="IGM513" s="27"/>
      <c r="IGN513" s="27"/>
      <c r="IGO513" s="27"/>
      <c r="IGP513" s="27"/>
      <c r="IGQ513" s="27"/>
      <c r="IGR513" s="27"/>
      <c r="IGS513" s="27"/>
      <c r="IGT513" s="27"/>
      <c r="IGU513" s="27"/>
      <c r="IGV513" s="27"/>
      <c r="IGW513" s="27"/>
      <c r="IGX513" s="27"/>
      <c r="IGY513" s="27"/>
      <c r="IGZ513" s="27"/>
      <c r="IHA513" s="27"/>
      <c r="IHB513" s="27"/>
      <c r="IHC513" s="27"/>
      <c r="IHD513" s="27"/>
      <c r="IHE513" s="27"/>
      <c r="IHF513" s="27"/>
      <c r="IHG513" s="27"/>
      <c r="IHH513" s="27"/>
      <c r="IHI513" s="27"/>
      <c r="IHJ513" s="27"/>
      <c r="IHK513" s="27"/>
      <c r="IHL513" s="27"/>
      <c r="IHM513" s="27"/>
      <c r="IHN513" s="27"/>
      <c r="IHO513" s="27"/>
      <c r="IHP513" s="27"/>
      <c r="IHQ513" s="27"/>
      <c r="IHR513" s="27"/>
      <c r="IHS513" s="27"/>
      <c r="IHT513" s="27"/>
      <c r="IHU513" s="27"/>
      <c r="IHV513" s="27"/>
      <c r="IHW513" s="27"/>
      <c r="IHX513" s="27"/>
      <c r="IHY513" s="27"/>
      <c r="IHZ513" s="27"/>
      <c r="IIA513" s="27"/>
      <c r="IIB513" s="27"/>
      <c r="IIC513" s="27"/>
      <c r="IID513" s="27"/>
      <c r="IIE513" s="27"/>
      <c r="IIF513" s="27"/>
      <c r="IIG513" s="27"/>
      <c r="IIH513" s="27"/>
      <c r="III513" s="27"/>
      <c r="IIJ513" s="27"/>
      <c r="IIK513" s="27"/>
      <c r="IIL513" s="27"/>
      <c r="IIM513" s="27"/>
      <c r="IIN513" s="27"/>
      <c r="IIO513" s="27"/>
      <c r="IIP513" s="27"/>
      <c r="IIQ513" s="27"/>
      <c r="IIR513" s="27"/>
      <c r="IIS513" s="27"/>
      <c r="IIT513" s="27"/>
      <c r="IIU513" s="27"/>
      <c r="IIV513" s="27"/>
      <c r="IIW513" s="27"/>
      <c r="IIX513" s="27"/>
      <c r="IIY513" s="27"/>
      <c r="IIZ513" s="27"/>
      <c r="IJA513" s="27"/>
      <c r="IJB513" s="27"/>
      <c r="IJC513" s="27"/>
      <c r="IJD513" s="27"/>
      <c r="IJE513" s="27"/>
      <c r="IJF513" s="27"/>
      <c r="IJG513" s="27"/>
      <c r="IJH513" s="27"/>
      <c r="IJI513" s="27"/>
      <c r="IJJ513" s="27"/>
      <c r="IJK513" s="27"/>
      <c r="IJL513" s="27"/>
      <c r="IJM513" s="27"/>
      <c r="IJN513" s="27"/>
      <c r="IJO513" s="27"/>
      <c r="IJP513" s="27"/>
      <c r="IJQ513" s="27"/>
      <c r="IJR513" s="27"/>
      <c r="IJS513" s="27"/>
      <c r="IJT513" s="27"/>
      <c r="IJU513" s="27"/>
      <c r="IJV513" s="27"/>
      <c r="IJW513" s="27"/>
      <c r="IJX513" s="27"/>
      <c r="IJY513" s="27"/>
      <c r="IJZ513" s="27"/>
      <c r="IKA513" s="27"/>
      <c r="IKB513" s="27"/>
      <c r="IKC513" s="27"/>
      <c r="IKD513" s="27"/>
      <c r="IKE513" s="27"/>
      <c r="IKF513" s="27"/>
      <c r="IKG513" s="27"/>
      <c r="IKH513" s="27"/>
      <c r="IKI513" s="27"/>
      <c r="IKJ513" s="27"/>
      <c r="IKK513" s="27"/>
      <c r="IKL513" s="27"/>
      <c r="IKM513" s="27"/>
      <c r="IKN513" s="27"/>
      <c r="IKO513" s="27"/>
      <c r="IKP513" s="27"/>
      <c r="IKQ513" s="27"/>
      <c r="IKR513" s="27"/>
      <c r="IKS513" s="27"/>
      <c r="IKT513" s="27"/>
      <c r="IKU513" s="27"/>
      <c r="IKV513" s="27"/>
      <c r="IKW513" s="27"/>
      <c r="IKX513" s="27"/>
      <c r="IKY513" s="27"/>
      <c r="IKZ513" s="27"/>
      <c r="ILA513" s="27"/>
      <c r="ILB513" s="27"/>
      <c r="ILC513" s="27"/>
      <c r="ILD513" s="27"/>
      <c r="ILE513" s="27"/>
      <c r="ILF513" s="27"/>
      <c r="ILG513" s="27"/>
      <c r="ILH513" s="27"/>
      <c r="ILI513" s="27"/>
      <c r="ILJ513" s="27"/>
      <c r="ILK513" s="27"/>
      <c r="ILL513" s="27"/>
      <c r="ILM513" s="27"/>
      <c r="ILN513" s="27"/>
      <c r="ILO513" s="27"/>
      <c r="ILP513" s="27"/>
      <c r="ILQ513" s="27"/>
      <c r="ILR513" s="27"/>
      <c r="ILS513" s="27"/>
      <c r="ILT513" s="27"/>
      <c r="ILU513" s="27"/>
      <c r="ILV513" s="27"/>
      <c r="ILW513" s="27"/>
      <c r="ILX513" s="27"/>
      <c r="ILY513" s="27"/>
      <c r="ILZ513" s="27"/>
      <c r="IMA513" s="27"/>
      <c r="IMB513" s="27"/>
      <c r="IMC513" s="27"/>
      <c r="IMD513" s="27"/>
      <c r="IME513" s="27"/>
      <c r="IMF513" s="27"/>
      <c r="IMG513" s="27"/>
      <c r="IMH513" s="27"/>
      <c r="IMI513" s="27"/>
      <c r="IMJ513" s="27"/>
      <c r="IMK513" s="27"/>
      <c r="IML513" s="27"/>
      <c r="IMM513" s="27"/>
      <c r="IMN513" s="27"/>
      <c r="IMO513" s="27"/>
      <c r="IMP513" s="27"/>
      <c r="IMQ513" s="27"/>
      <c r="IMR513" s="27"/>
      <c r="IMS513" s="27"/>
      <c r="IMT513" s="27"/>
      <c r="IMU513" s="27"/>
      <c r="IMV513" s="27"/>
      <c r="IMW513" s="27"/>
      <c r="IMX513" s="27"/>
      <c r="IMY513" s="27"/>
      <c r="IMZ513" s="27"/>
      <c r="INA513" s="27"/>
      <c r="INB513" s="27"/>
      <c r="INC513" s="27"/>
      <c r="IND513" s="27"/>
      <c r="INE513" s="27"/>
      <c r="INF513" s="27"/>
      <c r="ING513" s="27"/>
      <c r="INH513" s="27"/>
      <c r="INI513" s="27"/>
      <c r="INJ513" s="27"/>
      <c r="INK513" s="27"/>
      <c r="INL513" s="27"/>
      <c r="INM513" s="27"/>
      <c r="INN513" s="27"/>
      <c r="INO513" s="27"/>
      <c r="INP513" s="27"/>
      <c r="INQ513" s="27"/>
      <c r="INR513" s="27"/>
      <c r="INS513" s="27"/>
      <c r="INT513" s="27"/>
      <c r="INU513" s="27"/>
      <c r="INV513" s="27"/>
      <c r="INW513" s="27"/>
      <c r="INX513" s="27"/>
      <c r="INY513" s="27"/>
      <c r="INZ513" s="27"/>
      <c r="IOA513" s="27"/>
      <c r="IOB513" s="27"/>
      <c r="IOC513" s="27"/>
      <c r="IOD513" s="27"/>
      <c r="IOE513" s="27"/>
      <c r="IOF513" s="27"/>
      <c r="IOG513" s="27"/>
      <c r="IOH513" s="27"/>
      <c r="IOI513" s="27"/>
      <c r="IOJ513" s="27"/>
      <c r="IOK513" s="27"/>
      <c r="IOL513" s="27"/>
      <c r="IOM513" s="27"/>
      <c r="ION513" s="27"/>
      <c r="IOO513" s="27"/>
      <c r="IOP513" s="27"/>
      <c r="IOQ513" s="27"/>
      <c r="IOR513" s="27"/>
      <c r="IOS513" s="27"/>
      <c r="IOT513" s="27"/>
      <c r="IOU513" s="27"/>
      <c r="IOV513" s="27"/>
      <c r="IOW513" s="27"/>
      <c r="IOX513" s="27"/>
      <c r="IOY513" s="27"/>
      <c r="IOZ513" s="27"/>
      <c r="IPA513" s="27"/>
      <c r="IPB513" s="27"/>
      <c r="IPC513" s="27"/>
      <c r="IPD513" s="27"/>
      <c r="IPE513" s="27"/>
      <c r="IPF513" s="27"/>
      <c r="IPG513" s="27"/>
      <c r="IPH513" s="27"/>
      <c r="IPI513" s="27"/>
      <c r="IPJ513" s="27"/>
      <c r="IPK513" s="27"/>
      <c r="IPL513" s="27"/>
      <c r="IPM513" s="27"/>
      <c r="IPN513" s="27"/>
      <c r="IPO513" s="27"/>
      <c r="IPP513" s="27"/>
      <c r="IPQ513" s="27"/>
      <c r="IPR513" s="27"/>
      <c r="IPS513" s="27"/>
      <c r="IPT513" s="27"/>
      <c r="IPU513" s="27"/>
      <c r="IPV513" s="27"/>
      <c r="IPW513" s="27"/>
      <c r="IPX513" s="27"/>
      <c r="IPY513" s="27"/>
      <c r="IPZ513" s="27"/>
      <c r="IQA513" s="27"/>
      <c r="IQB513" s="27"/>
      <c r="IQC513" s="27"/>
      <c r="IQD513" s="27"/>
      <c r="IQE513" s="27"/>
      <c r="IQF513" s="27"/>
      <c r="IQG513" s="27"/>
      <c r="IQH513" s="27"/>
      <c r="IQI513" s="27"/>
      <c r="IQJ513" s="27"/>
      <c r="IQK513" s="27"/>
      <c r="IQL513" s="27"/>
      <c r="IQM513" s="27"/>
      <c r="IQN513" s="27"/>
      <c r="IQO513" s="27"/>
      <c r="IQP513" s="27"/>
      <c r="IQQ513" s="27"/>
      <c r="IQR513" s="27"/>
      <c r="IQS513" s="27"/>
      <c r="IQT513" s="27"/>
      <c r="IQU513" s="27"/>
      <c r="IQV513" s="27"/>
      <c r="IQW513" s="27"/>
      <c r="IQX513" s="27"/>
      <c r="IQY513" s="27"/>
      <c r="IQZ513" s="27"/>
      <c r="IRA513" s="27"/>
      <c r="IRB513" s="27"/>
      <c r="IRC513" s="27"/>
      <c r="IRD513" s="27"/>
      <c r="IRE513" s="27"/>
      <c r="IRF513" s="27"/>
      <c r="IRG513" s="27"/>
      <c r="IRH513" s="27"/>
      <c r="IRI513" s="27"/>
      <c r="IRJ513" s="27"/>
      <c r="IRK513" s="27"/>
      <c r="IRL513" s="27"/>
      <c r="IRM513" s="27"/>
      <c r="IRN513" s="27"/>
      <c r="IRO513" s="27"/>
      <c r="IRP513" s="27"/>
      <c r="IRQ513" s="27"/>
      <c r="IRR513" s="27"/>
      <c r="IRS513" s="27"/>
      <c r="IRT513" s="27"/>
      <c r="IRU513" s="27"/>
      <c r="IRV513" s="27"/>
      <c r="IRW513" s="27"/>
      <c r="IRX513" s="27"/>
      <c r="IRY513" s="27"/>
      <c r="IRZ513" s="27"/>
      <c r="ISA513" s="27"/>
      <c r="ISB513" s="27"/>
      <c r="ISC513" s="27"/>
      <c r="ISD513" s="27"/>
      <c r="ISE513" s="27"/>
      <c r="ISF513" s="27"/>
      <c r="ISG513" s="27"/>
      <c r="ISH513" s="27"/>
      <c r="ISI513" s="27"/>
      <c r="ISJ513" s="27"/>
      <c r="ISK513" s="27"/>
      <c r="ISL513" s="27"/>
      <c r="ISM513" s="27"/>
      <c r="ISN513" s="27"/>
      <c r="ISO513" s="27"/>
      <c r="ISP513" s="27"/>
      <c r="ISQ513" s="27"/>
      <c r="ISR513" s="27"/>
      <c r="ISS513" s="27"/>
      <c r="IST513" s="27"/>
      <c r="ISU513" s="27"/>
      <c r="ISV513" s="27"/>
      <c r="ISW513" s="27"/>
      <c r="ISX513" s="27"/>
      <c r="ISY513" s="27"/>
      <c r="ISZ513" s="27"/>
      <c r="ITA513" s="27"/>
      <c r="ITB513" s="27"/>
      <c r="ITC513" s="27"/>
      <c r="ITD513" s="27"/>
      <c r="ITE513" s="27"/>
      <c r="ITF513" s="27"/>
      <c r="ITG513" s="27"/>
      <c r="ITH513" s="27"/>
      <c r="ITI513" s="27"/>
      <c r="ITJ513" s="27"/>
      <c r="ITK513" s="27"/>
      <c r="ITL513" s="27"/>
      <c r="ITM513" s="27"/>
      <c r="ITN513" s="27"/>
      <c r="ITO513" s="27"/>
      <c r="ITP513" s="27"/>
      <c r="ITQ513" s="27"/>
      <c r="ITR513" s="27"/>
      <c r="ITS513" s="27"/>
      <c r="ITT513" s="27"/>
      <c r="ITU513" s="27"/>
      <c r="ITV513" s="27"/>
      <c r="ITW513" s="27"/>
      <c r="ITX513" s="27"/>
      <c r="ITY513" s="27"/>
      <c r="ITZ513" s="27"/>
      <c r="IUA513" s="27"/>
      <c r="IUB513" s="27"/>
      <c r="IUC513" s="27"/>
      <c r="IUD513" s="27"/>
      <c r="IUE513" s="27"/>
      <c r="IUF513" s="27"/>
      <c r="IUG513" s="27"/>
      <c r="IUH513" s="27"/>
      <c r="IUI513" s="27"/>
      <c r="IUJ513" s="27"/>
      <c r="IUK513" s="27"/>
      <c r="IUL513" s="27"/>
      <c r="IUM513" s="27"/>
      <c r="IUN513" s="27"/>
      <c r="IUO513" s="27"/>
      <c r="IUP513" s="27"/>
      <c r="IUQ513" s="27"/>
      <c r="IUR513" s="27"/>
      <c r="IUS513" s="27"/>
      <c r="IUT513" s="27"/>
      <c r="IUU513" s="27"/>
      <c r="IUV513" s="27"/>
      <c r="IUW513" s="27"/>
      <c r="IUX513" s="27"/>
      <c r="IUY513" s="27"/>
      <c r="IUZ513" s="27"/>
      <c r="IVA513" s="27"/>
      <c r="IVB513" s="27"/>
      <c r="IVC513" s="27"/>
      <c r="IVD513" s="27"/>
      <c r="IVE513" s="27"/>
      <c r="IVF513" s="27"/>
      <c r="IVG513" s="27"/>
      <c r="IVH513" s="27"/>
      <c r="IVI513" s="27"/>
      <c r="IVJ513" s="27"/>
      <c r="IVK513" s="27"/>
      <c r="IVL513" s="27"/>
      <c r="IVM513" s="27"/>
      <c r="IVN513" s="27"/>
      <c r="IVO513" s="27"/>
      <c r="IVP513" s="27"/>
      <c r="IVQ513" s="27"/>
      <c r="IVR513" s="27"/>
      <c r="IVS513" s="27"/>
      <c r="IVT513" s="27"/>
      <c r="IVU513" s="27"/>
      <c r="IVV513" s="27"/>
      <c r="IVW513" s="27"/>
      <c r="IVX513" s="27"/>
      <c r="IVY513" s="27"/>
      <c r="IVZ513" s="27"/>
      <c r="IWA513" s="27"/>
      <c r="IWB513" s="27"/>
      <c r="IWC513" s="27"/>
      <c r="IWD513" s="27"/>
      <c r="IWE513" s="27"/>
      <c r="IWF513" s="27"/>
      <c r="IWG513" s="27"/>
      <c r="IWH513" s="27"/>
      <c r="IWI513" s="27"/>
      <c r="IWJ513" s="27"/>
      <c r="IWK513" s="27"/>
      <c r="IWL513" s="27"/>
      <c r="IWM513" s="27"/>
      <c r="IWN513" s="27"/>
      <c r="IWO513" s="27"/>
      <c r="IWP513" s="27"/>
      <c r="IWQ513" s="27"/>
      <c r="IWR513" s="27"/>
      <c r="IWS513" s="27"/>
      <c r="IWT513" s="27"/>
      <c r="IWU513" s="27"/>
      <c r="IWV513" s="27"/>
      <c r="IWW513" s="27"/>
      <c r="IWX513" s="27"/>
      <c r="IWY513" s="27"/>
      <c r="IWZ513" s="27"/>
      <c r="IXA513" s="27"/>
      <c r="IXB513" s="27"/>
      <c r="IXC513" s="27"/>
      <c r="IXD513" s="27"/>
      <c r="IXE513" s="27"/>
      <c r="IXF513" s="27"/>
      <c r="IXG513" s="27"/>
      <c r="IXH513" s="27"/>
      <c r="IXI513" s="27"/>
      <c r="IXJ513" s="27"/>
      <c r="IXK513" s="27"/>
      <c r="IXL513" s="27"/>
      <c r="IXM513" s="27"/>
      <c r="IXN513" s="27"/>
      <c r="IXO513" s="27"/>
      <c r="IXP513" s="27"/>
      <c r="IXQ513" s="27"/>
      <c r="IXR513" s="27"/>
      <c r="IXS513" s="27"/>
      <c r="IXT513" s="27"/>
      <c r="IXU513" s="27"/>
      <c r="IXV513" s="27"/>
      <c r="IXW513" s="27"/>
      <c r="IXX513" s="27"/>
      <c r="IXY513" s="27"/>
      <c r="IXZ513" s="27"/>
      <c r="IYA513" s="27"/>
      <c r="IYB513" s="27"/>
      <c r="IYC513" s="27"/>
      <c r="IYD513" s="27"/>
      <c r="IYE513" s="27"/>
      <c r="IYF513" s="27"/>
      <c r="IYG513" s="27"/>
      <c r="IYH513" s="27"/>
      <c r="IYI513" s="27"/>
      <c r="IYJ513" s="27"/>
      <c r="IYK513" s="27"/>
      <c r="IYL513" s="27"/>
      <c r="IYM513" s="27"/>
      <c r="IYN513" s="27"/>
      <c r="IYO513" s="27"/>
      <c r="IYP513" s="27"/>
      <c r="IYQ513" s="27"/>
      <c r="IYR513" s="27"/>
      <c r="IYS513" s="27"/>
      <c r="IYT513" s="27"/>
      <c r="IYU513" s="27"/>
      <c r="IYV513" s="27"/>
      <c r="IYW513" s="27"/>
      <c r="IYX513" s="27"/>
      <c r="IYY513" s="27"/>
      <c r="IYZ513" s="27"/>
      <c r="IZA513" s="27"/>
      <c r="IZB513" s="27"/>
      <c r="IZC513" s="27"/>
      <c r="IZD513" s="27"/>
      <c r="IZE513" s="27"/>
      <c r="IZF513" s="27"/>
      <c r="IZG513" s="27"/>
      <c r="IZH513" s="27"/>
      <c r="IZI513" s="27"/>
      <c r="IZJ513" s="27"/>
      <c r="IZK513" s="27"/>
      <c r="IZL513" s="27"/>
      <c r="IZM513" s="27"/>
      <c r="IZN513" s="27"/>
      <c r="IZO513" s="27"/>
      <c r="IZP513" s="27"/>
      <c r="IZQ513" s="27"/>
      <c r="IZR513" s="27"/>
      <c r="IZS513" s="27"/>
      <c r="IZT513" s="27"/>
      <c r="IZU513" s="27"/>
      <c r="IZV513" s="27"/>
      <c r="IZW513" s="27"/>
      <c r="IZX513" s="27"/>
      <c r="IZY513" s="27"/>
      <c r="IZZ513" s="27"/>
      <c r="JAA513" s="27"/>
      <c r="JAB513" s="27"/>
      <c r="JAC513" s="27"/>
      <c r="JAD513" s="27"/>
      <c r="JAE513" s="27"/>
      <c r="JAF513" s="27"/>
      <c r="JAG513" s="27"/>
      <c r="JAH513" s="27"/>
      <c r="JAI513" s="27"/>
      <c r="JAJ513" s="27"/>
      <c r="JAK513" s="27"/>
      <c r="JAL513" s="27"/>
      <c r="JAM513" s="27"/>
      <c r="JAN513" s="27"/>
      <c r="JAO513" s="27"/>
      <c r="JAP513" s="27"/>
      <c r="JAQ513" s="27"/>
      <c r="JAR513" s="27"/>
      <c r="JAS513" s="27"/>
      <c r="JAT513" s="27"/>
      <c r="JAU513" s="27"/>
      <c r="JAV513" s="27"/>
      <c r="JAW513" s="27"/>
      <c r="JAX513" s="27"/>
      <c r="JAY513" s="27"/>
      <c r="JAZ513" s="27"/>
      <c r="JBA513" s="27"/>
      <c r="JBB513" s="27"/>
      <c r="JBC513" s="27"/>
      <c r="JBD513" s="27"/>
      <c r="JBE513" s="27"/>
      <c r="JBF513" s="27"/>
      <c r="JBG513" s="27"/>
      <c r="JBH513" s="27"/>
      <c r="JBI513" s="27"/>
      <c r="JBJ513" s="27"/>
      <c r="JBK513" s="27"/>
      <c r="JBL513" s="27"/>
      <c r="JBM513" s="27"/>
      <c r="JBN513" s="27"/>
      <c r="JBO513" s="27"/>
      <c r="JBP513" s="27"/>
      <c r="JBQ513" s="27"/>
      <c r="JBR513" s="27"/>
      <c r="JBS513" s="27"/>
      <c r="JBT513" s="27"/>
      <c r="JBU513" s="27"/>
      <c r="JBV513" s="27"/>
      <c r="JBW513" s="27"/>
      <c r="JBX513" s="27"/>
      <c r="JBY513" s="27"/>
      <c r="JBZ513" s="27"/>
      <c r="JCA513" s="27"/>
      <c r="JCB513" s="27"/>
      <c r="JCC513" s="27"/>
      <c r="JCD513" s="27"/>
      <c r="JCE513" s="27"/>
      <c r="JCF513" s="27"/>
      <c r="JCG513" s="27"/>
      <c r="JCH513" s="27"/>
      <c r="JCI513" s="27"/>
      <c r="JCJ513" s="27"/>
      <c r="JCK513" s="27"/>
      <c r="JCL513" s="27"/>
      <c r="JCM513" s="27"/>
      <c r="JCN513" s="27"/>
      <c r="JCO513" s="27"/>
      <c r="JCP513" s="27"/>
      <c r="JCQ513" s="27"/>
      <c r="JCR513" s="27"/>
      <c r="JCS513" s="27"/>
      <c r="JCT513" s="27"/>
      <c r="JCU513" s="27"/>
      <c r="JCV513" s="27"/>
      <c r="JCW513" s="27"/>
      <c r="JCX513" s="27"/>
      <c r="JCY513" s="27"/>
      <c r="JCZ513" s="27"/>
      <c r="JDA513" s="27"/>
      <c r="JDB513" s="27"/>
      <c r="JDC513" s="27"/>
      <c r="JDD513" s="27"/>
      <c r="JDE513" s="27"/>
      <c r="JDF513" s="27"/>
      <c r="JDG513" s="27"/>
      <c r="JDH513" s="27"/>
      <c r="JDI513" s="27"/>
      <c r="JDJ513" s="27"/>
      <c r="JDK513" s="27"/>
      <c r="JDL513" s="27"/>
      <c r="JDM513" s="27"/>
      <c r="JDN513" s="27"/>
      <c r="JDO513" s="27"/>
      <c r="JDP513" s="27"/>
      <c r="JDQ513" s="27"/>
      <c r="JDR513" s="27"/>
      <c r="JDS513" s="27"/>
      <c r="JDT513" s="27"/>
      <c r="JDU513" s="27"/>
      <c r="JDV513" s="27"/>
      <c r="JDW513" s="27"/>
      <c r="JDX513" s="27"/>
      <c r="JDY513" s="27"/>
      <c r="JDZ513" s="27"/>
      <c r="JEA513" s="27"/>
      <c r="JEB513" s="27"/>
      <c r="JEC513" s="27"/>
      <c r="JED513" s="27"/>
      <c r="JEE513" s="27"/>
      <c r="JEF513" s="27"/>
      <c r="JEG513" s="27"/>
      <c r="JEH513" s="27"/>
      <c r="JEI513" s="27"/>
      <c r="JEJ513" s="27"/>
      <c r="JEK513" s="27"/>
      <c r="JEL513" s="27"/>
      <c r="JEM513" s="27"/>
      <c r="JEN513" s="27"/>
      <c r="JEO513" s="27"/>
      <c r="JEP513" s="27"/>
      <c r="JEQ513" s="27"/>
      <c r="JER513" s="27"/>
      <c r="JES513" s="27"/>
      <c r="JET513" s="27"/>
      <c r="JEU513" s="27"/>
      <c r="JEV513" s="27"/>
      <c r="JEW513" s="27"/>
      <c r="JEX513" s="27"/>
      <c r="JEY513" s="27"/>
      <c r="JEZ513" s="27"/>
      <c r="JFA513" s="27"/>
      <c r="JFB513" s="27"/>
      <c r="JFC513" s="27"/>
      <c r="JFD513" s="27"/>
      <c r="JFE513" s="27"/>
      <c r="JFF513" s="27"/>
      <c r="JFG513" s="27"/>
      <c r="JFH513" s="27"/>
      <c r="JFI513" s="27"/>
      <c r="JFJ513" s="27"/>
      <c r="JFK513" s="27"/>
      <c r="JFL513" s="27"/>
      <c r="JFM513" s="27"/>
      <c r="JFN513" s="27"/>
      <c r="JFO513" s="27"/>
      <c r="JFP513" s="27"/>
      <c r="JFQ513" s="27"/>
      <c r="JFR513" s="27"/>
      <c r="JFS513" s="27"/>
      <c r="JFT513" s="27"/>
      <c r="JFU513" s="27"/>
      <c r="JFV513" s="27"/>
      <c r="JFW513" s="27"/>
      <c r="JFX513" s="27"/>
      <c r="JFY513" s="27"/>
      <c r="JFZ513" s="27"/>
      <c r="JGA513" s="27"/>
      <c r="JGB513" s="27"/>
      <c r="JGC513" s="27"/>
      <c r="JGD513" s="27"/>
      <c r="JGE513" s="27"/>
      <c r="JGF513" s="27"/>
      <c r="JGG513" s="27"/>
      <c r="JGH513" s="27"/>
      <c r="JGI513" s="27"/>
      <c r="JGJ513" s="27"/>
      <c r="JGK513" s="27"/>
      <c r="JGL513" s="27"/>
      <c r="JGM513" s="27"/>
      <c r="JGN513" s="27"/>
      <c r="JGO513" s="27"/>
      <c r="JGP513" s="27"/>
      <c r="JGQ513" s="27"/>
      <c r="JGR513" s="27"/>
      <c r="JGS513" s="27"/>
      <c r="JGT513" s="27"/>
      <c r="JGU513" s="27"/>
      <c r="JGV513" s="27"/>
      <c r="JGW513" s="27"/>
      <c r="JGX513" s="27"/>
      <c r="JGY513" s="27"/>
      <c r="JGZ513" s="27"/>
      <c r="JHA513" s="27"/>
      <c r="JHB513" s="27"/>
      <c r="JHC513" s="27"/>
      <c r="JHD513" s="27"/>
      <c r="JHE513" s="27"/>
      <c r="JHF513" s="27"/>
      <c r="JHG513" s="27"/>
      <c r="JHH513" s="27"/>
      <c r="JHI513" s="27"/>
      <c r="JHJ513" s="27"/>
      <c r="JHK513" s="27"/>
      <c r="JHL513" s="27"/>
      <c r="JHM513" s="27"/>
      <c r="JHN513" s="27"/>
      <c r="JHO513" s="27"/>
      <c r="JHP513" s="27"/>
      <c r="JHQ513" s="27"/>
      <c r="JHR513" s="27"/>
      <c r="JHS513" s="27"/>
      <c r="JHT513" s="27"/>
      <c r="JHU513" s="27"/>
      <c r="JHV513" s="27"/>
      <c r="JHW513" s="27"/>
      <c r="JHX513" s="27"/>
      <c r="JHY513" s="27"/>
      <c r="JHZ513" s="27"/>
      <c r="JIA513" s="27"/>
      <c r="JIB513" s="27"/>
      <c r="JIC513" s="27"/>
      <c r="JID513" s="27"/>
      <c r="JIE513" s="27"/>
      <c r="JIF513" s="27"/>
      <c r="JIG513" s="27"/>
      <c r="JIH513" s="27"/>
      <c r="JII513" s="27"/>
      <c r="JIJ513" s="27"/>
      <c r="JIK513" s="27"/>
      <c r="JIL513" s="27"/>
      <c r="JIM513" s="27"/>
      <c r="JIN513" s="27"/>
      <c r="JIO513" s="27"/>
      <c r="JIP513" s="27"/>
      <c r="JIQ513" s="27"/>
      <c r="JIR513" s="27"/>
      <c r="JIS513" s="27"/>
      <c r="JIT513" s="27"/>
      <c r="JIU513" s="27"/>
      <c r="JIV513" s="27"/>
      <c r="JIW513" s="27"/>
      <c r="JIX513" s="27"/>
      <c r="JIY513" s="27"/>
      <c r="JIZ513" s="27"/>
      <c r="JJA513" s="27"/>
      <c r="JJB513" s="27"/>
      <c r="JJC513" s="27"/>
      <c r="JJD513" s="27"/>
      <c r="JJE513" s="27"/>
      <c r="JJF513" s="27"/>
      <c r="JJG513" s="27"/>
      <c r="JJH513" s="27"/>
      <c r="JJI513" s="27"/>
      <c r="JJJ513" s="27"/>
      <c r="JJK513" s="27"/>
      <c r="JJL513" s="27"/>
      <c r="JJM513" s="27"/>
      <c r="JJN513" s="27"/>
      <c r="JJO513" s="27"/>
      <c r="JJP513" s="27"/>
      <c r="JJQ513" s="27"/>
      <c r="JJR513" s="27"/>
      <c r="JJS513" s="27"/>
      <c r="JJT513" s="27"/>
      <c r="JJU513" s="27"/>
      <c r="JJV513" s="27"/>
      <c r="JJW513" s="27"/>
      <c r="JJX513" s="27"/>
      <c r="JJY513" s="27"/>
      <c r="JJZ513" s="27"/>
      <c r="JKA513" s="27"/>
      <c r="JKB513" s="27"/>
      <c r="JKC513" s="27"/>
      <c r="JKD513" s="27"/>
      <c r="JKE513" s="27"/>
      <c r="JKF513" s="27"/>
      <c r="JKG513" s="27"/>
      <c r="JKH513" s="27"/>
      <c r="JKI513" s="27"/>
      <c r="JKJ513" s="27"/>
      <c r="JKK513" s="27"/>
      <c r="JKL513" s="27"/>
      <c r="JKM513" s="27"/>
      <c r="JKN513" s="27"/>
      <c r="JKO513" s="27"/>
      <c r="JKP513" s="27"/>
      <c r="JKQ513" s="27"/>
      <c r="JKR513" s="27"/>
      <c r="JKS513" s="27"/>
      <c r="JKT513" s="27"/>
      <c r="JKU513" s="27"/>
      <c r="JKV513" s="27"/>
      <c r="JKW513" s="27"/>
      <c r="JKX513" s="27"/>
      <c r="JKY513" s="27"/>
      <c r="JKZ513" s="27"/>
      <c r="JLA513" s="27"/>
      <c r="JLB513" s="27"/>
      <c r="JLC513" s="27"/>
      <c r="JLD513" s="27"/>
      <c r="JLE513" s="27"/>
      <c r="JLF513" s="27"/>
      <c r="JLG513" s="27"/>
      <c r="JLH513" s="27"/>
      <c r="JLI513" s="27"/>
      <c r="JLJ513" s="27"/>
      <c r="JLK513" s="27"/>
      <c r="JLL513" s="27"/>
      <c r="JLM513" s="27"/>
      <c r="JLN513" s="27"/>
      <c r="JLO513" s="27"/>
      <c r="JLP513" s="27"/>
      <c r="JLQ513" s="27"/>
      <c r="JLR513" s="27"/>
      <c r="JLS513" s="27"/>
      <c r="JLT513" s="27"/>
      <c r="JLU513" s="27"/>
      <c r="JLV513" s="27"/>
      <c r="JLW513" s="27"/>
      <c r="JLX513" s="27"/>
      <c r="JLY513" s="27"/>
      <c r="JLZ513" s="27"/>
      <c r="JMA513" s="27"/>
      <c r="JMB513" s="27"/>
      <c r="JMC513" s="27"/>
      <c r="JMD513" s="27"/>
      <c r="JME513" s="27"/>
      <c r="JMF513" s="27"/>
      <c r="JMG513" s="27"/>
      <c r="JMH513" s="27"/>
      <c r="JMI513" s="27"/>
      <c r="JMJ513" s="27"/>
      <c r="JMK513" s="27"/>
      <c r="JML513" s="27"/>
      <c r="JMM513" s="27"/>
      <c r="JMN513" s="27"/>
      <c r="JMO513" s="27"/>
      <c r="JMP513" s="27"/>
      <c r="JMQ513" s="27"/>
      <c r="JMR513" s="27"/>
      <c r="JMS513" s="27"/>
      <c r="JMT513" s="27"/>
      <c r="JMU513" s="27"/>
      <c r="JMV513" s="27"/>
      <c r="JMW513" s="27"/>
      <c r="JMX513" s="27"/>
      <c r="JMY513" s="27"/>
      <c r="JMZ513" s="27"/>
      <c r="JNA513" s="27"/>
      <c r="JNB513" s="27"/>
      <c r="JNC513" s="27"/>
      <c r="JND513" s="27"/>
      <c r="JNE513" s="27"/>
      <c r="JNF513" s="27"/>
      <c r="JNG513" s="27"/>
      <c r="JNH513" s="27"/>
      <c r="JNI513" s="27"/>
      <c r="JNJ513" s="27"/>
      <c r="JNK513" s="27"/>
      <c r="JNL513" s="27"/>
      <c r="JNM513" s="27"/>
      <c r="JNN513" s="27"/>
      <c r="JNO513" s="27"/>
      <c r="JNP513" s="27"/>
      <c r="JNQ513" s="27"/>
      <c r="JNR513" s="27"/>
      <c r="JNS513" s="27"/>
      <c r="JNT513" s="27"/>
      <c r="JNU513" s="27"/>
      <c r="JNV513" s="27"/>
      <c r="JNW513" s="27"/>
      <c r="JNX513" s="27"/>
      <c r="JNY513" s="27"/>
      <c r="JNZ513" s="27"/>
      <c r="JOA513" s="27"/>
      <c r="JOB513" s="27"/>
      <c r="JOC513" s="27"/>
      <c r="JOD513" s="27"/>
      <c r="JOE513" s="27"/>
      <c r="JOF513" s="27"/>
      <c r="JOG513" s="27"/>
      <c r="JOH513" s="27"/>
      <c r="JOI513" s="27"/>
      <c r="JOJ513" s="27"/>
      <c r="JOK513" s="27"/>
      <c r="JOL513" s="27"/>
      <c r="JOM513" s="27"/>
      <c r="JON513" s="27"/>
      <c r="JOO513" s="27"/>
      <c r="JOP513" s="27"/>
      <c r="JOQ513" s="27"/>
      <c r="JOR513" s="27"/>
      <c r="JOS513" s="27"/>
      <c r="JOT513" s="27"/>
      <c r="JOU513" s="27"/>
      <c r="JOV513" s="27"/>
      <c r="JOW513" s="27"/>
      <c r="JOX513" s="27"/>
      <c r="JOY513" s="27"/>
      <c r="JOZ513" s="27"/>
      <c r="JPA513" s="27"/>
      <c r="JPB513" s="27"/>
      <c r="JPC513" s="27"/>
      <c r="JPD513" s="27"/>
      <c r="JPE513" s="27"/>
      <c r="JPF513" s="27"/>
      <c r="JPG513" s="27"/>
      <c r="JPH513" s="27"/>
      <c r="JPI513" s="27"/>
      <c r="JPJ513" s="27"/>
      <c r="JPK513" s="27"/>
      <c r="JPL513" s="27"/>
      <c r="JPM513" s="27"/>
      <c r="JPN513" s="27"/>
      <c r="JPO513" s="27"/>
      <c r="JPP513" s="27"/>
      <c r="JPQ513" s="27"/>
      <c r="JPR513" s="27"/>
      <c r="JPS513" s="27"/>
      <c r="JPT513" s="27"/>
      <c r="JPU513" s="27"/>
      <c r="JPV513" s="27"/>
      <c r="JPW513" s="27"/>
      <c r="JPX513" s="27"/>
      <c r="JPY513" s="27"/>
      <c r="JPZ513" s="27"/>
      <c r="JQA513" s="27"/>
      <c r="JQB513" s="27"/>
      <c r="JQC513" s="27"/>
      <c r="JQD513" s="27"/>
      <c r="JQE513" s="27"/>
      <c r="JQF513" s="27"/>
      <c r="JQG513" s="27"/>
      <c r="JQH513" s="27"/>
      <c r="JQI513" s="27"/>
      <c r="JQJ513" s="27"/>
      <c r="JQK513" s="27"/>
      <c r="JQL513" s="27"/>
      <c r="JQM513" s="27"/>
      <c r="JQN513" s="27"/>
      <c r="JQO513" s="27"/>
      <c r="JQP513" s="27"/>
      <c r="JQQ513" s="27"/>
      <c r="JQR513" s="27"/>
      <c r="JQS513" s="27"/>
      <c r="JQT513" s="27"/>
      <c r="JQU513" s="27"/>
      <c r="JQV513" s="27"/>
      <c r="JQW513" s="27"/>
      <c r="JQX513" s="27"/>
      <c r="JQY513" s="27"/>
      <c r="JQZ513" s="27"/>
      <c r="JRA513" s="27"/>
      <c r="JRB513" s="27"/>
      <c r="JRC513" s="27"/>
      <c r="JRD513" s="27"/>
      <c r="JRE513" s="27"/>
      <c r="JRF513" s="27"/>
      <c r="JRG513" s="27"/>
      <c r="JRH513" s="27"/>
      <c r="JRI513" s="27"/>
      <c r="JRJ513" s="27"/>
      <c r="JRK513" s="27"/>
      <c r="JRL513" s="27"/>
      <c r="JRM513" s="27"/>
      <c r="JRN513" s="27"/>
      <c r="JRO513" s="27"/>
      <c r="JRP513" s="27"/>
      <c r="JRQ513" s="27"/>
      <c r="JRR513" s="27"/>
      <c r="JRS513" s="27"/>
      <c r="JRT513" s="27"/>
      <c r="JRU513" s="27"/>
      <c r="JRV513" s="27"/>
      <c r="JRW513" s="27"/>
      <c r="JRX513" s="27"/>
      <c r="JRY513" s="27"/>
      <c r="JRZ513" s="27"/>
      <c r="JSA513" s="27"/>
      <c r="JSB513" s="27"/>
      <c r="JSC513" s="27"/>
      <c r="JSD513" s="27"/>
      <c r="JSE513" s="27"/>
      <c r="JSF513" s="27"/>
      <c r="JSG513" s="27"/>
      <c r="JSH513" s="27"/>
      <c r="JSI513" s="27"/>
      <c r="JSJ513" s="27"/>
      <c r="JSK513" s="27"/>
      <c r="JSL513" s="27"/>
      <c r="JSM513" s="27"/>
      <c r="JSN513" s="27"/>
      <c r="JSO513" s="27"/>
      <c r="JSP513" s="27"/>
      <c r="JSQ513" s="27"/>
      <c r="JSR513" s="27"/>
      <c r="JSS513" s="27"/>
      <c r="JST513" s="27"/>
      <c r="JSU513" s="27"/>
      <c r="JSV513" s="27"/>
      <c r="JSW513" s="27"/>
      <c r="JSX513" s="27"/>
      <c r="JSY513" s="27"/>
      <c r="JSZ513" s="27"/>
      <c r="JTA513" s="27"/>
      <c r="JTB513" s="27"/>
      <c r="JTC513" s="27"/>
      <c r="JTD513" s="27"/>
      <c r="JTE513" s="27"/>
      <c r="JTF513" s="27"/>
      <c r="JTG513" s="27"/>
      <c r="JTH513" s="27"/>
      <c r="JTI513" s="27"/>
      <c r="JTJ513" s="27"/>
      <c r="JTK513" s="27"/>
      <c r="JTL513" s="27"/>
      <c r="JTM513" s="27"/>
      <c r="JTN513" s="27"/>
      <c r="JTO513" s="27"/>
      <c r="JTP513" s="27"/>
      <c r="JTQ513" s="27"/>
      <c r="JTR513" s="27"/>
      <c r="JTS513" s="27"/>
      <c r="JTT513" s="27"/>
      <c r="JTU513" s="27"/>
      <c r="JTV513" s="27"/>
      <c r="JTW513" s="27"/>
      <c r="JTX513" s="27"/>
      <c r="JTY513" s="27"/>
      <c r="JTZ513" s="27"/>
      <c r="JUA513" s="27"/>
      <c r="JUB513" s="27"/>
      <c r="JUC513" s="27"/>
      <c r="JUD513" s="27"/>
      <c r="JUE513" s="27"/>
      <c r="JUF513" s="27"/>
      <c r="JUG513" s="27"/>
      <c r="JUH513" s="27"/>
      <c r="JUI513" s="27"/>
      <c r="JUJ513" s="27"/>
      <c r="JUK513" s="27"/>
      <c r="JUL513" s="27"/>
      <c r="JUM513" s="27"/>
      <c r="JUN513" s="27"/>
      <c r="JUO513" s="27"/>
      <c r="JUP513" s="27"/>
      <c r="JUQ513" s="27"/>
      <c r="JUR513" s="27"/>
      <c r="JUS513" s="27"/>
      <c r="JUT513" s="27"/>
      <c r="JUU513" s="27"/>
      <c r="JUV513" s="27"/>
      <c r="JUW513" s="27"/>
      <c r="JUX513" s="27"/>
      <c r="JUY513" s="27"/>
      <c r="JUZ513" s="27"/>
      <c r="JVA513" s="27"/>
      <c r="JVB513" s="27"/>
      <c r="JVC513" s="27"/>
      <c r="JVD513" s="27"/>
      <c r="JVE513" s="27"/>
      <c r="JVF513" s="27"/>
      <c r="JVG513" s="27"/>
      <c r="JVH513" s="27"/>
      <c r="JVI513" s="27"/>
      <c r="JVJ513" s="27"/>
      <c r="JVK513" s="27"/>
      <c r="JVL513" s="27"/>
      <c r="JVM513" s="27"/>
      <c r="JVN513" s="27"/>
      <c r="JVO513" s="27"/>
      <c r="JVP513" s="27"/>
      <c r="JVQ513" s="27"/>
      <c r="JVR513" s="27"/>
      <c r="JVS513" s="27"/>
      <c r="JVT513" s="27"/>
      <c r="JVU513" s="27"/>
      <c r="JVV513" s="27"/>
      <c r="JVW513" s="27"/>
      <c r="JVX513" s="27"/>
      <c r="JVY513" s="27"/>
      <c r="JVZ513" s="27"/>
      <c r="JWA513" s="27"/>
      <c r="JWB513" s="27"/>
      <c r="JWC513" s="27"/>
      <c r="JWD513" s="27"/>
      <c r="JWE513" s="27"/>
      <c r="JWF513" s="27"/>
      <c r="JWG513" s="27"/>
      <c r="JWH513" s="27"/>
      <c r="JWI513" s="27"/>
      <c r="JWJ513" s="27"/>
      <c r="JWK513" s="27"/>
      <c r="JWL513" s="27"/>
      <c r="JWM513" s="27"/>
      <c r="JWN513" s="27"/>
      <c r="JWO513" s="27"/>
      <c r="JWP513" s="27"/>
      <c r="JWQ513" s="27"/>
      <c r="JWR513" s="27"/>
      <c r="JWS513" s="27"/>
      <c r="JWT513" s="27"/>
      <c r="JWU513" s="27"/>
      <c r="JWV513" s="27"/>
      <c r="JWW513" s="27"/>
      <c r="JWX513" s="27"/>
      <c r="JWY513" s="27"/>
      <c r="JWZ513" s="27"/>
      <c r="JXA513" s="27"/>
      <c r="JXB513" s="27"/>
      <c r="JXC513" s="27"/>
      <c r="JXD513" s="27"/>
      <c r="JXE513" s="27"/>
      <c r="JXF513" s="27"/>
      <c r="JXG513" s="27"/>
      <c r="JXH513" s="27"/>
      <c r="JXI513" s="27"/>
      <c r="JXJ513" s="27"/>
      <c r="JXK513" s="27"/>
      <c r="JXL513" s="27"/>
      <c r="JXM513" s="27"/>
      <c r="JXN513" s="27"/>
      <c r="JXO513" s="27"/>
      <c r="JXP513" s="27"/>
      <c r="JXQ513" s="27"/>
      <c r="JXR513" s="27"/>
      <c r="JXS513" s="27"/>
      <c r="JXT513" s="27"/>
      <c r="JXU513" s="27"/>
      <c r="JXV513" s="27"/>
      <c r="JXW513" s="27"/>
      <c r="JXX513" s="27"/>
      <c r="JXY513" s="27"/>
      <c r="JXZ513" s="27"/>
      <c r="JYA513" s="27"/>
      <c r="JYB513" s="27"/>
      <c r="JYC513" s="27"/>
      <c r="JYD513" s="27"/>
      <c r="JYE513" s="27"/>
      <c r="JYF513" s="27"/>
      <c r="JYG513" s="27"/>
      <c r="JYH513" s="27"/>
      <c r="JYI513" s="27"/>
      <c r="JYJ513" s="27"/>
      <c r="JYK513" s="27"/>
      <c r="JYL513" s="27"/>
      <c r="JYM513" s="27"/>
      <c r="JYN513" s="27"/>
      <c r="JYO513" s="27"/>
      <c r="JYP513" s="27"/>
      <c r="JYQ513" s="27"/>
      <c r="JYR513" s="27"/>
      <c r="JYS513" s="27"/>
      <c r="JYT513" s="27"/>
      <c r="JYU513" s="27"/>
      <c r="JYV513" s="27"/>
      <c r="JYW513" s="27"/>
      <c r="JYX513" s="27"/>
      <c r="JYY513" s="27"/>
      <c r="JYZ513" s="27"/>
      <c r="JZA513" s="27"/>
      <c r="JZB513" s="27"/>
      <c r="JZC513" s="27"/>
      <c r="JZD513" s="27"/>
      <c r="JZE513" s="27"/>
      <c r="JZF513" s="27"/>
      <c r="JZG513" s="27"/>
      <c r="JZH513" s="27"/>
      <c r="JZI513" s="27"/>
      <c r="JZJ513" s="27"/>
      <c r="JZK513" s="27"/>
      <c r="JZL513" s="27"/>
      <c r="JZM513" s="27"/>
      <c r="JZN513" s="27"/>
      <c r="JZO513" s="27"/>
      <c r="JZP513" s="27"/>
      <c r="JZQ513" s="27"/>
      <c r="JZR513" s="27"/>
      <c r="JZS513" s="27"/>
      <c r="JZT513" s="27"/>
      <c r="JZU513" s="27"/>
      <c r="JZV513" s="27"/>
      <c r="JZW513" s="27"/>
      <c r="JZX513" s="27"/>
      <c r="JZY513" s="27"/>
      <c r="JZZ513" s="27"/>
      <c r="KAA513" s="27"/>
      <c r="KAB513" s="27"/>
      <c r="KAC513" s="27"/>
      <c r="KAD513" s="27"/>
      <c r="KAE513" s="27"/>
      <c r="KAF513" s="27"/>
      <c r="KAG513" s="27"/>
      <c r="KAH513" s="27"/>
      <c r="KAI513" s="27"/>
      <c r="KAJ513" s="27"/>
      <c r="KAK513" s="27"/>
      <c r="KAL513" s="27"/>
      <c r="KAM513" s="27"/>
      <c r="KAN513" s="27"/>
      <c r="KAO513" s="27"/>
      <c r="KAP513" s="27"/>
      <c r="KAQ513" s="27"/>
      <c r="KAR513" s="27"/>
      <c r="KAS513" s="27"/>
      <c r="KAT513" s="27"/>
      <c r="KAU513" s="27"/>
      <c r="KAV513" s="27"/>
      <c r="KAW513" s="27"/>
      <c r="KAX513" s="27"/>
      <c r="KAY513" s="27"/>
      <c r="KAZ513" s="27"/>
      <c r="KBA513" s="27"/>
      <c r="KBB513" s="27"/>
      <c r="KBC513" s="27"/>
      <c r="KBD513" s="27"/>
      <c r="KBE513" s="27"/>
      <c r="KBF513" s="27"/>
      <c r="KBG513" s="27"/>
      <c r="KBH513" s="27"/>
      <c r="KBI513" s="27"/>
      <c r="KBJ513" s="27"/>
      <c r="KBK513" s="27"/>
      <c r="KBL513" s="27"/>
      <c r="KBM513" s="27"/>
      <c r="KBN513" s="27"/>
      <c r="KBO513" s="27"/>
      <c r="KBP513" s="27"/>
      <c r="KBQ513" s="27"/>
      <c r="KBR513" s="27"/>
      <c r="KBS513" s="27"/>
      <c r="KBT513" s="27"/>
      <c r="KBU513" s="27"/>
      <c r="KBV513" s="27"/>
      <c r="KBW513" s="27"/>
      <c r="KBX513" s="27"/>
      <c r="KBY513" s="27"/>
      <c r="KBZ513" s="27"/>
      <c r="KCA513" s="27"/>
      <c r="KCB513" s="27"/>
      <c r="KCC513" s="27"/>
      <c r="KCD513" s="27"/>
      <c r="KCE513" s="27"/>
      <c r="KCF513" s="27"/>
      <c r="KCG513" s="27"/>
      <c r="KCH513" s="27"/>
      <c r="KCI513" s="27"/>
      <c r="KCJ513" s="27"/>
      <c r="KCK513" s="27"/>
      <c r="KCL513" s="27"/>
      <c r="KCM513" s="27"/>
      <c r="KCN513" s="27"/>
      <c r="KCO513" s="27"/>
      <c r="KCP513" s="27"/>
      <c r="KCQ513" s="27"/>
      <c r="KCR513" s="27"/>
      <c r="KCS513" s="27"/>
      <c r="KCT513" s="27"/>
      <c r="KCU513" s="27"/>
      <c r="KCV513" s="27"/>
      <c r="KCW513" s="27"/>
      <c r="KCX513" s="27"/>
      <c r="KCY513" s="27"/>
      <c r="KCZ513" s="27"/>
      <c r="KDA513" s="27"/>
      <c r="KDB513" s="27"/>
      <c r="KDC513" s="27"/>
      <c r="KDD513" s="27"/>
      <c r="KDE513" s="27"/>
      <c r="KDF513" s="27"/>
      <c r="KDG513" s="27"/>
      <c r="KDH513" s="27"/>
      <c r="KDI513" s="27"/>
      <c r="KDJ513" s="27"/>
      <c r="KDK513" s="27"/>
      <c r="KDL513" s="27"/>
      <c r="KDM513" s="27"/>
      <c r="KDN513" s="27"/>
      <c r="KDO513" s="27"/>
      <c r="KDP513" s="27"/>
      <c r="KDQ513" s="27"/>
      <c r="KDR513" s="27"/>
      <c r="KDS513" s="27"/>
      <c r="KDT513" s="27"/>
      <c r="KDU513" s="27"/>
      <c r="KDV513" s="27"/>
      <c r="KDW513" s="27"/>
      <c r="KDX513" s="27"/>
      <c r="KDY513" s="27"/>
      <c r="KDZ513" s="27"/>
      <c r="KEA513" s="27"/>
      <c r="KEB513" s="27"/>
      <c r="KEC513" s="27"/>
      <c r="KED513" s="27"/>
      <c r="KEE513" s="27"/>
      <c r="KEF513" s="27"/>
      <c r="KEG513" s="27"/>
      <c r="KEH513" s="27"/>
      <c r="KEI513" s="27"/>
      <c r="KEJ513" s="27"/>
      <c r="KEK513" s="27"/>
      <c r="KEL513" s="27"/>
      <c r="KEM513" s="27"/>
      <c r="KEN513" s="27"/>
      <c r="KEO513" s="27"/>
      <c r="KEP513" s="27"/>
      <c r="KEQ513" s="27"/>
      <c r="KER513" s="27"/>
      <c r="KES513" s="27"/>
      <c r="KET513" s="27"/>
      <c r="KEU513" s="27"/>
      <c r="KEV513" s="27"/>
      <c r="KEW513" s="27"/>
      <c r="KEX513" s="27"/>
      <c r="KEY513" s="27"/>
      <c r="KEZ513" s="27"/>
      <c r="KFA513" s="27"/>
      <c r="KFB513" s="27"/>
      <c r="KFC513" s="27"/>
      <c r="KFD513" s="27"/>
      <c r="KFE513" s="27"/>
      <c r="KFF513" s="27"/>
      <c r="KFG513" s="27"/>
      <c r="KFH513" s="27"/>
      <c r="KFI513" s="27"/>
      <c r="KFJ513" s="27"/>
      <c r="KFK513" s="27"/>
      <c r="KFL513" s="27"/>
      <c r="KFM513" s="27"/>
      <c r="KFN513" s="27"/>
      <c r="KFO513" s="27"/>
      <c r="KFP513" s="27"/>
      <c r="KFQ513" s="27"/>
      <c r="KFR513" s="27"/>
      <c r="KFS513" s="27"/>
      <c r="KFT513" s="27"/>
      <c r="KFU513" s="27"/>
      <c r="KFV513" s="27"/>
      <c r="KFW513" s="27"/>
      <c r="KFX513" s="27"/>
      <c r="KFY513" s="27"/>
      <c r="KFZ513" s="27"/>
      <c r="KGA513" s="27"/>
      <c r="KGB513" s="27"/>
      <c r="KGC513" s="27"/>
      <c r="KGD513" s="27"/>
      <c r="KGE513" s="27"/>
      <c r="KGF513" s="27"/>
      <c r="KGG513" s="27"/>
      <c r="KGH513" s="27"/>
      <c r="KGI513" s="27"/>
      <c r="KGJ513" s="27"/>
      <c r="KGK513" s="27"/>
      <c r="KGL513" s="27"/>
      <c r="KGM513" s="27"/>
      <c r="KGN513" s="27"/>
      <c r="KGO513" s="27"/>
      <c r="KGP513" s="27"/>
      <c r="KGQ513" s="27"/>
      <c r="KGR513" s="27"/>
      <c r="KGS513" s="27"/>
      <c r="KGT513" s="27"/>
      <c r="KGU513" s="27"/>
      <c r="KGV513" s="27"/>
      <c r="KGW513" s="27"/>
      <c r="KGX513" s="27"/>
      <c r="KGY513" s="27"/>
      <c r="KGZ513" s="27"/>
      <c r="KHA513" s="27"/>
      <c r="KHB513" s="27"/>
      <c r="KHC513" s="27"/>
      <c r="KHD513" s="27"/>
      <c r="KHE513" s="27"/>
      <c r="KHF513" s="27"/>
      <c r="KHG513" s="27"/>
      <c r="KHH513" s="27"/>
      <c r="KHI513" s="27"/>
      <c r="KHJ513" s="27"/>
      <c r="KHK513" s="27"/>
      <c r="KHL513" s="27"/>
      <c r="KHM513" s="27"/>
      <c r="KHN513" s="27"/>
      <c r="KHO513" s="27"/>
      <c r="KHP513" s="27"/>
      <c r="KHQ513" s="27"/>
      <c r="KHR513" s="27"/>
      <c r="KHS513" s="27"/>
      <c r="KHT513" s="27"/>
      <c r="KHU513" s="27"/>
      <c r="KHV513" s="27"/>
      <c r="KHW513" s="27"/>
      <c r="KHX513" s="27"/>
      <c r="KHY513" s="27"/>
      <c r="KHZ513" s="27"/>
      <c r="KIA513" s="27"/>
      <c r="KIB513" s="27"/>
      <c r="KIC513" s="27"/>
      <c r="KID513" s="27"/>
      <c r="KIE513" s="27"/>
      <c r="KIF513" s="27"/>
      <c r="KIG513" s="27"/>
      <c r="KIH513" s="27"/>
      <c r="KII513" s="27"/>
      <c r="KIJ513" s="27"/>
      <c r="KIK513" s="27"/>
      <c r="KIL513" s="27"/>
      <c r="KIM513" s="27"/>
      <c r="KIN513" s="27"/>
      <c r="KIO513" s="27"/>
      <c r="KIP513" s="27"/>
      <c r="KIQ513" s="27"/>
      <c r="KIR513" s="27"/>
      <c r="KIS513" s="27"/>
      <c r="KIT513" s="27"/>
      <c r="KIU513" s="27"/>
      <c r="KIV513" s="27"/>
      <c r="KIW513" s="27"/>
      <c r="KIX513" s="27"/>
      <c r="KIY513" s="27"/>
      <c r="KIZ513" s="27"/>
      <c r="KJA513" s="27"/>
      <c r="KJB513" s="27"/>
      <c r="KJC513" s="27"/>
      <c r="KJD513" s="27"/>
      <c r="KJE513" s="27"/>
      <c r="KJF513" s="27"/>
      <c r="KJG513" s="27"/>
      <c r="KJH513" s="27"/>
      <c r="KJI513" s="27"/>
      <c r="KJJ513" s="27"/>
      <c r="KJK513" s="27"/>
      <c r="KJL513" s="27"/>
      <c r="KJM513" s="27"/>
      <c r="KJN513" s="27"/>
      <c r="KJO513" s="27"/>
      <c r="KJP513" s="27"/>
      <c r="KJQ513" s="27"/>
      <c r="KJR513" s="27"/>
      <c r="KJS513" s="27"/>
      <c r="KJT513" s="27"/>
      <c r="KJU513" s="27"/>
      <c r="KJV513" s="27"/>
      <c r="KJW513" s="27"/>
      <c r="KJX513" s="27"/>
      <c r="KJY513" s="27"/>
      <c r="KJZ513" s="27"/>
      <c r="KKA513" s="27"/>
      <c r="KKB513" s="27"/>
      <c r="KKC513" s="27"/>
      <c r="KKD513" s="27"/>
      <c r="KKE513" s="27"/>
      <c r="KKF513" s="27"/>
      <c r="KKG513" s="27"/>
      <c r="KKH513" s="27"/>
      <c r="KKI513" s="27"/>
      <c r="KKJ513" s="27"/>
      <c r="KKK513" s="27"/>
      <c r="KKL513" s="27"/>
      <c r="KKM513" s="27"/>
      <c r="KKN513" s="27"/>
      <c r="KKO513" s="27"/>
      <c r="KKP513" s="27"/>
      <c r="KKQ513" s="27"/>
      <c r="KKR513" s="27"/>
      <c r="KKS513" s="27"/>
      <c r="KKT513" s="27"/>
      <c r="KKU513" s="27"/>
      <c r="KKV513" s="27"/>
      <c r="KKW513" s="27"/>
      <c r="KKX513" s="27"/>
      <c r="KKY513" s="27"/>
      <c r="KKZ513" s="27"/>
      <c r="KLA513" s="27"/>
      <c r="KLB513" s="27"/>
      <c r="KLC513" s="27"/>
      <c r="KLD513" s="27"/>
      <c r="KLE513" s="27"/>
      <c r="KLF513" s="27"/>
      <c r="KLG513" s="27"/>
      <c r="KLH513" s="27"/>
      <c r="KLI513" s="27"/>
      <c r="KLJ513" s="27"/>
      <c r="KLK513" s="27"/>
      <c r="KLL513" s="27"/>
      <c r="KLM513" s="27"/>
      <c r="KLN513" s="27"/>
      <c r="KLO513" s="27"/>
      <c r="KLP513" s="27"/>
      <c r="KLQ513" s="27"/>
      <c r="KLR513" s="27"/>
      <c r="KLS513" s="27"/>
      <c r="KLT513" s="27"/>
      <c r="KLU513" s="27"/>
      <c r="KLV513" s="27"/>
      <c r="KLW513" s="27"/>
      <c r="KLX513" s="27"/>
      <c r="KLY513" s="27"/>
      <c r="KLZ513" s="27"/>
      <c r="KMA513" s="27"/>
      <c r="KMB513" s="27"/>
      <c r="KMC513" s="27"/>
      <c r="KMD513" s="27"/>
      <c r="KME513" s="27"/>
      <c r="KMF513" s="27"/>
      <c r="KMG513" s="27"/>
      <c r="KMH513" s="27"/>
      <c r="KMI513" s="27"/>
      <c r="KMJ513" s="27"/>
      <c r="KMK513" s="27"/>
      <c r="KML513" s="27"/>
      <c r="KMM513" s="27"/>
      <c r="KMN513" s="27"/>
      <c r="KMO513" s="27"/>
      <c r="KMP513" s="27"/>
      <c r="KMQ513" s="27"/>
      <c r="KMR513" s="27"/>
      <c r="KMS513" s="27"/>
      <c r="KMT513" s="27"/>
      <c r="KMU513" s="27"/>
      <c r="KMV513" s="27"/>
      <c r="KMW513" s="27"/>
      <c r="KMX513" s="27"/>
      <c r="KMY513" s="27"/>
      <c r="KMZ513" s="27"/>
      <c r="KNA513" s="27"/>
      <c r="KNB513" s="27"/>
      <c r="KNC513" s="27"/>
      <c r="KND513" s="27"/>
      <c r="KNE513" s="27"/>
      <c r="KNF513" s="27"/>
      <c r="KNG513" s="27"/>
      <c r="KNH513" s="27"/>
      <c r="KNI513" s="27"/>
      <c r="KNJ513" s="27"/>
      <c r="KNK513" s="27"/>
      <c r="KNL513" s="27"/>
      <c r="KNM513" s="27"/>
      <c r="KNN513" s="27"/>
      <c r="KNO513" s="27"/>
      <c r="KNP513" s="27"/>
      <c r="KNQ513" s="27"/>
      <c r="KNR513" s="27"/>
      <c r="KNS513" s="27"/>
      <c r="KNT513" s="27"/>
      <c r="KNU513" s="27"/>
      <c r="KNV513" s="27"/>
      <c r="KNW513" s="27"/>
      <c r="KNX513" s="27"/>
      <c r="KNY513" s="27"/>
      <c r="KNZ513" s="27"/>
      <c r="KOA513" s="27"/>
      <c r="KOB513" s="27"/>
      <c r="KOC513" s="27"/>
      <c r="KOD513" s="27"/>
      <c r="KOE513" s="27"/>
      <c r="KOF513" s="27"/>
      <c r="KOG513" s="27"/>
      <c r="KOH513" s="27"/>
      <c r="KOI513" s="27"/>
      <c r="KOJ513" s="27"/>
      <c r="KOK513" s="27"/>
      <c r="KOL513" s="27"/>
      <c r="KOM513" s="27"/>
      <c r="KON513" s="27"/>
      <c r="KOO513" s="27"/>
      <c r="KOP513" s="27"/>
      <c r="KOQ513" s="27"/>
      <c r="KOR513" s="27"/>
      <c r="KOS513" s="27"/>
      <c r="KOT513" s="27"/>
      <c r="KOU513" s="27"/>
      <c r="KOV513" s="27"/>
      <c r="KOW513" s="27"/>
      <c r="KOX513" s="27"/>
      <c r="KOY513" s="27"/>
      <c r="KOZ513" s="27"/>
      <c r="KPA513" s="27"/>
      <c r="KPB513" s="27"/>
      <c r="KPC513" s="27"/>
      <c r="KPD513" s="27"/>
      <c r="KPE513" s="27"/>
      <c r="KPF513" s="27"/>
      <c r="KPG513" s="27"/>
      <c r="KPH513" s="27"/>
      <c r="KPI513" s="27"/>
      <c r="KPJ513" s="27"/>
      <c r="KPK513" s="27"/>
      <c r="KPL513" s="27"/>
      <c r="KPM513" s="27"/>
      <c r="KPN513" s="27"/>
      <c r="KPO513" s="27"/>
      <c r="KPP513" s="27"/>
      <c r="KPQ513" s="27"/>
      <c r="KPR513" s="27"/>
      <c r="KPS513" s="27"/>
      <c r="KPT513" s="27"/>
      <c r="KPU513" s="27"/>
      <c r="KPV513" s="27"/>
      <c r="KPW513" s="27"/>
      <c r="KPX513" s="27"/>
      <c r="KPY513" s="27"/>
      <c r="KPZ513" s="27"/>
      <c r="KQA513" s="27"/>
      <c r="KQB513" s="27"/>
      <c r="KQC513" s="27"/>
      <c r="KQD513" s="27"/>
      <c r="KQE513" s="27"/>
      <c r="KQF513" s="27"/>
      <c r="KQG513" s="27"/>
      <c r="KQH513" s="27"/>
      <c r="KQI513" s="27"/>
      <c r="KQJ513" s="27"/>
      <c r="KQK513" s="27"/>
      <c r="KQL513" s="27"/>
      <c r="KQM513" s="27"/>
      <c r="KQN513" s="27"/>
      <c r="KQO513" s="27"/>
      <c r="KQP513" s="27"/>
      <c r="KQQ513" s="27"/>
      <c r="KQR513" s="27"/>
      <c r="KQS513" s="27"/>
      <c r="KQT513" s="27"/>
      <c r="KQU513" s="27"/>
      <c r="KQV513" s="27"/>
      <c r="KQW513" s="27"/>
      <c r="KQX513" s="27"/>
      <c r="KQY513" s="27"/>
      <c r="KQZ513" s="27"/>
      <c r="KRA513" s="27"/>
      <c r="KRB513" s="27"/>
      <c r="KRC513" s="27"/>
      <c r="KRD513" s="27"/>
      <c r="KRE513" s="27"/>
      <c r="KRF513" s="27"/>
      <c r="KRG513" s="27"/>
      <c r="KRH513" s="27"/>
      <c r="KRI513" s="27"/>
      <c r="KRJ513" s="27"/>
      <c r="KRK513" s="27"/>
      <c r="KRL513" s="27"/>
      <c r="KRM513" s="27"/>
      <c r="KRN513" s="27"/>
      <c r="KRO513" s="27"/>
      <c r="KRP513" s="27"/>
      <c r="KRQ513" s="27"/>
      <c r="KRR513" s="27"/>
      <c r="KRS513" s="27"/>
      <c r="KRT513" s="27"/>
      <c r="KRU513" s="27"/>
      <c r="KRV513" s="27"/>
      <c r="KRW513" s="27"/>
      <c r="KRX513" s="27"/>
      <c r="KRY513" s="27"/>
      <c r="KRZ513" s="27"/>
      <c r="KSA513" s="27"/>
      <c r="KSB513" s="27"/>
      <c r="KSC513" s="27"/>
      <c r="KSD513" s="27"/>
      <c r="KSE513" s="27"/>
      <c r="KSF513" s="27"/>
      <c r="KSG513" s="27"/>
      <c r="KSH513" s="27"/>
      <c r="KSI513" s="27"/>
      <c r="KSJ513" s="27"/>
      <c r="KSK513" s="27"/>
      <c r="KSL513" s="27"/>
      <c r="KSM513" s="27"/>
      <c r="KSN513" s="27"/>
      <c r="KSO513" s="27"/>
      <c r="KSP513" s="27"/>
      <c r="KSQ513" s="27"/>
      <c r="KSR513" s="27"/>
      <c r="KSS513" s="27"/>
      <c r="KST513" s="27"/>
      <c r="KSU513" s="27"/>
      <c r="KSV513" s="27"/>
      <c r="KSW513" s="27"/>
      <c r="KSX513" s="27"/>
      <c r="KSY513" s="27"/>
      <c r="KSZ513" s="27"/>
      <c r="KTA513" s="27"/>
      <c r="KTB513" s="27"/>
      <c r="KTC513" s="27"/>
      <c r="KTD513" s="27"/>
      <c r="KTE513" s="27"/>
      <c r="KTF513" s="27"/>
      <c r="KTG513" s="27"/>
      <c r="KTH513" s="27"/>
      <c r="KTI513" s="27"/>
      <c r="KTJ513" s="27"/>
      <c r="KTK513" s="27"/>
      <c r="KTL513" s="27"/>
      <c r="KTM513" s="27"/>
      <c r="KTN513" s="27"/>
      <c r="KTO513" s="27"/>
      <c r="KTP513" s="27"/>
      <c r="KTQ513" s="27"/>
      <c r="KTR513" s="27"/>
      <c r="KTS513" s="27"/>
      <c r="KTT513" s="27"/>
      <c r="KTU513" s="27"/>
      <c r="KTV513" s="27"/>
      <c r="KTW513" s="27"/>
      <c r="KTX513" s="27"/>
      <c r="KTY513" s="27"/>
      <c r="KTZ513" s="27"/>
      <c r="KUA513" s="27"/>
      <c r="KUB513" s="27"/>
      <c r="KUC513" s="27"/>
      <c r="KUD513" s="27"/>
      <c r="KUE513" s="27"/>
      <c r="KUF513" s="27"/>
      <c r="KUG513" s="27"/>
      <c r="KUH513" s="27"/>
      <c r="KUI513" s="27"/>
      <c r="KUJ513" s="27"/>
      <c r="KUK513" s="27"/>
      <c r="KUL513" s="27"/>
      <c r="KUM513" s="27"/>
      <c r="KUN513" s="27"/>
      <c r="KUO513" s="27"/>
      <c r="KUP513" s="27"/>
      <c r="KUQ513" s="27"/>
      <c r="KUR513" s="27"/>
      <c r="KUS513" s="27"/>
      <c r="KUT513" s="27"/>
      <c r="KUU513" s="27"/>
      <c r="KUV513" s="27"/>
      <c r="KUW513" s="27"/>
      <c r="KUX513" s="27"/>
      <c r="KUY513" s="27"/>
      <c r="KUZ513" s="27"/>
      <c r="KVA513" s="27"/>
      <c r="KVB513" s="27"/>
      <c r="KVC513" s="27"/>
      <c r="KVD513" s="27"/>
      <c r="KVE513" s="27"/>
      <c r="KVF513" s="27"/>
      <c r="KVG513" s="27"/>
      <c r="KVH513" s="27"/>
      <c r="KVI513" s="27"/>
      <c r="KVJ513" s="27"/>
      <c r="KVK513" s="27"/>
      <c r="KVL513" s="27"/>
      <c r="KVM513" s="27"/>
      <c r="KVN513" s="27"/>
      <c r="KVO513" s="27"/>
      <c r="KVP513" s="27"/>
      <c r="KVQ513" s="27"/>
      <c r="KVR513" s="27"/>
      <c r="KVS513" s="27"/>
      <c r="KVT513" s="27"/>
      <c r="KVU513" s="27"/>
      <c r="KVV513" s="27"/>
      <c r="KVW513" s="27"/>
      <c r="KVX513" s="27"/>
      <c r="KVY513" s="27"/>
      <c r="KVZ513" s="27"/>
      <c r="KWA513" s="27"/>
      <c r="KWB513" s="27"/>
      <c r="KWC513" s="27"/>
      <c r="KWD513" s="27"/>
      <c r="KWE513" s="27"/>
      <c r="KWF513" s="27"/>
      <c r="KWG513" s="27"/>
      <c r="KWH513" s="27"/>
      <c r="KWI513" s="27"/>
      <c r="KWJ513" s="27"/>
      <c r="KWK513" s="27"/>
      <c r="KWL513" s="27"/>
      <c r="KWM513" s="27"/>
      <c r="KWN513" s="27"/>
      <c r="KWO513" s="27"/>
      <c r="KWP513" s="27"/>
      <c r="KWQ513" s="27"/>
      <c r="KWR513" s="27"/>
      <c r="KWS513" s="27"/>
      <c r="KWT513" s="27"/>
      <c r="KWU513" s="27"/>
      <c r="KWV513" s="27"/>
      <c r="KWW513" s="27"/>
      <c r="KWX513" s="27"/>
      <c r="KWY513" s="27"/>
      <c r="KWZ513" s="27"/>
      <c r="KXA513" s="27"/>
      <c r="KXB513" s="27"/>
      <c r="KXC513" s="27"/>
      <c r="KXD513" s="27"/>
      <c r="KXE513" s="27"/>
      <c r="KXF513" s="27"/>
      <c r="KXG513" s="27"/>
      <c r="KXH513" s="27"/>
      <c r="KXI513" s="27"/>
      <c r="KXJ513" s="27"/>
      <c r="KXK513" s="27"/>
      <c r="KXL513" s="27"/>
      <c r="KXM513" s="27"/>
      <c r="KXN513" s="27"/>
      <c r="KXO513" s="27"/>
      <c r="KXP513" s="27"/>
      <c r="KXQ513" s="27"/>
      <c r="KXR513" s="27"/>
      <c r="KXS513" s="27"/>
      <c r="KXT513" s="27"/>
      <c r="KXU513" s="27"/>
      <c r="KXV513" s="27"/>
      <c r="KXW513" s="27"/>
      <c r="KXX513" s="27"/>
      <c r="KXY513" s="27"/>
      <c r="KXZ513" s="27"/>
      <c r="KYA513" s="27"/>
      <c r="KYB513" s="27"/>
      <c r="KYC513" s="27"/>
      <c r="KYD513" s="27"/>
      <c r="KYE513" s="27"/>
      <c r="KYF513" s="27"/>
      <c r="KYG513" s="27"/>
      <c r="KYH513" s="27"/>
      <c r="KYI513" s="27"/>
      <c r="KYJ513" s="27"/>
      <c r="KYK513" s="27"/>
      <c r="KYL513" s="27"/>
      <c r="KYM513" s="27"/>
      <c r="KYN513" s="27"/>
      <c r="KYO513" s="27"/>
      <c r="KYP513" s="27"/>
      <c r="KYQ513" s="27"/>
      <c r="KYR513" s="27"/>
      <c r="KYS513" s="27"/>
      <c r="KYT513" s="27"/>
      <c r="KYU513" s="27"/>
      <c r="KYV513" s="27"/>
      <c r="KYW513" s="27"/>
      <c r="KYX513" s="27"/>
      <c r="KYY513" s="27"/>
      <c r="KYZ513" s="27"/>
      <c r="KZA513" s="27"/>
      <c r="KZB513" s="27"/>
      <c r="KZC513" s="27"/>
      <c r="KZD513" s="27"/>
      <c r="KZE513" s="27"/>
      <c r="KZF513" s="27"/>
      <c r="KZG513" s="27"/>
      <c r="KZH513" s="27"/>
      <c r="KZI513" s="27"/>
      <c r="KZJ513" s="27"/>
      <c r="KZK513" s="27"/>
      <c r="KZL513" s="27"/>
      <c r="KZM513" s="27"/>
      <c r="KZN513" s="27"/>
      <c r="KZO513" s="27"/>
      <c r="KZP513" s="27"/>
      <c r="KZQ513" s="27"/>
      <c r="KZR513" s="27"/>
      <c r="KZS513" s="27"/>
      <c r="KZT513" s="27"/>
      <c r="KZU513" s="27"/>
      <c r="KZV513" s="27"/>
      <c r="KZW513" s="27"/>
      <c r="KZX513" s="27"/>
      <c r="KZY513" s="27"/>
      <c r="KZZ513" s="27"/>
      <c r="LAA513" s="27"/>
      <c r="LAB513" s="27"/>
      <c r="LAC513" s="27"/>
      <c r="LAD513" s="27"/>
      <c r="LAE513" s="27"/>
      <c r="LAF513" s="27"/>
      <c r="LAG513" s="27"/>
      <c r="LAH513" s="27"/>
      <c r="LAI513" s="27"/>
      <c r="LAJ513" s="27"/>
      <c r="LAK513" s="27"/>
      <c r="LAL513" s="27"/>
      <c r="LAM513" s="27"/>
      <c r="LAN513" s="27"/>
      <c r="LAO513" s="27"/>
      <c r="LAP513" s="27"/>
      <c r="LAQ513" s="27"/>
      <c r="LAR513" s="27"/>
      <c r="LAS513" s="27"/>
      <c r="LAT513" s="27"/>
      <c r="LAU513" s="27"/>
      <c r="LAV513" s="27"/>
      <c r="LAW513" s="27"/>
      <c r="LAX513" s="27"/>
      <c r="LAY513" s="27"/>
      <c r="LAZ513" s="27"/>
      <c r="LBA513" s="27"/>
      <c r="LBB513" s="27"/>
      <c r="LBC513" s="27"/>
      <c r="LBD513" s="27"/>
      <c r="LBE513" s="27"/>
      <c r="LBF513" s="27"/>
      <c r="LBG513" s="27"/>
      <c r="LBH513" s="27"/>
      <c r="LBI513" s="27"/>
      <c r="LBJ513" s="27"/>
      <c r="LBK513" s="27"/>
      <c r="LBL513" s="27"/>
      <c r="LBM513" s="27"/>
      <c r="LBN513" s="27"/>
      <c r="LBO513" s="27"/>
      <c r="LBP513" s="27"/>
      <c r="LBQ513" s="27"/>
      <c r="LBR513" s="27"/>
      <c r="LBS513" s="27"/>
      <c r="LBT513" s="27"/>
      <c r="LBU513" s="27"/>
      <c r="LBV513" s="27"/>
      <c r="LBW513" s="27"/>
      <c r="LBX513" s="27"/>
      <c r="LBY513" s="27"/>
      <c r="LBZ513" s="27"/>
      <c r="LCA513" s="27"/>
      <c r="LCB513" s="27"/>
      <c r="LCC513" s="27"/>
      <c r="LCD513" s="27"/>
      <c r="LCE513" s="27"/>
      <c r="LCF513" s="27"/>
      <c r="LCG513" s="27"/>
      <c r="LCH513" s="27"/>
      <c r="LCI513" s="27"/>
      <c r="LCJ513" s="27"/>
      <c r="LCK513" s="27"/>
      <c r="LCL513" s="27"/>
      <c r="LCM513" s="27"/>
      <c r="LCN513" s="27"/>
      <c r="LCO513" s="27"/>
      <c r="LCP513" s="27"/>
      <c r="LCQ513" s="27"/>
      <c r="LCR513" s="27"/>
      <c r="LCS513" s="27"/>
      <c r="LCT513" s="27"/>
      <c r="LCU513" s="27"/>
      <c r="LCV513" s="27"/>
      <c r="LCW513" s="27"/>
      <c r="LCX513" s="27"/>
      <c r="LCY513" s="27"/>
      <c r="LCZ513" s="27"/>
      <c r="LDA513" s="27"/>
      <c r="LDB513" s="27"/>
      <c r="LDC513" s="27"/>
      <c r="LDD513" s="27"/>
      <c r="LDE513" s="27"/>
      <c r="LDF513" s="27"/>
      <c r="LDG513" s="27"/>
      <c r="LDH513" s="27"/>
      <c r="LDI513" s="27"/>
      <c r="LDJ513" s="27"/>
      <c r="LDK513" s="27"/>
      <c r="LDL513" s="27"/>
      <c r="LDM513" s="27"/>
      <c r="LDN513" s="27"/>
      <c r="LDO513" s="27"/>
      <c r="LDP513" s="27"/>
      <c r="LDQ513" s="27"/>
      <c r="LDR513" s="27"/>
      <c r="LDS513" s="27"/>
      <c r="LDT513" s="27"/>
      <c r="LDU513" s="27"/>
      <c r="LDV513" s="27"/>
      <c r="LDW513" s="27"/>
      <c r="LDX513" s="27"/>
      <c r="LDY513" s="27"/>
      <c r="LDZ513" s="27"/>
      <c r="LEA513" s="27"/>
      <c r="LEB513" s="27"/>
      <c r="LEC513" s="27"/>
      <c r="LED513" s="27"/>
      <c r="LEE513" s="27"/>
      <c r="LEF513" s="27"/>
      <c r="LEG513" s="27"/>
      <c r="LEH513" s="27"/>
      <c r="LEI513" s="27"/>
      <c r="LEJ513" s="27"/>
      <c r="LEK513" s="27"/>
      <c r="LEL513" s="27"/>
      <c r="LEM513" s="27"/>
      <c r="LEN513" s="27"/>
      <c r="LEO513" s="27"/>
      <c r="LEP513" s="27"/>
      <c r="LEQ513" s="27"/>
      <c r="LER513" s="27"/>
      <c r="LES513" s="27"/>
      <c r="LET513" s="27"/>
      <c r="LEU513" s="27"/>
      <c r="LEV513" s="27"/>
      <c r="LEW513" s="27"/>
      <c r="LEX513" s="27"/>
      <c r="LEY513" s="27"/>
      <c r="LEZ513" s="27"/>
      <c r="LFA513" s="27"/>
      <c r="LFB513" s="27"/>
      <c r="LFC513" s="27"/>
      <c r="LFD513" s="27"/>
      <c r="LFE513" s="27"/>
      <c r="LFF513" s="27"/>
      <c r="LFG513" s="27"/>
      <c r="LFH513" s="27"/>
      <c r="LFI513" s="27"/>
      <c r="LFJ513" s="27"/>
      <c r="LFK513" s="27"/>
      <c r="LFL513" s="27"/>
      <c r="LFM513" s="27"/>
      <c r="LFN513" s="27"/>
      <c r="LFO513" s="27"/>
      <c r="LFP513" s="27"/>
      <c r="LFQ513" s="27"/>
      <c r="LFR513" s="27"/>
      <c r="LFS513" s="27"/>
      <c r="LFT513" s="27"/>
      <c r="LFU513" s="27"/>
      <c r="LFV513" s="27"/>
      <c r="LFW513" s="27"/>
      <c r="LFX513" s="27"/>
      <c r="LFY513" s="27"/>
      <c r="LFZ513" s="27"/>
      <c r="LGA513" s="27"/>
      <c r="LGB513" s="27"/>
      <c r="LGC513" s="27"/>
      <c r="LGD513" s="27"/>
      <c r="LGE513" s="27"/>
      <c r="LGF513" s="27"/>
      <c r="LGG513" s="27"/>
      <c r="LGH513" s="27"/>
      <c r="LGI513" s="27"/>
      <c r="LGJ513" s="27"/>
      <c r="LGK513" s="27"/>
      <c r="LGL513" s="27"/>
      <c r="LGM513" s="27"/>
      <c r="LGN513" s="27"/>
      <c r="LGO513" s="27"/>
      <c r="LGP513" s="27"/>
      <c r="LGQ513" s="27"/>
      <c r="LGR513" s="27"/>
      <c r="LGS513" s="27"/>
      <c r="LGT513" s="27"/>
      <c r="LGU513" s="27"/>
      <c r="LGV513" s="27"/>
      <c r="LGW513" s="27"/>
      <c r="LGX513" s="27"/>
      <c r="LGY513" s="27"/>
      <c r="LGZ513" s="27"/>
      <c r="LHA513" s="27"/>
      <c r="LHB513" s="27"/>
      <c r="LHC513" s="27"/>
      <c r="LHD513" s="27"/>
      <c r="LHE513" s="27"/>
      <c r="LHF513" s="27"/>
      <c r="LHG513" s="27"/>
      <c r="LHH513" s="27"/>
      <c r="LHI513" s="27"/>
      <c r="LHJ513" s="27"/>
      <c r="LHK513" s="27"/>
      <c r="LHL513" s="27"/>
      <c r="LHM513" s="27"/>
      <c r="LHN513" s="27"/>
      <c r="LHO513" s="27"/>
      <c r="LHP513" s="27"/>
      <c r="LHQ513" s="27"/>
      <c r="LHR513" s="27"/>
      <c r="LHS513" s="27"/>
      <c r="LHT513" s="27"/>
      <c r="LHU513" s="27"/>
      <c r="LHV513" s="27"/>
      <c r="LHW513" s="27"/>
      <c r="LHX513" s="27"/>
      <c r="LHY513" s="27"/>
      <c r="LHZ513" s="27"/>
      <c r="LIA513" s="27"/>
      <c r="LIB513" s="27"/>
      <c r="LIC513" s="27"/>
      <c r="LID513" s="27"/>
      <c r="LIE513" s="27"/>
      <c r="LIF513" s="27"/>
      <c r="LIG513" s="27"/>
      <c r="LIH513" s="27"/>
      <c r="LII513" s="27"/>
      <c r="LIJ513" s="27"/>
      <c r="LIK513" s="27"/>
      <c r="LIL513" s="27"/>
      <c r="LIM513" s="27"/>
      <c r="LIN513" s="27"/>
      <c r="LIO513" s="27"/>
      <c r="LIP513" s="27"/>
      <c r="LIQ513" s="27"/>
      <c r="LIR513" s="27"/>
      <c r="LIS513" s="27"/>
      <c r="LIT513" s="27"/>
      <c r="LIU513" s="27"/>
      <c r="LIV513" s="27"/>
      <c r="LIW513" s="27"/>
      <c r="LIX513" s="27"/>
      <c r="LIY513" s="27"/>
      <c r="LIZ513" s="27"/>
      <c r="LJA513" s="27"/>
      <c r="LJB513" s="27"/>
      <c r="LJC513" s="27"/>
      <c r="LJD513" s="27"/>
      <c r="LJE513" s="27"/>
      <c r="LJF513" s="27"/>
      <c r="LJG513" s="27"/>
      <c r="LJH513" s="27"/>
      <c r="LJI513" s="27"/>
      <c r="LJJ513" s="27"/>
      <c r="LJK513" s="27"/>
      <c r="LJL513" s="27"/>
      <c r="LJM513" s="27"/>
      <c r="LJN513" s="27"/>
      <c r="LJO513" s="27"/>
      <c r="LJP513" s="27"/>
      <c r="LJQ513" s="27"/>
      <c r="LJR513" s="27"/>
      <c r="LJS513" s="27"/>
      <c r="LJT513" s="27"/>
      <c r="LJU513" s="27"/>
      <c r="LJV513" s="27"/>
      <c r="LJW513" s="27"/>
      <c r="LJX513" s="27"/>
      <c r="LJY513" s="27"/>
      <c r="LJZ513" s="27"/>
      <c r="LKA513" s="27"/>
      <c r="LKB513" s="27"/>
      <c r="LKC513" s="27"/>
      <c r="LKD513" s="27"/>
      <c r="LKE513" s="27"/>
      <c r="LKF513" s="27"/>
      <c r="LKG513" s="27"/>
      <c r="LKH513" s="27"/>
      <c r="LKI513" s="27"/>
      <c r="LKJ513" s="27"/>
      <c r="LKK513" s="27"/>
      <c r="LKL513" s="27"/>
      <c r="LKM513" s="27"/>
      <c r="LKN513" s="27"/>
      <c r="LKO513" s="27"/>
      <c r="LKP513" s="27"/>
      <c r="LKQ513" s="27"/>
      <c r="LKR513" s="27"/>
      <c r="LKS513" s="27"/>
      <c r="LKT513" s="27"/>
      <c r="LKU513" s="27"/>
      <c r="LKV513" s="27"/>
      <c r="LKW513" s="27"/>
      <c r="LKX513" s="27"/>
      <c r="LKY513" s="27"/>
      <c r="LKZ513" s="27"/>
      <c r="LLA513" s="27"/>
      <c r="LLB513" s="27"/>
      <c r="LLC513" s="27"/>
      <c r="LLD513" s="27"/>
      <c r="LLE513" s="27"/>
      <c r="LLF513" s="27"/>
      <c r="LLG513" s="27"/>
      <c r="LLH513" s="27"/>
      <c r="LLI513" s="27"/>
      <c r="LLJ513" s="27"/>
      <c r="LLK513" s="27"/>
      <c r="LLL513" s="27"/>
      <c r="LLM513" s="27"/>
      <c r="LLN513" s="27"/>
      <c r="LLO513" s="27"/>
      <c r="LLP513" s="27"/>
      <c r="LLQ513" s="27"/>
      <c r="LLR513" s="27"/>
      <c r="LLS513" s="27"/>
      <c r="LLT513" s="27"/>
      <c r="LLU513" s="27"/>
      <c r="LLV513" s="27"/>
      <c r="LLW513" s="27"/>
      <c r="LLX513" s="27"/>
      <c r="LLY513" s="27"/>
      <c r="LLZ513" s="27"/>
      <c r="LMA513" s="27"/>
      <c r="LMB513" s="27"/>
      <c r="LMC513" s="27"/>
      <c r="LMD513" s="27"/>
      <c r="LME513" s="27"/>
      <c r="LMF513" s="27"/>
      <c r="LMG513" s="27"/>
      <c r="LMH513" s="27"/>
      <c r="LMI513" s="27"/>
      <c r="LMJ513" s="27"/>
      <c r="LMK513" s="27"/>
      <c r="LML513" s="27"/>
      <c r="LMM513" s="27"/>
      <c r="LMN513" s="27"/>
      <c r="LMO513" s="27"/>
      <c r="LMP513" s="27"/>
      <c r="LMQ513" s="27"/>
      <c r="LMR513" s="27"/>
      <c r="LMS513" s="27"/>
      <c r="LMT513" s="27"/>
      <c r="LMU513" s="27"/>
      <c r="LMV513" s="27"/>
      <c r="LMW513" s="27"/>
      <c r="LMX513" s="27"/>
      <c r="LMY513" s="27"/>
      <c r="LMZ513" s="27"/>
      <c r="LNA513" s="27"/>
      <c r="LNB513" s="27"/>
      <c r="LNC513" s="27"/>
      <c r="LND513" s="27"/>
      <c r="LNE513" s="27"/>
      <c r="LNF513" s="27"/>
      <c r="LNG513" s="27"/>
      <c r="LNH513" s="27"/>
      <c r="LNI513" s="27"/>
      <c r="LNJ513" s="27"/>
      <c r="LNK513" s="27"/>
      <c r="LNL513" s="27"/>
      <c r="LNM513" s="27"/>
      <c r="LNN513" s="27"/>
      <c r="LNO513" s="27"/>
      <c r="LNP513" s="27"/>
      <c r="LNQ513" s="27"/>
      <c r="LNR513" s="27"/>
      <c r="LNS513" s="27"/>
      <c r="LNT513" s="27"/>
      <c r="LNU513" s="27"/>
      <c r="LNV513" s="27"/>
      <c r="LNW513" s="27"/>
      <c r="LNX513" s="27"/>
      <c r="LNY513" s="27"/>
      <c r="LNZ513" s="27"/>
      <c r="LOA513" s="27"/>
      <c r="LOB513" s="27"/>
      <c r="LOC513" s="27"/>
      <c r="LOD513" s="27"/>
      <c r="LOE513" s="27"/>
      <c r="LOF513" s="27"/>
      <c r="LOG513" s="27"/>
      <c r="LOH513" s="27"/>
      <c r="LOI513" s="27"/>
      <c r="LOJ513" s="27"/>
      <c r="LOK513" s="27"/>
      <c r="LOL513" s="27"/>
      <c r="LOM513" s="27"/>
      <c r="LON513" s="27"/>
      <c r="LOO513" s="27"/>
      <c r="LOP513" s="27"/>
      <c r="LOQ513" s="27"/>
      <c r="LOR513" s="27"/>
      <c r="LOS513" s="27"/>
      <c r="LOT513" s="27"/>
      <c r="LOU513" s="27"/>
      <c r="LOV513" s="27"/>
      <c r="LOW513" s="27"/>
      <c r="LOX513" s="27"/>
      <c r="LOY513" s="27"/>
      <c r="LOZ513" s="27"/>
      <c r="LPA513" s="27"/>
      <c r="LPB513" s="27"/>
      <c r="LPC513" s="27"/>
      <c r="LPD513" s="27"/>
      <c r="LPE513" s="27"/>
      <c r="LPF513" s="27"/>
      <c r="LPG513" s="27"/>
      <c r="LPH513" s="27"/>
      <c r="LPI513" s="27"/>
      <c r="LPJ513" s="27"/>
      <c r="LPK513" s="27"/>
      <c r="LPL513" s="27"/>
      <c r="LPM513" s="27"/>
      <c r="LPN513" s="27"/>
      <c r="LPO513" s="27"/>
      <c r="LPP513" s="27"/>
      <c r="LPQ513" s="27"/>
      <c r="LPR513" s="27"/>
      <c r="LPS513" s="27"/>
      <c r="LPT513" s="27"/>
      <c r="LPU513" s="27"/>
      <c r="LPV513" s="27"/>
      <c r="LPW513" s="27"/>
      <c r="LPX513" s="27"/>
      <c r="LPY513" s="27"/>
      <c r="LPZ513" s="27"/>
      <c r="LQA513" s="27"/>
      <c r="LQB513" s="27"/>
      <c r="LQC513" s="27"/>
      <c r="LQD513" s="27"/>
      <c r="LQE513" s="27"/>
      <c r="LQF513" s="27"/>
      <c r="LQG513" s="27"/>
      <c r="LQH513" s="27"/>
      <c r="LQI513" s="27"/>
      <c r="LQJ513" s="27"/>
      <c r="LQK513" s="27"/>
      <c r="LQL513" s="27"/>
      <c r="LQM513" s="27"/>
      <c r="LQN513" s="27"/>
      <c r="LQO513" s="27"/>
      <c r="LQP513" s="27"/>
      <c r="LQQ513" s="27"/>
      <c r="LQR513" s="27"/>
      <c r="LQS513" s="27"/>
      <c r="LQT513" s="27"/>
      <c r="LQU513" s="27"/>
      <c r="LQV513" s="27"/>
      <c r="LQW513" s="27"/>
      <c r="LQX513" s="27"/>
      <c r="LQY513" s="27"/>
      <c r="LQZ513" s="27"/>
      <c r="LRA513" s="27"/>
      <c r="LRB513" s="27"/>
      <c r="LRC513" s="27"/>
      <c r="LRD513" s="27"/>
      <c r="LRE513" s="27"/>
      <c r="LRF513" s="27"/>
      <c r="LRG513" s="27"/>
      <c r="LRH513" s="27"/>
      <c r="LRI513" s="27"/>
      <c r="LRJ513" s="27"/>
      <c r="LRK513" s="27"/>
      <c r="LRL513" s="27"/>
      <c r="LRM513" s="27"/>
      <c r="LRN513" s="27"/>
      <c r="LRO513" s="27"/>
      <c r="LRP513" s="27"/>
      <c r="LRQ513" s="27"/>
      <c r="LRR513" s="27"/>
      <c r="LRS513" s="27"/>
      <c r="LRT513" s="27"/>
      <c r="LRU513" s="27"/>
      <c r="LRV513" s="27"/>
      <c r="LRW513" s="27"/>
      <c r="LRX513" s="27"/>
      <c r="LRY513" s="27"/>
      <c r="LRZ513" s="27"/>
      <c r="LSA513" s="27"/>
      <c r="LSB513" s="27"/>
      <c r="LSC513" s="27"/>
      <c r="LSD513" s="27"/>
      <c r="LSE513" s="27"/>
      <c r="LSF513" s="27"/>
      <c r="LSG513" s="27"/>
      <c r="LSH513" s="27"/>
      <c r="LSI513" s="27"/>
      <c r="LSJ513" s="27"/>
      <c r="LSK513" s="27"/>
      <c r="LSL513" s="27"/>
      <c r="LSM513" s="27"/>
      <c r="LSN513" s="27"/>
      <c r="LSO513" s="27"/>
      <c r="LSP513" s="27"/>
      <c r="LSQ513" s="27"/>
      <c r="LSR513" s="27"/>
      <c r="LSS513" s="27"/>
      <c r="LST513" s="27"/>
      <c r="LSU513" s="27"/>
      <c r="LSV513" s="27"/>
      <c r="LSW513" s="27"/>
      <c r="LSX513" s="27"/>
      <c r="LSY513" s="27"/>
      <c r="LSZ513" s="27"/>
      <c r="LTA513" s="27"/>
      <c r="LTB513" s="27"/>
      <c r="LTC513" s="27"/>
      <c r="LTD513" s="27"/>
      <c r="LTE513" s="27"/>
      <c r="LTF513" s="27"/>
      <c r="LTG513" s="27"/>
      <c r="LTH513" s="27"/>
      <c r="LTI513" s="27"/>
      <c r="LTJ513" s="27"/>
      <c r="LTK513" s="27"/>
      <c r="LTL513" s="27"/>
      <c r="LTM513" s="27"/>
      <c r="LTN513" s="27"/>
      <c r="LTO513" s="27"/>
      <c r="LTP513" s="27"/>
      <c r="LTQ513" s="27"/>
      <c r="LTR513" s="27"/>
      <c r="LTS513" s="27"/>
      <c r="LTT513" s="27"/>
      <c r="LTU513" s="27"/>
      <c r="LTV513" s="27"/>
      <c r="LTW513" s="27"/>
      <c r="LTX513" s="27"/>
      <c r="LTY513" s="27"/>
      <c r="LTZ513" s="27"/>
      <c r="LUA513" s="27"/>
      <c r="LUB513" s="27"/>
      <c r="LUC513" s="27"/>
      <c r="LUD513" s="27"/>
      <c r="LUE513" s="27"/>
      <c r="LUF513" s="27"/>
      <c r="LUG513" s="27"/>
      <c r="LUH513" s="27"/>
      <c r="LUI513" s="27"/>
      <c r="LUJ513" s="27"/>
      <c r="LUK513" s="27"/>
      <c r="LUL513" s="27"/>
      <c r="LUM513" s="27"/>
      <c r="LUN513" s="27"/>
      <c r="LUO513" s="27"/>
      <c r="LUP513" s="27"/>
      <c r="LUQ513" s="27"/>
      <c r="LUR513" s="27"/>
      <c r="LUS513" s="27"/>
      <c r="LUT513" s="27"/>
      <c r="LUU513" s="27"/>
      <c r="LUV513" s="27"/>
      <c r="LUW513" s="27"/>
      <c r="LUX513" s="27"/>
      <c r="LUY513" s="27"/>
      <c r="LUZ513" s="27"/>
      <c r="LVA513" s="27"/>
      <c r="LVB513" s="27"/>
      <c r="LVC513" s="27"/>
      <c r="LVD513" s="27"/>
      <c r="LVE513" s="27"/>
      <c r="LVF513" s="27"/>
      <c r="LVG513" s="27"/>
      <c r="LVH513" s="27"/>
      <c r="LVI513" s="27"/>
      <c r="LVJ513" s="27"/>
      <c r="LVK513" s="27"/>
      <c r="LVL513" s="27"/>
      <c r="LVM513" s="27"/>
      <c r="LVN513" s="27"/>
      <c r="LVO513" s="27"/>
      <c r="LVP513" s="27"/>
      <c r="LVQ513" s="27"/>
      <c r="LVR513" s="27"/>
      <c r="LVS513" s="27"/>
      <c r="LVT513" s="27"/>
      <c r="LVU513" s="27"/>
      <c r="LVV513" s="27"/>
      <c r="LVW513" s="27"/>
      <c r="LVX513" s="27"/>
      <c r="LVY513" s="27"/>
      <c r="LVZ513" s="27"/>
      <c r="LWA513" s="27"/>
      <c r="LWB513" s="27"/>
      <c r="LWC513" s="27"/>
      <c r="LWD513" s="27"/>
      <c r="LWE513" s="27"/>
      <c r="LWF513" s="27"/>
      <c r="LWG513" s="27"/>
      <c r="LWH513" s="27"/>
      <c r="LWI513" s="27"/>
      <c r="LWJ513" s="27"/>
      <c r="LWK513" s="27"/>
      <c r="LWL513" s="27"/>
      <c r="LWM513" s="27"/>
      <c r="LWN513" s="27"/>
      <c r="LWO513" s="27"/>
      <c r="LWP513" s="27"/>
      <c r="LWQ513" s="27"/>
      <c r="LWR513" s="27"/>
      <c r="LWS513" s="27"/>
      <c r="LWT513" s="27"/>
      <c r="LWU513" s="27"/>
      <c r="LWV513" s="27"/>
      <c r="LWW513" s="27"/>
      <c r="LWX513" s="27"/>
      <c r="LWY513" s="27"/>
      <c r="LWZ513" s="27"/>
      <c r="LXA513" s="27"/>
      <c r="LXB513" s="27"/>
      <c r="LXC513" s="27"/>
      <c r="LXD513" s="27"/>
      <c r="LXE513" s="27"/>
      <c r="LXF513" s="27"/>
      <c r="LXG513" s="27"/>
      <c r="LXH513" s="27"/>
      <c r="LXI513" s="27"/>
      <c r="LXJ513" s="27"/>
      <c r="LXK513" s="27"/>
      <c r="LXL513" s="27"/>
      <c r="LXM513" s="27"/>
      <c r="LXN513" s="27"/>
      <c r="LXO513" s="27"/>
      <c r="LXP513" s="27"/>
      <c r="LXQ513" s="27"/>
      <c r="LXR513" s="27"/>
      <c r="LXS513" s="27"/>
      <c r="LXT513" s="27"/>
      <c r="LXU513" s="27"/>
      <c r="LXV513" s="27"/>
      <c r="LXW513" s="27"/>
      <c r="LXX513" s="27"/>
      <c r="LXY513" s="27"/>
      <c r="LXZ513" s="27"/>
      <c r="LYA513" s="27"/>
      <c r="LYB513" s="27"/>
      <c r="LYC513" s="27"/>
      <c r="LYD513" s="27"/>
      <c r="LYE513" s="27"/>
      <c r="LYF513" s="27"/>
      <c r="LYG513" s="27"/>
      <c r="LYH513" s="27"/>
      <c r="LYI513" s="27"/>
      <c r="LYJ513" s="27"/>
      <c r="LYK513" s="27"/>
      <c r="LYL513" s="27"/>
      <c r="LYM513" s="27"/>
      <c r="LYN513" s="27"/>
      <c r="LYO513" s="27"/>
      <c r="LYP513" s="27"/>
      <c r="LYQ513" s="27"/>
      <c r="LYR513" s="27"/>
      <c r="LYS513" s="27"/>
      <c r="LYT513" s="27"/>
      <c r="LYU513" s="27"/>
      <c r="LYV513" s="27"/>
      <c r="LYW513" s="27"/>
      <c r="LYX513" s="27"/>
      <c r="LYY513" s="27"/>
      <c r="LYZ513" s="27"/>
      <c r="LZA513" s="27"/>
      <c r="LZB513" s="27"/>
      <c r="LZC513" s="27"/>
      <c r="LZD513" s="27"/>
      <c r="LZE513" s="27"/>
      <c r="LZF513" s="27"/>
      <c r="LZG513" s="27"/>
      <c r="LZH513" s="27"/>
      <c r="LZI513" s="27"/>
      <c r="LZJ513" s="27"/>
      <c r="LZK513" s="27"/>
      <c r="LZL513" s="27"/>
      <c r="LZM513" s="27"/>
      <c r="LZN513" s="27"/>
      <c r="LZO513" s="27"/>
      <c r="LZP513" s="27"/>
      <c r="LZQ513" s="27"/>
      <c r="LZR513" s="27"/>
      <c r="LZS513" s="27"/>
      <c r="LZT513" s="27"/>
      <c r="LZU513" s="27"/>
      <c r="LZV513" s="27"/>
      <c r="LZW513" s="27"/>
      <c r="LZX513" s="27"/>
      <c r="LZY513" s="27"/>
      <c r="LZZ513" s="27"/>
      <c r="MAA513" s="27"/>
      <c r="MAB513" s="27"/>
      <c r="MAC513" s="27"/>
      <c r="MAD513" s="27"/>
      <c r="MAE513" s="27"/>
      <c r="MAF513" s="27"/>
      <c r="MAG513" s="27"/>
      <c r="MAH513" s="27"/>
      <c r="MAI513" s="27"/>
      <c r="MAJ513" s="27"/>
      <c r="MAK513" s="27"/>
      <c r="MAL513" s="27"/>
      <c r="MAM513" s="27"/>
      <c r="MAN513" s="27"/>
      <c r="MAO513" s="27"/>
      <c r="MAP513" s="27"/>
      <c r="MAQ513" s="27"/>
      <c r="MAR513" s="27"/>
      <c r="MAS513" s="27"/>
      <c r="MAT513" s="27"/>
      <c r="MAU513" s="27"/>
      <c r="MAV513" s="27"/>
      <c r="MAW513" s="27"/>
      <c r="MAX513" s="27"/>
      <c r="MAY513" s="27"/>
      <c r="MAZ513" s="27"/>
      <c r="MBA513" s="27"/>
      <c r="MBB513" s="27"/>
      <c r="MBC513" s="27"/>
      <c r="MBD513" s="27"/>
      <c r="MBE513" s="27"/>
      <c r="MBF513" s="27"/>
      <c r="MBG513" s="27"/>
      <c r="MBH513" s="27"/>
      <c r="MBI513" s="27"/>
      <c r="MBJ513" s="27"/>
      <c r="MBK513" s="27"/>
      <c r="MBL513" s="27"/>
      <c r="MBM513" s="27"/>
      <c r="MBN513" s="27"/>
      <c r="MBO513" s="27"/>
      <c r="MBP513" s="27"/>
      <c r="MBQ513" s="27"/>
      <c r="MBR513" s="27"/>
      <c r="MBS513" s="27"/>
      <c r="MBT513" s="27"/>
      <c r="MBU513" s="27"/>
      <c r="MBV513" s="27"/>
      <c r="MBW513" s="27"/>
      <c r="MBX513" s="27"/>
      <c r="MBY513" s="27"/>
      <c r="MBZ513" s="27"/>
      <c r="MCA513" s="27"/>
      <c r="MCB513" s="27"/>
      <c r="MCC513" s="27"/>
      <c r="MCD513" s="27"/>
      <c r="MCE513" s="27"/>
      <c r="MCF513" s="27"/>
      <c r="MCG513" s="27"/>
      <c r="MCH513" s="27"/>
      <c r="MCI513" s="27"/>
      <c r="MCJ513" s="27"/>
      <c r="MCK513" s="27"/>
      <c r="MCL513" s="27"/>
      <c r="MCM513" s="27"/>
      <c r="MCN513" s="27"/>
      <c r="MCO513" s="27"/>
      <c r="MCP513" s="27"/>
      <c r="MCQ513" s="27"/>
      <c r="MCR513" s="27"/>
      <c r="MCS513" s="27"/>
      <c r="MCT513" s="27"/>
      <c r="MCU513" s="27"/>
      <c r="MCV513" s="27"/>
      <c r="MCW513" s="27"/>
      <c r="MCX513" s="27"/>
      <c r="MCY513" s="27"/>
      <c r="MCZ513" s="27"/>
      <c r="MDA513" s="27"/>
      <c r="MDB513" s="27"/>
      <c r="MDC513" s="27"/>
      <c r="MDD513" s="27"/>
      <c r="MDE513" s="27"/>
      <c r="MDF513" s="27"/>
      <c r="MDG513" s="27"/>
      <c r="MDH513" s="27"/>
      <c r="MDI513" s="27"/>
      <c r="MDJ513" s="27"/>
      <c r="MDK513" s="27"/>
      <c r="MDL513" s="27"/>
      <c r="MDM513" s="27"/>
      <c r="MDN513" s="27"/>
      <c r="MDO513" s="27"/>
      <c r="MDP513" s="27"/>
      <c r="MDQ513" s="27"/>
      <c r="MDR513" s="27"/>
      <c r="MDS513" s="27"/>
      <c r="MDT513" s="27"/>
      <c r="MDU513" s="27"/>
      <c r="MDV513" s="27"/>
      <c r="MDW513" s="27"/>
      <c r="MDX513" s="27"/>
      <c r="MDY513" s="27"/>
      <c r="MDZ513" s="27"/>
      <c r="MEA513" s="27"/>
      <c r="MEB513" s="27"/>
      <c r="MEC513" s="27"/>
      <c r="MED513" s="27"/>
      <c r="MEE513" s="27"/>
      <c r="MEF513" s="27"/>
      <c r="MEG513" s="27"/>
      <c r="MEH513" s="27"/>
      <c r="MEI513" s="27"/>
      <c r="MEJ513" s="27"/>
      <c r="MEK513" s="27"/>
      <c r="MEL513" s="27"/>
      <c r="MEM513" s="27"/>
      <c r="MEN513" s="27"/>
      <c r="MEO513" s="27"/>
      <c r="MEP513" s="27"/>
      <c r="MEQ513" s="27"/>
      <c r="MER513" s="27"/>
      <c r="MES513" s="27"/>
      <c r="MET513" s="27"/>
      <c r="MEU513" s="27"/>
      <c r="MEV513" s="27"/>
      <c r="MEW513" s="27"/>
      <c r="MEX513" s="27"/>
      <c r="MEY513" s="27"/>
      <c r="MEZ513" s="27"/>
      <c r="MFA513" s="27"/>
      <c r="MFB513" s="27"/>
      <c r="MFC513" s="27"/>
      <c r="MFD513" s="27"/>
      <c r="MFE513" s="27"/>
      <c r="MFF513" s="27"/>
      <c r="MFG513" s="27"/>
      <c r="MFH513" s="27"/>
      <c r="MFI513" s="27"/>
      <c r="MFJ513" s="27"/>
      <c r="MFK513" s="27"/>
      <c r="MFL513" s="27"/>
      <c r="MFM513" s="27"/>
      <c r="MFN513" s="27"/>
      <c r="MFO513" s="27"/>
      <c r="MFP513" s="27"/>
      <c r="MFQ513" s="27"/>
      <c r="MFR513" s="27"/>
      <c r="MFS513" s="27"/>
      <c r="MFT513" s="27"/>
      <c r="MFU513" s="27"/>
      <c r="MFV513" s="27"/>
      <c r="MFW513" s="27"/>
      <c r="MFX513" s="27"/>
      <c r="MFY513" s="27"/>
      <c r="MFZ513" s="27"/>
      <c r="MGA513" s="27"/>
      <c r="MGB513" s="27"/>
      <c r="MGC513" s="27"/>
      <c r="MGD513" s="27"/>
      <c r="MGE513" s="27"/>
      <c r="MGF513" s="27"/>
      <c r="MGG513" s="27"/>
      <c r="MGH513" s="27"/>
      <c r="MGI513" s="27"/>
      <c r="MGJ513" s="27"/>
      <c r="MGK513" s="27"/>
      <c r="MGL513" s="27"/>
      <c r="MGM513" s="27"/>
      <c r="MGN513" s="27"/>
      <c r="MGO513" s="27"/>
      <c r="MGP513" s="27"/>
      <c r="MGQ513" s="27"/>
      <c r="MGR513" s="27"/>
      <c r="MGS513" s="27"/>
      <c r="MGT513" s="27"/>
      <c r="MGU513" s="27"/>
      <c r="MGV513" s="27"/>
      <c r="MGW513" s="27"/>
      <c r="MGX513" s="27"/>
      <c r="MGY513" s="27"/>
      <c r="MGZ513" s="27"/>
      <c r="MHA513" s="27"/>
      <c r="MHB513" s="27"/>
      <c r="MHC513" s="27"/>
      <c r="MHD513" s="27"/>
      <c r="MHE513" s="27"/>
      <c r="MHF513" s="27"/>
      <c r="MHG513" s="27"/>
      <c r="MHH513" s="27"/>
      <c r="MHI513" s="27"/>
      <c r="MHJ513" s="27"/>
      <c r="MHK513" s="27"/>
      <c r="MHL513" s="27"/>
      <c r="MHM513" s="27"/>
      <c r="MHN513" s="27"/>
      <c r="MHO513" s="27"/>
      <c r="MHP513" s="27"/>
      <c r="MHQ513" s="27"/>
      <c r="MHR513" s="27"/>
      <c r="MHS513" s="27"/>
      <c r="MHT513" s="27"/>
      <c r="MHU513" s="27"/>
      <c r="MHV513" s="27"/>
      <c r="MHW513" s="27"/>
      <c r="MHX513" s="27"/>
      <c r="MHY513" s="27"/>
      <c r="MHZ513" s="27"/>
      <c r="MIA513" s="27"/>
      <c r="MIB513" s="27"/>
      <c r="MIC513" s="27"/>
      <c r="MID513" s="27"/>
      <c r="MIE513" s="27"/>
      <c r="MIF513" s="27"/>
      <c r="MIG513" s="27"/>
      <c r="MIH513" s="27"/>
      <c r="MII513" s="27"/>
      <c r="MIJ513" s="27"/>
      <c r="MIK513" s="27"/>
      <c r="MIL513" s="27"/>
      <c r="MIM513" s="27"/>
      <c r="MIN513" s="27"/>
      <c r="MIO513" s="27"/>
      <c r="MIP513" s="27"/>
      <c r="MIQ513" s="27"/>
      <c r="MIR513" s="27"/>
      <c r="MIS513" s="27"/>
      <c r="MIT513" s="27"/>
      <c r="MIU513" s="27"/>
      <c r="MIV513" s="27"/>
      <c r="MIW513" s="27"/>
      <c r="MIX513" s="27"/>
      <c r="MIY513" s="27"/>
      <c r="MIZ513" s="27"/>
      <c r="MJA513" s="27"/>
      <c r="MJB513" s="27"/>
      <c r="MJC513" s="27"/>
      <c r="MJD513" s="27"/>
      <c r="MJE513" s="27"/>
      <c r="MJF513" s="27"/>
      <c r="MJG513" s="27"/>
      <c r="MJH513" s="27"/>
      <c r="MJI513" s="27"/>
      <c r="MJJ513" s="27"/>
      <c r="MJK513" s="27"/>
      <c r="MJL513" s="27"/>
      <c r="MJM513" s="27"/>
      <c r="MJN513" s="27"/>
      <c r="MJO513" s="27"/>
      <c r="MJP513" s="27"/>
      <c r="MJQ513" s="27"/>
      <c r="MJR513" s="27"/>
      <c r="MJS513" s="27"/>
      <c r="MJT513" s="27"/>
      <c r="MJU513" s="27"/>
      <c r="MJV513" s="27"/>
      <c r="MJW513" s="27"/>
      <c r="MJX513" s="27"/>
      <c r="MJY513" s="27"/>
      <c r="MJZ513" s="27"/>
      <c r="MKA513" s="27"/>
      <c r="MKB513" s="27"/>
      <c r="MKC513" s="27"/>
      <c r="MKD513" s="27"/>
      <c r="MKE513" s="27"/>
      <c r="MKF513" s="27"/>
      <c r="MKG513" s="27"/>
      <c r="MKH513" s="27"/>
      <c r="MKI513" s="27"/>
      <c r="MKJ513" s="27"/>
      <c r="MKK513" s="27"/>
      <c r="MKL513" s="27"/>
      <c r="MKM513" s="27"/>
      <c r="MKN513" s="27"/>
      <c r="MKO513" s="27"/>
      <c r="MKP513" s="27"/>
      <c r="MKQ513" s="27"/>
      <c r="MKR513" s="27"/>
      <c r="MKS513" s="27"/>
      <c r="MKT513" s="27"/>
      <c r="MKU513" s="27"/>
      <c r="MKV513" s="27"/>
      <c r="MKW513" s="27"/>
      <c r="MKX513" s="27"/>
      <c r="MKY513" s="27"/>
      <c r="MKZ513" s="27"/>
      <c r="MLA513" s="27"/>
      <c r="MLB513" s="27"/>
      <c r="MLC513" s="27"/>
      <c r="MLD513" s="27"/>
      <c r="MLE513" s="27"/>
      <c r="MLF513" s="27"/>
      <c r="MLG513" s="27"/>
      <c r="MLH513" s="27"/>
      <c r="MLI513" s="27"/>
      <c r="MLJ513" s="27"/>
      <c r="MLK513" s="27"/>
      <c r="MLL513" s="27"/>
      <c r="MLM513" s="27"/>
      <c r="MLN513" s="27"/>
      <c r="MLO513" s="27"/>
      <c r="MLP513" s="27"/>
      <c r="MLQ513" s="27"/>
      <c r="MLR513" s="27"/>
      <c r="MLS513" s="27"/>
      <c r="MLT513" s="27"/>
      <c r="MLU513" s="27"/>
      <c r="MLV513" s="27"/>
      <c r="MLW513" s="27"/>
      <c r="MLX513" s="27"/>
      <c r="MLY513" s="27"/>
      <c r="MLZ513" s="27"/>
      <c r="MMA513" s="27"/>
      <c r="MMB513" s="27"/>
      <c r="MMC513" s="27"/>
      <c r="MMD513" s="27"/>
      <c r="MME513" s="27"/>
      <c r="MMF513" s="27"/>
      <c r="MMG513" s="27"/>
      <c r="MMH513" s="27"/>
      <c r="MMI513" s="27"/>
      <c r="MMJ513" s="27"/>
      <c r="MMK513" s="27"/>
      <c r="MML513" s="27"/>
      <c r="MMM513" s="27"/>
      <c r="MMN513" s="27"/>
      <c r="MMO513" s="27"/>
      <c r="MMP513" s="27"/>
      <c r="MMQ513" s="27"/>
      <c r="MMR513" s="27"/>
      <c r="MMS513" s="27"/>
      <c r="MMT513" s="27"/>
      <c r="MMU513" s="27"/>
      <c r="MMV513" s="27"/>
      <c r="MMW513" s="27"/>
      <c r="MMX513" s="27"/>
      <c r="MMY513" s="27"/>
      <c r="MMZ513" s="27"/>
      <c r="MNA513" s="27"/>
      <c r="MNB513" s="27"/>
      <c r="MNC513" s="27"/>
      <c r="MND513" s="27"/>
      <c r="MNE513" s="27"/>
      <c r="MNF513" s="27"/>
      <c r="MNG513" s="27"/>
      <c r="MNH513" s="27"/>
      <c r="MNI513" s="27"/>
      <c r="MNJ513" s="27"/>
      <c r="MNK513" s="27"/>
      <c r="MNL513" s="27"/>
      <c r="MNM513" s="27"/>
      <c r="MNN513" s="27"/>
      <c r="MNO513" s="27"/>
      <c r="MNP513" s="27"/>
      <c r="MNQ513" s="27"/>
      <c r="MNR513" s="27"/>
      <c r="MNS513" s="27"/>
      <c r="MNT513" s="27"/>
      <c r="MNU513" s="27"/>
      <c r="MNV513" s="27"/>
      <c r="MNW513" s="27"/>
      <c r="MNX513" s="27"/>
      <c r="MNY513" s="27"/>
      <c r="MNZ513" s="27"/>
      <c r="MOA513" s="27"/>
      <c r="MOB513" s="27"/>
      <c r="MOC513" s="27"/>
      <c r="MOD513" s="27"/>
      <c r="MOE513" s="27"/>
      <c r="MOF513" s="27"/>
      <c r="MOG513" s="27"/>
      <c r="MOH513" s="27"/>
      <c r="MOI513" s="27"/>
      <c r="MOJ513" s="27"/>
      <c r="MOK513" s="27"/>
      <c r="MOL513" s="27"/>
      <c r="MOM513" s="27"/>
      <c r="MON513" s="27"/>
      <c r="MOO513" s="27"/>
      <c r="MOP513" s="27"/>
      <c r="MOQ513" s="27"/>
      <c r="MOR513" s="27"/>
      <c r="MOS513" s="27"/>
      <c r="MOT513" s="27"/>
      <c r="MOU513" s="27"/>
      <c r="MOV513" s="27"/>
      <c r="MOW513" s="27"/>
      <c r="MOX513" s="27"/>
      <c r="MOY513" s="27"/>
      <c r="MOZ513" s="27"/>
      <c r="MPA513" s="27"/>
      <c r="MPB513" s="27"/>
      <c r="MPC513" s="27"/>
      <c r="MPD513" s="27"/>
      <c r="MPE513" s="27"/>
      <c r="MPF513" s="27"/>
      <c r="MPG513" s="27"/>
      <c r="MPH513" s="27"/>
      <c r="MPI513" s="27"/>
      <c r="MPJ513" s="27"/>
      <c r="MPK513" s="27"/>
      <c r="MPL513" s="27"/>
      <c r="MPM513" s="27"/>
      <c r="MPN513" s="27"/>
      <c r="MPO513" s="27"/>
      <c r="MPP513" s="27"/>
      <c r="MPQ513" s="27"/>
      <c r="MPR513" s="27"/>
      <c r="MPS513" s="27"/>
      <c r="MPT513" s="27"/>
      <c r="MPU513" s="27"/>
      <c r="MPV513" s="27"/>
      <c r="MPW513" s="27"/>
      <c r="MPX513" s="27"/>
      <c r="MPY513" s="27"/>
      <c r="MPZ513" s="27"/>
      <c r="MQA513" s="27"/>
      <c r="MQB513" s="27"/>
      <c r="MQC513" s="27"/>
      <c r="MQD513" s="27"/>
      <c r="MQE513" s="27"/>
      <c r="MQF513" s="27"/>
      <c r="MQG513" s="27"/>
      <c r="MQH513" s="27"/>
      <c r="MQI513" s="27"/>
      <c r="MQJ513" s="27"/>
      <c r="MQK513" s="27"/>
      <c r="MQL513" s="27"/>
      <c r="MQM513" s="27"/>
      <c r="MQN513" s="27"/>
      <c r="MQO513" s="27"/>
      <c r="MQP513" s="27"/>
      <c r="MQQ513" s="27"/>
      <c r="MQR513" s="27"/>
      <c r="MQS513" s="27"/>
      <c r="MQT513" s="27"/>
      <c r="MQU513" s="27"/>
      <c r="MQV513" s="27"/>
      <c r="MQW513" s="27"/>
      <c r="MQX513" s="27"/>
      <c r="MQY513" s="27"/>
      <c r="MQZ513" s="27"/>
      <c r="MRA513" s="27"/>
      <c r="MRB513" s="27"/>
      <c r="MRC513" s="27"/>
      <c r="MRD513" s="27"/>
      <c r="MRE513" s="27"/>
      <c r="MRF513" s="27"/>
      <c r="MRG513" s="27"/>
      <c r="MRH513" s="27"/>
      <c r="MRI513" s="27"/>
      <c r="MRJ513" s="27"/>
      <c r="MRK513" s="27"/>
      <c r="MRL513" s="27"/>
      <c r="MRM513" s="27"/>
      <c r="MRN513" s="27"/>
      <c r="MRO513" s="27"/>
      <c r="MRP513" s="27"/>
      <c r="MRQ513" s="27"/>
      <c r="MRR513" s="27"/>
      <c r="MRS513" s="27"/>
      <c r="MRT513" s="27"/>
      <c r="MRU513" s="27"/>
      <c r="MRV513" s="27"/>
      <c r="MRW513" s="27"/>
      <c r="MRX513" s="27"/>
      <c r="MRY513" s="27"/>
      <c r="MRZ513" s="27"/>
      <c r="MSA513" s="27"/>
      <c r="MSB513" s="27"/>
      <c r="MSC513" s="27"/>
      <c r="MSD513" s="27"/>
      <c r="MSE513" s="27"/>
      <c r="MSF513" s="27"/>
      <c r="MSG513" s="27"/>
      <c r="MSH513" s="27"/>
      <c r="MSI513" s="27"/>
      <c r="MSJ513" s="27"/>
      <c r="MSK513" s="27"/>
      <c r="MSL513" s="27"/>
      <c r="MSM513" s="27"/>
      <c r="MSN513" s="27"/>
      <c r="MSO513" s="27"/>
      <c r="MSP513" s="27"/>
      <c r="MSQ513" s="27"/>
      <c r="MSR513" s="27"/>
      <c r="MSS513" s="27"/>
      <c r="MST513" s="27"/>
      <c r="MSU513" s="27"/>
      <c r="MSV513" s="27"/>
      <c r="MSW513" s="27"/>
      <c r="MSX513" s="27"/>
      <c r="MSY513" s="27"/>
      <c r="MSZ513" s="27"/>
      <c r="MTA513" s="27"/>
      <c r="MTB513" s="27"/>
      <c r="MTC513" s="27"/>
      <c r="MTD513" s="27"/>
      <c r="MTE513" s="27"/>
      <c r="MTF513" s="27"/>
      <c r="MTG513" s="27"/>
      <c r="MTH513" s="27"/>
      <c r="MTI513" s="27"/>
      <c r="MTJ513" s="27"/>
      <c r="MTK513" s="27"/>
      <c r="MTL513" s="27"/>
      <c r="MTM513" s="27"/>
      <c r="MTN513" s="27"/>
      <c r="MTO513" s="27"/>
      <c r="MTP513" s="27"/>
      <c r="MTQ513" s="27"/>
      <c r="MTR513" s="27"/>
      <c r="MTS513" s="27"/>
      <c r="MTT513" s="27"/>
      <c r="MTU513" s="27"/>
      <c r="MTV513" s="27"/>
      <c r="MTW513" s="27"/>
      <c r="MTX513" s="27"/>
      <c r="MTY513" s="27"/>
      <c r="MTZ513" s="27"/>
      <c r="MUA513" s="27"/>
      <c r="MUB513" s="27"/>
      <c r="MUC513" s="27"/>
      <c r="MUD513" s="27"/>
      <c r="MUE513" s="27"/>
      <c r="MUF513" s="27"/>
      <c r="MUG513" s="27"/>
      <c r="MUH513" s="27"/>
      <c r="MUI513" s="27"/>
      <c r="MUJ513" s="27"/>
      <c r="MUK513" s="27"/>
      <c r="MUL513" s="27"/>
      <c r="MUM513" s="27"/>
      <c r="MUN513" s="27"/>
      <c r="MUO513" s="27"/>
      <c r="MUP513" s="27"/>
      <c r="MUQ513" s="27"/>
      <c r="MUR513" s="27"/>
      <c r="MUS513" s="27"/>
      <c r="MUT513" s="27"/>
      <c r="MUU513" s="27"/>
      <c r="MUV513" s="27"/>
      <c r="MUW513" s="27"/>
      <c r="MUX513" s="27"/>
      <c r="MUY513" s="27"/>
      <c r="MUZ513" s="27"/>
      <c r="MVA513" s="27"/>
      <c r="MVB513" s="27"/>
      <c r="MVC513" s="27"/>
      <c r="MVD513" s="27"/>
      <c r="MVE513" s="27"/>
      <c r="MVF513" s="27"/>
      <c r="MVG513" s="27"/>
      <c r="MVH513" s="27"/>
      <c r="MVI513" s="27"/>
      <c r="MVJ513" s="27"/>
      <c r="MVK513" s="27"/>
      <c r="MVL513" s="27"/>
      <c r="MVM513" s="27"/>
      <c r="MVN513" s="27"/>
      <c r="MVO513" s="27"/>
      <c r="MVP513" s="27"/>
      <c r="MVQ513" s="27"/>
      <c r="MVR513" s="27"/>
      <c r="MVS513" s="27"/>
      <c r="MVT513" s="27"/>
      <c r="MVU513" s="27"/>
      <c r="MVV513" s="27"/>
      <c r="MVW513" s="27"/>
      <c r="MVX513" s="27"/>
      <c r="MVY513" s="27"/>
      <c r="MVZ513" s="27"/>
      <c r="MWA513" s="27"/>
      <c r="MWB513" s="27"/>
      <c r="MWC513" s="27"/>
      <c r="MWD513" s="27"/>
      <c r="MWE513" s="27"/>
      <c r="MWF513" s="27"/>
      <c r="MWG513" s="27"/>
      <c r="MWH513" s="27"/>
      <c r="MWI513" s="27"/>
      <c r="MWJ513" s="27"/>
      <c r="MWK513" s="27"/>
      <c r="MWL513" s="27"/>
      <c r="MWM513" s="27"/>
      <c r="MWN513" s="27"/>
      <c r="MWO513" s="27"/>
      <c r="MWP513" s="27"/>
      <c r="MWQ513" s="27"/>
      <c r="MWR513" s="27"/>
      <c r="MWS513" s="27"/>
      <c r="MWT513" s="27"/>
      <c r="MWU513" s="27"/>
      <c r="MWV513" s="27"/>
      <c r="MWW513" s="27"/>
      <c r="MWX513" s="27"/>
      <c r="MWY513" s="27"/>
      <c r="MWZ513" s="27"/>
      <c r="MXA513" s="27"/>
      <c r="MXB513" s="27"/>
      <c r="MXC513" s="27"/>
      <c r="MXD513" s="27"/>
      <c r="MXE513" s="27"/>
      <c r="MXF513" s="27"/>
      <c r="MXG513" s="27"/>
      <c r="MXH513" s="27"/>
      <c r="MXI513" s="27"/>
      <c r="MXJ513" s="27"/>
      <c r="MXK513" s="27"/>
      <c r="MXL513" s="27"/>
      <c r="MXM513" s="27"/>
      <c r="MXN513" s="27"/>
      <c r="MXO513" s="27"/>
      <c r="MXP513" s="27"/>
      <c r="MXQ513" s="27"/>
      <c r="MXR513" s="27"/>
      <c r="MXS513" s="27"/>
      <c r="MXT513" s="27"/>
      <c r="MXU513" s="27"/>
      <c r="MXV513" s="27"/>
      <c r="MXW513" s="27"/>
      <c r="MXX513" s="27"/>
      <c r="MXY513" s="27"/>
      <c r="MXZ513" s="27"/>
      <c r="MYA513" s="27"/>
      <c r="MYB513" s="27"/>
      <c r="MYC513" s="27"/>
      <c r="MYD513" s="27"/>
      <c r="MYE513" s="27"/>
      <c r="MYF513" s="27"/>
      <c r="MYG513" s="27"/>
      <c r="MYH513" s="27"/>
      <c r="MYI513" s="27"/>
      <c r="MYJ513" s="27"/>
      <c r="MYK513" s="27"/>
      <c r="MYL513" s="27"/>
      <c r="MYM513" s="27"/>
      <c r="MYN513" s="27"/>
      <c r="MYO513" s="27"/>
      <c r="MYP513" s="27"/>
      <c r="MYQ513" s="27"/>
      <c r="MYR513" s="27"/>
      <c r="MYS513" s="27"/>
      <c r="MYT513" s="27"/>
      <c r="MYU513" s="27"/>
      <c r="MYV513" s="27"/>
      <c r="MYW513" s="27"/>
      <c r="MYX513" s="27"/>
      <c r="MYY513" s="27"/>
      <c r="MYZ513" s="27"/>
      <c r="MZA513" s="27"/>
      <c r="MZB513" s="27"/>
      <c r="MZC513" s="27"/>
      <c r="MZD513" s="27"/>
      <c r="MZE513" s="27"/>
      <c r="MZF513" s="27"/>
      <c r="MZG513" s="27"/>
      <c r="MZH513" s="27"/>
      <c r="MZI513" s="27"/>
      <c r="MZJ513" s="27"/>
      <c r="MZK513" s="27"/>
      <c r="MZL513" s="27"/>
      <c r="MZM513" s="27"/>
      <c r="MZN513" s="27"/>
      <c r="MZO513" s="27"/>
      <c r="MZP513" s="27"/>
      <c r="MZQ513" s="27"/>
      <c r="MZR513" s="27"/>
      <c r="MZS513" s="27"/>
      <c r="MZT513" s="27"/>
      <c r="MZU513" s="27"/>
      <c r="MZV513" s="27"/>
      <c r="MZW513" s="27"/>
      <c r="MZX513" s="27"/>
      <c r="MZY513" s="27"/>
      <c r="MZZ513" s="27"/>
      <c r="NAA513" s="27"/>
      <c r="NAB513" s="27"/>
      <c r="NAC513" s="27"/>
      <c r="NAD513" s="27"/>
      <c r="NAE513" s="27"/>
      <c r="NAF513" s="27"/>
      <c r="NAG513" s="27"/>
      <c r="NAH513" s="27"/>
      <c r="NAI513" s="27"/>
      <c r="NAJ513" s="27"/>
      <c r="NAK513" s="27"/>
      <c r="NAL513" s="27"/>
      <c r="NAM513" s="27"/>
      <c r="NAN513" s="27"/>
      <c r="NAO513" s="27"/>
      <c r="NAP513" s="27"/>
      <c r="NAQ513" s="27"/>
      <c r="NAR513" s="27"/>
      <c r="NAS513" s="27"/>
      <c r="NAT513" s="27"/>
      <c r="NAU513" s="27"/>
      <c r="NAV513" s="27"/>
      <c r="NAW513" s="27"/>
      <c r="NAX513" s="27"/>
      <c r="NAY513" s="27"/>
      <c r="NAZ513" s="27"/>
      <c r="NBA513" s="27"/>
      <c r="NBB513" s="27"/>
      <c r="NBC513" s="27"/>
      <c r="NBD513" s="27"/>
      <c r="NBE513" s="27"/>
      <c r="NBF513" s="27"/>
      <c r="NBG513" s="27"/>
      <c r="NBH513" s="27"/>
      <c r="NBI513" s="27"/>
      <c r="NBJ513" s="27"/>
      <c r="NBK513" s="27"/>
      <c r="NBL513" s="27"/>
      <c r="NBM513" s="27"/>
      <c r="NBN513" s="27"/>
      <c r="NBO513" s="27"/>
      <c r="NBP513" s="27"/>
      <c r="NBQ513" s="27"/>
      <c r="NBR513" s="27"/>
      <c r="NBS513" s="27"/>
      <c r="NBT513" s="27"/>
      <c r="NBU513" s="27"/>
      <c r="NBV513" s="27"/>
      <c r="NBW513" s="27"/>
      <c r="NBX513" s="27"/>
      <c r="NBY513" s="27"/>
      <c r="NBZ513" s="27"/>
      <c r="NCA513" s="27"/>
      <c r="NCB513" s="27"/>
      <c r="NCC513" s="27"/>
      <c r="NCD513" s="27"/>
      <c r="NCE513" s="27"/>
      <c r="NCF513" s="27"/>
      <c r="NCG513" s="27"/>
      <c r="NCH513" s="27"/>
      <c r="NCI513" s="27"/>
      <c r="NCJ513" s="27"/>
      <c r="NCK513" s="27"/>
      <c r="NCL513" s="27"/>
      <c r="NCM513" s="27"/>
      <c r="NCN513" s="27"/>
      <c r="NCO513" s="27"/>
      <c r="NCP513" s="27"/>
      <c r="NCQ513" s="27"/>
      <c r="NCR513" s="27"/>
      <c r="NCS513" s="27"/>
      <c r="NCT513" s="27"/>
      <c r="NCU513" s="27"/>
      <c r="NCV513" s="27"/>
      <c r="NCW513" s="27"/>
      <c r="NCX513" s="27"/>
      <c r="NCY513" s="27"/>
      <c r="NCZ513" s="27"/>
      <c r="NDA513" s="27"/>
      <c r="NDB513" s="27"/>
      <c r="NDC513" s="27"/>
      <c r="NDD513" s="27"/>
      <c r="NDE513" s="27"/>
      <c r="NDF513" s="27"/>
      <c r="NDG513" s="27"/>
      <c r="NDH513" s="27"/>
      <c r="NDI513" s="27"/>
      <c r="NDJ513" s="27"/>
      <c r="NDK513" s="27"/>
      <c r="NDL513" s="27"/>
      <c r="NDM513" s="27"/>
      <c r="NDN513" s="27"/>
      <c r="NDO513" s="27"/>
      <c r="NDP513" s="27"/>
      <c r="NDQ513" s="27"/>
      <c r="NDR513" s="27"/>
      <c r="NDS513" s="27"/>
      <c r="NDT513" s="27"/>
      <c r="NDU513" s="27"/>
      <c r="NDV513" s="27"/>
      <c r="NDW513" s="27"/>
      <c r="NDX513" s="27"/>
      <c r="NDY513" s="27"/>
      <c r="NDZ513" s="27"/>
      <c r="NEA513" s="27"/>
      <c r="NEB513" s="27"/>
      <c r="NEC513" s="27"/>
      <c r="NED513" s="27"/>
      <c r="NEE513" s="27"/>
      <c r="NEF513" s="27"/>
      <c r="NEG513" s="27"/>
      <c r="NEH513" s="27"/>
      <c r="NEI513" s="27"/>
      <c r="NEJ513" s="27"/>
      <c r="NEK513" s="27"/>
      <c r="NEL513" s="27"/>
      <c r="NEM513" s="27"/>
      <c r="NEN513" s="27"/>
      <c r="NEO513" s="27"/>
      <c r="NEP513" s="27"/>
      <c r="NEQ513" s="27"/>
      <c r="NER513" s="27"/>
      <c r="NES513" s="27"/>
      <c r="NET513" s="27"/>
      <c r="NEU513" s="27"/>
      <c r="NEV513" s="27"/>
      <c r="NEW513" s="27"/>
      <c r="NEX513" s="27"/>
      <c r="NEY513" s="27"/>
      <c r="NEZ513" s="27"/>
      <c r="NFA513" s="27"/>
      <c r="NFB513" s="27"/>
      <c r="NFC513" s="27"/>
      <c r="NFD513" s="27"/>
      <c r="NFE513" s="27"/>
      <c r="NFF513" s="27"/>
      <c r="NFG513" s="27"/>
      <c r="NFH513" s="27"/>
      <c r="NFI513" s="27"/>
      <c r="NFJ513" s="27"/>
      <c r="NFK513" s="27"/>
      <c r="NFL513" s="27"/>
      <c r="NFM513" s="27"/>
      <c r="NFN513" s="27"/>
      <c r="NFO513" s="27"/>
      <c r="NFP513" s="27"/>
      <c r="NFQ513" s="27"/>
      <c r="NFR513" s="27"/>
      <c r="NFS513" s="27"/>
      <c r="NFT513" s="27"/>
      <c r="NFU513" s="27"/>
      <c r="NFV513" s="27"/>
      <c r="NFW513" s="27"/>
      <c r="NFX513" s="27"/>
      <c r="NFY513" s="27"/>
      <c r="NFZ513" s="27"/>
      <c r="NGA513" s="27"/>
      <c r="NGB513" s="27"/>
      <c r="NGC513" s="27"/>
      <c r="NGD513" s="27"/>
      <c r="NGE513" s="27"/>
      <c r="NGF513" s="27"/>
      <c r="NGG513" s="27"/>
      <c r="NGH513" s="27"/>
      <c r="NGI513" s="27"/>
      <c r="NGJ513" s="27"/>
      <c r="NGK513" s="27"/>
      <c r="NGL513" s="27"/>
      <c r="NGM513" s="27"/>
      <c r="NGN513" s="27"/>
      <c r="NGO513" s="27"/>
      <c r="NGP513" s="27"/>
      <c r="NGQ513" s="27"/>
      <c r="NGR513" s="27"/>
      <c r="NGS513" s="27"/>
      <c r="NGT513" s="27"/>
      <c r="NGU513" s="27"/>
      <c r="NGV513" s="27"/>
      <c r="NGW513" s="27"/>
      <c r="NGX513" s="27"/>
      <c r="NGY513" s="27"/>
      <c r="NGZ513" s="27"/>
      <c r="NHA513" s="27"/>
      <c r="NHB513" s="27"/>
      <c r="NHC513" s="27"/>
      <c r="NHD513" s="27"/>
      <c r="NHE513" s="27"/>
      <c r="NHF513" s="27"/>
      <c r="NHG513" s="27"/>
      <c r="NHH513" s="27"/>
      <c r="NHI513" s="27"/>
      <c r="NHJ513" s="27"/>
      <c r="NHK513" s="27"/>
      <c r="NHL513" s="27"/>
      <c r="NHM513" s="27"/>
      <c r="NHN513" s="27"/>
      <c r="NHO513" s="27"/>
      <c r="NHP513" s="27"/>
      <c r="NHQ513" s="27"/>
      <c r="NHR513" s="27"/>
      <c r="NHS513" s="27"/>
      <c r="NHT513" s="27"/>
      <c r="NHU513" s="27"/>
      <c r="NHV513" s="27"/>
      <c r="NHW513" s="27"/>
      <c r="NHX513" s="27"/>
      <c r="NHY513" s="27"/>
      <c r="NHZ513" s="27"/>
      <c r="NIA513" s="27"/>
      <c r="NIB513" s="27"/>
      <c r="NIC513" s="27"/>
      <c r="NID513" s="27"/>
      <c r="NIE513" s="27"/>
      <c r="NIF513" s="27"/>
      <c r="NIG513" s="27"/>
      <c r="NIH513" s="27"/>
      <c r="NII513" s="27"/>
      <c r="NIJ513" s="27"/>
      <c r="NIK513" s="27"/>
      <c r="NIL513" s="27"/>
      <c r="NIM513" s="27"/>
      <c r="NIN513" s="27"/>
      <c r="NIO513" s="27"/>
      <c r="NIP513" s="27"/>
      <c r="NIQ513" s="27"/>
      <c r="NIR513" s="27"/>
      <c r="NIS513" s="27"/>
      <c r="NIT513" s="27"/>
      <c r="NIU513" s="27"/>
      <c r="NIV513" s="27"/>
      <c r="NIW513" s="27"/>
      <c r="NIX513" s="27"/>
      <c r="NIY513" s="27"/>
      <c r="NIZ513" s="27"/>
      <c r="NJA513" s="27"/>
      <c r="NJB513" s="27"/>
      <c r="NJC513" s="27"/>
      <c r="NJD513" s="27"/>
      <c r="NJE513" s="27"/>
      <c r="NJF513" s="27"/>
      <c r="NJG513" s="27"/>
      <c r="NJH513" s="27"/>
      <c r="NJI513" s="27"/>
      <c r="NJJ513" s="27"/>
      <c r="NJK513" s="27"/>
      <c r="NJL513" s="27"/>
      <c r="NJM513" s="27"/>
      <c r="NJN513" s="27"/>
      <c r="NJO513" s="27"/>
      <c r="NJP513" s="27"/>
      <c r="NJQ513" s="27"/>
      <c r="NJR513" s="27"/>
      <c r="NJS513" s="27"/>
      <c r="NJT513" s="27"/>
      <c r="NJU513" s="27"/>
      <c r="NJV513" s="27"/>
      <c r="NJW513" s="27"/>
      <c r="NJX513" s="27"/>
      <c r="NJY513" s="27"/>
      <c r="NJZ513" s="27"/>
      <c r="NKA513" s="27"/>
      <c r="NKB513" s="27"/>
      <c r="NKC513" s="27"/>
      <c r="NKD513" s="27"/>
      <c r="NKE513" s="27"/>
      <c r="NKF513" s="27"/>
      <c r="NKG513" s="27"/>
      <c r="NKH513" s="27"/>
      <c r="NKI513" s="27"/>
      <c r="NKJ513" s="27"/>
      <c r="NKK513" s="27"/>
      <c r="NKL513" s="27"/>
      <c r="NKM513" s="27"/>
      <c r="NKN513" s="27"/>
      <c r="NKO513" s="27"/>
      <c r="NKP513" s="27"/>
      <c r="NKQ513" s="27"/>
      <c r="NKR513" s="27"/>
      <c r="NKS513" s="27"/>
      <c r="NKT513" s="27"/>
      <c r="NKU513" s="27"/>
      <c r="NKV513" s="27"/>
      <c r="NKW513" s="27"/>
      <c r="NKX513" s="27"/>
      <c r="NKY513" s="27"/>
      <c r="NKZ513" s="27"/>
      <c r="NLA513" s="27"/>
      <c r="NLB513" s="27"/>
      <c r="NLC513" s="27"/>
      <c r="NLD513" s="27"/>
      <c r="NLE513" s="27"/>
      <c r="NLF513" s="27"/>
      <c r="NLG513" s="27"/>
      <c r="NLH513" s="27"/>
      <c r="NLI513" s="27"/>
      <c r="NLJ513" s="27"/>
      <c r="NLK513" s="27"/>
      <c r="NLL513" s="27"/>
      <c r="NLM513" s="27"/>
      <c r="NLN513" s="27"/>
      <c r="NLO513" s="27"/>
      <c r="NLP513" s="27"/>
      <c r="NLQ513" s="27"/>
      <c r="NLR513" s="27"/>
      <c r="NLS513" s="27"/>
      <c r="NLT513" s="27"/>
      <c r="NLU513" s="27"/>
      <c r="NLV513" s="27"/>
      <c r="NLW513" s="27"/>
      <c r="NLX513" s="27"/>
      <c r="NLY513" s="27"/>
      <c r="NLZ513" s="27"/>
      <c r="NMA513" s="27"/>
      <c r="NMB513" s="27"/>
      <c r="NMC513" s="27"/>
      <c r="NMD513" s="27"/>
      <c r="NME513" s="27"/>
      <c r="NMF513" s="27"/>
      <c r="NMG513" s="27"/>
      <c r="NMH513" s="27"/>
      <c r="NMI513" s="27"/>
      <c r="NMJ513" s="27"/>
      <c r="NMK513" s="27"/>
      <c r="NML513" s="27"/>
      <c r="NMM513" s="27"/>
      <c r="NMN513" s="27"/>
      <c r="NMO513" s="27"/>
      <c r="NMP513" s="27"/>
      <c r="NMQ513" s="27"/>
      <c r="NMR513" s="27"/>
      <c r="NMS513" s="27"/>
      <c r="NMT513" s="27"/>
      <c r="NMU513" s="27"/>
      <c r="NMV513" s="27"/>
      <c r="NMW513" s="27"/>
      <c r="NMX513" s="27"/>
      <c r="NMY513" s="27"/>
      <c r="NMZ513" s="27"/>
      <c r="NNA513" s="27"/>
      <c r="NNB513" s="27"/>
      <c r="NNC513" s="27"/>
      <c r="NND513" s="27"/>
      <c r="NNE513" s="27"/>
      <c r="NNF513" s="27"/>
      <c r="NNG513" s="27"/>
      <c r="NNH513" s="27"/>
      <c r="NNI513" s="27"/>
      <c r="NNJ513" s="27"/>
      <c r="NNK513" s="27"/>
      <c r="NNL513" s="27"/>
      <c r="NNM513" s="27"/>
      <c r="NNN513" s="27"/>
      <c r="NNO513" s="27"/>
      <c r="NNP513" s="27"/>
      <c r="NNQ513" s="27"/>
      <c r="NNR513" s="27"/>
      <c r="NNS513" s="27"/>
      <c r="NNT513" s="27"/>
      <c r="NNU513" s="27"/>
      <c r="NNV513" s="27"/>
      <c r="NNW513" s="27"/>
      <c r="NNX513" s="27"/>
      <c r="NNY513" s="27"/>
      <c r="NNZ513" s="27"/>
      <c r="NOA513" s="27"/>
      <c r="NOB513" s="27"/>
      <c r="NOC513" s="27"/>
      <c r="NOD513" s="27"/>
      <c r="NOE513" s="27"/>
      <c r="NOF513" s="27"/>
      <c r="NOG513" s="27"/>
      <c r="NOH513" s="27"/>
      <c r="NOI513" s="27"/>
      <c r="NOJ513" s="27"/>
      <c r="NOK513" s="27"/>
      <c r="NOL513" s="27"/>
      <c r="NOM513" s="27"/>
      <c r="NON513" s="27"/>
      <c r="NOO513" s="27"/>
      <c r="NOP513" s="27"/>
      <c r="NOQ513" s="27"/>
      <c r="NOR513" s="27"/>
      <c r="NOS513" s="27"/>
      <c r="NOT513" s="27"/>
      <c r="NOU513" s="27"/>
      <c r="NOV513" s="27"/>
      <c r="NOW513" s="27"/>
      <c r="NOX513" s="27"/>
      <c r="NOY513" s="27"/>
      <c r="NOZ513" s="27"/>
      <c r="NPA513" s="27"/>
      <c r="NPB513" s="27"/>
      <c r="NPC513" s="27"/>
      <c r="NPD513" s="27"/>
      <c r="NPE513" s="27"/>
      <c r="NPF513" s="27"/>
      <c r="NPG513" s="27"/>
      <c r="NPH513" s="27"/>
      <c r="NPI513" s="27"/>
      <c r="NPJ513" s="27"/>
      <c r="NPK513" s="27"/>
      <c r="NPL513" s="27"/>
      <c r="NPM513" s="27"/>
      <c r="NPN513" s="27"/>
      <c r="NPO513" s="27"/>
      <c r="NPP513" s="27"/>
      <c r="NPQ513" s="27"/>
      <c r="NPR513" s="27"/>
      <c r="NPS513" s="27"/>
      <c r="NPT513" s="27"/>
      <c r="NPU513" s="27"/>
      <c r="NPV513" s="27"/>
      <c r="NPW513" s="27"/>
      <c r="NPX513" s="27"/>
      <c r="NPY513" s="27"/>
      <c r="NPZ513" s="27"/>
      <c r="NQA513" s="27"/>
      <c r="NQB513" s="27"/>
      <c r="NQC513" s="27"/>
      <c r="NQD513" s="27"/>
      <c r="NQE513" s="27"/>
      <c r="NQF513" s="27"/>
      <c r="NQG513" s="27"/>
      <c r="NQH513" s="27"/>
      <c r="NQI513" s="27"/>
      <c r="NQJ513" s="27"/>
      <c r="NQK513" s="27"/>
      <c r="NQL513" s="27"/>
      <c r="NQM513" s="27"/>
      <c r="NQN513" s="27"/>
      <c r="NQO513" s="27"/>
      <c r="NQP513" s="27"/>
      <c r="NQQ513" s="27"/>
      <c r="NQR513" s="27"/>
      <c r="NQS513" s="27"/>
      <c r="NQT513" s="27"/>
      <c r="NQU513" s="27"/>
      <c r="NQV513" s="27"/>
      <c r="NQW513" s="27"/>
      <c r="NQX513" s="27"/>
      <c r="NQY513" s="27"/>
      <c r="NQZ513" s="27"/>
      <c r="NRA513" s="27"/>
      <c r="NRB513" s="27"/>
      <c r="NRC513" s="27"/>
      <c r="NRD513" s="27"/>
      <c r="NRE513" s="27"/>
      <c r="NRF513" s="27"/>
      <c r="NRG513" s="27"/>
      <c r="NRH513" s="27"/>
      <c r="NRI513" s="27"/>
      <c r="NRJ513" s="27"/>
      <c r="NRK513" s="27"/>
      <c r="NRL513" s="27"/>
      <c r="NRM513" s="27"/>
      <c r="NRN513" s="27"/>
      <c r="NRO513" s="27"/>
      <c r="NRP513" s="27"/>
      <c r="NRQ513" s="27"/>
      <c r="NRR513" s="27"/>
      <c r="NRS513" s="27"/>
      <c r="NRT513" s="27"/>
      <c r="NRU513" s="27"/>
      <c r="NRV513" s="27"/>
      <c r="NRW513" s="27"/>
      <c r="NRX513" s="27"/>
      <c r="NRY513" s="27"/>
      <c r="NRZ513" s="27"/>
      <c r="NSA513" s="27"/>
      <c r="NSB513" s="27"/>
      <c r="NSC513" s="27"/>
      <c r="NSD513" s="27"/>
      <c r="NSE513" s="27"/>
      <c r="NSF513" s="27"/>
      <c r="NSG513" s="27"/>
      <c r="NSH513" s="27"/>
      <c r="NSI513" s="27"/>
      <c r="NSJ513" s="27"/>
      <c r="NSK513" s="27"/>
      <c r="NSL513" s="27"/>
      <c r="NSM513" s="27"/>
      <c r="NSN513" s="27"/>
      <c r="NSO513" s="27"/>
      <c r="NSP513" s="27"/>
      <c r="NSQ513" s="27"/>
      <c r="NSR513" s="27"/>
      <c r="NSS513" s="27"/>
      <c r="NST513" s="27"/>
      <c r="NSU513" s="27"/>
      <c r="NSV513" s="27"/>
      <c r="NSW513" s="27"/>
      <c r="NSX513" s="27"/>
      <c r="NSY513" s="27"/>
      <c r="NSZ513" s="27"/>
      <c r="NTA513" s="27"/>
      <c r="NTB513" s="27"/>
      <c r="NTC513" s="27"/>
      <c r="NTD513" s="27"/>
      <c r="NTE513" s="27"/>
      <c r="NTF513" s="27"/>
      <c r="NTG513" s="27"/>
      <c r="NTH513" s="27"/>
      <c r="NTI513" s="27"/>
      <c r="NTJ513" s="27"/>
      <c r="NTK513" s="27"/>
      <c r="NTL513" s="27"/>
      <c r="NTM513" s="27"/>
      <c r="NTN513" s="27"/>
      <c r="NTO513" s="27"/>
      <c r="NTP513" s="27"/>
      <c r="NTQ513" s="27"/>
      <c r="NTR513" s="27"/>
      <c r="NTS513" s="27"/>
      <c r="NTT513" s="27"/>
      <c r="NTU513" s="27"/>
      <c r="NTV513" s="27"/>
      <c r="NTW513" s="27"/>
      <c r="NTX513" s="27"/>
      <c r="NTY513" s="27"/>
      <c r="NTZ513" s="27"/>
      <c r="NUA513" s="27"/>
      <c r="NUB513" s="27"/>
      <c r="NUC513" s="27"/>
      <c r="NUD513" s="27"/>
      <c r="NUE513" s="27"/>
      <c r="NUF513" s="27"/>
      <c r="NUG513" s="27"/>
      <c r="NUH513" s="27"/>
      <c r="NUI513" s="27"/>
      <c r="NUJ513" s="27"/>
      <c r="NUK513" s="27"/>
      <c r="NUL513" s="27"/>
      <c r="NUM513" s="27"/>
      <c r="NUN513" s="27"/>
      <c r="NUO513" s="27"/>
      <c r="NUP513" s="27"/>
      <c r="NUQ513" s="27"/>
      <c r="NUR513" s="27"/>
      <c r="NUS513" s="27"/>
      <c r="NUT513" s="27"/>
      <c r="NUU513" s="27"/>
      <c r="NUV513" s="27"/>
      <c r="NUW513" s="27"/>
      <c r="NUX513" s="27"/>
      <c r="NUY513" s="27"/>
      <c r="NUZ513" s="27"/>
      <c r="NVA513" s="27"/>
      <c r="NVB513" s="27"/>
      <c r="NVC513" s="27"/>
      <c r="NVD513" s="27"/>
      <c r="NVE513" s="27"/>
      <c r="NVF513" s="27"/>
      <c r="NVG513" s="27"/>
      <c r="NVH513" s="27"/>
      <c r="NVI513" s="27"/>
      <c r="NVJ513" s="27"/>
      <c r="NVK513" s="27"/>
      <c r="NVL513" s="27"/>
      <c r="NVM513" s="27"/>
      <c r="NVN513" s="27"/>
      <c r="NVO513" s="27"/>
      <c r="NVP513" s="27"/>
      <c r="NVQ513" s="27"/>
      <c r="NVR513" s="27"/>
      <c r="NVS513" s="27"/>
      <c r="NVT513" s="27"/>
      <c r="NVU513" s="27"/>
      <c r="NVV513" s="27"/>
      <c r="NVW513" s="27"/>
      <c r="NVX513" s="27"/>
      <c r="NVY513" s="27"/>
      <c r="NVZ513" s="27"/>
      <c r="NWA513" s="27"/>
      <c r="NWB513" s="27"/>
      <c r="NWC513" s="27"/>
      <c r="NWD513" s="27"/>
      <c r="NWE513" s="27"/>
      <c r="NWF513" s="27"/>
      <c r="NWG513" s="27"/>
      <c r="NWH513" s="27"/>
      <c r="NWI513" s="27"/>
      <c r="NWJ513" s="27"/>
      <c r="NWK513" s="27"/>
      <c r="NWL513" s="27"/>
      <c r="NWM513" s="27"/>
      <c r="NWN513" s="27"/>
      <c r="NWO513" s="27"/>
      <c r="NWP513" s="27"/>
      <c r="NWQ513" s="27"/>
      <c r="NWR513" s="27"/>
      <c r="NWS513" s="27"/>
      <c r="NWT513" s="27"/>
      <c r="NWU513" s="27"/>
      <c r="NWV513" s="27"/>
      <c r="NWW513" s="27"/>
      <c r="NWX513" s="27"/>
      <c r="NWY513" s="27"/>
      <c r="NWZ513" s="27"/>
      <c r="NXA513" s="27"/>
      <c r="NXB513" s="27"/>
      <c r="NXC513" s="27"/>
      <c r="NXD513" s="27"/>
      <c r="NXE513" s="27"/>
      <c r="NXF513" s="27"/>
      <c r="NXG513" s="27"/>
      <c r="NXH513" s="27"/>
      <c r="NXI513" s="27"/>
      <c r="NXJ513" s="27"/>
      <c r="NXK513" s="27"/>
      <c r="NXL513" s="27"/>
      <c r="NXM513" s="27"/>
      <c r="NXN513" s="27"/>
      <c r="NXO513" s="27"/>
      <c r="NXP513" s="27"/>
      <c r="NXQ513" s="27"/>
      <c r="NXR513" s="27"/>
      <c r="NXS513" s="27"/>
      <c r="NXT513" s="27"/>
      <c r="NXU513" s="27"/>
      <c r="NXV513" s="27"/>
      <c r="NXW513" s="27"/>
      <c r="NXX513" s="27"/>
      <c r="NXY513" s="27"/>
      <c r="NXZ513" s="27"/>
      <c r="NYA513" s="27"/>
      <c r="NYB513" s="27"/>
      <c r="NYC513" s="27"/>
      <c r="NYD513" s="27"/>
      <c r="NYE513" s="27"/>
      <c r="NYF513" s="27"/>
      <c r="NYG513" s="27"/>
      <c r="NYH513" s="27"/>
      <c r="NYI513" s="27"/>
      <c r="NYJ513" s="27"/>
      <c r="NYK513" s="27"/>
      <c r="NYL513" s="27"/>
      <c r="NYM513" s="27"/>
      <c r="NYN513" s="27"/>
      <c r="NYO513" s="27"/>
      <c r="NYP513" s="27"/>
      <c r="NYQ513" s="27"/>
      <c r="NYR513" s="27"/>
      <c r="NYS513" s="27"/>
      <c r="NYT513" s="27"/>
      <c r="NYU513" s="27"/>
      <c r="NYV513" s="27"/>
      <c r="NYW513" s="27"/>
      <c r="NYX513" s="27"/>
      <c r="NYY513" s="27"/>
      <c r="NYZ513" s="27"/>
      <c r="NZA513" s="27"/>
      <c r="NZB513" s="27"/>
      <c r="NZC513" s="27"/>
      <c r="NZD513" s="27"/>
      <c r="NZE513" s="27"/>
      <c r="NZF513" s="27"/>
      <c r="NZG513" s="27"/>
      <c r="NZH513" s="27"/>
      <c r="NZI513" s="27"/>
      <c r="NZJ513" s="27"/>
      <c r="NZK513" s="27"/>
      <c r="NZL513" s="27"/>
      <c r="NZM513" s="27"/>
      <c r="NZN513" s="27"/>
      <c r="NZO513" s="27"/>
      <c r="NZP513" s="27"/>
      <c r="NZQ513" s="27"/>
      <c r="NZR513" s="27"/>
      <c r="NZS513" s="27"/>
      <c r="NZT513" s="27"/>
      <c r="NZU513" s="27"/>
      <c r="NZV513" s="27"/>
      <c r="NZW513" s="27"/>
      <c r="NZX513" s="27"/>
      <c r="NZY513" s="27"/>
      <c r="NZZ513" s="27"/>
      <c r="OAA513" s="27"/>
      <c r="OAB513" s="27"/>
      <c r="OAC513" s="27"/>
      <c r="OAD513" s="27"/>
      <c r="OAE513" s="27"/>
      <c r="OAF513" s="27"/>
      <c r="OAG513" s="27"/>
      <c r="OAH513" s="27"/>
      <c r="OAI513" s="27"/>
      <c r="OAJ513" s="27"/>
      <c r="OAK513" s="27"/>
      <c r="OAL513" s="27"/>
      <c r="OAM513" s="27"/>
      <c r="OAN513" s="27"/>
      <c r="OAO513" s="27"/>
      <c r="OAP513" s="27"/>
      <c r="OAQ513" s="27"/>
      <c r="OAR513" s="27"/>
      <c r="OAS513" s="27"/>
      <c r="OAT513" s="27"/>
      <c r="OAU513" s="27"/>
      <c r="OAV513" s="27"/>
      <c r="OAW513" s="27"/>
      <c r="OAX513" s="27"/>
      <c r="OAY513" s="27"/>
      <c r="OAZ513" s="27"/>
      <c r="OBA513" s="27"/>
      <c r="OBB513" s="27"/>
      <c r="OBC513" s="27"/>
      <c r="OBD513" s="27"/>
      <c r="OBE513" s="27"/>
      <c r="OBF513" s="27"/>
      <c r="OBG513" s="27"/>
      <c r="OBH513" s="27"/>
      <c r="OBI513" s="27"/>
      <c r="OBJ513" s="27"/>
      <c r="OBK513" s="27"/>
      <c r="OBL513" s="27"/>
      <c r="OBM513" s="27"/>
      <c r="OBN513" s="27"/>
      <c r="OBO513" s="27"/>
      <c r="OBP513" s="27"/>
      <c r="OBQ513" s="27"/>
      <c r="OBR513" s="27"/>
      <c r="OBS513" s="27"/>
      <c r="OBT513" s="27"/>
      <c r="OBU513" s="27"/>
      <c r="OBV513" s="27"/>
      <c r="OBW513" s="27"/>
      <c r="OBX513" s="27"/>
      <c r="OBY513" s="27"/>
      <c r="OBZ513" s="27"/>
      <c r="OCA513" s="27"/>
      <c r="OCB513" s="27"/>
      <c r="OCC513" s="27"/>
      <c r="OCD513" s="27"/>
      <c r="OCE513" s="27"/>
      <c r="OCF513" s="27"/>
      <c r="OCG513" s="27"/>
      <c r="OCH513" s="27"/>
      <c r="OCI513" s="27"/>
      <c r="OCJ513" s="27"/>
      <c r="OCK513" s="27"/>
      <c r="OCL513" s="27"/>
      <c r="OCM513" s="27"/>
      <c r="OCN513" s="27"/>
      <c r="OCO513" s="27"/>
      <c r="OCP513" s="27"/>
      <c r="OCQ513" s="27"/>
      <c r="OCR513" s="27"/>
      <c r="OCS513" s="27"/>
      <c r="OCT513" s="27"/>
      <c r="OCU513" s="27"/>
      <c r="OCV513" s="27"/>
      <c r="OCW513" s="27"/>
      <c r="OCX513" s="27"/>
      <c r="OCY513" s="27"/>
      <c r="OCZ513" s="27"/>
      <c r="ODA513" s="27"/>
      <c r="ODB513" s="27"/>
      <c r="ODC513" s="27"/>
      <c r="ODD513" s="27"/>
      <c r="ODE513" s="27"/>
      <c r="ODF513" s="27"/>
      <c r="ODG513" s="27"/>
      <c r="ODH513" s="27"/>
      <c r="ODI513" s="27"/>
      <c r="ODJ513" s="27"/>
      <c r="ODK513" s="27"/>
      <c r="ODL513" s="27"/>
      <c r="ODM513" s="27"/>
      <c r="ODN513" s="27"/>
      <c r="ODO513" s="27"/>
      <c r="ODP513" s="27"/>
      <c r="ODQ513" s="27"/>
      <c r="ODR513" s="27"/>
      <c r="ODS513" s="27"/>
      <c r="ODT513" s="27"/>
      <c r="ODU513" s="27"/>
      <c r="ODV513" s="27"/>
      <c r="ODW513" s="27"/>
      <c r="ODX513" s="27"/>
      <c r="ODY513" s="27"/>
      <c r="ODZ513" s="27"/>
      <c r="OEA513" s="27"/>
      <c r="OEB513" s="27"/>
      <c r="OEC513" s="27"/>
      <c r="OED513" s="27"/>
      <c r="OEE513" s="27"/>
      <c r="OEF513" s="27"/>
      <c r="OEG513" s="27"/>
      <c r="OEH513" s="27"/>
      <c r="OEI513" s="27"/>
      <c r="OEJ513" s="27"/>
      <c r="OEK513" s="27"/>
      <c r="OEL513" s="27"/>
      <c r="OEM513" s="27"/>
      <c r="OEN513" s="27"/>
      <c r="OEO513" s="27"/>
      <c r="OEP513" s="27"/>
      <c r="OEQ513" s="27"/>
      <c r="OER513" s="27"/>
      <c r="OES513" s="27"/>
      <c r="OET513" s="27"/>
      <c r="OEU513" s="27"/>
      <c r="OEV513" s="27"/>
      <c r="OEW513" s="27"/>
      <c r="OEX513" s="27"/>
      <c r="OEY513" s="27"/>
      <c r="OEZ513" s="27"/>
      <c r="OFA513" s="27"/>
      <c r="OFB513" s="27"/>
      <c r="OFC513" s="27"/>
      <c r="OFD513" s="27"/>
      <c r="OFE513" s="27"/>
      <c r="OFF513" s="27"/>
      <c r="OFG513" s="27"/>
      <c r="OFH513" s="27"/>
      <c r="OFI513" s="27"/>
      <c r="OFJ513" s="27"/>
      <c r="OFK513" s="27"/>
      <c r="OFL513" s="27"/>
      <c r="OFM513" s="27"/>
      <c r="OFN513" s="27"/>
      <c r="OFO513" s="27"/>
      <c r="OFP513" s="27"/>
      <c r="OFQ513" s="27"/>
      <c r="OFR513" s="27"/>
      <c r="OFS513" s="27"/>
      <c r="OFT513" s="27"/>
      <c r="OFU513" s="27"/>
      <c r="OFV513" s="27"/>
      <c r="OFW513" s="27"/>
      <c r="OFX513" s="27"/>
      <c r="OFY513" s="27"/>
      <c r="OFZ513" s="27"/>
      <c r="OGA513" s="27"/>
      <c r="OGB513" s="27"/>
      <c r="OGC513" s="27"/>
      <c r="OGD513" s="27"/>
      <c r="OGE513" s="27"/>
      <c r="OGF513" s="27"/>
      <c r="OGG513" s="27"/>
      <c r="OGH513" s="27"/>
      <c r="OGI513" s="27"/>
      <c r="OGJ513" s="27"/>
      <c r="OGK513" s="27"/>
      <c r="OGL513" s="27"/>
      <c r="OGM513" s="27"/>
      <c r="OGN513" s="27"/>
      <c r="OGO513" s="27"/>
      <c r="OGP513" s="27"/>
      <c r="OGQ513" s="27"/>
      <c r="OGR513" s="27"/>
      <c r="OGS513" s="27"/>
      <c r="OGT513" s="27"/>
      <c r="OGU513" s="27"/>
      <c r="OGV513" s="27"/>
      <c r="OGW513" s="27"/>
      <c r="OGX513" s="27"/>
      <c r="OGY513" s="27"/>
      <c r="OGZ513" s="27"/>
      <c r="OHA513" s="27"/>
      <c r="OHB513" s="27"/>
      <c r="OHC513" s="27"/>
      <c r="OHD513" s="27"/>
      <c r="OHE513" s="27"/>
      <c r="OHF513" s="27"/>
      <c r="OHG513" s="27"/>
      <c r="OHH513" s="27"/>
      <c r="OHI513" s="27"/>
      <c r="OHJ513" s="27"/>
      <c r="OHK513" s="27"/>
      <c r="OHL513" s="27"/>
      <c r="OHM513" s="27"/>
      <c r="OHN513" s="27"/>
      <c r="OHO513" s="27"/>
      <c r="OHP513" s="27"/>
      <c r="OHQ513" s="27"/>
      <c r="OHR513" s="27"/>
      <c r="OHS513" s="27"/>
      <c r="OHT513" s="27"/>
      <c r="OHU513" s="27"/>
      <c r="OHV513" s="27"/>
      <c r="OHW513" s="27"/>
      <c r="OHX513" s="27"/>
      <c r="OHY513" s="27"/>
      <c r="OHZ513" s="27"/>
      <c r="OIA513" s="27"/>
      <c r="OIB513" s="27"/>
      <c r="OIC513" s="27"/>
      <c r="OID513" s="27"/>
      <c r="OIE513" s="27"/>
      <c r="OIF513" s="27"/>
      <c r="OIG513" s="27"/>
      <c r="OIH513" s="27"/>
      <c r="OII513" s="27"/>
      <c r="OIJ513" s="27"/>
      <c r="OIK513" s="27"/>
      <c r="OIL513" s="27"/>
      <c r="OIM513" s="27"/>
      <c r="OIN513" s="27"/>
      <c r="OIO513" s="27"/>
      <c r="OIP513" s="27"/>
      <c r="OIQ513" s="27"/>
      <c r="OIR513" s="27"/>
      <c r="OIS513" s="27"/>
      <c r="OIT513" s="27"/>
      <c r="OIU513" s="27"/>
      <c r="OIV513" s="27"/>
      <c r="OIW513" s="27"/>
      <c r="OIX513" s="27"/>
      <c r="OIY513" s="27"/>
      <c r="OIZ513" s="27"/>
      <c r="OJA513" s="27"/>
      <c r="OJB513" s="27"/>
      <c r="OJC513" s="27"/>
      <c r="OJD513" s="27"/>
      <c r="OJE513" s="27"/>
      <c r="OJF513" s="27"/>
      <c r="OJG513" s="27"/>
      <c r="OJH513" s="27"/>
      <c r="OJI513" s="27"/>
      <c r="OJJ513" s="27"/>
      <c r="OJK513" s="27"/>
      <c r="OJL513" s="27"/>
      <c r="OJM513" s="27"/>
      <c r="OJN513" s="27"/>
      <c r="OJO513" s="27"/>
      <c r="OJP513" s="27"/>
      <c r="OJQ513" s="27"/>
      <c r="OJR513" s="27"/>
      <c r="OJS513" s="27"/>
      <c r="OJT513" s="27"/>
      <c r="OJU513" s="27"/>
      <c r="OJV513" s="27"/>
      <c r="OJW513" s="27"/>
      <c r="OJX513" s="27"/>
      <c r="OJY513" s="27"/>
      <c r="OJZ513" s="27"/>
      <c r="OKA513" s="27"/>
      <c r="OKB513" s="27"/>
      <c r="OKC513" s="27"/>
      <c r="OKD513" s="27"/>
      <c r="OKE513" s="27"/>
      <c r="OKF513" s="27"/>
      <c r="OKG513" s="27"/>
      <c r="OKH513" s="27"/>
      <c r="OKI513" s="27"/>
      <c r="OKJ513" s="27"/>
      <c r="OKK513" s="27"/>
      <c r="OKL513" s="27"/>
      <c r="OKM513" s="27"/>
      <c r="OKN513" s="27"/>
      <c r="OKO513" s="27"/>
      <c r="OKP513" s="27"/>
      <c r="OKQ513" s="27"/>
      <c r="OKR513" s="27"/>
      <c r="OKS513" s="27"/>
      <c r="OKT513" s="27"/>
      <c r="OKU513" s="27"/>
      <c r="OKV513" s="27"/>
      <c r="OKW513" s="27"/>
      <c r="OKX513" s="27"/>
      <c r="OKY513" s="27"/>
      <c r="OKZ513" s="27"/>
      <c r="OLA513" s="27"/>
      <c r="OLB513" s="27"/>
      <c r="OLC513" s="27"/>
      <c r="OLD513" s="27"/>
      <c r="OLE513" s="27"/>
      <c r="OLF513" s="27"/>
      <c r="OLG513" s="27"/>
      <c r="OLH513" s="27"/>
      <c r="OLI513" s="27"/>
      <c r="OLJ513" s="27"/>
      <c r="OLK513" s="27"/>
      <c r="OLL513" s="27"/>
      <c r="OLM513" s="27"/>
      <c r="OLN513" s="27"/>
      <c r="OLO513" s="27"/>
      <c r="OLP513" s="27"/>
      <c r="OLQ513" s="27"/>
      <c r="OLR513" s="27"/>
      <c r="OLS513" s="27"/>
      <c r="OLT513" s="27"/>
      <c r="OLU513" s="27"/>
      <c r="OLV513" s="27"/>
      <c r="OLW513" s="27"/>
      <c r="OLX513" s="27"/>
      <c r="OLY513" s="27"/>
      <c r="OLZ513" s="27"/>
      <c r="OMA513" s="27"/>
      <c r="OMB513" s="27"/>
      <c r="OMC513" s="27"/>
      <c r="OMD513" s="27"/>
      <c r="OME513" s="27"/>
      <c r="OMF513" s="27"/>
      <c r="OMG513" s="27"/>
      <c r="OMH513" s="27"/>
      <c r="OMI513" s="27"/>
      <c r="OMJ513" s="27"/>
      <c r="OMK513" s="27"/>
      <c r="OML513" s="27"/>
      <c r="OMM513" s="27"/>
      <c r="OMN513" s="27"/>
      <c r="OMO513" s="27"/>
      <c r="OMP513" s="27"/>
      <c r="OMQ513" s="27"/>
      <c r="OMR513" s="27"/>
      <c r="OMS513" s="27"/>
      <c r="OMT513" s="27"/>
      <c r="OMU513" s="27"/>
      <c r="OMV513" s="27"/>
      <c r="OMW513" s="27"/>
      <c r="OMX513" s="27"/>
      <c r="OMY513" s="27"/>
      <c r="OMZ513" s="27"/>
      <c r="ONA513" s="27"/>
      <c r="ONB513" s="27"/>
      <c r="ONC513" s="27"/>
      <c r="OND513" s="27"/>
      <c r="ONE513" s="27"/>
      <c r="ONF513" s="27"/>
      <c r="ONG513" s="27"/>
      <c r="ONH513" s="27"/>
      <c r="ONI513" s="27"/>
      <c r="ONJ513" s="27"/>
      <c r="ONK513" s="27"/>
      <c r="ONL513" s="27"/>
      <c r="ONM513" s="27"/>
      <c r="ONN513" s="27"/>
      <c r="ONO513" s="27"/>
      <c r="ONP513" s="27"/>
      <c r="ONQ513" s="27"/>
      <c r="ONR513" s="27"/>
      <c r="ONS513" s="27"/>
      <c r="ONT513" s="27"/>
      <c r="ONU513" s="27"/>
      <c r="ONV513" s="27"/>
      <c r="ONW513" s="27"/>
      <c r="ONX513" s="27"/>
      <c r="ONY513" s="27"/>
      <c r="ONZ513" s="27"/>
      <c r="OOA513" s="27"/>
      <c r="OOB513" s="27"/>
      <c r="OOC513" s="27"/>
      <c r="OOD513" s="27"/>
      <c r="OOE513" s="27"/>
      <c r="OOF513" s="27"/>
      <c r="OOG513" s="27"/>
      <c r="OOH513" s="27"/>
      <c r="OOI513" s="27"/>
      <c r="OOJ513" s="27"/>
      <c r="OOK513" s="27"/>
      <c r="OOL513" s="27"/>
      <c r="OOM513" s="27"/>
      <c r="OON513" s="27"/>
      <c r="OOO513" s="27"/>
      <c r="OOP513" s="27"/>
      <c r="OOQ513" s="27"/>
      <c r="OOR513" s="27"/>
      <c r="OOS513" s="27"/>
      <c r="OOT513" s="27"/>
      <c r="OOU513" s="27"/>
      <c r="OOV513" s="27"/>
      <c r="OOW513" s="27"/>
      <c r="OOX513" s="27"/>
      <c r="OOY513" s="27"/>
      <c r="OOZ513" s="27"/>
      <c r="OPA513" s="27"/>
      <c r="OPB513" s="27"/>
      <c r="OPC513" s="27"/>
      <c r="OPD513" s="27"/>
      <c r="OPE513" s="27"/>
      <c r="OPF513" s="27"/>
      <c r="OPG513" s="27"/>
      <c r="OPH513" s="27"/>
      <c r="OPI513" s="27"/>
      <c r="OPJ513" s="27"/>
      <c r="OPK513" s="27"/>
      <c r="OPL513" s="27"/>
      <c r="OPM513" s="27"/>
      <c r="OPN513" s="27"/>
      <c r="OPO513" s="27"/>
      <c r="OPP513" s="27"/>
      <c r="OPQ513" s="27"/>
      <c r="OPR513" s="27"/>
      <c r="OPS513" s="27"/>
      <c r="OPT513" s="27"/>
      <c r="OPU513" s="27"/>
      <c r="OPV513" s="27"/>
      <c r="OPW513" s="27"/>
      <c r="OPX513" s="27"/>
      <c r="OPY513" s="27"/>
      <c r="OPZ513" s="27"/>
      <c r="OQA513" s="27"/>
      <c r="OQB513" s="27"/>
      <c r="OQC513" s="27"/>
      <c r="OQD513" s="27"/>
      <c r="OQE513" s="27"/>
      <c r="OQF513" s="27"/>
      <c r="OQG513" s="27"/>
      <c r="OQH513" s="27"/>
      <c r="OQI513" s="27"/>
      <c r="OQJ513" s="27"/>
      <c r="OQK513" s="27"/>
      <c r="OQL513" s="27"/>
      <c r="OQM513" s="27"/>
      <c r="OQN513" s="27"/>
      <c r="OQO513" s="27"/>
      <c r="OQP513" s="27"/>
      <c r="OQQ513" s="27"/>
      <c r="OQR513" s="27"/>
      <c r="OQS513" s="27"/>
      <c r="OQT513" s="27"/>
      <c r="OQU513" s="27"/>
      <c r="OQV513" s="27"/>
      <c r="OQW513" s="27"/>
      <c r="OQX513" s="27"/>
      <c r="OQY513" s="27"/>
      <c r="OQZ513" s="27"/>
      <c r="ORA513" s="27"/>
      <c r="ORB513" s="27"/>
      <c r="ORC513" s="27"/>
      <c r="ORD513" s="27"/>
      <c r="ORE513" s="27"/>
      <c r="ORF513" s="27"/>
      <c r="ORG513" s="27"/>
      <c r="ORH513" s="27"/>
      <c r="ORI513" s="27"/>
      <c r="ORJ513" s="27"/>
      <c r="ORK513" s="27"/>
      <c r="ORL513" s="27"/>
      <c r="ORM513" s="27"/>
      <c r="ORN513" s="27"/>
      <c r="ORO513" s="27"/>
      <c r="ORP513" s="27"/>
      <c r="ORQ513" s="27"/>
      <c r="ORR513" s="27"/>
      <c r="ORS513" s="27"/>
      <c r="ORT513" s="27"/>
      <c r="ORU513" s="27"/>
      <c r="ORV513" s="27"/>
      <c r="ORW513" s="27"/>
      <c r="ORX513" s="27"/>
      <c r="ORY513" s="27"/>
      <c r="ORZ513" s="27"/>
      <c r="OSA513" s="27"/>
      <c r="OSB513" s="27"/>
      <c r="OSC513" s="27"/>
      <c r="OSD513" s="27"/>
      <c r="OSE513" s="27"/>
      <c r="OSF513" s="27"/>
      <c r="OSG513" s="27"/>
      <c r="OSH513" s="27"/>
      <c r="OSI513" s="27"/>
      <c r="OSJ513" s="27"/>
      <c r="OSK513" s="27"/>
      <c r="OSL513" s="27"/>
      <c r="OSM513" s="27"/>
      <c r="OSN513" s="27"/>
      <c r="OSO513" s="27"/>
      <c r="OSP513" s="27"/>
      <c r="OSQ513" s="27"/>
      <c r="OSR513" s="27"/>
      <c r="OSS513" s="27"/>
      <c r="OST513" s="27"/>
      <c r="OSU513" s="27"/>
      <c r="OSV513" s="27"/>
      <c r="OSW513" s="27"/>
      <c r="OSX513" s="27"/>
      <c r="OSY513" s="27"/>
      <c r="OSZ513" s="27"/>
      <c r="OTA513" s="27"/>
      <c r="OTB513" s="27"/>
      <c r="OTC513" s="27"/>
      <c r="OTD513" s="27"/>
      <c r="OTE513" s="27"/>
      <c r="OTF513" s="27"/>
      <c r="OTG513" s="27"/>
      <c r="OTH513" s="27"/>
      <c r="OTI513" s="27"/>
      <c r="OTJ513" s="27"/>
      <c r="OTK513" s="27"/>
      <c r="OTL513" s="27"/>
      <c r="OTM513" s="27"/>
      <c r="OTN513" s="27"/>
      <c r="OTO513" s="27"/>
      <c r="OTP513" s="27"/>
      <c r="OTQ513" s="27"/>
      <c r="OTR513" s="27"/>
      <c r="OTS513" s="27"/>
      <c r="OTT513" s="27"/>
      <c r="OTU513" s="27"/>
      <c r="OTV513" s="27"/>
      <c r="OTW513" s="27"/>
      <c r="OTX513" s="27"/>
      <c r="OTY513" s="27"/>
      <c r="OTZ513" s="27"/>
      <c r="OUA513" s="27"/>
      <c r="OUB513" s="27"/>
      <c r="OUC513" s="27"/>
      <c r="OUD513" s="27"/>
      <c r="OUE513" s="27"/>
      <c r="OUF513" s="27"/>
      <c r="OUG513" s="27"/>
      <c r="OUH513" s="27"/>
      <c r="OUI513" s="27"/>
      <c r="OUJ513" s="27"/>
      <c r="OUK513" s="27"/>
      <c r="OUL513" s="27"/>
      <c r="OUM513" s="27"/>
      <c r="OUN513" s="27"/>
      <c r="OUO513" s="27"/>
      <c r="OUP513" s="27"/>
      <c r="OUQ513" s="27"/>
      <c r="OUR513" s="27"/>
      <c r="OUS513" s="27"/>
      <c r="OUT513" s="27"/>
      <c r="OUU513" s="27"/>
      <c r="OUV513" s="27"/>
      <c r="OUW513" s="27"/>
      <c r="OUX513" s="27"/>
      <c r="OUY513" s="27"/>
      <c r="OUZ513" s="27"/>
      <c r="OVA513" s="27"/>
      <c r="OVB513" s="27"/>
      <c r="OVC513" s="27"/>
      <c r="OVD513" s="27"/>
      <c r="OVE513" s="27"/>
      <c r="OVF513" s="27"/>
      <c r="OVG513" s="27"/>
      <c r="OVH513" s="27"/>
      <c r="OVI513" s="27"/>
      <c r="OVJ513" s="27"/>
      <c r="OVK513" s="27"/>
      <c r="OVL513" s="27"/>
      <c r="OVM513" s="27"/>
      <c r="OVN513" s="27"/>
      <c r="OVO513" s="27"/>
      <c r="OVP513" s="27"/>
      <c r="OVQ513" s="27"/>
      <c r="OVR513" s="27"/>
      <c r="OVS513" s="27"/>
      <c r="OVT513" s="27"/>
      <c r="OVU513" s="27"/>
      <c r="OVV513" s="27"/>
      <c r="OVW513" s="27"/>
      <c r="OVX513" s="27"/>
      <c r="OVY513" s="27"/>
      <c r="OVZ513" s="27"/>
      <c r="OWA513" s="27"/>
      <c r="OWB513" s="27"/>
      <c r="OWC513" s="27"/>
      <c r="OWD513" s="27"/>
      <c r="OWE513" s="27"/>
      <c r="OWF513" s="27"/>
      <c r="OWG513" s="27"/>
      <c r="OWH513" s="27"/>
      <c r="OWI513" s="27"/>
      <c r="OWJ513" s="27"/>
      <c r="OWK513" s="27"/>
      <c r="OWL513" s="27"/>
      <c r="OWM513" s="27"/>
      <c r="OWN513" s="27"/>
      <c r="OWO513" s="27"/>
      <c r="OWP513" s="27"/>
      <c r="OWQ513" s="27"/>
      <c r="OWR513" s="27"/>
      <c r="OWS513" s="27"/>
      <c r="OWT513" s="27"/>
      <c r="OWU513" s="27"/>
      <c r="OWV513" s="27"/>
      <c r="OWW513" s="27"/>
      <c r="OWX513" s="27"/>
      <c r="OWY513" s="27"/>
      <c r="OWZ513" s="27"/>
      <c r="OXA513" s="27"/>
      <c r="OXB513" s="27"/>
      <c r="OXC513" s="27"/>
      <c r="OXD513" s="27"/>
      <c r="OXE513" s="27"/>
      <c r="OXF513" s="27"/>
      <c r="OXG513" s="27"/>
      <c r="OXH513" s="27"/>
      <c r="OXI513" s="27"/>
      <c r="OXJ513" s="27"/>
      <c r="OXK513" s="27"/>
      <c r="OXL513" s="27"/>
      <c r="OXM513" s="27"/>
      <c r="OXN513" s="27"/>
      <c r="OXO513" s="27"/>
      <c r="OXP513" s="27"/>
      <c r="OXQ513" s="27"/>
      <c r="OXR513" s="27"/>
      <c r="OXS513" s="27"/>
      <c r="OXT513" s="27"/>
      <c r="OXU513" s="27"/>
      <c r="OXV513" s="27"/>
      <c r="OXW513" s="27"/>
      <c r="OXX513" s="27"/>
      <c r="OXY513" s="27"/>
      <c r="OXZ513" s="27"/>
      <c r="OYA513" s="27"/>
      <c r="OYB513" s="27"/>
      <c r="OYC513" s="27"/>
      <c r="OYD513" s="27"/>
      <c r="OYE513" s="27"/>
      <c r="OYF513" s="27"/>
      <c r="OYG513" s="27"/>
      <c r="OYH513" s="27"/>
      <c r="OYI513" s="27"/>
      <c r="OYJ513" s="27"/>
      <c r="OYK513" s="27"/>
      <c r="OYL513" s="27"/>
      <c r="OYM513" s="27"/>
      <c r="OYN513" s="27"/>
      <c r="OYO513" s="27"/>
      <c r="OYP513" s="27"/>
      <c r="OYQ513" s="27"/>
      <c r="OYR513" s="27"/>
      <c r="OYS513" s="27"/>
      <c r="OYT513" s="27"/>
      <c r="OYU513" s="27"/>
      <c r="OYV513" s="27"/>
      <c r="OYW513" s="27"/>
      <c r="OYX513" s="27"/>
      <c r="OYY513" s="27"/>
      <c r="OYZ513" s="27"/>
      <c r="OZA513" s="27"/>
      <c r="OZB513" s="27"/>
      <c r="OZC513" s="27"/>
      <c r="OZD513" s="27"/>
      <c r="OZE513" s="27"/>
      <c r="OZF513" s="27"/>
      <c r="OZG513" s="27"/>
      <c r="OZH513" s="27"/>
      <c r="OZI513" s="27"/>
      <c r="OZJ513" s="27"/>
      <c r="OZK513" s="27"/>
      <c r="OZL513" s="27"/>
      <c r="OZM513" s="27"/>
      <c r="OZN513" s="27"/>
      <c r="OZO513" s="27"/>
      <c r="OZP513" s="27"/>
      <c r="OZQ513" s="27"/>
      <c r="OZR513" s="27"/>
      <c r="OZS513" s="27"/>
      <c r="OZT513" s="27"/>
      <c r="OZU513" s="27"/>
      <c r="OZV513" s="27"/>
      <c r="OZW513" s="27"/>
      <c r="OZX513" s="27"/>
      <c r="OZY513" s="27"/>
      <c r="OZZ513" s="27"/>
      <c r="PAA513" s="27"/>
      <c r="PAB513" s="27"/>
      <c r="PAC513" s="27"/>
      <c r="PAD513" s="27"/>
      <c r="PAE513" s="27"/>
      <c r="PAF513" s="27"/>
      <c r="PAG513" s="27"/>
      <c r="PAH513" s="27"/>
      <c r="PAI513" s="27"/>
      <c r="PAJ513" s="27"/>
      <c r="PAK513" s="27"/>
      <c r="PAL513" s="27"/>
      <c r="PAM513" s="27"/>
      <c r="PAN513" s="27"/>
      <c r="PAO513" s="27"/>
      <c r="PAP513" s="27"/>
      <c r="PAQ513" s="27"/>
      <c r="PAR513" s="27"/>
      <c r="PAS513" s="27"/>
      <c r="PAT513" s="27"/>
      <c r="PAU513" s="27"/>
      <c r="PAV513" s="27"/>
      <c r="PAW513" s="27"/>
      <c r="PAX513" s="27"/>
      <c r="PAY513" s="27"/>
      <c r="PAZ513" s="27"/>
      <c r="PBA513" s="27"/>
      <c r="PBB513" s="27"/>
      <c r="PBC513" s="27"/>
      <c r="PBD513" s="27"/>
      <c r="PBE513" s="27"/>
      <c r="PBF513" s="27"/>
      <c r="PBG513" s="27"/>
      <c r="PBH513" s="27"/>
      <c r="PBI513" s="27"/>
      <c r="PBJ513" s="27"/>
      <c r="PBK513" s="27"/>
      <c r="PBL513" s="27"/>
      <c r="PBM513" s="27"/>
      <c r="PBN513" s="27"/>
      <c r="PBO513" s="27"/>
      <c r="PBP513" s="27"/>
      <c r="PBQ513" s="27"/>
      <c r="PBR513" s="27"/>
      <c r="PBS513" s="27"/>
      <c r="PBT513" s="27"/>
      <c r="PBU513" s="27"/>
      <c r="PBV513" s="27"/>
      <c r="PBW513" s="27"/>
      <c r="PBX513" s="27"/>
      <c r="PBY513" s="27"/>
      <c r="PBZ513" s="27"/>
      <c r="PCA513" s="27"/>
      <c r="PCB513" s="27"/>
      <c r="PCC513" s="27"/>
      <c r="PCD513" s="27"/>
      <c r="PCE513" s="27"/>
      <c r="PCF513" s="27"/>
      <c r="PCG513" s="27"/>
      <c r="PCH513" s="27"/>
      <c r="PCI513" s="27"/>
      <c r="PCJ513" s="27"/>
      <c r="PCK513" s="27"/>
      <c r="PCL513" s="27"/>
      <c r="PCM513" s="27"/>
      <c r="PCN513" s="27"/>
      <c r="PCO513" s="27"/>
      <c r="PCP513" s="27"/>
      <c r="PCQ513" s="27"/>
      <c r="PCR513" s="27"/>
      <c r="PCS513" s="27"/>
      <c r="PCT513" s="27"/>
      <c r="PCU513" s="27"/>
      <c r="PCV513" s="27"/>
      <c r="PCW513" s="27"/>
      <c r="PCX513" s="27"/>
      <c r="PCY513" s="27"/>
      <c r="PCZ513" s="27"/>
      <c r="PDA513" s="27"/>
      <c r="PDB513" s="27"/>
      <c r="PDC513" s="27"/>
      <c r="PDD513" s="27"/>
      <c r="PDE513" s="27"/>
      <c r="PDF513" s="27"/>
      <c r="PDG513" s="27"/>
      <c r="PDH513" s="27"/>
      <c r="PDI513" s="27"/>
      <c r="PDJ513" s="27"/>
      <c r="PDK513" s="27"/>
      <c r="PDL513" s="27"/>
      <c r="PDM513" s="27"/>
      <c r="PDN513" s="27"/>
      <c r="PDO513" s="27"/>
      <c r="PDP513" s="27"/>
      <c r="PDQ513" s="27"/>
      <c r="PDR513" s="27"/>
      <c r="PDS513" s="27"/>
      <c r="PDT513" s="27"/>
      <c r="PDU513" s="27"/>
      <c r="PDV513" s="27"/>
      <c r="PDW513" s="27"/>
      <c r="PDX513" s="27"/>
      <c r="PDY513" s="27"/>
      <c r="PDZ513" s="27"/>
      <c r="PEA513" s="27"/>
      <c r="PEB513" s="27"/>
      <c r="PEC513" s="27"/>
      <c r="PED513" s="27"/>
      <c r="PEE513" s="27"/>
      <c r="PEF513" s="27"/>
      <c r="PEG513" s="27"/>
      <c r="PEH513" s="27"/>
      <c r="PEI513" s="27"/>
      <c r="PEJ513" s="27"/>
      <c r="PEK513" s="27"/>
      <c r="PEL513" s="27"/>
      <c r="PEM513" s="27"/>
      <c r="PEN513" s="27"/>
      <c r="PEO513" s="27"/>
      <c r="PEP513" s="27"/>
      <c r="PEQ513" s="27"/>
      <c r="PER513" s="27"/>
      <c r="PES513" s="27"/>
      <c r="PET513" s="27"/>
      <c r="PEU513" s="27"/>
      <c r="PEV513" s="27"/>
      <c r="PEW513" s="27"/>
      <c r="PEX513" s="27"/>
      <c r="PEY513" s="27"/>
      <c r="PEZ513" s="27"/>
      <c r="PFA513" s="27"/>
      <c r="PFB513" s="27"/>
      <c r="PFC513" s="27"/>
      <c r="PFD513" s="27"/>
      <c r="PFE513" s="27"/>
      <c r="PFF513" s="27"/>
      <c r="PFG513" s="27"/>
      <c r="PFH513" s="27"/>
      <c r="PFI513" s="27"/>
      <c r="PFJ513" s="27"/>
      <c r="PFK513" s="27"/>
      <c r="PFL513" s="27"/>
      <c r="PFM513" s="27"/>
      <c r="PFN513" s="27"/>
      <c r="PFO513" s="27"/>
      <c r="PFP513" s="27"/>
      <c r="PFQ513" s="27"/>
      <c r="PFR513" s="27"/>
      <c r="PFS513" s="27"/>
      <c r="PFT513" s="27"/>
      <c r="PFU513" s="27"/>
      <c r="PFV513" s="27"/>
      <c r="PFW513" s="27"/>
      <c r="PFX513" s="27"/>
      <c r="PFY513" s="27"/>
      <c r="PFZ513" s="27"/>
      <c r="PGA513" s="27"/>
      <c r="PGB513" s="27"/>
      <c r="PGC513" s="27"/>
      <c r="PGD513" s="27"/>
      <c r="PGE513" s="27"/>
      <c r="PGF513" s="27"/>
      <c r="PGG513" s="27"/>
      <c r="PGH513" s="27"/>
      <c r="PGI513" s="27"/>
      <c r="PGJ513" s="27"/>
      <c r="PGK513" s="27"/>
      <c r="PGL513" s="27"/>
      <c r="PGM513" s="27"/>
      <c r="PGN513" s="27"/>
      <c r="PGO513" s="27"/>
      <c r="PGP513" s="27"/>
      <c r="PGQ513" s="27"/>
      <c r="PGR513" s="27"/>
      <c r="PGS513" s="27"/>
      <c r="PGT513" s="27"/>
      <c r="PGU513" s="27"/>
      <c r="PGV513" s="27"/>
      <c r="PGW513" s="27"/>
      <c r="PGX513" s="27"/>
      <c r="PGY513" s="27"/>
      <c r="PGZ513" s="27"/>
      <c r="PHA513" s="27"/>
      <c r="PHB513" s="27"/>
      <c r="PHC513" s="27"/>
      <c r="PHD513" s="27"/>
      <c r="PHE513" s="27"/>
      <c r="PHF513" s="27"/>
      <c r="PHG513" s="27"/>
      <c r="PHH513" s="27"/>
      <c r="PHI513" s="27"/>
      <c r="PHJ513" s="27"/>
      <c r="PHK513" s="27"/>
      <c r="PHL513" s="27"/>
      <c r="PHM513" s="27"/>
      <c r="PHN513" s="27"/>
      <c r="PHO513" s="27"/>
      <c r="PHP513" s="27"/>
      <c r="PHQ513" s="27"/>
      <c r="PHR513" s="27"/>
      <c r="PHS513" s="27"/>
      <c r="PHT513" s="27"/>
      <c r="PHU513" s="27"/>
      <c r="PHV513" s="27"/>
      <c r="PHW513" s="27"/>
      <c r="PHX513" s="27"/>
      <c r="PHY513" s="27"/>
      <c r="PHZ513" s="27"/>
      <c r="PIA513" s="27"/>
      <c r="PIB513" s="27"/>
      <c r="PIC513" s="27"/>
      <c r="PID513" s="27"/>
      <c r="PIE513" s="27"/>
      <c r="PIF513" s="27"/>
      <c r="PIG513" s="27"/>
      <c r="PIH513" s="27"/>
      <c r="PII513" s="27"/>
      <c r="PIJ513" s="27"/>
      <c r="PIK513" s="27"/>
      <c r="PIL513" s="27"/>
      <c r="PIM513" s="27"/>
      <c r="PIN513" s="27"/>
      <c r="PIO513" s="27"/>
      <c r="PIP513" s="27"/>
      <c r="PIQ513" s="27"/>
      <c r="PIR513" s="27"/>
      <c r="PIS513" s="27"/>
      <c r="PIT513" s="27"/>
      <c r="PIU513" s="27"/>
      <c r="PIV513" s="27"/>
      <c r="PIW513" s="27"/>
      <c r="PIX513" s="27"/>
      <c r="PIY513" s="27"/>
      <c r="PIZ513" s="27"/>
      <c r="PJA513" s="27"/>
      <c r="PJB513" s="27"/>
      <c r="PJC513" s="27"/>
      <c r="PJD513" s="27"/>
      <c r="PJE513" s="27"/>
      <c r="PJF513" s="27"/>
      <c r="PJG513" s="27"/>
      <c r="PJH513" s="27"/>
      <c r="PJI513" s="27"/>
      <c r="PJJ513" s="27"/>
      <c r="PJK513" s="27"/>
      <c r="PJL513" s="27"/>
      <c r="PJM513" s="27"/>
      <c r="PJN513" s="27"/>
      <c r="PJO513" s="27"/>
      <c r="PJP513" s="27"/>
      <c r="PJQ513" s="27"/>
      <c r="PJR513" s="27"/>
      <c r="PJS513" s="27"/>
      <c r="PJT513" s="27"/>
      <c r="PJU513" s="27"/>
      <c r="PJV513" s="27"/>
      <c r="PJW513" s="27"/>
      <c r="PJX513" s="27"/>
      <c r="PJY513" s="27"/>
      <c r="PJZ513" s="27"/>
      <c r="PKA513" s="27"/>
      <c r="PKB513" s="27"/>
      <c r="PKC513" s="27"/>
      <c r="PKD513" s="27"/>
      <c r="PKE513" s="27"/>
      <c r="PKF513" s="27"/>
      <c r="PKG513" s="27"/>
      <c r="PKH513" s="27"/>
      <c r="PKI513" s="27"/>
      <c r="PKJ513" s="27"/>
      <c r="PKK513" s="27"/>
      <c r="PKL513" s="27"/>
      <c r="PKM513" s="27"/>
      <c r="PKN513" s="27"/>
      <c r="PKO513" s="27"/>
      <c r="PKP513" s="27"/>
      <c r="PKQ513" s="27"/>
      <c r="PKR513" s="27"/>
      <c r="PKS513" s="27"/>
      <c r="PKT513" s="27"/>
      <c r="PKU513" s="27"/>
      <c r="PKV513" s="27"/>
      <c r="PKW513" s="27"/>
      <c r="PKX513" s="27"/>
      <c r="PKY513" s="27"/>
      <c r="PKZ513" s="27"/>
      <c r="PLA513" s="27"/>
      <c r="PLB513" s="27"/>
      <c r="PLC513" s="27"/>
      <c r="PLD513" s="27"/>
      <c r="PLE513" s="27"/>
      <c r="PLF513" s="27"/>
      <c r="PLG513" s="27"/>
      <c r="PLH513" s="27"/>
      <c r="PLI513" s="27"/>
      <c r="PLJ513" s="27"/>
      <c r="PLK513" s="27"/>
      <c r="PLL513" s="27"/>
      <c r="PLM513" s="27"/>
      <c r="PLN513" s="27"/>
      <c r="PLO513" s="27"/>
      <c r="PLP513" s="27"/>
      <c r="PLQ513" s="27"/>
      <c r="PLR513" s="27"/>
      <c r="PLS513" s="27"/>
      <c r="PLT513" s="27"/>
      <c r="PLU513" s="27"/>
      <c r="PLV513" s="27"/>
      <c r="PLW513" s="27"/>
      <c r="PLX513" s="27"/>
      <c r="PLY513" s="27"/>
      <c r="PLZ513" s="27"/>
      <c r="PMA513" s="27"/>
      <c r="PMB513" s="27"/>
      <c r="PMC513" s="27"/>
      <c r="PMD513" s="27"/>
      <c r="PME513" s="27"/>
      <c r="PMF513" s="27"/>
      <c r="PMG513" s="27"/>
      <c r="PMH513" s="27"/>
      <c r="PMI513" s="27"/>
      <c r="PMJ513" s="27"/>
      <c r="PMK513" s="27"/>
      <c r="PML513" s="27"/>
      <c r="PMM513" s="27"/>
      <c r="PMN513" s="27"/>
      <c r="PMO513" s="27"/>
      <c r="PMP513" s="27"/>
      <c r="PMQ513" s="27"/>
      <c r="PMR513" s="27"/>
      <c r="PMS513" s="27"/>
      <c r="PMT513" s="27"/>
      <c r="PMU513" s="27"/>
      <c r="PMV513" s="27"/>
      <c r="PMW513" s="27"/>
      <c r="PMX513" s="27"/>
      <c r="PMY513" s="27"/>
      <c r="PMZ513" s="27"/>
      <c r="PNA513" s="27"/>
      <c r="PNB513" s="27"/>
      <c r="PNC513" s="27"/>
      <c r="PND513" s="27"/>
      <c r="PNE513" s="27"/>
      <c r="PNF513" s="27"/>
      <c r="PNG513" s="27"/>
      <c r="PNH513" s="27"/>
      <c r="PNI513" s="27"/>
      <c r="PNJ513" s="27"/>
      <c r="PNK513" s="27"/>
      <c r="PNL513" s="27"/>
      <c r="PNM513" s="27"/>
      <c r="PNN513" s="27"/>
      <c r="PNO513" s="27"/>
      <c r="PNP513" s="27"/>
      <c r="PNQ513" s="27"/>
      <c r="PNR513" s="27"/>
      <c r="PNS513" s="27"/>
      <c r="PNT513" s="27"/>
      <c r="PNU513" s="27"/>
      <c r="PNV513" s="27"/>
      <c r="PNW513" s="27"/>
      <c r="PNX513" s="27"/>
      <c r="PNY513" s="27"/>
      <c r="PNZ513" s="27"/>
      <c r="POA513" s="27"/>
      <c r="POB513" s="27"/>
      <c r="POC513" s="27"/>
      <c r="POD513" s="27"/>
      <c r="POE513" s="27"/>
      <c r="POF513" s="27"/>
      <c r="POG513" s="27"/>
      <c r="POH513" s="27"/>
      <c r="POI513" s="27"/>
      <c r="POJ513" s="27"/>
      <c r="POK513" s="27"/>
      <c r="POL513" s="27"/>
      <c r="POM513" s="27"/>
      <c r="PON513" s="27"/>
      <c r="POO513" s="27"/>
      <c r="POP513" s="27"/>
      <c r="POQ513" s="27"/>
      <c r="POR513" s="27"/>
      <c r="POS513" s="27"/>
      <c r="POT513" s="27"/>
      <c r="POU513" s="27"/>
      <c r="POV513" s="27"/>
      <c r="POW513" s="27"/>
      <c r="POX513" s="27"/>
      <c r="POY513" s="27"/>
      <c r="POZ513" s="27"/>
      <c r="PPA513" s="27"/>
      <c r="PPB513" s="27"/>
      <c r="PPC513" s="27"/>
      <c r="PPD513" s="27"/>
      <c r="PPE513" s="27"/>
      <c r="PPF513" s="27"/>
      <c r="PPG513" s="27"/>
      <c r="PPH513" s="27"/>
      <c r="PPI513" s="27"/>
      <c r="PPJ513" s="27"/>
      <c r="PPK513" s="27"/>
      <c r="PPL513" s="27"/>
      <c r="PPM513" s="27"/>
      <c r="PPN513" s="27"/>
      <c r="PPO513" s="27"/>
      <c r="PPP513" s="27"/>
      <c r="PPQ513" s="27"/>
      <c r="PPR513" s="27"/>
      <c r="PPS513" s="27"/>
      <c r="PPT513" s="27"/>
      <c r="PPU513" s="27"/>
      <c r="PPV513" s="27"/>
      <c r="PPW513" s="27"/>
      <c r="PPX513" s="27"/>
      <c r="PPY513" s="27"/>
      <c r="PPZ513" s="27"/>
      <c r="PQA513" s="27"/>
      <c r="PQB513" s="27"/>
      <c r="PQC513" s="27"/>
      <c r="PQD513" s="27"/>
      <c r="PQE513" s="27"/>
      <c r="PQF513" s="27"/>
      <c r="PQG513" s="27"/>
      <c r="PQH513" s="27"/>
      <c r="PQI513" s="27"/>
      <c r="PQJ513" s="27"/>
      <c r="PQK513" s="27"/>
      <c r="PQL513" s="27"/>
      <c r="PQM513" s="27"/>
      <c r="PQN513" s="27"/>
      <c r="PQO513" s="27"/>
      <c r="PQP513" s="27"/>
      <c r="PQQ513" s="27"/>
      <c r="PQR513" s="27"/>
      <c r="PQS513" s="27"/>
      <c r="PQT513" s="27"/>
      <c r="PQU513" s="27"/>
      <c r="PQV513" s="27"/>
      <c r="PQW513" s="27"/>
      <c r="PQX513" s="27"/>
      <c r="PQY513" s="27"/>
      <c r="PQZ513" s="27"/>
      <c r="PRA513" s="27"/>
      <c r="PRB513" s="27"/>
      <c r="PRC513" s="27"/>
      <c r="PRD513" s="27"/>
      <c r="PRE513" s="27"/>
      <c r="PRF513" s="27"/>
      <c r="PRG513" s="27"/>
      <c r="PRH513" s="27"/>
      <c r="PRI513" s="27"/>
      <c r="PRJ513" s="27"/>
      <c r="PRK513" s="27"/>
      <c r="PRL513" s="27"/>
      <c r="PRM513" s="27"/>
      <c r="PRN513" s="27"/>
      <c r="PRO513" s="27"/>
      <c r="PRP513" s="27"/>
      <c r="PRQ513" s="27"/>
      <c r="PRR513" s="27"/>
      <c r="PRS513" s="27"/>
      <c r="PRT513" s="27"/>
      <c r="PRU513" s="27"/>
      <c r="PRV513" s="27"/>
      <c r="PRW513" s="27"/>
      <c r="PRX513" s="27"/>
      <c r="PRY513" s="27"/>
      <c r="PRZ513" s="27"/>
      <c r="PSA513" s="27"/>
      <c r="PSB513" s="27"/>
      <c r="PSC513" s="27"/>
      <c r="PSD513" s="27"/>
      <c r="PSE513" s="27"/>
      <c r="PSF513" s="27"/>
      <c r="PSG513" s="27"/>
      <c r="PSH513" s="27"/>
      <c r="PSI513" s="27"/>
      <c r="PSJ513" s="27"/>
      <c r="PSK513" s="27"/>
      <c r="PSL513" s="27"/>
      <c r="PSM513" s="27"/>
      <c r="PSN513" s="27"/>
      <c r="PSO513" s="27"/>
      <c r="PSP513" s="27"/>
      <c r="PSQ513" s="27"/>
      <c r="PSR513" s="27"/>
      <c r="PSS513" s="27"/>
      <c r="PST513" s="27"/>
      <c r="PSU513" s="27"/>
      <c r="PSV513" s="27"/>
      <c r="PSW513" s="27"/>
      <c r="PSX513" s="27"/>
      <c r="PSY513" s="27"/>
      <c r="PSZ513" s="27"/>
      <c r="PTA513" s="27"/>
      <c r="PTB513" s="27"/>
      <c r="PTC513" s="27"/>
      <c r="PTD513" s="27"/>
      <c r="PTE513" s="27"/>
      <c r="PTF513" s="27"/>
      <c r="PTG513" s="27"/>
      <c r="PTH513" s="27"/>
      <c r="PTI513" s="27"/>
      <c r="PTJ513" s="27"/>
      <c r="PTK513" s="27"/>
      <c r="PTL513" s="27"/>
      <c r="PTM513" s="27"/>
      <c r="PTN513" s="27"/>
      <c r="PTO513" s="27"/>
      <c r="PTP513" s="27"/>
      <c r="PTQ513" s="27"/>
      <c r="PTR513" s="27"/>
      <c r="PTS513" s="27"/>
      <c r="PTT513" s="27"/>
      <c r="PTU513" s="27"/>
      <c r="PTV513" s="27"/>
      <c r="PTW513" s="27"/>
      <c r="PTX513" s="27"/>
      <c r="PTY513" s="27"/>
      <c r="PTZ513" s="27"/>
      <c r="PUA513" s="27"/>
      <c r="PUB513" s="27"/>
      <c r="PUC513" s="27"/>
      <c r="PUD513" s="27"/>
      <c r="PUE513" s="27"/>
      <c r="PUF513" s="27"/>
      <c r="PUG513" s="27"/>
      <c r="PUH513" s="27"/>
      <c r="PUI513" s="27"/>
      <c r="PUJ513" s="27"/>
      <c r="PUK513" s="27"/>
      <c r="PUL513" s="27"/>
      <c r="PUM513" s="27"/>
      <c r="PUN513" s="27"/>
      <c r="PUO513" s="27"/>
      <c r="PUP513" s="27"/>
      <c r="PUQ513" s="27"/>
      <c r="PUR513" s="27"/>
      <c r="PUS513" s="27"/>
      <c r="PUT513" s="27"/>
      <c r="PUU513" s="27"/>
      <c r="PUV513" s="27"/>
      <c r="PUW513" s="27"/>
      <c r="PUX513" s="27"/>
      <c r="PUY513" s="27"/>
      <c r="PUZ513" s="27"/>
      <c r="PVA513" s="27"/>
      <c r="PVB513" s="27"/>
      <c r="PVC513" s="27"/>
      <c r="PVD513" s="27"/>
      <c r="PVE513" s="27"/>
      <c r="PVF513" s="27"/>
      <c r="PVG513" s="27"/>
      <c r="PVH513" s="27"/>
      <c r="PVI513" s="27"/>
      <c r="PVJ513" s="27"/>
      <c r="PVK513" s="27"/>
      <c r="PVL513" s="27"/>
      <c r="PVM513" s="27"/>
      <c r="PVN513" s="27"/>
      <c r="PVO513" s="27"/>
      <c r="PVP513" s="27"/>
      <c r="PVQ513" s="27"/>
      <c r="PVR513" s="27"/>
      <c r="PVS513" s="27"/>
      <c r="PVT513" s="27"/>
      <c r="PVU513" s="27"/>
      <c r="PVV513" s="27"/>
      <c r="PVW513" s="27"/>
      <c r="PVX513" s="27"/>
      <c r="PVY513" s="27"/>
      <c r="PVZ513" s="27"/>
      <c r="PWA513" s="27"/>
      <c r="PWB513" s="27"/>
      <c r="PWC513" s="27"/>
      <c r="PWD513" s="27"/>
      <c r="PWE513" s="27"/>
      <c r="PWF513" s="27"/>
      <c r="PWG513" s="27"/>
      <c r="PWH513" s="27"/>
      <c r="PWI513" s="27"/>
      <c r="PWJ513" s="27"/>
      <c r="PWK513" s="27"/>
      <c r="PWL513" s="27"/>
      <c r="PWM513" s="27"/>
      <c r="PWN513" s="27"/>
      <c r="PWO513" s="27"/>
      <c r="PWP513" s="27"/>
      <c r="PWQ513" s="27"/>
      <c r="PWR513" s="27"/>
      <c r="PWS513" s="27"/>
      <c r="PWT513" s="27"/>
      <c r="PWU513" s="27"/>
      <c r="PWV513" s="27"/>
      <c r="PWW513" s="27"/>
      <c r="PWX513" s="27"/>
      <c r="PWY513" s="27"/>
      <c r="PWZ513" s="27"/>
      <c r="PXA513" s="27"/>
      <c r="PXB513" s="27"/>
      <c r="PXC513" s="27"/>
      <c r="PXD513" s="27"/>
      <c r="PXE513" s="27"/>
      <c r="PXF513" s="27"/>
      <c r="PXG513" s="27"/>
      <c r="PXH513" s="27"/>
      <c r="PXI513" s="27"/>
      <c r="PXJ513" s="27"/>
      <c r="PXK513" s="27"/>
      <c r="PXL513" s="27"/>
      <c r="PXM513" s="27"/>
      <c r="PXN513" s="27"/>
      <c r="PXO513" s="27"/>
      <c r="PXP513" s="27"/>
      <c r="PXQ513" s="27"/>
      <c r="PXR513" s="27"/>
      <c r="PXS513" s="27"/>
      <c r="PXT513" s="27"/>
      <c r="PXU513" s="27"/>
      <c r="PXV513" s="27"/>
      <c r="PXW513" s="27"/>
      <c r="PXX513" s="27"/>
      <c r="PXY513" s="27"/>
      <c r="PXZ513" s="27"/>
      <c r="PYA513" s="27"/>
      <c r="PYB513" s="27"/>
      <c r="PYC513" s="27"/>
      <c r="PYD513" s="27"/>
      <c r="PYE513" s="27"/>
      <c r="PYF513" s="27"/>
      <c r="PYG513" s="27"/>
      <c r="PYH513" s="27"/>
      <c r="PYI513" s="27"/>
      <c r="PYJ513" s="27"/>
      <c r="PYK513" s="27"/>
      <c r="PYL513" s="27"/>
      <c r="PYM513" s="27"/>
      <c r="PYN513" s="27"/>
      <c r="PYO513" s="27"/>
      <c r="PYP513" s="27"/>
      <c r="PYQ513" s="27"/>
      <c r="PYR513" s="27"/>
      <c r="PYS513" s="27"/>
      <c r="PYT513" s="27"/>
      <c r="PYU513" s="27"/>
      <c r="PYV513" s="27"/>
      <c r="PYW513" s="27"/>
      <c r="PYX513" s="27"/>
      <c r="PYY513" s="27"/>
      <c r="PYZ513" s="27"/>
      <c r="PZA513" s="27"/>
      <c r="PZB513" s="27"/>
      <c r="PZC513" s="27"/>
      <c r="PZD513" s="27"/>
      <c r="PZE513" s="27"/>
      <c r="PZF513" s="27"/>
      <c r="PZG513" s="27"/>
      <c r="PZH513" s="27"/>
      <c r="PZI513" s="27"/>
      <c r="PZJ513" s="27"/>
      <c r="PZK513" s="27"/>
      <c r="PZL513" s="27"/>
      <c r="PZM513" s="27"/>
      <c r="PZN513" s="27"/>
      <c r="PZO513" s="27"/>
      <c r="PZP513" s="27"/>
      <c r="PZQ513" s="27"/>
      <c r="PZR513" s="27"/>
      <c r="PZS513" s="27"/>
      <c r="PZT513" s="27"/>
      <c r="PZU513" s="27"/>
      <c r="PZV513" s="27"/>
      <c r="PZW513" s="27"/>
      <c r="PZX513" s="27"/>
      <c r="PZY513" s="27"/>
      <c r="PZZ513" s="27"/>
      <c r="QAA513" s="27"/>
      <c r="QAB513" s="27"/>
      <c r="QAC513" s="27"/>
      <c r="QAD513" s="27"/>
      <c r="QAE513" s="27"/>
      <c r="QAF513" s="27"/>
      <c r="QAG513" s="27"/>
      <c r="QAH513" s="27"/>
      <c r="QAI513" s="27"/>
      <c r="QAJ513" s="27"/>
      <c r="QAK513" s="27"/>
      <c r="QAL513" s="27"/>
      <c r="QAM513" s="27"/>
      <c r="QAN513" s="27"/>
      <c r="QAO513" s="27"/>
      <c r="QAP513" s="27"/>
      <c r="QAQ513" s="27"/>
      <c r="QAR513" s="27"/>
      <c r="QAS513" s="27"/>
      <c r="QAT513" s="27"/>
      <c r="QAU513" s="27"/>
      <c r="QAV513" s="27"/>
      <c r="QAW513" s="27"/>
      <c r="QAX513" s="27"/>
      <c r="QAY513" s="27"/>
      <c r="QAZ513" s="27"/>
      <c r="QBA513" s="27"/>
      <c r="QBB513" s="27"/>
      <c r="QBC513" s="27"/>
      <c r="QBD513" s="27"/>
      <c r="QBE513" s="27"/>
      <c r="QBF513" s="27"/>
      <c r="QBG513" s="27"/>
      <c r="QBH513" s="27"/>
      <c r="QBI513" s="27"/>
      <c r="QBJ513" s="27"/>
      <c r="QBK513" s="27"/>
      <c r="QBL513" s="27"/>
      <c r="QBM513" s="27"/>
      <c r="QBN513" s="27"/>
      <c r="QBO513" s="27"/>
      <c r="QBP513" s="27"/>
      <c r="QBQ513" s="27"/>
      <c r="QBR513" s="27"/>
      <c r="QBS513" s="27"/>
      <c r="QBT513" s="27"/>
      <c r="QBU513" s="27"/>
      <c r="QBV513" s="27"/>
      <c r="QBW513" s="27"/>
      <c r="QBX513" s="27"/>
      <c r="QBY513" s="27"/>
      <c r="QBZ513" s="27"/>
      <c r="QCA513" s="27"/>
      <c r="QCB513" s="27"/>
      <c r="QCC513" s="27"/>
      <c r="QCD513" s="27"/>
      <c r="QCE513" s="27"/>
      <c r="QCF513" s="27"/>
      <c r="QCG513" s="27"/>
      <c r="QCH513" s="27"/>
      <c r="QCI513" s="27"/>
      <c r="QCJ513" s="27"/>
      <c r="QCK513" s="27"/>
      <c r="QCL513" s="27"/>
      <c r="QCM513" s="27"/>
      <c r="QCN513" s="27"/>
      <c r="QCO513" s="27"/>
      <c r="QCP513" s="27"/>
      <c r="QCQ513" s="27"/>
      <c r="QCR513" s="27"/>
      <c r="QCS513" s="27"/>
      <c r="QCT513" s="27"/>
      <c r="QCU513" s="27"/>
      <c r="QCV513" s="27"/>
      <c r="QCW513" s="27"/>
      <c r="QCX513" s="27"/>
      <c r="QCY513" s="27"/>
      <c r="QCZ513" s="27"/>
      <c r="QDA513" s="27"/>
      <c r="QDB513" s="27"/>
      <c r="QDC513" s="27"/>
      <c r="QDD513" s="27"/>
      <c r="QDE513" s="27"/>
      <c r="QDF513" s="27"/>
      <c r="QDG513" s="27"/>
      <c r="QDH513" s="27"/>
      <c r="QDI513" s="27"/>
      <c r="QDJ513" s="27"/>
      <c r="QDK513" s="27"/>
      <c r="QDL513" s="27"/>
      <c r="QDM513" s="27"/>
      <c r="QDN513" s="27"/>
      <c r="QDO513" s="27"/>
      <c r="QDP513" s="27"/>
      <c r="QDQ513" s="27"/>
      <c r="QDR513" s="27"/>
      <c r="QDS513" s="27"/>
      <c r="QDT513" s="27"/>
      <c r="QDU513" s="27"/>
      <c r="QDV513" s="27"/>
      <c r="QDW513" s="27"/>
      <c r="QDX513" s="27"/>
      <c r="QDY513" s="27"/>
      <c r="QDZ513" s="27"/>
      <c r="QEA513" s="27"/>
      <c r="QEB513" s="27"/>
      <c r="QEC513" s="27"/>
      <c r="QED513" s="27"/>
      <c r="QEE513" s="27"/>
      <c r="QEF513" s="27"/>
      <c r="QEG513" s="27"/>
      <c r="QEH513" s="27"/>
      <c r="QEI513" s="27"/>
      <c r="QEJ513" s="27"/>
      <c r="QEK513" s="27"/>
      <c r="QEL513" s="27"/>
      <c r="QEM513" s="27"/>
      <c r="QEN513" s="27"/>
      <c r="QEO513" s="27"/>
      <c r="QEP513" s="27"/>
      <c r="QEQ513" s="27"/>
      <c r="QER513" s="27"/>
      <c r="QES513" s="27"/>
      <c r="QET513" s="27"/>
      <c r="QEU513" s="27"/>
      <c r="QEV513" s="27"/>
      <c r="QEW513" s="27"/>
      <c r="QEX513" s="27"/>
      <c r="QEY513" s="27"/>
      <c r="QEZ513" s="27"/>
      <c r="QFA513" s="27"/>
      <c r="QFB513" s="27"/>
      <c r="QFC513" s="27"/>
      <c r="QFD513" s="27"/>
      <c r="QFE513" s="27"/>
      <c r="QFF513" s="27"/>
      <c r="QFG513" s="27"/>
      <c r="QFH513" s="27"/>
      <c r="QFI513" s="27"/>
      <c r="QFJ513" s="27"/>
      <c r="QFK513" s="27"/>
      <c r="QFL513" s="27"/>
      <c r="QFM513" s="27"/>
      <c r="QFN513" s="27"/>
      <c r="QFO513" s="27"/>
      <c r="QFP513" s="27"/>
      <c r="QFQ513" s="27"/>
      <c r="QFR513" s="27"/>
      <c r="QFS513" s="27"/>
      <c r="QFT513" s="27"/>
      <c r="QFU513" s="27"/>
      <c r="QFV513" s="27"/>
      <c r="QFW513" s="27"/>
      <c r="QFX513" s="27"/>
      <c r="QFY513" s="27"/>
      <c r="QFZ513" s="27"/>
      <c r="QGA513" s="27"/>
      <c r="QGB513" s="27"/>
      <c r="QGC513" s="27"/>
      <c r="QGD513" s="27"/>
      <c r="QGE513" s="27"/>
      <c r="QGF513" s="27"/>
      <c r="QGG513" s="27"/>
      <c r="QGH513" s="27"/>
      <c r="QGI513" s="27"/>
      <c r="QGJ513" s="27"/>
      <c r="QGK513" s="27"/>
      <c r="QGL513" s="27"/>
      <c r="QGM513" s="27"/>
      <c r="QGN513" s="27"/>
      <c r="QGO513" s="27"/>
      <c r="QGP513" s="27"/>
      <c r="QGQ513" s="27"/>
      <c r="QGR513" s="27"/>
      <c r="QGS513" s="27"/>
      <c r="QGT513" s="27"/>
      <c r="QGU513" s="27"/>
      <c r="QGV513" s="27"/>
      <c r="QGW513" s="27"/>
      <c r="QGX513" s="27"/>
      <c r="QGY513" s="27"/>
      <c r="QGZ513" s="27"/>
      <c r="QHA513" s="27"/>
      <c r="QHB513" s="27"/>
      <c r="QHC513" s="27"/>
      <c r="QHD513" s="27"/>
      <c r="QHE513" s="27"/>
      <c r="QHF513" s="27"/>
      <c r="QHG513" s="27"/>
      <c r="QHH513" s="27"/>
      <c r="QHI513" s="27"/>
      <c r="QHJ513" s="27"/>
      <c r="QHK513" s="27"/>
      <c r="QHL513" s="27"/>
      <c r="QHM513" s="27"/>
      <c r="QHN513" s="27"/>
      <c r="QHO513" s="27"/>
      <c r="QHP513" s="27"/>
      <c r="QHQ513" s="27"/>
      <c r="QHR513" s="27"/>
      <c r="QHS513" s="27"/>
      <c r="QHT513" s="27"/>
      <c r="QHU513" s="27"/>
      <c r="QHV513" s="27"/>
      <c r="QHW513" s="27"/>
      <c r="QHX513" s="27"/>
      <c r="QHY513" s="27"/>
      <c r="QHZ513" s="27"/>
      <c r="QIA513" s="27"/>
      <c r="QIB513" s="27"/>
      <c r="QIC513" s="27"/>
      <c r="QID513" s="27"/>
      <c r="QIE513" s="27"/>
      <c r="QIF513" s="27"/>
      <c r="QIG513" s="27"/>
      <c r="QIH513" s="27"/>
      <c r="QII513" s="27"/>
      <c r="QIJ513" s="27"/>
      <c r="QIK513" s="27"/>
      <c r="QIL513" s="27"/>
      <c r="QIM513" s="27"/>
      <c r="QIN513" s="27"/>
      <c r="QIO513" s="27"/>
      <c r="QIP513" s="27"/>
      <c r="QIQ513" s="27"/>
      <c r="QIR513" s="27"/>
      <c r="QIS513" s="27"/>
      <c r="QIT513" s="27"/>
      <c r="QIU513" s="27"/>
      <c r="QIV513" s="27"/>
      <c r="QIW513" s="27"/>
      <c r="QIX513" s="27"/>
      <c r="QIY513" s="27"/>
      <c r="QIZ513" s="27"/>
      <c r="QJA513" s="27"/>
      <c r="QJB513" s="27"/>
      <c r="QJC513" s="27"/>
      <c r="QJD513" s="27"/>
      <c r="QJE513" s="27"/>
      <c r="QJF513" s="27"/>
      <c r="QJG513" s="27"/>
      <c r="QJH513" s="27"/>
      <c r="QJI513" s="27"/>
      <c r="QJJ513" s="27"/>
      <c r="QJK513" s="27"/>
      <c r="QJL513" s="27"/>
      <c r="QJM513" s="27"/>
      <c r="QJN513" s="27"/>
      <c r="QJO513" s="27"/>
      <c r="QJP513" s="27"/>
      <c r="QJQ513" s="27"/>
      <c r="QJR513" s="27"/>
      <c r="QJS513" s="27"/>
      <c r="QJT513" s="27"/>
      <c r="QJU513" s="27"/>
      <c r="QJV513" s="27"/>
      <c r="QJW513" s="27"/>
      <c r="QJX513" s="27"/>
      <c r="QJY513" s="27"/>
      <c r="QJZ513" s="27"/>
      <c r="QKA513" s="27"/>
      <c r="QKB513" s="27"/>
      <c r="QKC513" s="27"/>
      <c r="QKD513" s="27"/>
      <c r="QKE513" s="27"/>
      <c r="QKF513" s="27"/>
      <c r="QKG513" s="27"/>
      <c r="QKH513" s="27"/>
      <c r="QKI513" s="27"/>
      <c r="QKJ513" s="27"/>
      <c r="QKK513" s="27"/>
      <c r="QKL513" s="27"/>
      <c r="QKM513" s="27"/>
      <c r="QKN513" s="27"/>
      <c r="QKO513" s="27"/>
      <c r="QKP513" s="27"/>
      <c r="QKQ513" s="27"/>
      <c r="QKR513" s="27"/>
      <c r="QKS513" s="27"/>
      <c r="QKT513" s="27"/>
      <c r="QKU513" s="27"/>
      <c r="QKV513" s="27"/>
      <c r="QKW513" s="27"/>
      <c r="QKX513" s="27"/>
      <c r="QKY513" s="27"/>
      <c r="QKZ513" s="27"/>
      <c r="QLA513" s="27"/>
      <c r="QLB513" s="27"/>
      <c r="QLC513" s="27"/>
      <c r="QLD513" s="27"/>
      <c r="QLE513" s="27"/>
      <c r="QLF513" s="27"/>
      <c r="QLG513" s="27"/>
      <c r="QLH513" s="27"/>
      <c r="QLI513" s="27"/>
      <c r="QLJ513" s="27"/>
      <c r="QLK513" s="27"/>
      <c r="QLL513" s="27"/>
      <c r="QLM513" s="27"/>
      <c r="QLN513" s="27"/>
      <c r="QLO513" s="27"/>
      <c r="QLP513" s="27"/>
      <c r="QLQ513" s="27"/>
      <c r="QLR513" s="27"/>
      <c r="QLS513" s="27"/>
      <c r="QLT513" s="27"/>
      <c r="QLU513" s="27"/>
      <c r="QLV513" s="27"/>
      <c r="QLW513" s="27"/>
      <c r="QLX513" s="27"/>
      <c r="QLY513" s="27"/>
      <c r="QLZ513" s="27"/>
      <c r="QMA513" s="27"/>
      <c r="QMB513" s="27"/>
      <c r="QMC513" s="27"/>
      <c r="QMD513" s="27"/>
      <c r="QME513" s="27"/>
      <c r="QMF513" s="27"/>
      <c r="QMG513" s="27"/>
      <c r="QMH513" s="27"/>
      <c r="QMI513" s="27"/>
      <c r="QMJ513" s="27"/>
      <c r="QMK513" s="27"/>
      <c r="QML513" s="27"/>
      <c r="QMM513" s="27"/>
      <c r="QMN513" s="27"/>
      <c r="QMO513" s="27"/>
      <c r="QMP513" s="27"/>
      <c r="QMQ513" s="27"/>
      <c r="QMR513" s="27"/>
      <c r="QMS513" s="27"/>
      <c r="QMT513" s="27"/>
      <c r="QMU513" s="27"/>
      <c r="QMV513" s="27"/>
      <c r="QMW513" s="27"/>
      <c r="QMX513" s="27"/>
      <c r="QMY513" s="27"/>
      <c r="QMZ513" s="27"/>
      <c r="QNA513" s="27"/>
      <c r="QNB513" s="27"/>
      <c r="QNC513" s="27"/>
      <c r="QND513" s="27"/>
      <c r="QNE513" s="27"/>
      <c r="QNF513" s="27"/>
      <c r="QNG513" s="27"/>
      <c r="QNH513" s="27"/>
      <c r="QNI513" s="27"/>
      <c r="QNJ513" s="27"/>
      <c r="QNK513" s="27"/>
      <c r="QNL513" s="27"/>
      <c r="QNM513" s="27"/>
      <c r="QNN513" s="27"/>
      <c r="QNO513" s="27"/>
      <c r="QNP513" s="27"/>
      <c r="QNQ513" s="27"/>
      <c r="QNR513" s="27"/>
      <c r="QNS513" s="27"/>
      <c r="QNT513" s="27"/>
      <c r="QNU513" s="27"/>
      <c r="QNV513" s="27"/>
      <c r="QNW513" s="27"/>
      <c r="QNX513" s="27"/>
      <c r="QNY513" s="27"/>
      <c r="QNZ513" s="27"/>
      <c r="QOA513" s="27"/>
      <c r="QOB513" s="27"/>
      <c r="QOC513" s="27"/>
      <c r="QOD513" s="27"/>
      <c r="QOE513" s="27"/>
      <c r="QOF513" s="27"/>
      <c r="QOG513" s="27"/>
      <c r="QOH513" s="27"/>
      <c r="QOI513" s="27"/>
      <c r="QOJ513" s="27"/>
      <c r="QOK513" s="27"/>
      <c r="QOL513" s="27"/>
      <c r="QOM513" s="27"/>
      <c r="QON513" s="27"/>
      <c r="QOO513" s="27"/>
      <c r="QOP513" s="27"/>
      <c r="QOQ513" s="27"/>
      <c r="QOR513" s="27"/>
      <c r="QOS513" s="27"/>
      <c r="QOT513" s="27"/>
      <c r="QOU513" s="27"/>
      <c r="QOV513" s="27"/>
      <c r="QOW513" s="27"/>
      <c r="QOX513" s="27"/>
      <c r="QOY513" s="27"/>
      <c r="QOZ513" s="27"/>
      <c r="QPA513" s="27"/>
      <c r="QPB513" s="27"/>
      <c r="QPC513" s="27"/>
      <c r="QPD513" s="27"/>
      <c r="QPE513" s="27"/>
      <c r="QPF513" s="27"/>
      <c r="QPG513" s="27"/>
      <c r="QPH513" s="27"/>
      <c r="QPI513" s="27"/>
      <c r="QPJ513" s="27"/>
      <c r="QPK513" s="27"/>
      <c r="QPL513" s="27"/>
      <c r="QPM513" s="27"/>
      <c r="QPN513" s="27"/>
      <c r="QPO513" s="27"/>
      <c r="QPP513" s="27"/>
      <c r="QPQ513" s="27"/>
      <c r="QPR513" s="27"/>
      <c r="QPS513" s="27"/>
      <c r="QPT513" s="27"/>
      <c r="QPU513" s="27"/>
      <c r="QPV513" s="27"/>
      <c r="QPW513" s="27"/>
      <c r="QPX513" s="27"/>
      <c r="QPY513" s="27"/>
      <c r="QPZ513" s="27"/>
      <c r="QQA513" s="27"/>
      <c r="QQB513" s="27"/>
      <c r="QQC513" s="27"/>
      <c r="QQD513" s="27"/>
      <c r="QQE513" s="27"/>
      <c r="QQF513" s="27"/>
      <c r="QQG513" s="27"/>
      <c r="QQH513" s="27"/>
      <c r="QQI513" s="27"/>
      <c r="QQJ513" s="27"/>
      <c r="QQK513" s="27"/>
      <c r="QQL513" s="27"/>
      <c r="QQM513" s="27"/>
      <c r="QQN513" s="27"/>
      <c r="QQO513" s="27"/>
      <c r="QQP513" s="27"/>
      <c r="QQQ513" s="27"/>
      <c r="QQR513" s="27"/>
      <c r="QQS513" s="27"/>
      <c r="QQT513" s="27"/>
      <c r="QQU513" s="27"/>
      <c r="QQV513" s="27"/>
      <c r="QQW513" s="27"/>
      <c r="QQX513" s="27"/>
      <c r="QQY513" s="27"/>
      <c r="QQZ513" s="27"/>
      <c r="QRA513" s="27"/>
      <c r="QRB513" s="27"/>
      <c r="QRC513" s="27"/>
      <c r="QRD513" s="27"/>
      <c r="QRE513" s="27"/>
      <c r="QRF513" s="27"/>
      <c r="QRG513" s="27"/>
      <c r="QRH513" s="27"/>
      <c r="QRI513" s="27"/>
      <c r="QRJ513" s="27"/>
      <c r="QRK513" s="27"/>
      <c r="QRL513" s="27"/>
      <c r="QRM513" s="27"/>
      <c r="QRN513" s="27"/>
      <c r="QRO513" s="27"/>
      <c r="QRP513" s="27"/>
      <c r="QRQ513" s="27"/>
      <c r="QRR513" s="27"/>
      <c r="QRS513" s="27"/>
      <c r="QRT513" s="27"/>
      <c r="QRU513" s="27"/>
      <c r="QRV513" s="27"/>
      <c r="QRW513" s="27"/>
      <c r="QRX513" s="27"/>
      <c r="QRY513" s="27"/>
      <c r="QRZ513" s="27"/>
      <c r="QSA513" s="27"/>
      <c r="QSB513" s="27"/>
      <c r="QSC513" s="27"/>
      <c r="QSD513" s="27"/>
      <c r="QSE513" s="27"/>
      <c r="QSF513" s="27"/>
      <c r="QSG513" s="27"/>
      <c r="QSH513" s="27"/>
      <c r="QSI513" s="27"/>
      <c r="QSJ513" s="27"/>
      <c r="QSK513" s="27"/>
      <c r="QSL513" s="27"/>
      <c r="QSM513" s="27"/>
      <c r="QSN513" s="27"/>
      <c r="QSO513" s="27"/>
      <c r="QSP513" s="27"/>
      <c r="QSQ513" s="27"/>
      <c r="QSR513" s="27"/>
      <c r="QSS513" s="27"/>
      <c r="QST513" s="27"/>
      <c r="QSU513" s="27"/>
      <c r="QSV513" s="27"/>
      <c r="QSW513" s="27"/>
      <c r="QSX513" s="27"/>
      <c r="QSY513" s="27"/>
      <c r="QSZ513" s="27"/>
      <c r="QTA513" s="27"/>
      <c r="QTB513" s="27"/>
      <c r="QTC513" s="27"/>
      <c r="QTD513" s="27"/>
      <c r="QTE513" s="27"/>
      <c r="QTF513" s="27"/>
      <c r="QTG513" s="27"/>
      <c r="QTH513" s="27"/>
      <c r="QTI513" s="27"/>
      <c r="QTJ513" s="27"/>
      <c r="QTK513" s="27"/>
      <c r="QTL513" s="27"/>
      <c r="QTM513" s="27"/>
      <c r="QTN513" s="27"/>
      <c r="QTO513" s="27"/>
      <c r="QTP513" s="27"/>
      <c r="QTQ513" s="27"/>
      <c r="QTR513" s="27"/>
      <c r="QTS513" s="27"/>
      <c r="QTT513" s="27"/>
      <c r="QTU513" s="27"/>
      <c r="QTV513" s="27"/>
      <c r="QTW513" s="27"/>
      <c r="QTX513" s="27"/>
      <c r="QTY513" s="27"/>
      <c r="QTZ513" s="27"/>
      <c r="QUA513" s="27"/>
      <c r="QUB513" s="27"/>
      <c r="QUC513" s="27"/>
      <c r="QUD513" s="27"/>
      <c r="QUE513" s="27"/>
      <c r="QUF513" s="27"/>
      <c r="QUG513" s="27"/>
      <c r="QUH513" s="27"/>
      <c r="QUI513" s="27"/>
      <c r="QUJ513" s="27"/>
      <c r="QUK513" s="27"/>
      <c r="QUL513" s="27"/>
      <c r="QUM513" s="27"/>
      <c r="QUN513" s="27"/>
      <c r="QUO513" s="27"/>
      <c r="QUP513" s="27"/>
      <c r="QUQ513" s="27"/>
      <c r="QUR513" s="27"/>
      <c r="QUS513" s="27"/>
      <c r="QUT513" s="27"/>
      <c r="QUU513" s="27"/>
      <c r="QUV513" s="27"/>
      <c r="QUW513" s="27"/>
      <c r="QUX513" s="27"/>
      <c r="QUY513" s="27"/>
      <c r="QUZ513" s="27"/>
      <c r="QVA513" s="27"/>
      <c r="QVB513" s="27"/>
      <c r="QVC513" s="27"/>
      <c r="QVD513" s="27"/>
      <c r="QVE513" s="27"/>
      <c r="QVF513" s="27"/>
      <c r="QVG513" s="27"/>
      <c r="QVH513" s="27"/>
      <c r="QVI513" s="27"/>
      <c r="QVJ513" s="27"/>
      <c r="QVK513" s="27"/>
      <c r="QVL513" s="27"/>
      <c r="QVM513" s="27"/>
      <c r="QVN513" s="27"/>
      <c r="QVO513" s="27"/>
      <c r="QVP513" s="27"/>
      <c r="QVQ513" s="27"/>
      <c r="QVR513" s="27"/>
      <c r="QVS513" s="27"/>
      <c r="QVT513" s="27"/>
      <c r="QVU513" s="27"/>
      <c r="QVV513" s="27"/>
      <c r="QVW513" s="27"/>
      <c r="QVX513" s="27"/>
      <c r="QVY513" s="27"/>
      <c r="QVZ513" s="27"/>
      <c r="QWA513" s="27"/>
      <c r="QWB513" s="27"/>
      <c r="QWC513" s="27"/>
      <c r="QWD513" s="27"/>
      <c r="QWE513" s="27"/>
      <c r="QWF513" s="27"/>
      <c r="QWG513" s="27"/>
      <c r="QWH513" s="27"/>
      <c r="QWI513" s="27"/>
      <c r="QWJ513" s="27"/>
      <c r="QWK513" s="27"/>
      <c r="QWL513" s="27"/>
      <c r="QWM513" s="27"/>
      <c r="QWN513" s="27"/>
      <c r="QWO513" s="27"/>
      <c r="QWP513" s="27"/>
      <c r="QWQ513" s="27"/>
      <c r="QWR513" s="27"/>
      <c r="QWS513" s="27"/>
      <c r="QWT513" s="27"/>
      <c r="QWU513" s="27"/>
      <c r="QWV513" s="27"/>
      <c r="QWW513" s="27"/>
      <c r="QWX513" s="27"/>
      <c r="QWY513" s="27"/>
      <c r="QWZ513" s="27"/>
      <c r="QXA513" s="27"/>
      <c r="QXB513" s="27"/>
      <c r="QXC513" s="27"/>
      <c r="QXD513" s="27"/>
      <c r="QXE513" s="27"/>
      <c r="QXF513" s="27"/>
      <c r="QXG513" s="27"/>
      <c r="QXH513" s="27"/>
      <c r="QXI513" s="27"/>
      <c r="QXJ513" s="27"/>
      <c r="QXK513" s="27"/>
      <c r="QXL513" s="27"/>
      <c r="QXM513" s="27"/>
      <c r="QXN513" s="27"/>
      <c r="QXO513" s="27"/>
      <c r="QXP513" s="27"/>
      <c r="QXQ513" s="27"/>
      <c r="QXR513" s="27"/>
      <c r="QXS513" s="27"/>
      <c r="QXT513" s="27"/>
      <c r="QXU513" s="27"/>
      <c r="QXV513" s="27"/>
      <c r="QXW513" s="27"/>
      <c r="QXX513" s="27"/>
      <c r="QXY513" s="27"/>
      <c r="QXZ513" s="27"/>
      <c r="QYA513" s="27"/>
      <c r="QYB513" s="27"/>
      <c r="QYC513" s="27"/>
      <c r="QYD513" s="27"/>
      <c r="QYE513" s="27"/>
      <c r="QYF513" s="27"/>
      <c r="QYG513" s="27"/>
      <c r="QYH513" s="27"/>
      <c r="QYI513" s="27"/>
      <c r="QYJ513" s="27"/>
      <c r="QYK513" s="27"/>
      <c r="QYL513" s="27"/>
      <c r="QYM513" s="27"/>
      <c r="QYN513" s="27"/>
      <c r="QYO513" s="27"/>
      <c r="QYP513" s="27"/>
      <c r="QYQ513" s="27"/>
      <c r="QYR513" s="27"/>
      <c r="QYS513" s="27"/>
      <c r="QYT513" s="27"/>
      <c r="QYU513" s="27"/>
      <c r="QYV513" s="27"/>
      <c r="QYW513" s="27"/>
      <c r="QYX513" s="27"/>
      <c r="QYY513" s="27"/>
      <c r="QYZ513" s="27"/>
      <c r="QZA513" s="27"/>
      <c r="QZB513" s="27"/>
      <c r="QZC513" s="27"/>
      <c r="QZD513" s="27"/>
      <c r="QZE513" s="27"/>
      <c r="QZF513" s="27"/>
      <c r="QZG513" s="27"/>
      <c r="QZH513" s="27"/>
      <c r="QZI513" s="27"/>
      <c r="QZJ513" s="27"/>
      <c r="QZK513" s="27"/>
      <c r="QZL513" s="27"/>
      <c r="QZM513" s="27"/>
      <c r="QZN513" s="27"/>
      <c r="QZO513" s="27"/>
      <c r="QZP513" s="27"/>
      <c r="QZQ513" s="27"/>
      <c r="QZR513" s="27"/>
      <c r="QZS513" s="27"/>
      <c r="QZT513" s="27"/>
      <c r="QZU513" s="27"/>
      <c r="QZV513" s="27"/>
      <c r="QZW513" s="27"/>
      <c r="QZX513" s="27"/>
      <c r="QZY513" s="27"/>
      <c r="QZZ513" s="27"/>
      <c r="RAA513" s="27"/>
      <c r="RAB513" s="27"/>
      <c r="RAC513" s="27"/>
      <c r="RAD513" s="27"/>
      <c r="RAE513" s="27"/>
      <c r="RAF513" s="27"/>
      <c r="RAG513" s="27"/>
      <c r="RAH513" s="27"/>
      <c r="RAI513" s="27"/>
      <c r="RAJ513" s="27"/>
      <c r="RAK513" s="27"/>
      <c r="RAL513" s="27"/>
      <c r="RAM513" s="27"/>
      <c r="RAN513" s="27"/>
      <c r="RAO513" s="27"/>
      <c r="RAP513" s="27"/>
      <c r="RAQ513" s="27"/>
      <c r="RAR513" s="27"/>
      <c r="RAS513" s="27"/>
      <c r="RAT513" s="27"/>
      <c r="RAU513" s="27"/>
      <c r="RAV513" s="27"/>
      <c r="RAW513" s="27"/>
      <c r="RAX513" s="27"/>
      <c r="RAY513" s="27"/>
      <c r="RAZ513" s="27"/>
      <c r="RBA513" s="27"/>
      <c r="RBB513" s="27"/>
      <c r="RBC513" s="27"/>
      <c r="RBD513" s="27"/>
      <c r="RBE513" s="27"/>
      <c r="RBF513" s="27"/>
      <c r="RBG513" s="27"/>
      <c r="RBH513" s="27"/>
      <c r="RBI513" s="27"/>
      <c r="RBJ513" s="27"/>
      <c r="RBK513" s="27"/>
      <c r="RBL513" s="27"/>
      <c r="RBM513" s="27"/>
      <c r="RBN513" s="27"/>
      <c r="RBO513" s="27"/>
      <c r="RBP513" s="27"/>
      <c r="RBQ513" s="27"/>
      <c r="RBR513" s="27"/>
      <c r="RBS513" s="27"/>
      <c r="RBT513" s="27"/>
      <c r="RBU513" s="27"/>
      <c r="RBV513" s="27"/>
      <c r="RBW513" s="27"/>
      <c r="RBX513" s="27"/>
      <c r="RBY513" s="27"/>
      <c r="RBZ513" s="27"/>
      <c r="RCA513" s="27"/>
      <c r="RCB513" s="27"/>
      <c r="RCC513" s="27"/>
      <c r="RCD513" s="27"/>
      <c r="RCE513" s="27"/>
      <c r="RCF513" s="27"/>
      <c r="RCG513" s="27"/>
      <c r="RCH513" s="27"/>
      <c r="RCI513" s="27"/>
      <c r="RCJ513" s="27"/>
      <c r="RCK513" s="27"/>
      <c r="RCL513" s="27"/>
      <c r="RCM513" s="27"/>
      <c r="RCN513" s="27"/>
      <c r="RCO513" s="27"/>
      <c r="RCP513" s="27"/>
      <c r="RCQ513" s="27"/>
      <c r="RCR513" s="27"/>
      <c r="RCS513" s="27"/>
      <c r="RCT513" s="27"/>
      <c r="RCU513" s="27"/>
      <c r="RCV513" s="27"/>
      <c r="RCW513" s="27"/>
      <c r="RCX513" s="27"/>
      <c r="RCY513" s="27"/>
      <c r="RCZ513" s="27"/>
      <c r="RDA513" s="27"/>
      <c r="RDB513" s="27"/>
      <c r="RDC513" s="27"/>
      <c r="RDD513" s="27"/>
      <c r="RDE513" s="27"/>
      <c r="RDF513" s="27"/>
      <c r="RDG513" s="27"/>
      <c r="RDH513" s="27"/>
      <c r="RDI513" s="27"/>
      <c r="RDJ513" s="27"/>
      <c r="RDK513" s="27"/>
      <c r="RDL513" s="27"/>
      <c r="RDM513" s="27"/>
      <c r="RDN513" s="27"/>
      <c r="RDO513" s="27"/>
      <c r="RDP513" s="27"/>
      <c r="RDQ513" s="27"/>
      <c r="RDR513" s="27"/>
      <c r="RDS513" s="27"/>
      <c r="RDT513" s="27"/>
      <c r="RDU513" s="27"/>
      <c r="RDV513" s="27"/>
      <c r="RDW513" s="27"/>
      <c r="RDX513" s="27"/>
      <c r="RDY513" s="27"/>
      <c r="RDZ513" s="27"/>
      <c r="REA513" s="27"/>
      <c r="REB513" s="27"/>
      <c r="REC513" s="27"/>
      <c r="RED513" s="27"/>
      <c r="REE513" s="27"/>
      <c r="REF513" s="27"/>
      <c r="REG513" s="27"/>
      <c r="REH513" s="27"/>
      <c r="REI513" s="27"/>
      <c r="REJ513" s="27"/>
      <c r="REK513" s="27"/>
      <c r="REL513" s="27"/>
      <c r="REM513" s="27"/>
      <c r="REN513" s="27"/>
      <c r="REO513" s="27"/>
      <c r="REP513" s="27"/>
      <c r="REQ513" s="27"/>
      <c r="RER513" s="27"/>
      <c r="RES513" s="27"/>
      <c r="RET513" s="27"/>
      <c r="REU513" s="27"/>
      <c r="REV513" s="27"/>
      <c r="REW513" s="27"/>
      <c r="REX513" s="27"/>
      <c r="REY513" s="27"/>
      <c r="REZ513" s="27"/>
      <c r="RFA513" s="27"/>
      <c r="RFB513" s="27"/>
      <c r="RFC513" s="27"/>
      <c r="RFD513" s="27"/>
      <c r="RFE513" s="27"/>
      <c r="RFF513" s="27"/>
      <c r="RFG513" s="27"/>
      <c r="RFH513" s="27"/>
      <c r="RFI513" s="27"/>
      <c r="RFJ513" s="27"/>
      <c r="RFK513" s="27"/>
      <c r="RFL513" s="27"/>
      <c r="RFM513" s="27"/>
      <c r="RFN513" s="27"/>
      <c r="RFO513" s="27"/>
      <c r="RFP513" s="27"/>
      <c r="RFQ513" s="27"/>
      <c r="RFR513" s="27"/>
      <c r="RFS513" s="27"/>
      <c r="RFT513" s="27"/>
      <c r="RFU513" s="27"/>
      <c r="RFV513" s="27"/>
      <c r="RFW513" s="27"/>
      <c r="RFX513" s="27"/>
      <c r="RFY513" s="27"/>
      <c r="RFZ513" s="27"/>
      <c r="RGA513" s="27"/>
      <c r="RGB513" s="27"/>
      <c r="RGC513" s="27"/>
      <c r="RGD513" s="27"/>
      <c r="RGE513" s="27"/>
      <c r="RGF513" s="27"/>
      <c r="RGG513" s="27"/>
      <c r="RGH513" s="27"/>
      <c r="RGI513" s="27"/>
      <c r="RGJ513" s="27"/>
      <c r="RGK513" s="27"/>
      <c r="RGL513" s="27"/>
      <c r="RGM513" s="27"/>
      <c r="RGN513" s="27"/>
      <c r="RGO513" s="27"/>
      <c r="RGP513" s="27"/>
      <c r="RGQ513" s="27"/>
      <c r="RGR513" s="27"/>
      <c r="RGS513" s="27"/>
      <c r="RGT513" s="27"/>
      <c r="RGU513" s="27"/>
      <c r="RGV513" s="27"/>
      <c r="RGW513" s="27"/>
      <c r="RGX513" s="27"/>
      <c r="RGY513" s="27"/>
      <c r="RGZ513" s="27"/>
      <c r="RHA513" s="27"/>
      <c r="RHB513" s="27"/>
      <c r="RHC513" s="27"/>
      <c r="RHD513" s="27"/>
      <c r="RHE513" s="27"/>
      <c r="RHF513" s="27"/>
      <c r="RHG513" s="27"/>
      <c r="RHH513" s="27"/>
      <c r="RHI513" s="27"/>
      <c r="RHJ513" s="27"/>
      <c r="RHK513" s="27"/>
      <c r="RHL513" s="27"/>
      <c r="RHM513" s="27"/>
      <c r="RHN513" s="27"/>
      <c r="RHO513" s="27"/>
      <c r="RHP513" s="27"/>
      <c r="RHQ513" s="27"/>
      <c r="RHR513" s="27"/>
      <c r="RHS513" s="27"/>
      <c r="RHT513" s="27"/>
      <c r="RHU513" s="27"/>
      <c r="RHV513" s="27"/>
      <c r="RHW513" s="27"/>
      <c r="RHX513" s="27"/>
      <c r="RHY513" s="27"/>
      <c r="RHZ513" s="27"/>
      <c r="RIA513" s="27"/>
      <c r="RIB513" s="27"/>
      <c r="RIC513" s="27"/>
      <c r="RID513" s="27"/>
      <c r="RIE513" s="27"/>
      <c r="RIF513" s="27"/>
      <c r="RIG513" s="27"/>
      <c r="RIH513" s="27"/>
      <c r="RII513" s="27"/>
      <c r="RIJ513" s="27"/>
      <c r="RIK513" s="27"/>
      <c r="RIL513" s="27"/>
      <c r="RIM513" s="27"/>
      <c r="RIN513" s="27"/>
      <c r="RIO513" s="27"/>
      <c r="RIP513" s="27"/>
      <c r="RIQ513" s="27"/>
      <c r="RIR513" s="27"/>
      <c r="RIS513" s="27"/>
      <c r="RIT513" s="27"/>
      <c r="RIU513" s="27"/>
      <c r="RIV513" s="27"/>
      <c r="RIW513" s="27"/>
      <c r="RIX513" s="27"/>
      <c r="RIY513" s="27"/>
      <c r="RIZ513" s="27"/>
      <c r="RJA513" s="27"/>
      <c r="RJB513" s="27"/>
      <c r="RJC513" s="27"/>
      <c r="RJD513" s="27"/>
      <c r="RJE513" s="27"/>
      <c r="RJF513" s="27"/>
      <c r="RJG513" s="27"/>
      <c r="RJH513" s="27"/>
      <c r="RJI513" s="27"/>
      <c r="RJJ513" s="27"/>
      <c r="RJK513" s="27"/>
      <c r="RJL513" s="27"/>
      <c r="RJM513" s="27"/>
      <c r="RJN513" s="27"/>
      <c r="RJO513" s="27"/>
      <c r="RJP513" s="27"/>
      <c r="RJQ513" s="27"/>
      <c r="RJR513" s="27"/>
      <c r="RJS513" s="27"/>
      <c r="RJT513" s="27"/>
      <c r="RJU513" s="27"/>
      <c r="RJV513" s="27"/>
      <c r="RJW513" s="27"/>
      <c r="RJX513" s="27"/>
      <c r="RJY513" s="27"/>
      <c r="RJZ513" s="27"/>
      <c r="RKA513" s="27"/>
      <c r="RKB513" s="27"/>
      <c r="RKC513" s="27"/>
      <c r="RKD513" s="27"/>
      <c r="RKE513" s="27"/>
      <c r="RKF513" s="27"/>
      <c r="RKG513" s="27"/>
      <c r="RKH513" s="27"/>
      <c r="RKI513" s="27"/>
      <c r="RKJ513" s="27"/>
      <c r="RKK513" s="27"/>
      <c r="RKL513" s="27"/>
      <c r="RKM513" s="27"/>
      <c r="RKN513" s="27"/>
      <c r="RKO513" s="27"/>
      <c r="RKP513" s="27"/>
      <c r="RKQ513" s="27"/>
      <c r="RKR513" s="27"/>
      <c r="RKS513" s="27"/>
      <c r="RKT513" s="27"/>
      <c r="RKU513" s="27"/>
      <c r="RKV513" s="27"/>
      <c r="RKW513" s="27"/>
      <c r="RKX513" s="27"/>
      <c r="RKY513" s="27"/>
      <c r="RKZ513" s="27"/>
      <c r="RLA513" s="27"/>
      <c r="RLB513" s="27"/>
      <c r="RLC513" s="27"/>
      <c r="RLD513" s="27"/>
      <c r="RLE513" s="27"/>
      <c r="RLF513" s="27"/>
      <c r="RLG513" s="27"/>
      <c r="RLH513" s="27"/>
      <c r="RLI513" s="27"/>
      <c r="RLJ513" s="27"/>
      <c r="RLK513" s="27"/>
      <c r="RLL513" s="27"/>
      <c r="RLM513" s="27"/>
      <c r="RLN513" s="27"/>
      <c r="RLO513" s="27"/>
      <c r="RLP513" s="27"/>
      <c r="RLQ513" s="27"/>
      <c r="RLR513" s="27"/>
      <c r="RLS513" s="27"/>
      <c r="RLT513" s="27"/>
      <c r="RLU513" s="27"/>
      <c r="RLV513" s="27"/>
      <c r="RLW513" s="27"/>
      <c r="RLX513" s="27"/>
      <c r="RLY513" s="27"/>
      <c r="RLZ513" s="27"/>
      <c r="RMA513" s="27"/>
      <c r="RMB513" s="27"/>
      <c r="RMC513" s="27"/>
      <c r="RMD513" s="27"/>
      <c r="RME513" s="27"/>
      <c r="RMF513" s="27"/>
      <c r="RMG513" s="27"/>
      <c r="RMH513" s="27"/>
      <c r="RMI513" s="27"/>
      <c r="RMJ513" s="27"/>
      <c r="RMK513" s="27"/>
      <c r="RML513" s="27"/>
      <c r="RMM513" s="27"/>
      <c r="RMN513" s="27"/>
      <c r="RMO513" s="27"/>
      <c r="RMP513" s="27"/>
      <c r="RMQ513" s="27"/>
      <c r="RMR513" s="27"/>
      <c r="RMS513" s="27"/>
      <c r="RMT513" s="27"/>
      <c r="RMU513" s="27"/>
      <c r="RMV513" s="27"/>
      <c r="RMW513" s="27"/>
      <c r="RMX513" s="27"/>
      <c r="RMY513" s="27"/>
      <c r="RMZ513" s="27"/>
      <c r="RNA513" s="27"/>
      <c r="RNB513" s="27"/>
      <c r="RNC513" s="27"/>
      <c r="RND513" s="27"/>
      <c r="RNE513" s="27"/>
      <c r="RNF513" s="27"/>
      <c r="RNG513" s="27"/>
      <c r="RNH513" s="27"/>
      <c r="RNI513" s="27"/>
      <c r="RNJ513" s="27"/>
      <c r="RNK513" s="27"/>
      <c r="RNL513" s="27"/>
      <c r="RNM513" s="27"/>
      <c r="RNN513" s="27"/>
      <c r="RNO513" s="27"/>
      <c r="RNP513" s="27"/>
      <c r="RNQ513" s="27"/>
      <c r="RNR513" s="27"/>
      <c r="RNS513" s="27"/>
      <c r="RNT513" s="27"/>
      <c r="RNU513" s="27"/>
      <c r="RNV513" s="27"/>
      <c r="RNW513" s="27"/>
      <c r="RNX513" s="27"/>
      <c r="RNY513" s="27"/>
      <c r="RNZ513" s="27"/>
      <c r="ROA513" s="27"/>
      <c r="ROB513" s="27"/>
      <c r="ROC513" s="27"/>
      <c r="ROD513" s="27"/>
      <c r="ROE513" s="27"/>
      <c r="ROF513" s="27"/>
      <c r="ROG513" s="27"/>
      <c r="ROH513" s="27"/>
      <c r="ROI513" s="27"/>
      <c r="ROJ513" s="27"/>
      <c r="ROK513" s="27"/>
      <c r="ROL513" s="27"/>
      <c r="ROM513" s="27"/>
      <c r="RON513" s="27"/>
      <c r="ROO513" s="27"/>
      <c r="ROP513" s="27"/>
      <c r="ROQ513" s="27"/>
      <c r="ROR513" s="27"/>
      <c r="ROS513" s="27"/>
      <c r="ROT513" s="27"/>
      <c r="ROU513" s="27"/>
      <c r="ROV513" s="27"/>
      <c r="ROW513" s="27"/>
      <c r="ROX513" s="27"/>
      <c r="ROY513" s="27"/>
      <c r="ROZ513" s="27"/>
      <c r="RPA513" s="27"/>
      <c r="RPB513" s="27"/>
      <c r="RPC513" s="27"/>
      <c r="RPD513" s="27"/>
      <c r="RPE513" s="27"/>
      <c r="RPF513" s="27"/>
      <c r="RPG513" s="27"/>
      <c r="RPH513" s="27"/>
      <c r="RPI513" s="27"/>
      <c r="RPJ513" s="27"/>
      <c r="RPK513" s="27"/>
      <c r="RPL513" s="27"/>
      <c r="RPM513" s="27"/>
      <c r="RPN513" s="27"/>
      <c r="RPO513" s="27"/>
      <c r="RPP513" s="27"/>
      <c r="RPQ513" s="27"/>
      <c r="RPR513" s="27"/>
      <c r="RPS513" s="27"/>
      <c r="RPT513" s="27"/>
      <c r="RPU513" s="27"/>
      <c r="RPV513" s="27"/>
      <c r="RPW513" s="27"/>
      <c r="RPX513" s="27"/>
      <c r="RPY513" s="27"/>
      <c r="RPZ513" s="27"/>
      <c r="RQA513" s="27"/>
      <c r="RQB513" s="27"/>
      <c r="RQC513" s="27"/>
      <c r="RQD513" s="27"/>
      <c r="RQE513" s="27"/>
      <c r="RQF513" s="27"/>
      <c r="RQG513" s="27"/>
      <c r="RQH513" s="27"/>
      <c r="RQI513" s="27"/>
      <c r="RQJ513" s="27"/>
      <c r="RQK513" s="27"/>
      <c r="RQL513" s="27"/>
      <c r="RQM513" s="27"/>
      <c r="RQN513" s="27"/>
      <c r="RQO513" s="27"/>
      <c r="RQP513" s="27"/>
      <c r="RQQ513" s="27"/>
      <c r="RQR513" s="27"/>
      <c r="RQS513" s="27"/>
      <c r="RQT513" s="27"/>
      <c r="RQU513" s="27"/>
      <c r="RQV513" s="27"/>
      <c r="RQW513" s="27"/>
      <c r="RQX513" s="27"/>
      <c r="RQY513" s="27"/>
      <c r="RQZ513" s="27"/>
      <c r="RRA513" s="27"/>
      <c r="RRB513" s="27"/>
      <c r="RRC513" s="27"/>
      <c r="RRD513" s="27"/>
      <c r="RRE513" s="27"/>
      <c r="RRF513" s="27"/>
      <c r="RRG513" s="27"/>
      <c r="RRH513" s="27"/>
      <c r="RRI513" s="27"/>
      <c r="RRJ513" s="27"/>
      <c r="RRK513" s="27"/>
      <c r="RRL513" s="27"/>
      <c r="RRM513" s="27"/>
      <c r="RRN513" s="27"/>
      <c r="RRO513" s="27"/>
      <c r="RRP513" s="27"/>
      <c r="RRQ513" s="27"/>
      <c r="RRR513" s="27"/>
      <c r="RRS513" s="27"/>
      <c r="RRT513" s="27"/>
      <c r="RRU513" s="27"/>
      <c r="RRV513" s="27"/>
      <c r="RRW513" s="27"/>
      <c r="RRX513" s="27"/>
      <c r="RRY513" s="27"/>
      <c r="RRZ513" s="27"/>
      <c r="RSA513" s="27"/>
      <c r="RSB513" s="27"/>
      <c r="RSC513" s="27"/>
      <c r="RSD513" s="27"/>
      <c r="RSE513" s="27"/>
      <c r="RSF513" s="27"/>
      <c r="RSG513" s="27"/>
      <c r="RSH513" s="27"/>
      <c r="RSI513" s="27"/>
      <c r="RSJ513" s="27"/>
      <c r="RSK513" s="27"/>
      <c r="RSL513" s="27"/>
      <c r="RSM513" s="27"/>
      <c r="RSN513" s="27"/>
      <c r="RSO513" s="27"/>
      <c r="RSP513" s="27"/>
      <c r="RSQ513" s="27"/>
      <c r="RSR513" s="27"/>
      <c r="RSS513" s="27"/>
      <c r="RST513" s="27"/>
      <c r="RSU513" s="27"/>
      <c r="RSV513" s="27"/>
      <c r="RSW513" s="27"/>
      <c r="RSX513" s="27"/>
      <c r="RSY513" s="27"/>
      <c r="RSZ513" s="27"/>
      <c r="RTA513" s="27"/>
      <c r="RTB513" s="27"/>
      <c r="RTC513" s="27"/>
      <c r="RTD513" s="27"/>
      <c r="RTE513" s="27"/>
      <c r="RTF513" s="27"/>
      <c r="RTG513" s="27"/>
      <c r="RTH513" s="27"/>
      <c r="RTI513" s="27"/>
      <c r="RTJ513" s="27"/>
      <c r="RTK513" s="27"/>
      <c r="RTL513" s="27"/>
      <c r="RTM513" s="27"/>
      <c r="RTN513" s="27"/>
      <c r="RTO513" s="27"/>
      <c r="RTP513" s="27"/>
      <c r="RTQ513" s="27"/>
      <c r="RTR513" s="27"/>
      <c r="RTS513" s="27"/>
      <c r="RTT513" s="27"/>
      <c r="RTU513" s="27"/>
      <c r="RTV513" s="27"/>
      <c r="RTW513" s="27"/>
      <c r="RTX513" s="27"/>
      <c r="RTY513" s="27"/>
      <c r="RTZ513" s="27"/>
      <c r="RUA513" s="27"/>
      <c r="RUB513" s="27"/>
      <c r="RUC513" s="27"/>
      <c r="RUD513" s="27"/>
      <c r="RUE513" s="27"/>
      <c r="RUF513" s="27"/>
      <c r="RUG513" s="27"/>
      <c r="RUH513" s="27"/>
      <c r="RUI513" s="27"/>
      <c r="RUJ513" s="27"/>
      <c r="RUK513" s="27"/>
      <c r="RUL513" s="27"/>
      <c r="RUM513" s="27"/>
      <c r="RUN513" s="27"/>
      <c r="RUO513" s="27"/>
      <c r="RUP513" s="27"/>
      <c r="RUQ513" s="27"/>
      <c r="RUR513" s="27"/>
      <c r="RUS513" s="27"/>
      <c r="RUT513" s="27"/>
      <c r="RUU513" s="27"/>
      <c r="RUV513" s="27"/>
      <c r="RUW513" s="27"/>
      <c r="RUX513" s="27"/>
      <c r="RUY513" s="27"/>
      <c r="RUZ513" s="27"/>
      <c r="RVA513" s="27"/>
      <c r="RVB513" s="27"/>
      <c r="RVC513" s="27"/>
      <c r="RVD513" s="27"/>
      <c r="RVE513" s="27"/>
      <c r="RVF513" s="27"/>
      <c r="RVG513" s="27"/>
      <c r="RVH513" s="27"/>
      <c r="RVI513" s="27"/>
      <c r="RVJ513" s="27"/>
      <c r="RVK513" s="27"/>
      <c r="RVL513" s="27"/>
      <c r="RVM513" s="27"/>
      <c r="RVN513" s="27"/>
      <c r="RVO513" s="27"/>
      <c r="RVP513" s="27"/>
      <c r="RVQ513" s="27"/>
      <c r="RVR513" s="27"/>
      <c r="RVS513" s="27"/>
      <c r="RVT513" s="27"/>
      <c r="RVU513" s="27"/>
      <c r="RVV513" s="27"/>
      <c r="RVW513" s="27"/>
      <c r="RVX513" s="27"/>
      <c r="RVY513" s="27"/>
      <c r="RVZ513" s="27"/>
      <c r="RWA513" s="27"/>
      <c r="RWB513" s="27"/>
      <c r="RWC513" s="27"/>
      <c r="RWD513" s="27"/>
      <c r="RWE513" s="27"/>
      <c r="RWF513" s="27"/>
      <c r="RWG513" s="27"/>
      <c r="RWH513" s="27"/>
      <c r="RWI513" s="27"/>
      <c r="RWJ513" s="27"/>
      <c r="RWK513" s="27"/>
      <c r="RWL513" s="27"/>
      <c r="RWM513" s="27"/>
      <c r="RWN513" s="27"/>
      <c r="RWO513" s="27"/>
      <c r="RWP513" s="27"/>
      <c r="RWQ513" s="27"/>
      <c r="RWR513" s="27"/>
      <c r="RWS513" s="27"/>
      <c r="RWT513" s="27"/>
      <c r="RWU513" s="27"/>
      <c r="RWV513" s="27"/>
      <c r="RWW513" s="27"/>
      <c r="RWX513" s="27"/>
      <c r="RWY513" s="27"/>
      <c r="RWZ513" s="27"/>
      <c r="RXA513" s="27"/>
      <c r="RXB513" s="27"/>
      <c r="RXC513" s="27"/>
      <c r="RXD513" s="27"/>
      <c r="RXE513" s="27"/>
      <c r="RXF513" s="27"/>
      <c r="RXG513" s="27"/>
      <c r="RXH513" s="27"/>
      <c r="RXI513" s="27"/>
      <c r="RXJ513" s="27"/>
      <c r="RXK513" s="27"/>
      <c r="RXL513" s="27"/>
      <c r="RXM513" s="27"/>
      <c r="RXN513" s="27"/>
      <c r="RXO513" s="27"/>
      <c r="RXP513" s="27"/>
      <c r="RXQ513" s="27"/>
      <c r="RXR513" s="27"/>
      <c r="RXS513" s="27"/>
      <c r="RXT513" s="27"/>
      <c r="RXU513" s="27"/>
      <c r="RXV513" s="27"/>
      <c r="RXW513" s="27"/>
      <c r="RXX513" s="27"/>
      <c r="RXY513" s="27"/>
      <c r="RXZ513" s="27"/>
      <c r="RYA513" s="27"/>
      <c r="RYB513" s="27"/>
      <c r="RYC513" s="27"/>
      <c r="RYD513" s="27"/>
      <c r="RYE513" s="27"/>
      <c r="RYF513" s="27"/>
      <c r="RYG513" s="27"/>
      <c r="RYH513" s="27"/>
      <c r="RYI513" s="27"/>
      <c r="RYJ513" s="27"/>
      <c r="RYK513" s="27"/>
      <c r="RYL513" s="27"/>
      <c r="RYM513" s="27"/>
      <c r="RYN513" s="27"/>
      <c r="RYO513" s="27"/>
      <c r="RYP513" s="27"/>
      <c r="RYQ513" s="27"/>
      <c r="RYR513" s="27"/>
      <c r="RYS513" s="27"/>
      <c r="RYT513" s="27"/>
      <c r="RYU513" s="27"/>
      <c r="RYV513" s="27"/>
      <c r="RYW513" s="27"/>
      <c r="RYX513" s="27"/>
      <c r="RYY513" s="27"/>
      <c r="RYZ513" s="27"/>
      <c r="RZA513" s="27"/>
      <c r="RZB513" s="27"/>
      <c r="RZC513" s="27"/>
      <c r="RZD513" s="27"/>
      <c r="RZE513" s="27"/>
      <c r="RZF513" s="27"/>
      <c r="RZG513" s="27"/>
      <c r="RZH513" s="27"/>
      <c r="RZI513" s="27"/>
      <c r="RZJ513" s="27"/>
      <c r="RZK513" s="27"/>
      <c r="RZL513" s="27"/>
      <c r="RZM513" s="27"/>
      <c r="RZN513" s="27"/>
      <c r="RZO513" s="27"/>
      <c r="RZP513" s="27"/>
      <c r="RZQ513" s="27"/>
      <c r="RZR513" s="27"/>
      <c r="RZS513" s="27"/>
      <c r="RZT513" s="27"/>
      <c r="RZU513" s="27"/>
      <c r="RZV513" s="27"/>
      <c r="RZW513" s="27"/>
      <c r="RZX513" s="27"/>
      <c r="RZY513" s="27"/>
      <c r="RZZ513" s="27"/>
      <c r="SAA513" s="27"/>
      <c r="SAB513" s="27"/>
      <c r="SAC513" s="27"/>
      <c r="SAD513" s="27"/>
      <c r="SAE513" s="27"/>
      <c r="SAF513" s="27"/>
      <c r="SAG513" s="27"/>
      <c r="SAH513" s="27"/>
      <c r="SAI513" s="27"/>
      <c r="SAJ513" s="27"/>
      <c r="SAK513" s="27"/>
      <c r="SAL513" s="27"/>
      <c r="SAM513" s="27"/>
      <c r="SAN513" s="27"/>
      <c r="SAO513" s="27"/>
      <c r="SAP513" s="27"/>
      <c r="SAQ513" s="27"/>
      <c r="SAR513" s="27"/>
      <c r="SAS513" s="27"/>
      <c r="SAT513" s="27"/>
      <c r="SAU513" s="27"/>
      <c r="SAV513" s="27"/>
      <c r="SAW513" s="27"/>
      <c r="SAX513" s="27"/>
      <c r="SAY513" s="27"/>
      <c r="SAZ513" s="27"/>
      <c r="SBA513" s="27"/>
      <c r="SBB513" s="27"/>
      <c r="SBC513" s="27"/>
      <c r="SBD513" s="27"/>
      <c r="SBE513" s="27"/>
      <c r="SBF513" s="27"/>
      <c r="SBG513" s="27"/>
      <c r="SBH513" s="27"/>
      <c r="SBI513" s="27"/>
      <c r="SBJ513" s="27"/>
      <c r="SBK513" s="27"/>
      <c r="SBL513" s="27"/>
      <c r="SBM513" s="27"/>
      <c r="SBN513" s="27"/>
      <c r="SBO513" s="27"/>
      <c r="SBP513" s="27"/>
      <c r="SBQ513" s="27"/>
      <c r="SBR513" s="27"/>
      <c r="SBS513" s="27"/>
      <c r="SBT513" s="27"/>
      <c r="SBU513" s="27"/>
      <c r="SBV513" s="27"/>
      <c r="SBW513" s="27"/>
      <c r="SBX513" s="27"/>
      <c r="SBY513" s="27"/>
      <c r="SBZ513" s="27"/>
      <c r="SCA513" s="27"/>
      <c r="SCB513" s="27"/>
      <c r="SCC513" s="27"/>
      <c r="SCD513" s="27"/>
      <c r="SCE513" s="27"/>
      <c r="SCF513" s="27"/>
      <c r="SCG513" s="27"/>
      <c r="SCH513" s="27"/>
      <c r="SCI513" s="27"/>
      <c r="SCJ513" s="27"/>
      <c r="SCK513" s="27"/>
      <c r="SCL513" s="27"/>
      <c r="SCM513" s="27"/>
      <c r="SCN513" s="27"/>
      <c r="SCO513" s="27"/>
      <c r="SCP513" s="27"/>
      <c r="SCQ513" s="27"/>
      <c r="SCR513" s="27"/>
      <c r="SCS513" s="27"/>
      <c r="SCT513" s="27"/>
      <c r="SCU513" s="27"/>
      <c r="SCV513" s="27"/>
      <c r="SCW513" s="27"/>
      <c r="SCX513" s="27"/>
      <c r="SCY513" s="27"/>
      <c r="SCZ513" s="27"/>
      <c r="SDA513" s="27"/>
      <c r="SDB513" s="27"/>
      <c r="SDC513" s="27"/>
      <c r="SDD513" s="27"/>
      <c r="SDE513" s="27"/>
      <c r="SDF513" s="27"/>
      <c r="SDG513" s="27"/>
      <c r="SDH513" s="27"/>
      <c r="SDI513" s="27"/>
      <c r="SDJ513" s="27"/>
      <c r="SDK513" s="27"/>
      <c r="SDL513" s="27"/>
      <c r="SDM513" s="27"/>
      <c r="SDN513" s="27"/>
      <c r="SDO513" s="27"/>
      <c r="SDP513" s="27"/>
      <c r="SDQ513" s="27"/>
      <c r="SDR513" s="27"/>
      <c r="SDS513" s="27"/>
      <c r="SDT513" s="27"/>
      <c r="SDU513" s="27"/>
      <c r="SDV513" s="27"/>
      <c r="SDW513" s="27"/>
      <c r="SDX513" s="27"/>
      <c r="SDY513" s="27"/>
      <c r="SDZ513" s="27"/>
      <c r="SEA513" s="27"/>
      <c r="SEB513" s="27"/>
      <c r="SEC513" s="27"/>
      <c r="SED513" s="27"/>
      <c r="SEE513" s="27"/>
      <c r="SEF513" s="27"/>
      <c r="SEG513" s="27"/>
      <c r="SEH513" s="27"/>
      <c r="SEI513" s="27"/>
      <c r="SEJ513" s="27"/>
      <c r="SEK513" s="27"/>
      <c r="SEL513" s="27"/>
      <c r="SEM513" s="27"/>
      <c r="SEN513" s="27"/>
      <c r="SEO513" s="27"/>
      <c r="SEP513" s="27"/>
      <c r="SEQ513" s="27"/>
      <c r="SER513" s="27"/>
      <c r="SES513" s="27"/>
      <c r="SET513" s="27"/>
      <c r="SEU513" s="27"/>
      <c r="SEV513" s="27"/>
      <c r="SEW513" s="27"/>
      <c r="SEX513" s="27"/>
      <c r="SEY513" s="27"/>
      <c r="SEZ513" s="27"/>
      <c r="SFA513" s="27"/>
      <c r="SFB513" s="27"/>
      <c r="SFC513" s="27"/>
      <c r="SFD513" s="27"/>
      <c r="SFE513" s="27"/>
      <c r="SFF513" s="27"/>
      <c r="SFG513" s="27"/>
      <c r="SFH513" s="27"/>
      <c r="SFI513" s="27"/>
      <c r="SFJ513" s="27"/>
      <c r="SFK513" s="27"/>
      <c r="SFL513" s="27"/>
      <c r="SFM513" s="27"/>
      <c r="SFN513" s="27"/>
      <c r="SFO513" s="27"/>
      <c r="SFP513" s="27"/>
      <c r="SFQ513" s="27"/>
      <c r="SFR513" s="27"/>
      <c r="SFS513" s="27"/>
      <c r="SFT513" s="27"/>
      <c r="SFU513" s="27"/>
      <c r="SFV513" s="27"/>
      <c r="SFW513" s="27"/>
      <c r="SFX513" s="27"/>
      <c r="SFY513" s="27"/>
      <c r="SFZ513" s="27"/>
      <c r="SGA513" s="27"/>
      <c r="SGB513" s="27"/>
      <c r="SGC513" s="27"/>
      <c r="SGD513" s="27"/>
      <c r="SGE513" s="27"/>
      <c r="SGF513" s="27"/>
      <c r="SGG513" s="27"/>
      <c r="SGH513" s="27"/>
      <c r="SGI513" s="27"/>
      <c r="SGJ513" s="27"/>
      <c r="SGK513" s="27"/>
      <c r="SGL513" s="27"/>
      <c r="SGM513" s="27"/>
      <c r="SGN513" s="27"/>
      <c r="SGO513" s="27"/>
      <c r="SGP513" s="27"/>
      <c r="SGQ513" s="27"/>
      <c r="SGR513" s="27"/>
      <c r="SGS513" s="27"/>
      <c r="SGT513" s="27"/>
      <c r="SGU513" s="27"/>
      <c r="SGV513" s="27"/>
      <c r="SGW513" s="27"/>
      <c r="SGX513" s="27"/>
      <c r="SGY513" s="27"/>
      <c r="SGZ513" s="27"/>
      <c r="SHA513" s="27"/>
      <c r="SHB513" s="27"/>
      <c r="SHC513" s="27"/>
      <c r="SHD513" s="27"/>
      <c r="SHE513" s="27"/>
      <c r="SHF513" s="27"/>
      <c r="SHG513" s="27"/>
      <c r="SHH513" s="27"/>
      <c r="SHI513" s="27"/>
      <c r="SHJ513" s="27"/>
      <c r="SHK513" s="27"/>
      <c r="SHL513" s="27"/>
      <c r="SHM513" s="27"/>
      <c r="SHN513" s="27"/>
      <c r="SHO513" s="27"/>
      <c r="SHP513" s="27"/>
      <c r="SHQ513" s="27"/>
      <c r="SHR513" s="27"/>
      <c r="SHS513" s="27"/>
      <c r="SHT513" s="27"/>
      <c r="SHU513" s="27"/>
      <c r="SHV513" s="27"/>
      <c r="SHW513" s="27"/>
      <c r="SHX513" s="27"/>
      <c r="SHY513" s="27"/>
      <c r="SHZ513" s="27"/>
      <c r="SIA513" s="27"/>
      <c r="SIB513" s="27"/>
      <c r="SIC513" s="27"/>
      <c r="SID513" s="27"/>
      <c r="SIE513" s="27"/>
      <c r="SIF513" s="27"/>
      <c r="SIG513" s="27"/>
      <c r="SIH513" s="27"/>
      <c r="SII513" s="27"/>
      <c r="SIJ513" s="27"/>
      <c r="SIK513" s="27"/>
      <c r="SIL513" s="27"/>
      <c r="SIM513" s="27"/>
      <c r="SIN513" s="27"/>
      <c r="SIO513" s="27"/>
      <c r="SIP513" s="27"/>
      <c r="SIQ513" s="27"/>
      <c r="SIR513" s="27"/>
      <c r="SIS513" s="27"/>
      <c r="SIT513" s="27"/>
      <c r="SIU513" s="27"/>
      <c r="SIV513" s="27"/>
      <c r="SIW513" s="27"/>
      <c r="SIX513" s="27"/>
      <c r="SIY513" s="27"/>
      <c r="SIZ513" s="27"/>
      <c r="SJA513" s="27"/>
      <c r="SJB513" s="27"/>
      <c r="SJC513" s="27"/>
      <c r="SJD513" s="27"/>
      <c r="SJE513" s="27"/>
      <c r="SJF513" s="27"/>
      <c r="SJG513" s="27"/>
      <c r="SJH513" s="27"/>
      <c r="SJI513" s="27"/>
      <c r="SJJ513" s="27"/>
      <c r="SJK513" s="27"/>
      <c r="SJL513" s="27"/>
      <c r="SJM513" s="27"/>
      <c r="SJN513" s="27"/>
      <c r="SJO513" s="27"/>
      <c r="SJP513" s="27"/>
      <c r="SJQ513" s="27"/>
      <c r="SJR513" s="27"/>
      <c r="SJS513" s="27"/>
      <c r="SJT513" s="27"/>
      <c r="SJU513" s="27"/>
      <c r="SJV513" s="27"/>
      <c r="SJW513" s="27"/>
      <c r="SJX513" s="27"/>
      <c r="SJY513" s="27"/>
      <c r="SJZ513" s="27"/>
      <c r="SKA513" s="27"/>
      <c r="SKB513" s="27"/>
      <c r="SKC513" s="27"/>
      <c r="SKD513" s="27"/>
      <c r="SKE513" s="27"/>
      <c r="SKF513" s="27"/>
      <c r="SKG513" s="27"/>
      <c r="SKH513" s="27"/>
      <c r="SKI513" s="27"/>
      <c r="SKJ513" s="27"/>
      <c r="SKK513" s="27"/>
      <c r="SKL513" s="27"/>
      <c r="SKM513" s="27"/>
      <c r="SKN513" s="27"/>
      <c r="SKO513" s="27"/>
      <c r="SKP513" s="27"/>
      <c r="SKQ513" s="27"/>
      <c r="SKR513" s="27"/>
      <c r="SKS513" s="27"/>
      <c r="SKT513" s="27"/>
      <c r="SKU513" s="27"/>
      <c r="SKV513" s="27"/>
      <c r="SKW513" s="27"/>
      <c r="SKX513" s="27"/>
      <c r="SKY513" s="27"/>
      <c r="SKZ513" s="27"/>
      <c r="SLA513" s="27"/>
      <c r="SLB513" s="27"/>
      <c r="SLC513" s="27"/>
      <c r="SLD513" s="27"/>
      <c r="SLE513" s="27"/>
      <c r="SLF513" s="27"/>
      <c r="SLG513" s="27"/>
      <c r="SLH513" s="27"/>
      <c r="SLI513" s="27"/>
      <c r="SLJ513" s="27"/>
      <c r="SLK513" s="27"/>
      <c r="SLL513" s="27"/>
      <c r="SLM513" s="27"/>
      <c r="SLN513" s="27"/>
      <c r="SLO513" s="27"/>
      <c r="SLP513" s="27"/>
      <c r="SLQ513" s="27"/>
      <c r="SLR513" s="27"/>
      <c r="SLS513" s="27"/>
      <c r="SLT513" s="27"/>
      <c r="SLU513" s="27"/>
      <c r="SLV513" s="27"/>
      <c r="SLW513" s="27"/>
      <c r="SLX513" s="27"/>
      <c r="SLY513" s="27"/>
      <c r="SLZ513" s="27"/>
      <c r="SMA513" s="27"/>
      <c r="SMB513" s="27"/>
      <c r="SMC513" s="27"/>
      <c r="SMD513" s="27"/>
      <c r="SME513" s="27"/>
      <c r="SMF513" s="27"/>
      <c r="SMG513" s="27"/>
      <c r="SMH513" s="27"/>
      <c r="SMI513" s="27"/>
      <c r="SMJ513" s="27"/>
      <c r="SMK513" s="27"/>
      <c r="SML513" s="27"/>
      <c r="SMM513" s="27"/>
      <c r="SMN513" s="27"/>
      <c r="SMO513" s="27"/>
      <c r="SMP513" s="27"/>
      <c r="SMQ513" s="27"/>
      <c r="SMR513" s="27"/>
      <c r="SMS513" s="27"/>
      <c r="SMT513" s="27"/>
      <c r="SMU513" s="27"/>
      <c r="SMV513" s="27"/>
      <c r="SMW513" s="27"/>
      <c r="SMX513" s="27"/>
      <c r="SMY513" s="27"/>
      <c r="SMZ513" s="27"/>
      <c r="SNA513" s="27"/>
      <c r="SNB513" s="27"/>
      <c r="SNC513" s="27"/>
      <c r="SND513" s="27"/>
      <c r="SNE513" s="27"/>
      <c r="SNF513" s="27"/>
      <c r="SNG513" s="27"/>
      <c r="SNH513" s="27"/>
      <c r="SNI513" s="27"/>
      <c r="SNJ513" s="27"/>
      <c r="SNK513" s="27"/>
      <c r="SNL513" s="27"/>
      <c r="SNM513" s="27"/>
      <c r="SNN513" s="27"/>
      <c r="SNO513" s="27"/>
      <c r="SNP513" s="27"/>
      <c r="SNQ513" s="27"/>
      <c r="SNR513" s="27"/>
      <c r="SNS513" s="27"/>
      <c r="SNT513" s="27"/>
      <c r="SNU513" s="27"/>
      <c r="SNV513" s="27"/>
      <c r="SNW513" s="27"/>
      <c r="SNX513" s="27"/>
      <c r="SNY513" s="27"/>
      <c r="SNZ513" s="27"/>
      <c r="SOA513" s="27"/>
      <c r="SOB513" s="27"/>
      <c r="SOC513" s="27"/>
      <c r="SOD513" s="27"/>
      <c r="SOE513" s="27"/>
      <c r="SOF513" s="27"/>
      <c r="SOG513" s="27"/>
      <c r="SOH513" s="27"/>
      <c r="SOI513" s="27"/>
      <c r="SOJ513" s="27"/>
      <c r="SOK513" s="27"/>
      <c r="SOL513" s="27"/>
      <c r="SOM513" s="27"/>
      <c r="SON513" s="27"/>
      <c r="SOO513" s="27"/>
      <c r="SOP513" s="27"/>
      <c r="SOQ513" s="27"/>
      <c r="SOR513" s="27"/>
      <c r="SOS513" s="27"/>
      <c r="SOT513" s="27"/>
      <c r="SOU513" s="27"/>
      <c r="SOV513" s="27"/>
      <c r="SOW513" s="27"/>
      <c r="SOX513" s="27"/>
      <c r="SOY513" s="27"/>
      <c r="SOZ513" s="27"/>
      <c r="SPA513" s="27"/>
      <c r="SPB513" s="27"/>
      <c r="SPC513" s="27"/>
      <c r="SPD513" s="27"/>
      <c r="SPE513" s="27"/>
      <c r="SPF513" s="27"/>
      <c r="SPG513" s="27"/>
      <c r="SPH513" s="27"/>
      <c r="SPI513" s="27"/>
      <c r="SPJ513" s="27"/>
      <c r="SPK513" s="27"/>
      <c r="SPL513" s="27"/>
      <c r="SPM513" s="27"/>
      <c r="SPN513" s="27"/>
      <c r="SPO513" s="27"/>
      <c r="SPP513" s="27"/>
      <c r="SPQ513" s="27"/>
      <c r="SPR513" s="27"/>
      <c r="SPS513" s="27"/>
      <c r="SPT513" s="27"/>
      <c r="SPU513" s="27"/>
      <c r="SPV513" s="27"/>
      <c r="SPW513" s="27"/>
      <c r="SPX513" s="27"/>
      <c r="SPY513" s="27"/>
      <c r="SPZ513" s="27"/>
      <c r="SQA513" s="27"/>
      <c r="SQB513" s="27"/>
      <c r="SQC513" s="27"/>
      <c r="SQD513" s="27"/>
      <c r="SQE513" s="27"/>
      <c r="SQF513" s="27"/>
      <c r="SQG513" s="27"/>
      <c r="SQH513" s="27"/>
      <c r="SQI513" s="27"/>
      <c r="SQJ513" s="27"/>
      <c r="SQK513" s="27"/>
      <c r="SQL513" s="27"/>
      <c r="SQM513" s="27"/>
      <c r="SQN513" s="27"/>
      <c r="SQO513" s="27"/>
      <c r="SQP513" s="27"/>
      <c r="SQQ513" s="27"/>
      <c r="SQR513" s="27"/>
      <c r="SQS513" s="27"/>
      <c r="SQT513" s="27"/>
      <c r="SQU513" s="27"/>
      <c r="SQV513" s="27"/>
      <c r="SQW513" s="27"/>
      <c r="SQX513" s="27"/>
      <c r="SQY513" s="27"/>
      <c r="SQZ513" s="27"/>
      <c r="SRA513" s="27"/>
      <c r="SRB513" s="27"/>
      <c r="SRC513" s="27"/>
      <c r="SRD513" s="27"/>
      <c r="SRE513" s="27"/>
      <c r="SRF513" s="27"/>
      <c r="SRG513" s="27"/>
      <c r="SRH513" s="27"/>
      <c r="SRI513" s="27"/>
      <c r="SRJ513" s="27"/>
      <c r="SRK513" s="27"/>
      <c r="SRL513" s="27"/>
      <c r="SRM513" s="27"/>
      <c r="SRN513" s="27"/>
      <c r="SRO513" s="27"/>
      <c r="SRP513" s="27"/>
      <c r="SRQ513" s="27"/>
      <c r="SRR513" s="27"/>
      <c r="SRS513" s="27"/>
      <c r="SRT513" s="27"/>
      <c r="SRU513" s="27"/>
      <c r="SRV513" s="27"/>
      <c r="SRW513" s="27"/>
      <c r="SRX513" s="27"/>
      <c r="SRY513" s="27"/>
      <c r="SRZ513" s="27"/>
      <c r="SSA513" s="27"/>
      <c r="SSB513" s="27"/>
      <c r="SSC513" s="27"/>
      <c r="SSD513" s="27"/>
      <c r="SSE513" s="27"/>
      <c r="SSF513" s="27"/>
      <c r="SSG513" s="27"/>
      <c r="SSH513" s="27"/>
      <c r="SSI513" s="27"/>
      <c r="SSJ513" s="27"/>
      <c r="SSK513" s="27"/>
      <c r="SSL513" s="27"/>
      <c r="SSM513" s="27"/>
      <c r="SSN513" s="27"/>
      <c r="SSO513" s="27"/>
      <c r="SSP513" s="27"/>
      <c r="SSQ513" s="27"/>
      <c r="SSR513" s="27"/>
      <c r="SSS513" s="27"/>
      <c r="SST513" s="27"/>
      <c r="SSU513" s="27"/>
      <c r="SSV513" s="27"/>
      <c r="SSW513" s="27"/>
      <c r="SSX513" s="27"/>
      <c r="SSY513" s="27"/>
      <c r="SSZ513" s="27"/>
      <c r="STA513" s="27"/>
      <c r="STB513" s="27"/>
      <c r="STC513" s="27"/>
      <c r="STD513" s="27"/>
      <c r="STE513" s="27"/>
      <c r="STF513" s="27"/>
      <c r="STG513" s="27"/>
      <c r="STH513" s="27"/>
      <c r="STI513" s="27"/>
      <c r="STJ513" s="27"/>
      <c r="STK513" s="27"/>
      <c r="STL513" s="27"/>
      <c r="STM513" s="27"/>
      <c r="STN513" s="27"/>
      <c r="STO513" s="27"/>
      <c r="STP513" s="27"/>
      <c r="STQ513" s="27"/>
      <c r="STR513" s="27"/>
      <c r="STS513" s="27"/>
      <c r="STT513" s="27"/>
      <c r="STU513" s="27"/>
      <c r="STV513" s="27"/>
      <c r="STW513" s="27"/>
      <c r="STX513" s="27"/>
      <c r="STY513" s="27"/>
      <c r="STZ513" s="27"/>
      <c r="SUA513" s="27"/>
      <c r="SUB513" s="27"/>
      <c r="SUC513" s="27"/>
      <c r="SUD513" s="27"/>
      <c r="SUE513" s="27"/>
      <c r="SUF513" s="27"/>
      <c r="SUG513" s="27"/>
      <c r="SUH513" s="27"/>
      <c r="SUI513" s="27"/>
      <c r="SUJ513" s="27"/>
      <c r="SUK513" s="27"/>
      <c r="SUL513" s="27"/>
      <c r="SUM513" s="27"/>
      <c r="SUN513" s="27"/>
      <c r="SUO513" s="27"/>
      <c r="SUP513" s="27"/>
      <c r="SUQ513" s="27"/>
      <c r="SUR513" s="27"/>
      <c r="SUS513" s="27"/>
      <c r="SUT513" s="27"/>
      <c r="SUU513" s="27"/>
      <c r="SUV513" s="27"/>
      <c r="SUW513" s="27"/>
      <c r="SUX513" s="27"/>
      <c r="SUY513" s="27"/>
      <c r="SUZ513" s="27"/>
      <c r="SVA513" s="27"/>
      <c r="SVB513" s="27"/>
      <c r="SVC513" s="27"/>
      <c r="SVD513" s="27"/>
      <c r="SVE513" s="27"/>
      <c r="SVF513" s="27"/>
      <c r="SVG513" s="27"/>
      <c r="SVH513" s="27"/>
      <c r="SVI513" s="27"/>
      <c r="SVJ513" s="27"/>
      <c r="SVK513" s="27"/>
      <c r="SVL513" s="27"/>
      <c r="SVM513" s="27"/>
      <c r="SVN513" s="27"/>
      <c r="SVO513" s="27"/>
      <c r="SVP513" s="27"/>
      <c r="SVQ513" s="27"/>
      <c r="SVR513" s="27"/>
      <c r="SVS513" s="27"/>
      <c r="SVT513" s="27"/>
      <c r="SVU513" s="27"/>
      <c r="SVV513" s="27"/>
      <c r="SVW513" s="27"/>
      <c r="SVX513" s="27"/>
      <c r="SVY513" s="27"/>
      <c r="SVZ513" s="27"/>
      <c r="SWA513" s="27"/>
      <c r="SWB513" s="27"/>
      <c r="SWC513" s="27"/>
      <c r="SWD513" s="27"/>
      <c r="SWE513" s="27"/>
      <c r="SWF513" s="27"/>
      <c r="SWG513" s="27"/>
      <c r="SWH513" s="27"/>
      <c r="SWI513" s="27"/>
      <c r="SWJ513" s="27"/>
      <c r="SWK513" s="27"/>
      <c r="SWL513" s="27"/>
      <c r="SWM513" s="27"/>
      <c r="SWN513" s="27"/>
      <c r="SWO513" s="27"/>
      <c r="SWP513" s="27"/>
      <c r="SWQ513" s="27"/>
      <c r="SWR513" s="27"/>
      <c r="SWS513" s="27"/>
      <c r="SWT513" s="27"/>
      <c r="SWU513" s="27"/>
      <c r="SWV513" s="27"/>
      <c r="SWW513" s="27"/>
      <c r="SWX513" s="27"/>
      <c r="SWY513" s="27"/>
      <c r="SWZ513" s="27"/>
      <c r="SXA513" s="27"/>
      <c r="SXB513" s="27"/>
      <c r="SXC513" s="27"/>
      <c r="SXD513" s="27"/>
      <c r="SXE513" s="27"/>
      <c r="SXF513" s="27"/>
      <c r="SXG513" s="27"/>
      <c r="SXH513" s="27"/>
      <c r="SXI513" s="27"/>
      <c r="SXJ513" s="27"/>
      <c r="SXK513" s="27"/>
      <c r="SXL513" s="27"/>
      <c r="SXM513" s="27"/>
      <c r="SXN513" s="27"/>
      <c r="SXO513" s="27"/>
      <c r="SXP513" s="27"/>
      <c r="SXQ513" s="27"/>
      <c r="SXR513" s="27"/>
      <c r="SXS513" s="27"/>
      <c r="SXT513" s="27"/>
      <c r="SXU513" s="27"/>
      <c r="SXV513" s="27"/>
      <c r="SXW513" s="27"/>
      <c r="SXX513" s="27"/>
      <c r="SXY513" s="27"/>
      <c r="SXZ513" s="27"/>
      <c r="SYA513" s="27"/>
      <c r="SYB513" s="27"/>
      <c r="SYC513" s="27"/>
      <c r="SYD513" s="27"/>
      <c r="SYE513" s="27"/>
      <c r="SYF513" s="27"/>
      <c r="SYG513" s="27"/>
      <c r="SYH513" s="27"/>
      <c r="SYI513" s="27"/>
      <c r="SYJ513" s="27"/>
      <c r="SYK513" s="27"/>
      <c r="SYL513" s="27"/>
      <c r="SYM513" s="27"/>
      <c r="SYN513" s="27"/>
      <c r="SYO513" s="27"/>
      <c r="SYP513" s="27"/>
      <c r="SYQ513" s="27"/>
      <c r="SYR513" s="27"/>
      <c r="SYS513" s="27"/>
      <c r="SYT513" s="27"/>
      <c r="SYU513" s="27"/>
      <c r="SYV513" s="27"/>
      <c r="SYW513" s="27"/>
      <c r="SYX513" s="27"/>
      <c r="SYY513" s="27"/>
      <c r="SYZ513" s="27"/>
      <c r="SZA513" s="27"/>
      <c r="SZB513" s="27"/>
      <c r="SZC513" s="27"/>
      <c r="SZD513" s="27"/>
      <c r="SZE513" s="27"/>
      <c r="SZF513" s="27"/>
      <c r="SZG513" s="27"/>
      <c r="SZH513" s="27"/>
      <c r="SZI513" s="27"/>
      <c r="SZJ513" s="27"/>
      <c r="SZK513" s="27"/>
      <c r="SZL513" s="27"/>
      <c r="SZM513" s="27"/>
      <c r="SZN513" s="27"/>
      <c r="SZO513" s="27"/>
      <c r="SZP513" s="27"/>
      <c r="SZQ513" s="27"/>
      <c r="SZR513" s="27"/>
      <c r="SZS513" s="27"/>
      <c r="SZT513" s="27"/>
      <c r="SZU513" s="27"/>
      <c r="SZV513" s="27"/>
      <c r="SZW513" s="27"/>
      <c r="SZX513" s="27"/>
      <c r="SZY513" s="27"/>
      <c r="SZZ513" s="27"/>
      <c r="TAA513" s="27"/>
      <c r="TAB513" s="27"/>
      <c r="TAC513" s="27"/>
      <c r="TAD513" s="27"/>
      <c r="TAE513" s="27"/>
      <c r="TAF513" s="27"/>
      <c r="TAG513" s="27"/>
      <c r="TAH513" s="27"/>
      <c r="TAI513" s="27"/>
      <c r="TAJ513" s="27"/>
      <c r="TAK513" s="27"/>
      <c r="TAL513" s="27"/>
      <c r="TAM513" s="27"/>
      <c r="TAN513" s="27"/>
      <c r="TAO513" s="27"/>
      <c r="TAP513" s="27"/>
      <c r="TAQ513" s="27"/>
      <c r="TAR513" s="27"/>
      <c r="TAS513" s="27"/>
      <c r="TAT513" s="27"/>
      <c r="TAU513" s="27"/>
      <c r="TAV513" s="27"/>
      <c r="TAW513" s="27"/>
      <c r="TAX513" s="27"/>
      <c r="TAY513" s="27"/>
      <c r="TAZ513" s="27"/>
      <c r="TBA513" s="27"/>
      <c r="TBB513" s="27"/>
      <c r="TBC513" s="27"/>
      <c r="TBD513" s="27"/>
      <c r="TBE513" s="27"/>
      <c r="TBF513" s="27"/>
      <c r="TBG513" s="27"/>
      <c r="TBH513" s="27"/>
      <c r="TBI513" s="27"/>
      <c r="TBJ513" s="27"/>
      <c r="TBK513" s="27"/>
      <c r="TBL513" s="27"/>
      <c r="TBM513" s="27"/>
      <c r="TBN513" s="27"/>
      <c r="TBO513" s="27"/>
      <c r="TBP513" s="27"/>
      <c r="TBQ513" s="27"/>
      <c r="TBR513" s="27"/>
      <c r="TBS513" s="27"/>
      <c r="TBT513" s="27"/>
      <c r="TBU513" s="27"/>
      <c r="TBV513" s="27"/>
      <c r="TBW513" s="27"/>
      <c r="TBX513" s="27"/>
      <c r="TBY513" s="27"/>
      <c r="TBZ513" s="27"/>
      <c r="TCA513" s="27"/>
      <c r="TCB513" s="27"/>
      <c r="TCC513" s="27"/>
      <c r="TCD513" s="27"/>
      <c r="TCE513" s="27"/>
      <c r="TCF513" s="27"/>
      <c r="TCG513" s="27"/>
      <c r="TCH513" s="27"/>
      <c r="TCI513" s="27"/>
      <c r="TCJ513" s="27"/>
      <c r="TCK513" s="27"/>
      <c r="TCL513" s="27"/>
      <c r="TCM513" s="27"/>
      <c r="TCN513" s="27"/>
      <c r="TCO513" s="27"/>
      <c r="TCP513" s="27"/>
      <c r="TCQ513" s="27"/>
      <c r="TCR513" s="27"/>
      <c r="TCS513" s="27"/>
      <c r="TCT513" s="27"/>
      <c r="TCU513" s="27"/>
      <c r="TCV513" s="27"/>
      <c r="TCW513" s="27"/>
      <c r="TCX513" s="27"/>
      <c r="TCY513" s="27"/>
      <c r="TCZ513" s="27"/>
      <c r="TDA513" s="27"/>
      <c r="TDB513" s="27"/>
      <c r="TDC513" s="27"/>
      <c r="TDD513" s="27"/>
      <c r="TDE513" s="27"/>
      <c r="TDF513" s="27"/>
      <c r="TDG513" s="27"/>
      <c r="TDH513" s="27"/>
      <c r="TDI513" s="27"/>
      <c r="TDJ513" s="27"/>
      <c r="TDK513" s="27"/>
      <c r="TDL513" s="27"/>
      <c r="TDM513" s="27"/>
      <c r="TDN513" s="27"/>
      <c r="TDO513" s="27"/>
      <c r="TDP513" s="27"/>
      <c r="TDQ513" s="27"/>
      <c r="TDR513" s="27"/>
      <c r="TDS513" s="27"/>
      <c r="TDT513" s="27"/>
      <c r="TDU513" s="27"/>
      <c r="TDV513" s="27"/>
      <c r="TDW513" s="27"/>
      <c r="TDX513" s="27"/>
      <c r="TDY513" s="27"/>
      <c r="TDZ513" s="27"/>
      <c r="TEA513" s="27"/>
      <c r="TEB513" s="27"/>
      <c r="TEC513" s="27"/>
      <c r="TED513" s="27"/>
      <c r="TEE513" s="27"/>
      <c r="TEF513" s="27"/>
      <c r="TEG513" s="27"/>
      <c r="TEH513" s="27"/>
      <c r="TEI513" s="27"/>
      <c r="TEJ513" s="27"/>
      <c r="TEK513" s="27"/>
      <c r="TEL513" s="27"/>
      <c r="TEM513" s="27"/>
      <c r="TEN513" s="27"/>
      <c r="TEO513" s="27"/>
      <c r="TEP513" s="27"/>
      <c r="TEQ513" s="27"/>
      <c r="TER513" s="27"/>
      <c r="TES513" s="27"/>
      <c r="TET513" s="27"/>
      <c r="TEU513" s="27"/>
      <c r="TEV513" s="27"/>
      <c r="TEW513" s="27"/>
      <c r="TEX513" s="27"/>
      <c r="TEY513" s="27"/>
      <c r="TEZ513" s="27"/>
      <c r="TFA513" s="27"/>
      <c r="TFB513" s="27"/>
      <c r="TFC513" s="27"/>
      <c r="TFD513" s="27"/>
      <c r="TFE513" s="27"/>
      <c r="TFF513" s="27"/>
      <c r="TFG513" s="27"/>
      <c r="TFH513" s="27"/>
      <c r="TFI513" s="27"/>
      <c r="TFJ513" s="27"/>
      <c r="TFK513" s="27"/>
      <c r="TFL513" s="27"/>
      <c r="TFM513" s="27"/>
      <c r="TFN513" s="27"/>
      <c r="TFO513" s="27"/>
      <c r="TFP513" s="27"/>
      <c r="TFQ513" s="27"/>
      <c r="TFR513" s="27"/>
      <c r="TFS513" s="27"/>
      <c r="TFT513" s="27"/>
      <c r="TFU513" s="27"/>
      <c r="TFV513" s="27"/>
      <c r="TFW513" s="27"/>
      <c r="TFX513" s="27"/>
      <c r="TFY513" s="27"/>
      <c r="TFZ513" s="27"/>
      <c r="TGA513" s="27"/>
      <c r="TGB513" s="27"/>
      <c r="TGC513" s="27"/>
      <c r="TGD513" s="27"/>
      <c r="TGE513" s="27"/>
      <c r="TGF513" s="27"/>
      <c r="TGG513" s="27"/>
      <c r="TGH513" s="27"/>
      <c r="TGI513" s="27"/>
      <c r="TGJ513" s="27"/>
      <c r="TGK513" s="27"/>
      <c r="TGL513" s="27"/>
      <c r="TGM513" s="27"/>
      <c r="TGN513" s="27"/>
      <c r="TGO513" s="27"/>
      <c r="TGP513" s="27"/>
      <c r="TGQ513" s="27"/>
      <c r="TGR513" s="27"/>
      <c r="TGS513" s="27"/>
      <c r="TGT513" s="27"/>
      <c r="TGU513" s="27"/>
      <c r="TGV513" s="27"/>
      <c r="TGW513" s="27"/>
      <c r="TGX513" s="27"/>
      <c r="TGY513" s="27"/>
      <c r="TGZ513" s="27"/>
      <c r="THA513" s="27"/>
      <c r="THB513" s="27"/>
      <c r="THC513" s="27"/>
      <c r="THD513" s="27"/>
      <c r="THE513" s="27"/>
      <c r="THF513" s="27"/>
      <c r="THG513" s="27"/>
      <c r="THH513" s="27"/>
      <c r="THI513" s="27"/>
      <c r="THJ513" s="27"/>
      <c r="THK513" s="27"/>
      <c r="THL513" s="27"/>
      <c r="THM513" s="27"/>
      <c r="THN513" s="27"/>
      <c r="THO513" s="27"/>
      <c r="THP513" s="27"/>
      <c r="THQ513" s="27"/>
      <c r="THR513" s="27"/>
      <c r="THS513" s="27"/>
      <c r="THT513" s="27"/>
      <c r="THU513" s="27"/>
      <c r="THV513" s="27"/>
      <c r="THW513" s="27"/>
      <c r="THX513" s="27"/>
      <c r="THY513" s="27"/>
      <c r="THZ513" s="27"/>
      <c r="TIA513" s="27"/>
      <c r="TIB513" s="27"/>
      <c r="TIC513" s="27"/>
      <c r="TID513" s="27"/>
      <c r="TIE513" s="27"/>
      <c r="TIF513" s="27"/>
      <c r="TIG513" s="27"/>
      <c r="TIH513" s="27"/>
      <c r="TII513" s="27"/>
      <c r="TIJ513" s="27"/>
      <c r="TIK513" s="27"/>
      <c r="TIL513" s="27"/>
      <c r="TIM513" s="27"/>
      <c r="TIN513" s="27"/>
      <c r="TIO513" s="27"/>
      <c r="TIP513" s="27"/>
      <c r="TIQ513" s="27"/>
      <c r="TIR513" s="27"/>
      <c r="TIS513" s="27"/>
      <c r="TIT513" s="27"/>
      <c r="TIU513" s="27"/>
      <c r="TIV513" s="27"/>
      <c r="TIW513" s="27"/>
      <c r="TIX513" s="27"/>
      <c r="TIY513" s="27"/>
      <c r="TIZ513" s="27"/>
      <c r="TJA513" s="27"/>
      <c r="TJB513" s="27"/>
      <c r="TJC513" s="27"/>
      <c r="TJD513" s="27"/>
      <c r="TJE513" s="27"/>
      <c r="TJF513" s="27"/>
      <c r="TJG513" s="27"/>
      <c r="TJH513" s="27"/>
      <c r="TJI513" s="27"/>
      <c r="TJJ513" s="27"/>
      <c r="TJK513" s="27"/>
      <c r="TJL513" s="27"/>
      <c r="TJM513" s="27"/>
      <c r="TJN513" s="27"/>
      <c r="TJO513" s="27"/>
      <c r="TJP513" s="27"/>
      <c r="TJQ513" s="27"/>
      <c r="TJR513" s="27"/>
      <c r="TJS513" s="27"/>
      <c r="TJT513" s="27"/>
      <c r="TJU513" s="27"/>
      <c r="TJV513" s="27"/>
      <c r="TJW513" s="27"/>
      <c r="TJX513" s="27"/>
      <c r="TJY513" s="27"/>
      <c r="TJZ513" s="27"/>
      <c r="TKA513" s="27"/>
      <c r="TKB513" s="27"/>
      <c r="TKC513" s="27"/>
      <c r="TKD513" s="27"/>
      <c r="TKE513" s="27"/>
      <c r="TKF513" s="27"/>
      <c r="TKG513" s="27"/>
      <c r="TKH513" s="27"/>
      <c r="TKI513" s="27"/>
      <c r="TKJ513" s="27"/>
      <c r="TKK513" s="27"/>
      <c r="TKL513" s="27"/>
      <c r="TKM513" s="27"/>
      <c r="TKN513" s="27"/>
      <c r="TKO513" s="27"/>
      <c r="TKP513" s="27"/>
      <c r="TKQ513" s="27"/>
      <c r="TKR513" s="27"/>
      <c r="TKS513" s="27"/>
      <c r="TKT513" s="27"/>
      <c r="TKU513" s="27"/>
      <c r="TKV513" s="27"/>
      <c r="TKW513" s="27"/>
      <c r="TKX513" s="27"/>
      <c r="TKY513" s="27"/>
      <c r="TKZ513" s="27"/>
      <c r="TLA513" s="27"/>
      <c r="TLB513" s="27"/>
      <c r="TLC513" s="27"/>
      <c r="TLD513" s="27"/>
      <c r="TLE513" s="27"/>
      <c r="TLF513" s="27"/>
      <c r="TLG513" s="27"/>
      <c r="TLH513" s="27"/>
      <c r="TLI513" s="27"/>
      <c r="TLJ513" s="27"/>
      <c r="TLK513" s="27"/>
      <c r="TLL513" s="27"/>
      <c r="TLM513" s="27"/>
      <c r="TLN513" s="27"/>
      <c r="TLO513" s="27"/>
      <c r="TLP513" s="27"/>
      <c r="TLQ513" s="27"/>
      <c r="TLR513" s="27"/>
      <c r="TLS513" s="27"/>
      <c r="TLT513" s="27"/>
      <c r="TLU513" s="27"/>
      <c r="TLV513" s="27"/>
      <c r="TLW513" s="27"/>
      <c r="TLX513" s="27"/>
      <c r="TLY513" s="27"/>
      <c r="TLZ513" s="27"/>
      <c r="TMA513" s="27"/>
      <c r="TMB513" s="27"/>
      <c r="TMC513" s="27"/>
      <c r="TMD513" s="27"/>
      <c r="TME513" s="27"/>
      <c r="TMF513" s="27"/>
      <c r="TMG513" s="27"/>
      <c r="TMH513" s="27"/>
      <c r="TMI513" s="27"/>
      <c r="TMJ513" s="27"/>
      <c r="TMK513" s="27"/>
      <c r="TML513" s="27"/>
      <c r="TMM513" s="27"/>
      <c r="TMN513" s="27"/>
      <c r="TMO513" s="27"/>
      <c r="TMP513" s="27"/>
      <c r="TMQ513" s="27"/>
      <c r="TMR513" s="27"/>
      <c r="TMS513" s="27"/>
      <c r="TMT513" s="27"/>
      <c r="TMU513" s="27"/>
      <c r="TMV513" s="27"/>
      <c r="TMW513" s="27"/>
      <c r="TMX513" s="27"/>
      <c r="TMY513" s="27"/>
      <c r="TMZ513" s="27"/>
      <c r="TNA513" s="27"/>
      <c r="TNB513" s="27"/>
      <c r="TNC513" s="27"/>
      <c r="TND513" s="27"/>
      <c r="TNE513" s="27"/>
      <c r="TNF513" s="27"/>
      <c r="TNG513" s="27"/>
      <c r="TNH513" s="27"/>
      <c r="TNI513" s="27"/>
      <c r="TNJ513" s="27"/>
      <c r="TNK513" s="27"/>
      <c r="TNL513" s="27"/>
      <c r="TNM513" s="27"/>
      <c r="TNN513" s="27"/>
      <c r="TNO513" s="27"/>
      <c r="TNP513" s="27"/>
      <c r="TNQ513" s="27"/>
      <c r="TNR513" s="27"/>
      <c r="TNS513" s="27"/>
      <c r="TNT513" s="27"/>
      <c r="TNU513" s="27"/>
      <c r="TNV513" s="27"/>
      <c r="TNW513" s="27"/>
      <c r="TNX513" s="27"/>
      <c r="TNY513" s="27"/>
      <c r="TNZ513" s="27"/>
      <c r="TOA513" s="27"/>
      <c r="TOB513" s="27"/>
      <c r="TOC513" s="27"/>
      <c r="TOD513" s="27"/>
      <c r="TOE513" s="27"/>
      <c r="TOF513" s="27"/>
      <c r="TOG513" s="27"/>
      <c r="TOH513" s="27"/>
      <c r="TOI513" s="27"/>
      <c r="TOJ513" s="27"/>
      <c r="TOK513" s="27"/>
      <c r="TOL513" s="27"/>
      <c r="TOM513" s="27"/>
      <c r="TON513" s="27"/>
      <c r="TOO513" s="27"/>
      <c r="TOP513" s="27"/>
      <c r="TOQ513" s="27"/>
      <c r="TOR513" s="27"/>
      <c r="TOS513" s="27"/>
      <c r="TOT513" s="27"/>
      <c r="TOU513" s="27"/>
      <c r="TOV513" s="27"/>
      <c r="TOW513" s="27"/>
      <c r="TOX513" s="27"/>
      <c r="TOY513" s="27"/>
      <c r="TOZ513" s="27"/>
      <c r="TPA513" s="27"/>
      <c r="TPB513" s="27"/>
      <c r="TPC513" s="27"/>
      <c r="TPD513" s="27"/>
      <c r="TPE513" s="27"/>
      <c r="TPF513" s="27"/>
      <c r="TPG513" s="27"/>
      <c r="TPH513" s="27"/>
      <c r="TPI513" s="27"/>
      <c r="TPJ513" s="27"/>
      <c r="TPK513" s="27"/>
      <c r="TPL513" s="27"/>
      <c r="TPM513" s="27"/>
      <c r="TPN513" s="27"/>
      <c r="TPO513" s="27"/>
      <c r="TPP513" s="27"/>
      <c r="TPQ513" s="27"/>
      <c r="TPR513" s="27"/>
      <c r="TPS513" s="27"/>
      <c r="TPT513" s="27"/>
      <c r="TPU513" s="27"/>
      <c r="TPV513" s="27"/>
      <c r="TPW513" s="27"/>
      <c r="TPX513" s="27"/>
      <c r="TPY513" s="27"/>
      <c r="TPZ513" s="27"/>
      <c r="TQA513" s="27"/>
      <c r="TQB513" s="27"/>
      <c r="TQC513" s="27"/>
      <c r="TQD513" s="27"/>
      <c r="TQE513" s="27"/>
      <c r="TQF513" s="27"/>
      <c r="TQG513" s="27"/>
      <c r="TQH513" s="27"/>
      <c r="TQI513" s="27"/>
      <c r="TQJ513" s="27"/>
      <c r="TQK513" s="27"/>
      <c r="TQL513" s="27"/>
      <c r="TQM513" s="27"/>
      <c r="TQN513" s="27"/>
      <c r="TQO513" s="27"/>
      <c r="TQP513" s="27"/>
      <c r="TQQ513" s="27"/>
      <c r="TQR513" s="27"/>
      <c r="TQS513" s="27"/>
      <c r="TQT513" s="27"/>
      <c r="TQU513" s="27"/>
      <c r="TQV513" s="27"/>
      <c r="TQW513" s="27"/>
      <c r="TQX513" s="27"/>
      <c r="TQY513" s="27"/>
      <c r="TQZ513" s="27"/>
      <c r="TRA513" s="27"/>
      <c r="TRB513" s="27"/>
      <c r="TRC513" s="27"/>
      <c r="TRD513" s="27"/>
      <c r="TRE513" s="27"/>
      <c r="TRF513" s="27"/>
      <c r="TRG513" s="27"/>
      <c r="TRH513" s="27"/>
      <c r="TRI513" s="27"/>
      <c r="TRJ513" s="27"/>
      <c r="TRK513" s="27"/>
      <c r="TRL513" s="27"/>
      <c r="TRM513" s="27"/>
      <c r="TRN513" s="27"/>
      <c r="TRO513" s="27"/>
      <c r="TRP513" s="27"/>
      <c r="TRQ513" s="27"/>
      <c r="TRR513" s="27"/>
      <c r="TRS513" s="27"/>
      <c r="TRT513" s="27"/>
      <c r="TRU513" s="27"/>
      <c r="TRV513" s="27"/>
      <c r="TRW513" s="27"/>
      <c r="TRX513" s="27"/>
      <c r="TRY513" s="27"/>
      <c r="TRZ513" s="27"/>
      <c r="TSA513" s="27"/>
      <c r="TSB513" s="27"/>
      <c r="TSC513" s="27"/>
      <c r="TSD513" s="27"/>
      <c r="TSE513" s="27"/>
      <c r="TSF513" s="27"/>
      <c r="TSG513" s="27"/>
      <c r="TSH513" s="27"/>
      <c r="TSI513" s="27"/>
      <c r="TSJ513" s="27"/>
      <c r="TSK513" s="27"/>
      <c r="TSL513" s="27"/>
      <c r="TSM513" s="27"/>
      <c r="TSN513" s="27"/>
      <c r="TSO513" s="27"/>
      <c r="TSP513" s="27"/>
      <c r="TSQ513" s="27"/>
      <c r="TSR513" s="27"/>
      <c r="TSS513" s="27"/>
      <c r="TST513" s="27"/>
      <c r="TSU513" s="27"/>
      <c r="TSV513" s="27"/>
      <c r="TSW513" s="27"/>
      <c r="TSX513" s="27"/>
      <c r="TSY513" s="27"/>
      <c r="TSZ513" s="27"/>
      <c r="TTA513" s="27"/>
      <c r="TTB513" s="27"/>
      <c r="TTC513" s="27"/>
      <c r="TTD513" s="27"/>
      <c r="TTE513" s="27"/>
      <c r="TTF513" s="27"/>
      <c r="TTG513" s="27"/>
      <c r="TTH513" s="27"/>
      <c r="TTI513" s="27"/>
      <c r="TTJ513" s="27"/>
      <c r="TTK513" s="27"/>
      <c r="TTL513" s="27"/>
      <c r="TTM513" s="27"/>
      <c r="TTN513" s="27"/>
      <c r="TTO513" s="27"/>
      <c r="TTP513" s="27"/>
      <c r="TTQ513" s="27"/>
      <c r="TTR513" s="27"/>
      <c r="TTS513" s="27"/>
      <c r="TTT513" s="27"/>
      <c r="TTU513" s="27"/>
      <c r="TTV513" s="27"/>
      <c r="TTW513" s="27"/>
      <c r="TTX513" s="27"/>
      <c r="TTY513" s="27"/>
      <c r="TTZ513" s="27"/>
      <c r="TUA513" s="27"/>
      <c r="TUB513" s="27"/>
      <c r="TUC513" s="27"/>
      <c r="TUD513" s="27"/>
      <c r="TUE513" s="27"/>
      <c r="TUF513" s="27"/>
      <c r="TUG513" s="27"/>
      <c r="TUH513" s="27"/>
      <c r="TUI513" s="27"/>
      <c r="TUJ513" s="27"/>
      <c r="TUK513" s="27"/>
      <c r="TUL513" s="27"/>
      <c r="TUM513" s="27"/>
      <c r="TUN513" s="27"/>
      <c r="TUO513" s="27"/>
      <c r="TUP513" s="27"/>
      <c r="TUQ513" s="27"/>
      <c r="TUR513" s="27"/>
      <c r="TUS513" s="27"/>
      <c r="TUT513" s="27"/>
      <c r="TUU513" s="27"/>
      <c r="TUV513" s="27"/>
      <c r="TUW513" s="27"/>
      <c r="TUX513" s="27"/>
      <c r="TUY513" s="27"/>
      <c r="TUZ513" s="27"/>
      <c r="TVA513" s="27"/>
      <c r="TVB513" s="27"/>
      <c r="TVC513" s="27"/>
      <c r="TVD513" s="27"/>
      <c r="TVE513" s="27"/>
      <c r="TVF513" s="27"/>
      <c r="TVG513" s="27"/>
      <c r="TVH513" s="27"/>
      <c r="TVI513" s="27"/>
      <c r="TVJ513" s="27"/>
      <c r="TVK513" s="27"/>
      <c r="TVL513" s="27"/>
      <c r="TVM513" s="27"/>
      <c r="TVN513" s="27"/>
      <c r="TVO513" s="27"/>
      <c r="TVP513" s="27"/>
      <c r="TVQ513" s="27"/>
      <c r="TVR513" s="27"/>
      <c r="TVS513" s="27"/>
      <c r="TVT513" s="27"/>
      <c r="TVU513" s="27"/>
      <c r="TVV513" s="27"/>
      <c r="TVW513" s="27"/>
      <c r="TVX513" s="27"/>
      <c r="TVY513" s="27"/>
      <c r="TVZ513" s="27"/>
      <c r="TWA513" s="27"/>
      <c r="TWB513" s="27"/>
      <c r="TWC513" s="27"/>
      <c r="TWD513" s="27"/>
      <c r="TWE513" s="27"/>
      <c r="TWF513" s="27"/>
      <c r="TWG513" s="27"/>
      <c r="TWH513" s="27"/>
      <c r="TWI513" s="27"/>
      <c r="TWJ513" s="27"/>
      <c r="TWK513" s="27"/>
      <c r="TWL513" s="27"/>
      <c r="TWM513" s="27"/>
      <c r="TWN513" s="27"/>
      <c r="TWO513" s="27"/>
      <c r="TWP513" s="27"/>
      <c r="TWQ513" s="27"/>
      <c r="TWR513" s="27"/>
      <c r="TWS513" s="27"/>
      <c r="TWT513" s="27"/>
      <c r="TWU513" s="27"/>
      <c r="TWV513" s="27"/>
      <c r="TWW513" s="27"/>
      <c r="TWX513" s="27"/>
      <c r="TWY513" s="27"/>
      <c r="TWZ513" s="27"/>
      <c r="TXA513" s="27"/>
      <c r="TXB513" s="27"/>
      <c r="TXC513" s="27"/>
      <c r="TXD513" s="27"/>
      <c r="TXE513" s="27"/>
      <c r="TXF513" s="27"/>
      <c r="TXG513" s="27"/>
      <c r="TXH513" s="27"/>
      <c r="TXI513" s="27"/>
      <c r="TXJ513" s="27"/>
      <c r="TXK513" s="27"/>
      <c r="TXL513" s="27"/>
      <c r="TXM513" s="27"/>
      <c r="TXN513" s="27"/>
      <c r="TXO513" s="27"/>
      <c r="TXP513" s="27"/>
      <c r="TXQ513" s="27"/>
      <c r="TXR513" s="27"/>
      <c r="TXS513" s="27"/>
      <c r="TXT513" s="27"/>
      <c r="TXU513" s="27"/>
      <c r="TXV513" s="27"/>
      <c r="TXW513" s="27"/>
      <c r="TXX513" s="27"/>
      <c r="TXY513" s="27"/>
      <c r="TXZ513" s="27"/>
      <c r="TYA513" s="27"/>
      <c r="TYB513" s="27"/>
      <c r="TYC513" s="27"/>
      <c r="TYD513" s="27"/>
      <c r="TYE513" s="27"/>
      <c r="TYF513" s="27"/>
      <c r="TYG513" s="27"/>
      <c r="TYH513" s="27"/>
      <c r="TYI513" s="27"/>
      <c r="TYJ513" s="27"/>
      <c r="TYK513" s="27"/>
      <c r="TYL513" s="27"/>
      <c r="TYM513" s="27"/>
      <c r="TYN513" s="27"/>
      <c r="TYO513" s="27"/>
      <c r="TYP513" s="27"/>
      <c r="TYQ513" s="27"/>
      <c r="TYR513" s="27"/>
      <c r="TYS513" s="27"/>
      <c r="TYT513" s="27"/>
      <c r="TYU513" s="27"/>
      <c r="TYV513" s="27"/>
      <c r="TYW513" s="27"/>
      <c r="TYX513" s="27"/>
      <c r="TYY513" s="27"/>
      <c r="TYZ513" s="27"/>
      <c r="TZA513" s="27"/>
      <c r="TZB513" s="27"/>
      <c r="TZC513" s="27"/>
      <c r="TZD513" s="27"/>
      <c r="TZE513" s="27"/>
      <c r="TZF513" s="27"/>
      <c r="TZG513" s="27"/>
      <c r="TZH513" s="27"/>
      <c r="TZI513" s="27"/>
      <c r="TZJ513" s="27"/>
      <c r="TZK513" s="27"/>
      <c r="TZL513" s="27"/>
      <c r="TZM513" s="27"/>
      <c r="TZN513" s="27"/>
      <c r="TZO513" s="27"/>
      <c r="TZP513" s="27"/>
      <c r="TZQ513" s="27"/>
      <c r="TZR513" s="27"/>
      <c r="TZS513" s="27"/>
      <c r="TZT513" s="27"/>
      <c r="TZU513" s="27"/>
      <c r="TZV513" s="27"/>
      <c r="TZW513" s="27"/>
      <c r="TZX513" s="27"/>
      <c r="TZY513" s="27"/>
      <c r="TZZ513" s="27"/>
      <c r="UAA513" s="27"/>
      <c r="UAB513" s="27"/>
      <c r="UAC513" s="27"/>
      <c r="UAD513" s="27"/>
      <c r="UAE513" s="27"/>
      <c r="UAF513" s="27"/>
      <c r="UAG513" s="27"/>
      <c r="UAH513" s="27"/>
      <c r="UAI513" s="27"/>
      <c r="UAJ513" s="27"/>
      <c r="UAK513" s="27"/>
      <c r="UAL513" s="27"/>
      <c r="UAM513" s="27"/>
      <c r="UAN513" s="27"/>
      <c r="UAO513" s="27"/>
      <c r="UAP513" s="27"/>
      <c r="UAQ513" s="27"/>
      <c r="UAR513" s="27"/>
      <c r="UAS513" s="27"/>
      <c r="UAT513" s="27"/>
      <c r="UAU513" s="27"/>
      <c r="UAV513" s="27"/>
      <c r="UAW513" s="27"/>
      <c r="UAX513" s="27"/>
      <c r="UAY513" s="27"/>
      <c r="UAZ513" s="27"/>
      <c r="UBA513" s="27"/>
      <c r="UBB513" s="27"/>
      <c r="UBC513" s="27"/>
      <c r="UBD513" s="27"/>
      <c r="UBE513" s="27"/>
      <c r="UBF513" s="27"/>
      <c r="UBG513" s="27"/>
      <c r="UBH513" s="27"/>
      <c r="UBI513" s="27"/>
      <c r="UBJ513" s="27"/>
      <c r="UBK513" s="27"/>
      <c r="UBL513" s="27"/>
      <c r="UBM513" s="27"/>
      <c r="UBN513" s="27"/>
      <c r="UBO513" s="27"/>
      <c r="UBP513" s="27"/>
      <c r="UBQ513" s="27"/>
      <c r="UBR513" s="27"/>
      <c r="UBS513" s="27"/>
      <c r="UBT513" s="27"/>
      <c r="UBU513" s="27"/>
      <c r="UBV513" s="27"/>
      <c r="UBW513" s="27"/>
      <c r="UBX513" s="27"/>
      <c r="UBY513" s="27"/>
      <c r="UBZ513" s="27"/>
      <c r="UCA513" s="27"/>
      <c r="UCB513" s="27"/>
      <c r="UCC513" s="27"/>
      <c r="UCD513" s="27"/>
      <c r="UCE513" s="27"/>
      <c r="UCF513" s="27"/>
      <c r="UCG513" s="27"/>
      <c r="UCH513" s="27"/>
      <c r="UCI513" s="27"/>
      <c r="UCJ513" s="27"/>
      <c r="UCK513" s="27"/>
      <c r="UCL513" s="27"/>
      <c r="UCM513" s="27"/>
      <c r="UCN513" s="27"/>
      <c r="UCO513" s="27"/>
      <c r="UCP513" s="27"/>
      <c r="UCQ513" s="27"/>
      <c r="UCR513" s="27"/>
      <c r="UCS513" s="27"/>
      <c r="UCT513" s="27"/>
      <c r="UCU513" s="27"/>
      <c r="UCV513" s="27"/>
      <c r="UCW513" s="27"/>
      <c r="UCX513" s="27"/>
      <c r="UCY513" s="27"/>
      <c r="UCZ513" s="27"/>
      <c r="UDA513" s="27"/>
      <c r="UDB513" s="27"/>
      <c r="UDC513" s="27"/>
      <c r="UDD513" s="27"/>
      <c r="UDE513" s="27"/>
      <c r="UDF513" s="27"/>
      <c r="UDG513" s="27"/>
      <c r="UDH513" s="27"/>
      <c r="UDI513" s="27"/>
      <c r="UDJ513" s="27"/>
      <c r="UDK513" s="27"/>
      <c r="UDL513" s="27"/>
      <c r="UDM513" s="27"/>
      <c r="UDN513" s="27"/>
      <c r="UDO513" s="27"/>
      <c r="UDP513" s="27"/>
      <c r="UDQ513" s="27"/>
      <c r="UDR513" s="27"/>
      <c r="UDS513" s="27"/>
      <c r="UDT513" s="27"/>
      <c r="UDU513" s="27"/>
      <c r="UDV513" s="27"/>
      <c r="UDW513" s="27"/>
      <c r="UDX513" s="27"/>
      <c r="UDY513" s="27"/>
      <c r="UDZ513" s="27"/>
      <c r="UEA513" s="27"/>
      <c r="UEB513" s="27"/>
      <c r="UEC513" s="27"/>
      <c r="UED513" s="27"/>
      <c r="UEE513" s="27"/>
      <c r="UEF513" s="27"/>
      <c r="UEG513" s="27"/>
      <c r="UEH513" s="27"/>
      <c r="UEI513" s="27"/>
      <c r="UEJ513" s="27"/>
      <c r="UEK513" s="27"/>
      <c r="UEL513" s="27"/>
      <c r="UEM513" s="27"/>
      <c r="UEN513" s="27"/>
      <c r="UEO513" s="27"/>
      <c r="UEP513" s="27"/>
      <c r="UEQ513" s="27"/>
      <c r="UER513" s="27"/>
      <c r="UES513" s="27"/>
      <c r="UET513" s="27"/>
      <c r="UEU513" s="27"/>
      <c r="UEV513" s="27"/>
      <c r="UEW513" s="27"/>
      <c r="UEX513" s="27"/>
      <c r="UEY513" s="27"/>
      <c r="UEZ513" s="27"/>
      <c r="UFA513" s="27"/>
      <c r="UFB513" s="27"/>
      <c r="UFC513" s="27"/>
      <c r="UFD513" s="27"/>
      <c r="UFE513" s="27"/>
      <c r="UFF513" s="27"/>
      <c r="UFG513" s="27"/>
      <c r="UFH513" s="27"/>
      <c r="UFI513" s="27"/>
      <c r="UFJ513" s="27"/>
      <c r="UFK513" s="27"/>
      <c r="UFL513" s="27"/>
      <c r="UFM513" s="27"/>
      <c r="UFN513" s="27"/>
      <c r="UFO513" s="27"/>
      <c r="UFP513" s="27"/>
      <c r="UFQ513" s="27"/>
      <c r="UFR513" s="27"/>
      <c r="UFS513" s="27"/>
      <c r="UFT513" s="27"/>
      <c r="UFU513" s="27"/>
      <c r="UFV513" s="27"/>
      <c r="UFW513" s="27"/>
      <c r="UFX513" s="27"/>
      <c r="UFY513" s="27"/>
      <c r="UFZ513" s="27"/>
      <c r="UGA513" s="27"/>
      <c r="UGB513" s="27"/>
      <c r="UGC513" s="27"/>
      <c r="UGD513" s="27"/>
      <c r="UGE513" s="27"/>
      <c r="UGF513" s="27"/>
      <c r="UGG513" s="27"/>
      <c r="UGH513" s="27"/>
      <c r="UGI513" s="27"/>
      <c r="UGJ513" s="27"/>
      <c r="UGK513" s="27"/>
      <c r="UGL513" s="27"/>
      <c r="UGM513" s="27"/>
      <c r="UGN513" s="27"/>
      <c r="UGO513" s="27"/>
      <c r="UGP513" s="27"/>
      <c r="UGQ513" s="27"/>
      <c r="UGR513" s="27"/>
      <c r="UGS513" s="27"/>
      <c r="UGT513" s="27"/>
      <c r="UGU513" s="27"/>
      <c r="UGV513" s="27"/>
      <c r="UGW513" s="27"/>
      <c r="UGX513" s="27"/>
      <c r="UGY513" s="27"/>
      <c r="UGZ513" s="27"/>
      <c r="UHA513" s="27"/>
      <c r="UHB513" s="27"/>
      <c r="UHC513" s="27"/>
      <c r="UHD513" s="27"/>
      <c r="UHE513" s="27"/>
      <c r="UHF513" s="27"/>
      <c r="UHG513" s="27"/>
      <c r="UHH513" s="27"/>
      <c r="UHI513" s="27"/>
      <c r="UHJ513" s="27"/>
      <c r="UHK513" s="27"/>
      <c r="UHL513" s="27"/>
      <c r="UHM513" s="27"/>
      <c r="UHN513" s="27"/>
      <c r="UHO513" s="27"/>
      <c r="UHP513" s="27"/>
      <c r="UHQ513" s="27"/>
      <c r="UHR513" s="27"/>
      <c r="UHS513" s="27"/>
      <c r="UHT513" s="27"/>
      <c r="UHU513" s="27"/>
      <c r="UHV513" s="27"/>
      <c r="UHW513" s="27"/>
      <c r="UHX513" s="27"/>
      <c r="UHY513" s="27"/>
      <c r="UHZ513" s="27"/>
      <c r="UIA513" s="27"/>
      <c r="UIB513" s="27"/>
      <c r="UIC513" s="27"/>
      <c r="UID513" s="27"/>
      <c r="UIE513" s="27"/>
      <c r="UIF513" s="27"/>
      <c r="UIG513" s="27"/>
      <c r="UIH513" s="27"/>
      <c r="UII513" s="27"/>
      <c r="UIJ513" s="27"/>
      <c r="UIK513" s="27"/>
      <c r="UIL513" s="27"/>
      <c r="UIM513" s="27"/>
      <c r="UIN513" s="27"/>
      <c r="UIO513" s="27"/>
      <c r="UIP513" s="27"/>
      <c r="UIQ513" s="27"/>
      <c r="UIR513" s="27"/>
      <c r="UIS513" s="27"/>
      <c r="UIT513" s="27"/>
      <c r="UIU513" s="27"/>
      <c r="UIV513" s="27"/>
      <c r="UIW513" s="27"/>
      <c r="UIX513" s="27"/>
      <c r="UIY513" s="27"/>
      <c r="UIZ513" s="27"/>
      <c r="UJA513" s="27"/>
      <c r="UJB513" s="27"/>
      <c r="UJC513" s="27"/>
      <c r="UJD513" s="27"/>
      <c r="UJE513" s="27"/>
      <c r="UJF513" s="27"/>
      <c r="UJG513" s="27"/>
      <c r="UJH513" s="27"/>
      <c r="UJI513" s="27"/>
      <c r="UJJ513" s="27"/>
      <c r="UJK513" s="27"/>
      <c r="UJL513" s="27"/>
      <c r="UJM513" s="27"/>
      <c r="UJN513" s="27"/>
      <c r="UJO513" s="27"/>
      <c r="UJP513" s="27"/>
      <c r="UJQ513" s="27"/>
      <c r="UJR513" s="27"/>
      <c r="UJS513" s="27"/>
      <c r="UJT513" s="27"/>
      <c r="UJU513" s="27"/>
      <c r="UJV513" s="27"/>
      <c r="UJW513" s="27"/>
      <c r="UJX513" s="27"/>
      <c r="UJY513" s="27"/>
      <c r="UJZ513" s="27"/>
      <c r="UKA513" s="27"/>
      <c r="UKB513" s="27"/>
      <c r="UKC513" s="27"/>
      <c r="UKD513" s="27"/>
      <c r="UKE513" s="27"/>
      <c r="UKF513" s="27"/>
      <c r="UKG513" s="27"/>
      <c r="UKH513" s="27"/>
      <c r="UKI513" s="27"/>
      <c r="UKJ513" s="27"/>
      <c r="UKK513" s="27"/>
      <c r="UKL513" s="27"/>
      <c r="UKM513" s="27"/>
      <c r="UKN513" s="27"/>
      <c r="UKO513" s="27"/>
      <c r="UKP513" s="27"/>
      <c r="UKQ513" s="27"/>
      <c r="UKR513" s="27"/>
      <c r="UKS513" s="27"/>
      <c r="UKT513" s="27"/>
      <c r="UKU513" s="27"/>
      <c r="UKV513" s="27"/>
      <c r="UKW513" s="27"/>
      <c r="UKX513" s="27"/>
      <c r="UKY513" s="27"/>
      <c r="UKZ513" s="27"/>
      <c r="ULA513" s="27"/>
      <c r="ULB513" s="27"/>
      <c r="ULC513" s="27"/>
      <c r="ULD513" s="27"/>
      <c r="ULE513" s="27"/>
      <c r="ULF513" s="27"/>
      <c r="ULG513" s="27"/>
      <c r="ULH513" s="27"/>
      <c r="ULI513" s="27"/>
      <c r="ULJ513" s="27"/>
      <c r="ULK513" s="27"/>
      <c r="ULL513" s="27"/>
      <c r="ULM513" s="27"/>
      <c r="ULN513" s="27"/>
      <c r="ULO513" s="27"/>
      <c r="ULP513" s="27"/>
      <c r="ULQ513" s="27"/>
      <c r="ULR513" s="27"/>
      <c r="ULS513" s="27"/>
      <c r="ULT513" s="27"/>
      <c r="ULU513" s="27"/>
      <c r="ULV513" s="27"/>
      <c r="ULW513" s="27"/>
      <c r="ULX513" s="27"/>
      <c r="ULY513" s="27"/>
      <c r="ULZ513" s="27"/>
      <c r="UMA513" s="27"/>
      <c r="UMB513" s="27"/>
      <c r="UMC513" s="27"/>
      <c r="UMD513" s="27"/>
      <c r="UME513" s="27"/>
      <c r="UMF513" s="27"/>
      <c r="UMG513" s="27"/>
      <c r="UMH513" s="27"/>
      <c r="UMI513" s="27"/>
      <c r="UMJ513" s="27"/>
      <c r="UMK513" s="27"/>
      <c r="UML513" s="27"/>
      <c r="UMM513" s="27"/>
      <c r="UMN513" s="27"/>
      <c r="UMO513" s="27"/>
      <c r="UMP513" s="27"/>
      <c r="UMQ513" s="27"/>
      <c r="UMR513" s="27"/>
      <c r="UMS513" s="27"/>
      <c r="UMT513" s="27"/>
      <c r="UMU513" s="27"/>
      <c r="UMV513" s="27"/>
      <c r="UMW513" s="27"/>
      <c r="UMX513" s="27"/>
      <c r="UMY513" s="27"/>
      <c r="UMZ513" s="27"/>
      <c r="UNA513" s="27"/>
      <c r="UNB513" s="27"/>
      <c r="UNC513" s="27"/>
      <c r="UND513" s="27"/>
      <c r="UNE513" s="27"/>
      <c r="UNF513" s="27"/>
      <c r="UNG513" s="27"/>
      <c r="UNH513" s="27"/>
      <c r="UNI513" s="27"/>
      <c r="UNJ513" s="27"/>
      <c r="UNK513" s="27"/>
      <c r="UNL513" s="27"/>
      <c r="UNM513" s="27"/>
      <c r="UNN513" s="27"/>
      <c r="UNO513" s="27"/>
      <c r="UNP513" s="27"/>
      <c r="UNQ513" s="27"/>
      <c r="UNR513" s="27"/>
      <c r="UNS513" s="27"/>
      <c r="UNT513" s="27"/>
      <c r="UNU513" s="27"/>
      <c r="UNV513" s="27"/>
      <c r="UNW513" s="27"/>
      <c r="UNX513" s="27"/>
      <c r="UNY513" s="27"/>
      <c r="UNZ513" s="27"/>
      <c r="UOA513" s="27"/>
      <c r="UOB513" s="27"/>
      <c r="UOC513" s="27"/>
      <c r="UOD513" s="27"/>
      <c r="UOE513" s="27"/>
      <c r="UOF513" s="27"/>
      <c r="UOG513" s="27"/>
      <c r="UOH513" s="27"/>
      <c r="UOI513" s="27"/>
      <c r="UOJ513" s="27"/>
      <c r="UOK513" s="27"/>
      <c r="UOL513" s="27"/>
      <c r="UOM513" s="27"/>
      <c r="UON513" s="27"/>
      <c r="UOO513" s="27"/>
      <c r="UOP513" s="27"/>
      <c r="UOQ513" s="27"/>
      <c r="UOR513" s="27"/>
      <c r="UOS513" s="27"/>
      <c r="UOT513" s="27"/>
      <c r="UOU513" s="27"/>
      <c r="UOV513" s="27"/>
      <c r="UOW513" s="27"/>
      <c r="UOX513" s="27"/>
      <c r="UOY513" s="27"/>
      <c r="UOZ513" s="27"/>
      <c r="UPA513" s="27"/>
      <c r="UPB513" s="27"/>
      <c r="UPC513" s="27"/>
      <c r="UPD513" s="27"/>
      <c r="UPE513" s="27"/>
      <c r="UPF513" s="27"/>
      <c r="UPG513" s="27"/>
      <c r="UPH513" s="27"/>
      <c r="UPI513" s="27"/>
      <c r="UPJ513" s="27"/>
      <c r="UPK513" s="27"/>
      <c r="UPL513" s="27"/>
      <c r="UPM513" s="27"/>
      <c r="UPN513" s="27"/>
      <c r="UPO513" s="27"/>
      <c r="UPP513" s="27"/>
      <c r="UPQ513" s="27"/>
      <c r="UPR513" s="27"/>
      <c r="UPS513" s="27"/>
      <c r="UPT513" s="27"/>
      <c r="UPU513" s="27"/>
      <c r="UPV513" s="27"/>
      <c r="UPW513" s="27"/>
      <c r="UPX513" s="27"/>
      <c r="UPY513" s="27"/>
      <c r="UPZ513" s="27"/>
      <c r="UQA513" s="27"/>
      <c r="UQB513" s="27"/>
      <c r="UQC513" s="27"/>
      <c r="UQD513" s="27"/>
      <c r="UQE513" s="27"/>
      <c r="UQF513" s="27"/>
      <c r="UQG513" s="27"/>
      <c r="UQH513" s="27"/>
      <c r="UQI513" s="27"/>
      <c r="UQJ513" s="27"/>
      <c r="UQK513" s="27"/>
      <c r="UQL513" s="27"/>
      <c r="UQM513" s="27"/>
      <c r="UQN513" s="27"/>
      <c r="UQO513" s="27"/>
      <c r="UQP513" s="27"/>
      <c r="UQQ513" s="27"/>
      <c r="UQR513" s="27"/>
      <c r="UQS513" s="27"/>
      <c r="UQT513" s="27"/>
      <c r="UQU513" s="27"/>
      <c r="UQV513" s="27"/>
      <c r="UQW513" s="27"/>
      <c r="UQX513" s="27"/>
      <c r="UQY513" s="27"/>
      <c r="UQZ513" s="27"/>
      <c r="URA513" s="27"/>
      <c r="URB513" s="27"/>
      <c r="URC513" s="27"/>
      <c r="URD513" s="27"/>
      <c r="URE513" s="27"/>
      <c r="URF513" s="27"/>
      <c r="URG513" s="27"/>
      <c r="URH513" s="27"/>
      <c r="URI513" s="27"/>
      <c r="URJ513" s="27"/>
      <c r="URK513" s="27"/>
      <c r="URL513" s="27"/>
      <c r="URM513" s="27"/>
      <c r="URN513" s="27"/>
      <c r="URO513" s="27"/>
      <c r="URP513" s="27"/>
      <c r="URQ513" s="27"/>
      <c r="URR513" s="27"/>
      <c r="URS513" s="27"/>
      <c r="URT513" s="27"/>
      <c r="URU513" s="27"/>
      <c r="URV513" s="27"/>
      <c r="URW513" s="27"/>
      <c r="URX513" s="27"/>
      <c r="URY513" s="27"/>
      <c r="URZ513" s="27"/>
      <c r="USA513" s="27"/>
      <c r="USB513" s="27"/>
      <c r="USC513" s="27"/>
      <c r="USD513" s="27"/>
      <c r="USE513" s="27"/>
      <c r="USF513" s="27"/>
      <c r="USG513" s="27"/>
      <c r="USH513" s="27"/>
      <c r="USI513" s="27"/>
      <c r="USJ513" s="27"/>
      <c r="USK513" s="27"/>
      <c r="USL513" s="27"/>
      <c r="USM513" s="27"/>
      <c r="USN513" s="27"/>
      <c r="USO513" s="27"/>
      <c r="USP513" s="27"/>
      <c r="USQ513" s="27"/>
      <c r="USR513" s="27"/>
      <c r="USS513" s="27"/>
      <c r="UST513" s="27"/>
      <c r="USU513" s="27"/>
      <c r="USV513" s="27"/>
      <c r="USW513" s="27"/>
      <c r="USX513" s="27"/>
      <c r="USY513" s="27"/>
      <c r="USZ513" s="27"/>
      <c r="UTA513" s="27"/>
      <c r="UTB513" s="27"/>
      <c r="UTC513" s="27"/>
      <c r="UTD513" s="27"/>
      <c r="UTE513" s="27"/>
      <c r="UTF513" s="27"/>
      <c r="UTG513" s="27"/>
      <c r="UTH513" s="27"/>
      <c r="UTI513" s="27"/>
      <c r="UTJ513" s="27"/>
      <c r="UTK513" s="27"/>
      <c r="UTL513" s="27"/>
      <c r="UTM513" s="27"/>
      <c r="UTN513" s="27"/>
      <c r="UTO513" s="27"/>
      <c r="UTP513" s="27"/>
      <c r="UTQ513" s="27"/>
      <c r="UTR513" s="27"/>
      <c r="UTS513" s="27"/>
      <c r="UTT513" s="27"/>
      <c r="UTU513" s="27"/>
      <c r="UTV513" s="27"/>
      <c r="UTW513" s="27"/>
      <c r="UTX513" s="27"/>
      <c r="UTY513" s="27"/>
      <c r="UTZ513" s="27"/>
      <c r="UUA513" s="27"/>
      <c r="UUB513" s="27"/>
      <c r="UUC513" s="27"/>
      <c r="UUD513" s="27"/>
      <c r="UUE513" s="27"/>
      <c r="UUF513" s="27"/>
      <c r="UUG513" s="27"/>
      <c r="UUH513" s="27"/>
      <c r="UUI513" s="27"/>
      <c r="UUJ513" s="27"/>
      <c r="UUK513" s="27"/>
      <c r="UUL513" s="27"/>
      <c r="UUM513" s="27"/>
      <c r="UUN513" s="27"/>
      <c r="UUO513" s="27"/>
      <c r="UUP513" s="27"/>
      <c r="UUQ513" s="27"/>
      <c r="UUR513" s="27"/>
      <c r="UUS513" s="27"/>
      <c r="UUT513" s="27"/>
      <c r="UUU513" s="27"/>
      <c r="UUV513" s="27"/>
      <c r="UUW513" s="27"/>
      <c r="UUX513" s="27"/>
      <c r="UUY513" s="27"/>
      <c r="UUZ513" s="27"/>
      <c r="UVA513" s="27"/>
      <c r="UVB513" s="27"/>
      <c r="UVC513" s="27"/>
      <c r="UVD513" s="27"/>
      <c r="UVE513" s="27"/>
      <c r="UVF513" s="27"/>
      <c r="UVG513" s="27"/>
      <c r="UVH513" s="27"/>
      <c r="UVI513" s="27"/>
      <c r="UVJ513" s="27"/>
      <c r="UVK513" s="27"/>
      <c r="UVL513" s="27"/>
      <c r="UVM513" s="27"/>
      <c r="UVN513" s="27"/>
      <c r="UVO513" s="27"/>
      <c r="UVP513" s="27"/>
      <c r="UVQ513" s="27"/>
      <c r="UVR513" s="27"/>
      <c r="UVS513" s="27"/>
      <c r="UVT513" s="27"/>
      <c r="UVU513" s="27"/>
      <c r="UVV513" s="27"/>
      <c r="UVW513" s="27"/>
      <c r="UVX513" s="27"/>
      <c r="UVY513" s="27"/>
      <c r="UVZ513" s="27"/>
      <c r="UWA513" s="27"/>
      <c r="UWB513" s="27"/>
      <c r="UWC513" s="27"/>
      <c r="UWD513" s="27"/>
      <c r="UWE513" s="27"/>
      <c r="UWF513" s="27"/>
      <c r="UWG513" s="27"/>
      <c r="UWH513" s="27"/>
      <c r="UWI513" s="27"/>
      <c r="UWJ513" s="27"/>
      <c r="UWK513" s="27"/>
      <c r="UWL513" s="27"/>
      <c r="UWM513" s="27"/>
      <c r="UWN513" s="27"/>
      <c r="UWO513" s="27"/>
      <c r="UWP513" s="27"/>
      <c r="UWQ513" s="27"/>
      <c r="UWR513" s="27"/>
      <c r="UWS513" s="27"/>
      <c r="UWT513" s="27"/>
      <c r="UWU513" s="27"/>
      <c r="UWV513" s="27"/>
      <c r="UWW513" s="27"/>
      <c r="UWX513" s="27"/>
      <c r="UWY513" s="27"/>
      <c r="UWZ513" s="27"/>
      <c r="UXA513" s="27"/>
      <c r="UXB513" s="27"/>
      <c r="UXC513" s="27"/>
      <c r="UXD513" s="27"/>
      <c r="UXE513" s="27"/>
      <c r="UXF513" s="27"/>
      <c r="UXG513" s="27"/>
      <c r="UXH513" s="27"/>
      <c r="UXI513" s="27"/>
      <c r="UXJ513" s="27"/>
      <c r="UXK513" s="27"/>
      <c r="UXL513" s="27"/>
      <c r="UXM513" s="27"/>
      <c r="UXN513" s="27"/>
      <c r="UXO513" s="27"/>
      <c r="UXP513" s="27"/>
      <c r="UXQ513" s="27"/>
      <c r="UXR513" s="27"/>
      <c r="UXS513" s="27"/>
      <c r="UXT513" s="27"/>
      <c r="UXU513" s="27"/>
      <c r="UXV513" s="27"/>
      <c r="UXW513" s="27"/>
      <c r="UXX513" s="27"/>
      <c r="UXY513" s="27"/>
      <c r="UXZ513" s="27"/>
      <c r="UYA513" s="27"/>
      <c r="UYB513" s="27"/>
      <c r="UYC513" s="27"/>
      <c r="UYD513" s="27"/>
      <c r="UYE513" s="27"/>
      <c r="UYF513" s="27"/>
      <c r="UYG513" s="27"/>
      <c r="UYH513" s="27"/>
      <c r="UYI513" s="27"/>
      <c r="UYJ513" s="27"/>
      <c r="UYK513" s="27"/>
      <c r="UYL513" s="27"/>
      <c r="UYM513" s="27"/>
      <c r="UYN513" s="27"/>
      <c r="UYO513" s="27"/>
      <c r="UYP513" s="27"/>
      <c r="UYQ513" s="27"/>
      <c r="UYR513" s="27"/>
      <c r="UYS513" s="27"/>
      <c r="UYT513" s="27"/>
      <c r="UYU513" s="27"/>
      <c r="UYV513" s="27"/>
      <c r="UYW513" s="27"/>
      <c r="UYX513" s="27"/>
      <c r="UYY513" s="27"/>
      <c r="UYZ513" s="27"/>
      <c r="UZA513" s="27"/>
      <c r="UZB513" s="27"/>
      <c r="UZC513" s="27"/>
      <c r="UZD513" s="27"/>
      <c r="UZE513" s="27"/>
      <c r="UZF513" s="27"/>
      <c r="UZG513" s="27"/>
      <c r="UZH513" s="27"/>
      <c r="UZI513" s="27"/>
      <c r="UZJ513" s="27"/>
      <c r="UZK513" s="27"/>
      <c r="UZL513" s="27"/>
      <c r="UZM513" s="27"/>
      <c r="UZN513" s="27"/>
      <c r="UZO513" s="27"/>
      <c r="UZP513" s="27"/>
      <c r="UZQ513" s="27"/>
      <c r="UZR513" s="27"/>
      <c r="UZS513" s="27"/>
      <c r="UZT513" s="27"/>
      <c r="UZU513" s="27"/>
      <c r="UZV513" s="27"/>
      <c r="UZW513" s="27"/>
      <c r="UZX513" s="27"/>
      <c r="UZY513" s="27"/>
      <c r="UZZ513" s="27"/>
      <c r="VAA513" s="27"/>
      <c r="VAB513" s="27"/>
      <c r="VAC513" s="27"/>
      <c r="VAD513" s="27"/>
      <c r="VAE513" s="27"/>
      <c r="VAF513" s="27"/>
      <c r="VAG513" s="27"/>
      <c r="VAH513" s="27"/>
      <c r="VAI513" s="27"/>
      <c r="VAJ513" s="27"/>
      <c r="VAK513" s="27"/>
      <c r="VAL513" s="27"/>
      <c r="VAM513" s="27"/>
      <c r="VAN513" s="27"/>
      <c r="VAO513" s="27"/>
      <c r="VAP513" s="27"/>
      <c r="VAQ513" s="27"/>
      <c r="VAR513" s="27"/>
      <c r="VAS513" s="27"/>
      <c r="VAT513" s="27"/>
      <c r="VAU513" s="27"/>
      <c r="VAV513" s="27"/>
      <c r="VAW513" s="27"/>
      <c r="VAX513" s="27"/>
      <c r="VAY513" s="27"/>
      <c r="VAZ513" s="27"/>
      <c r="VBA513" s="27"/>
      <c r="VBB513" s="27"/>
      <c r="VBC513" s="27"/>
      <c r="VBD513" s="27"/>
      <c r="VBE513" s="27"/>
      <c r="VBF513" s="27"/>
      <c r="VBG513" s="27"/>
      <c r="VBH513" s="27"/>
      <c r="VBI513" s="27"/>
      <c r="VBJ513" s="27"/>
      <c r="VBK513" s="27"/>
      <c r="VBL513" s="27"/>
      <c r="VBM513" s="27"/>
      <c r="VBN513" s="27"/>
      <c r="VBO513" s="27"/>
      <c r="VBP513" s="27"/>
      <c r="VBQ513" s="27"/>
      <c r="VBR513" s="27"/>
      <c r="VBS513" s="27"/>
      <c r="VBT513" s="27"/>
      <c r="VBU513" s="27"/>
      <c r="VBV513" s="27"/>
      <c r="VBW513" s="27"/>
      <c r="VBX513" s="27"/>
      <c r="VBY513" s="27"/>
      <c r="VBZ513" s="27"/>
      <c r="VCA513" s="27"/>
      <c r="VCB513" s="27"/>
      <c r="VCC513" s="27"/>
      <c r="VCD513" s="27"/>
      <c r="VCE513" s="27"/>
      <c r="VCF513" s="27"/>
      <c r="VCG513" s="27"/>
      <c r="VCH513" s="27"/>
      <c r="VCI513" s="27"/>
      <c r="VCJ513" s="27"/>
      <c r="VCK513" s="27"/>
      <c r="VCL513" s="27"/>
      <c r="VCM513" s="27"/>
      <c r="VCN513" s="27"/>
      <c r="VCO513" s="27"/>
      <c r="VCP513" s="27"/>
      <c r="VCQ513" s="27"/>
      <c r="VCR513" s="27"/>
      <c r="VCS513" s="27"/>
      <c r="VCT513" s="27"/>
      <c r="VCU513" s="27"/>
      <c r="VCV513" s="27"/>
      <c r="VCW513" s="27"/>
      <c r="VCX513" s="27"/>
      <c r="VCY513" s="27"/>
      <c r="VCZ513" s="27"/>
      <c r="VDA513" s="27"/>
      <c r="VDB513" s="27"/>
      <c r="VDC513" s="27"/>
      <c r="VDD513" s="27"/>
      <c r="VDE513" s="27"/>
      <c r="VDF513" s="27"/>
      <c r="VDG513" s="27"/>
      <c r="VDH513" s="27"/>
      <c r="VDI513" s="27"/>
      <c r="VDJ513" s="27"/>
      <c r="VDK513" s="27"/>
      <c r="VDL513" s="27"/>
      <c r="VDM513" s="27"/>
      <c r="VDN513" s="27"/>
      <c r="VDO513" s="27"/>
      <c r="VDP513" s="27"/>
      <c r="VDQ513" s="27"/>
      <c r="VDR513" s="27"/>
      <c r="VDS513" s="27"/>
      <c r="VDT513" s="27"/>
      <c r="VDU513" s="27"/>
      <c r="VDV513" s="27"/>
      <c r="VDW513" s="27"/>
      <c r="VDX513" s="27"/>
      <c r="VDY513" s="27"/>
      <c r="VDZ513" s="27"/>
      <c r="VEA513" s="27"/>
      <c r="VEB513" s="27"/>
      <c r="VEC513" s="27"/>
      <c r="VED513" s="27"/>
      <c r="VEE513" s="27"/>
      <c r="VEF513" s="27"/>
      <c r="VEG513" s="27"/>
      <c r="VEH513" s="27"/>
      <c r="VEI513" s="27"/>
      <c r="VEJ513" s="27"/>
      <c r="VEK513" s="27"/>
      <c r="VEL513" s="27"/>
      <c r="VEM513" s="27"/>
      <c r="VEN513" s="27"/>
      <c r="VEO513" s="27"/>
      <c r="VEP513" s="27"/>
      <c r="VEQ513" s="27"/>
      <c r="VER513" s="27"/>
      <c r="VES513" s="27"/>
      <c r="VET513" s="27"/>
      <c r="VEU513" s="27"/>
      <c r="VEV513" s="27"/>
      <c r="VEW513" s="27"/>
      <c r="VEX513" s="27"/>
      <c r="VEY513" s="27"/>
      <c r="VEZ513" s="27"/>
      <c r="VFA513" s="27"/>
      <c r="VFB513" s="27"/>
      <c r="VFC513" s="27"/>
      <c r="VFD513" s="27"/>
      <c r="VFE513" s="27"/>
      <c r="VFF513" s="27"/>
      <c r="VFG513" s="27"/>
      <c r="VFH513" s="27"/>
      <c r="VFI513" s="27"/>
      <c r="VFJ513" s="27"/>
      <c r="VFK513" s="27"/>
      <c r="VFL513" s="27"/>
      <c r="VFM513" s="27"/>
      <c r="VFN513" s="27"/>
      <c r="VFO513" s="27"/>
      <c r="VFP513" s="27"/>
      <c r="VFQ513" s="27"/>
      <c r="VFR513" s="27"/>
      <c r="VFS513" s="27"/>
      <c r="VFT513" s="27"/>
      <c r="VFU513" s="27"/>
      <c r="VFV513" s="27"/>
      <c r="VFW513" s="27"/>
      <c r="VFX513" s="27"/>
      <c r="VFY513" s="27"/>
      <c r="VFZ513" s="27"/>
      <c r="VGA513" s="27"/>
      <c r="VGB513" s="27"/>
      <c r="VGC513" s="27"/>
      <c r="VGD513" s="27"/>
      <c r="VGE513" s="27"/>
      <c r="VGF513" s="27"/>
      <c r="VGG513" s="27"/>
      <c r="VGH513" s="27"/>
      <c r="VGI513" s="27"/>
      <c r="VGJ513" s="27"/>
      <c r="VGK513" s="27"/>
      <c r="VGL513" s="27"/>
      <c r="VGM513" s="27"/>
      <c r="VGN513" s="27"/>
      <c r="VGO513" s="27"/>
      <c r="VGP513" s="27"/>
      <c r="VGQ513" s="27"/>
      <c r="VGR513" s="27"/>
      <c r="VGS513" s="27"/>
      <c r="VGT513" s="27"/>
      <c r="VGU513" s="27"/>
      <c r="VGV513" s="27"/>
      <c r="VGW513" s="27"/>
      <c r="VGX513" s="27"/>
      <c r="VGY513" s="27"/>
      <c r="VGZ513" s="27"/>
      <c r="VHA513" s="27"/>
      <c r="VHB513" s="27"/>
      <c r="VHC513" s="27"/>
      <c r="VHD513" s="27"/>
      <c r="VHE513" s="27"/>
      <c r="VHF513" s="27"/>
      <c r="VHG513" s="27"/>
      <c r="VHH513" s="27"/>
      <c r="VHI513" s="27"/>
      <c r="VHJ513" s="27"/>
      <c r="VHK513" s="27"/>
      <c r="VHL513" s="27"/>
      <c r="VHM513" s="27"/>
      <c r="VHN513" s="27"/>
      <c r="VHO513" s="27"/>
      <c r="VHP513" s="27"/>
      <c r="VHQ513" s="27"/>
      <c r="VHR513" s="27"/>
      <c r="VHS513" s="27"/>
      <c r="VHT513" s="27"/>
      <c r="VHU513" s="27"/>
      <c r="VHV513" s="27"/>
      <c r="VHW513" s="27"/>
      <c r="VHX513" s="27"/>
      <c r="VHY513" s="27"/>
      <c r="VHZ513" s="27"/>
      <c r="VIA513" s="27"/>
      <c r="VIB513" s="27"/>
      <c r="VIC513" s="27"/>
      <c r="VID513" s="27"/>
      <c r="VIE513" s="27"/>
      <c r="VIF513" s="27"/>
      <c r="VIG513" s="27"/>
      <c r="VIH513" s="27"/>
      <c r="VII513" s="27"/>
      <c r="VIJ513" s="27"/>
      <c r="VIK513" s="27"/>
      <c r="VIL513" s="27"/>
      <c r="VIM513" s="27"/>
      <c r="VIN513" s="27"/>
      <c r="VIO513" s="27"/>
      <c r="VIP513" s="27"/>
      <c r="VIQ513" s="27"/>
      <c r="VIR513" s="27"/>
      <c r="VIS513" s="27"/>
      <c r="VIT513" s="27"/>
      <c r="VIU513" s="27"/>
      <c r="VIV513" s="27"/>
      <c r="VIW513" s="27"/>
      <c r="VIX513" s="27"/>
      <c r="VIY513" s="27"/>
      <c r="VIZ513" s="27"/>
      <c r="VJA513" s="27"/>
      <c r="VJB513" s="27"/>
      <c r="VJC513" s="27"/>
      <c r="VJD513" s="27"/>
      <c r="VJE513" s="27"/>
      <c r="VJF513" s="27"/>
      <c r="VJG513" s="27"/>
      <c r="VJH513" s="27"/>
      <c r="VJI513" s="27"/>
      <c r="VJJ513" s="27"/>
      <c r="VJK513" s="27"/>
      <c r="VJL513" s="27"/>
      <c r="VJM513" s="27"/>
      <c r="VJN513" s="27"/>
      <c r="VJO513" s="27"/>
      <c r="VJP513" s="27"/>
      <c r="VJQ513" s="27"/>
      <c r="VJR513" s="27"/>
      <c r="VJS513" s="27"/>
      <c r="VJT513" s="27"/>
      <c r="VJU513" s="27"/>
      <c r="VJV513" s="27"/>
      <c r="VJW513" s="27"/>
      <c r="VJX513" s="27"/>
      <c r="VJY513" s="27"/>
      <c r="VJZ513" s="27"/>
      <c r="VKA513" s="27"/>
      <c r="VKB513" s="27"/>
      <c r="VKC513" s="27"/>
      <c r="VKD513" s="27"/>
      <c r="VKE513" s="27"/>
      <c r="VKF513" s="27"/>
      <c r="VKG513" s="27"/>
      <c r="VKH513" s="27"/>
      <c r="VKI513" s="27"/>
      <c r="VKJ513" s="27"/>
      <c r="VKK513" s="27"/>
      <c r="VKL513" s="27"/>
      <c r="VKM513" s="27"/>
      <c r="VKN513" s="27"/>
      <c r="VKO513" s="27"/>
      <c r="VKP513" s="27"/>
      <c r="VKQ513" s="27"/>
      <c r="VKR513" s="27"/>
      <c r="VKS513" s="27"/>
      <c r="VKT513" s="27"/>
      <c r="VKU513" s="27"/>
      <c r="VKV513" s="27"/>
      <c r="VKW513" s="27"/>
      <c r="VKX513" s="27"/>
      <c r="VKY513" s="27"/>
      <c r="VKZ513" s="27"/>
      <c r="VLA513" s="27"/>
      <c r="VLB513" s="27"/>
      <c r="VLC513" s="27"/>
      <c r="VLD513" s="27"/>
      <c r="VLE513" s="27"/>
      <c r="VLF513" s="27"/>
      <c r="VLG513" s="27"/>
      <c r="VLH513" s="27"/>
      <c r="VLI513" s="27"/>
      <c r="VLJ513" s="27"/>
      <c r="VLK513" s="27"/>
      <c r="VLL513" s="27"/>
      <c r="VLM513" s="27"/>
      <c r="VLN513" s="27"/>
      <c r="VLO513" s="27"/>
      <c r="VLP513" s="27"/>
      <c r="VLQ513" s="27"/>
      <c r="VLR513" s="27"/>
      <c r="VLS513" s="27"/>
      <c r="VLT513" s="27"/>
      <c r="VLU513" s="27"/>
      <c r="VLV513" s="27"/>
      <c r="VLW513" s="27"/>
      <c r="VLX513" s="27"/>
      <c r="VLY513" s="27"/>
      <c r="VLZ513" s="27"/>
      <c r="VMA513" s="27"/>
      <c r="VMB513" s="27"/>
      <c r="VMC513" s="27"/>
      <c r="VMD513" s="27"/>
      <c r="VME513" s="27"/>
      <c r="VMF513" s="27"/>
      <c r="VMG513" s="27"/>
      <c r="VMH513" s="27"/>
      <c r="VMI513" s="27"/>
      <c r="VMJ513" s="27"/>
      <c r="VMK513" s="27"/>
      <c r="VML513" s="27"/>
      <c r="VMM513" s="27"/>
      <c r="VMN513" s="27"/>
      <c r="VMO513" s="27"/>
      <c r="VMP513" s="27"/>
      <c r="VMQ513" s="27"/>
      <c r="VMR513" s="27"/>
      <c r="VMS513" s="27"/>
      <c r="VMT513" s="27"/>
      <c r="VMU513" s="27"/>
      <c r="VMV513" s="27"/>
      <c r="VMW513" s="27"/>
      <c r="VMX513" s="27"/>
      <c r="VMY513" s="27"/>
      <c r="VMZ513" s="27"/>
      <c r="VNA513" s="27"/>
      <c r="VNB513" s="27"/>
      <c r="VNC513" s="27"/>
      <c r="VND513" s="27"/>
      <c r="VNE513" s="27"/>
      <c r="VNF513" s="27"/>
      <c r="VNG513" s="27"/>
      <c r="VNH513" s="27"/>
      <c r="VNI513" s="27"/>
      <c r="VNJ513" s="27"/>
      <c r="VNK513" s="27"/>
      <c r="VNL513" s="27"/>
      <c r="VNM513" s="27"/>
      <c r="VNN513" s="27"/>
      <c r="VNO513" s="27"/>
      <c r="VNP513" s="27"/>
      <c r="VNQ513" s="27"/>
      <c r="VNR513" s="27"/>
      <c r="VNS513" s="27"/>
      <c r="VNT513" s="27"/>
      <c r="VNU513" s="27"/>
      <c r="VNV513" s="27"/>
      <c r="VNW513" s="27"/>
      <c r="VNX513" s="27"/>
      <c r="VNY513" s="27"/>
      <c r="VNZ513" s="27"/>
      <c r="VOA513" s="27"/>
      <c r="VOB513" s="27"/>
      <c r="VOC513" s="27"/>
      <c r="VOD513" s="27"/>
      <c r="VOE513" s="27"/>
      <c r="VOF513" s="27"/>
      <c r="VOG513" s="27"/>
      <c r="VOH513" s="27"/>
      <c r="VOI513" s="27"/>
      <c r="VOJ513" s="27"/>
      <c r="VOK513" s="27"/>
      <c r="VOL513" s="27"/>
      <c r="VOM513" s="27"/>
      <c r="VON513" s="27"/>
      <c r="VOO513" s="27"/>
      <c r="VOP513" s="27"/>
      <c r="VOQ513" s="27"/>
      <c r="VOR513" s="27"/>
      <c r="VOS513" s="27"/>
      <c r="VOT513" s="27"/>
      <c r="VOU513" s="27"/>
      <c r="VOV513" s="27"/>
      <c r="VOW513" s="27"/>
      <c r="VOX513" s="27"/>
      <c r="VOY513" s="27"/>
      <c r="VOZ513" s="27"/>
      <c r="VPA513" s="27"/>
      <c r="VPB513" s="27"/>
      <c r="VPC513" s="27"/>
      <c r="VPD513" s="27"/>
      <c r="VPE513" s="27"/>
      <c r="VPF513" s="27"/>
      <c r="VPG513" s="27"/>
      <c r="VPH513" s="27"/>
      <c r="VPI513" s="27"/>
      <c r="VPJ513" s="27"/>
      <c r="VPK513" s="27"/>
      <c r="VPL513" s="27"/>
      <c r="VPM513" s="27"/>
      <c r="VPN513" s="27"/>
      <c r="VPO513" s="27"/>
      <c r="VPP513" s="27"/>
      <c r="VPQ513" s="27"/>
      <c r="VPR513" s="27"/>
      <c r="VPS513" s="27"/>
      <c r="VPT513" s="27"/>
      <c r="VPU513" s="27"/>
      <c r="VPV513" s="27"/>
      <c r="VPW513" s="27"/>
      <c r="VPX513" s="27"/>
      <c r="VPY513" s="27"/>
      <c r="VPZ513" s="27"/>
      <c r="VQA513" s="27"/>
      <c r="VQB513" s="27"/>
      <c r="VQC513" s="27"/>
      <c r="VQD513" s="27"/>
      <c r="VQE513" s="27"/>
      <c r="VQF513" s="27"/>
      <c r="VQG513" s="27"/>
      <c r="VQH513" s="27"/>
      <c r="VQI513" s="27"/>
      <c r="VQJ513" s="27"/>
      <c r="VQK513" s="27"/>
      <c r="VQL513" s="27"/>
      <c r="VQM513" s="27"/>
      <c r="VQN513" s="27"/>
      <c r="VQO513" s="27"/>
      <c r="VQP513" s="27"/>
      <c r="VQQ513" s="27"/>
      <c r="VQR513" s="27"/>
      <c r="VQS513" s="27"/>
      <c r="VQT513" s="27"/>
      <c r="VQU513" s="27"/>
      <c r="VQV513" s="27"/>
      <c r="VQW513" s="27"/>
      <c r="VQX513" s="27"/>
      <c r="VQY513" s="27"/>
      <c r="VQZ513" s="27"/>
      <c r="VRA513" s="27"/>
      <c r="VRB513" s="27"/>
      <c r="VRC513" s="27"/>
      <c r="VRD513" s="27"/>
      <c r="VRE513" s="27"/>
      <c r="VRF513" s="27"/>
      <c r="VRG513" s="27"/>
      <c r="VRH513" s="27"/>
      <c r="VRI513" s="27"/>
      <c r="VRJ513" s="27"/>
      <c r="VRK513" s="27"/>
      <c r="VRL513" s="27"/>
      <c r="VRM513" s="27"/>
      <c r="VRN513" s="27"/>
      <c r="VRO513" s="27"/>
      <c r="VRP513" s="27"/>
      <c r="VRQ513" s="27"/>
      <c r="VRR513" s="27"/>
      <c r="VRS513" s="27"/>
      <c r="VRT513" s="27"/>
      <c r="VRU513" s="27"/>
      <c r="VRV513" s="27"/>
      <c r="VRW513" s="27"/>
      <c r="VRX513" s="27"/>
      <c r="VRY513" s="27"/>
      <c r="VRZ513" s="27"/>
      <c r="VSA513" s="27"/>
      <c r="VSB513" s="27"/>
      <c r="VSC513" s="27"/>
      <c r="VSD513" s="27"/>
      <c r="VSE513" s="27"/>
      <c r="VSF513" s="27"/>
      <c r="VSG513" s="27"/>
      <c r="VSH513" s="27"/>
      <c r="VSI513" s="27"/>
      <c r="VSJ513" s="27"/>
      <c r="VSK513" s="27"/>
      <c r="VSL513" s="27"/>
      <c r="VSM513" s="27"/>
      <c r="VSN513" s="27"/>
      <c r="VSO513" s="27"/>
      <c r="VSP513" s="27"/>
      <c r="VSQ513" s="27"/>
      <c r="VSR513" s="27"/>
      <c r="VSS513" s="27"/>
      <c r="VST513" s="27"/>
      <c r="VSU513" s="27"/>
      <c r="VSV513" s="27"/>
      <c r="VSW513" s="27"/>
      <c r="VSX513" s="27"/>
      <c r="VSY513" s="27"/>
      <c r="VSZ513" s="27"/>
      <c r="VTA513" s="27"/>
      <c r="VTB513" s="27"/>
      <c r="VTC513" s="27"/>
      <c r="VTD513" s="27"/>
      <c r="VTE513" s="27"/>
      <c r="VTF513" s="27"/>
      <c r="VTG513" s="27"/>
      <c r="VTH513" s="27"/>
      <c r="VTI513" s="27"/>
      <c r="VTJ513" s="27"/>
      <c r="VTK513" s="27"/>
      <c r="VTL513" s="27"/>
      <c r="VTM513" s="27"/>
      <c r="VTN513" s="27"/>
      <c r="VTO513" s="27"/>
      <c r="VTP513" s="27"/>
      <c r="VTQ513" s="27"/>
      <c r="VTR513" s="27"/>
      <c r="VTS513" s="27"/>
      <c r="VTT513" s="27"/>
      <c r="VTU513" s="27"/>
      <c r="VTV513" s="27"/>
      <c r="VTW513" s="27"/>
      <c r="VTX513" s="27"/>
      <c r="VTY513" s="27"/>
      <c r="VTZ513" s="27"/>
      <c r="VUA513" s="27"/>
      <c r="VUB513" s="27"/>
      <c r="VUC513" s="27"/>
      <c r="VUD513" s="27"/>
      <c r="VUE513" s="27"/>
      <c r="VUF513" s="27"/>
      <c r="VUG513" s="27"/>
      <c r="VUH513" s="27"/>
      <c r="VUI513" s="27"/>
      <c r="VUJ513" s="27"/>
      <c r="VUK513" s="27"/>
      <c r="VUL513" s="27"/>
      <c r="VUM513" s="27"/>
      <c r="VUN513" s="27"/>
      <c r="VUO513" s="27"/>
      <c r="VUP513" s="27"/>
      <c r="VUQ513" s="27"/>
      <c r="VUR513" s="27"/>
      <c r="VUS513" s="27"/>
      <c r="VUT513" s="27"/>
      <c r="VUU513" s="27"/>
      <c r="VUV513" s="27"/>
      <c r="VUW513" s="27"/>
      <c r="VUX513" s="27"/>
      <c r="VUY513" s="27"/>
      <c r="VUZ513" s="27"/>
      <c r="VVA513" s="27"/>
      <c r="VVB513" s="27"/>
      <c r="VVC513" s="27"/>
      <c r="VVD513" s="27"/>
      <c r="VVE513" s="27"/>
      <c r="VVF513" s="27"/>
      <c r="VVG513" s="27"/>
      <c r="VVH513" s="27"/>
      <c r="VVI513" s="27"/>
      <c r="VVJ513" s="27"/>
      <c r="VVK513" s="27"/>
      <c r="VVL513" s="27"/>
      <c r="VVM513" s="27"/>
      <c r="VVN513" s="27"/>
      <c r="VVO513" s="27"/>
      <c r="VVP513" s="27"/>
      <c r="VVQ513" s="27"/>
      <c r="VVR513" s="27"/>
      <c r="VVS513" s="27"/>
      <c r="VVT513" s="27"/>
      <c r="VVU513" s="27"/>
      <c r="VVV513" s="27"/>
      <c r="VVW513" s="27"/>
      <c r="VVX513" s="27"/>
      <c r="VVY513" s="27"/>
      <c r="VVZ513" s="27"/>
      <c r="VWA513" s="27"/>
      <c r="VWB513" s="27"/>
      <c r="VWC513" s="27"/>
      <c r="VWD513" s="27"/>
      <c r="VWE513" s="27"/>
      <c r="VWF513" s="27"/>
      <c r="VWG513" s="27"/>
      <c r="VWH513" s="27"/>
      <c r="VWI513" s="27"/>
      <c r="VWJ513" s="27"/>
      <c r="VWK513" s="27"/>
      <c r="VWL513" s="27"/>
      <c r="VWM513" s="27"/>
      <c r="VWN513" s="27"/>
      <c r="VWO513" s="27"/>
      <c r="VWP513" s="27"/>
      <c r="VWQ513" s="27"/>
      <c r="VWR513" s="27"/>
      <c r="VWS513" s="27"/>
      <c r="VWT513" s="27"/>
      <c r="VWU513" s="27"/>
      <c r="VWV513" s="27"/>
      <c r="VWW513" s="27"/>
      <c r="VWX513" s="27"/>
      <c r="VWY513" s="27"/>
      <c r="VWZ513" s="27"/>
      <c r="VXA513" s="27"/>
      <c r="VXB513" s="27"/>
      <c r="VXC513" s="27"/>
      <c r="VXD513" s="27"/>
      <c r="VXE513" s="27"/>
      <c r="VXF513" s="27"/>
      <c r="VXG513" s="27"/>
      <c r="VXH513" s="27"/>
      <c r="VXI513" s="27"/>
      <c r="VXJ513" s="27"/>
      <c r="VXK513" s="27"/>
      <c r="VXL513" s="27"/>
      <c r="VXM513" s="27"/>
      <c r="VXN513" s="27"/>
      <c r="VXO513" s="27"/>
      <c r="VXP513" s="27"/>
      <c r="VXQ513" s="27"/>
      <c r="VXR513" s="27"/>
      <c r="VXS513" s="27"/>
      <c r="VXT513" s="27"/>
      <c r="VXU513" s="27"/>
      <c r="VXV513" s="27"/>
      <c r="VXW513" s="27"/>
      <c r="VXX513" s="27"/>
      <c r="VXY513" s="27"/>
      <c r="VXZ513" s="27"/>
      <c r="VYA513" s="27"/>
      <c r="VYB513" s="27"/>
      <c r="VYC513" s="27"/>
      <c r="VYD513" s="27"/>
      <c r="VYE513" s="27"/>
      <c r="VYF513" s="27"/>
      <c r="VYG513" s="27"/>
      <c r="VYH513" s="27"/>
      <c r="VYI513" s="27"/>
      <c r="VYJ513" s="27"/>
      <c r="VYK513" s="27"/>
      <c r="VYL513" s="27"/>
      <c r="VYM513" s="27"/>
      <c r="VYN513" s="27"/>
      <c r="VYO513" s="27"/>
      <c r="VYP513" s="27"/>
      <c r="VYQ513" s="27"/>
      <c r="VYR513" s="27"/>
      <c r="VYS513" s="27"/>
      <c r="VYT513" s="27"/>
      <c r="VYU513" s="27"/>
      <c r="VYV513" s="27"/>
      <c r="VYW513" s="27"/>
      <c r="VYX513" s="27"/>
      <c r="VYY513" s="27"/>
      <c r="VYZ513" s="27"/>
      <c r="VZA513" s="27"/>
      <c r="VZB513" s="27"/>
      <c r="VZC513" s="27"/>
      <c r="VZD513" s="27"/>
      <c r="VZE513" s="27"/>
      <c r="VZF513" s="27"/>
      <c r="VZG513" s="27"/>
      <c r="VZH513" s="27"/>
      <c r="VZI513" s="27"/>
      <c r="VZJ513" s="27"/>
      <c r="VZK513" s="27"/>
      <c r="VZL513" s="27"/>
      <c r="VZM513" s="27"/>
      <c r="VZN513" s="27"/>
      <c r="VZO513" s="27"/>
      <c r="VZP513" s="27"/>
      <c r="VZQ513" s="27"/>
      <c r="VZR513" s="27"/>
      <c r="VZS513" s="27"/>
      <c r="VZT513" s="27"/>
      <c r="VZU513" s="27"/>
      <c r="VZV513" s="27"/>
      <c r="VZW513" s="27"/>
      <c r="VZX513" s="27"/>
      <c r="VZY513" s="27"/>
      <c r="VZZ513" s="27"/>
      <c r="WAA513" s="27"/>
      <c r="WAB513" s="27"/>
      <c r="WAC513" s="27"/>
      <c r="WAD513" s="27"/>
      <c r="WAE513" s="27"/>
      <c r="WAF513" s="27"/>
      <c r="WAG513" s="27"/>
      <c r="WAH513" s="27"/>
      <c r="WAI513" s="27"/>
      <c r="WAJ513" s="27"/>
      <c r="WAK513" s="27"/>
      <c r="WAL513" s="27"/>
      <c r="WAM513" s="27"/>
      <c r="WAN513" s="27"/>
      <c r="WAO513" s="27"/>
      <c r="WAP513" s="27"/>
      <c r="WAQ513" s="27"/>
      <c r="WAR513" s="27"/>
      <c r="WAS513" s="27"/>
      <c r="WAT513" s="27"/>
      <c r="WAU513" s="27"/>
      <c r="WAV513" s="27"/>
      <c r="WAW513" s="27"/>
      <c r="WAX513" s="27"/>
      <c r="WAY513" s="27"/>
      <c r="WAZ513" s="27"/>
      <c r="WBA513" s="27"/>
      <c r="WBB513" s="27"/>
      <c r="WBC513" s="27"/>
      <c r="WBD513" s="27"/>
      <c r="WBE513" s="27"/>
      <c r="WBF513" s="27"/>
      <c r="WBG513" s="27"/>
      <c r="WBH513" s="27"/>
      <c r="WBI513" s="27"/>
      <c r="WBJ513" s="27"/>
      <c r="WBK513" s="27"/>
      <c r="WBL513" s="27"/>
      <c r="WBM513" s="27"/>
      <c r="WBN513" s="27"/>
      <c r="WBO513" s="27"/>
      <c r="WBP513" s="27"/>
      <c r="WBQ513" s="27"/>
      <c r="WBR513" s="27"/>
      <c r="WBS513" s="27"/>
      <c r="WBT513" s="27"/>
      <c r="WBU513" s="27"/>
      <c r="WBV513" s="27"/>
      <c r="WBW513" s="27"/>
      <c r="WBX513" s="27"/>
      <c r="WBY513" s="27"/>
      <c r="WBZ513" s="27"/>
      <c r="WCA513" s="27"/>
      <c r="WCB513" s="27"/>
      <c r="WCC513" s="27"/>
      <c r="WCD513" s="27"/>
      <c r="WCE513" s="27"/>
      <c r="WCF513" s="27"/>
      <c r="WCG513" s="27"/>
      <c r="WCH513" s="27"/>
      <c r="WCI513" s="27"/>
      <c r="WCJ513" s="27"/>
      <c r="WCK513" s="27"/>
      <c r="WCL513" s="27"/>
      <c r="WCM513" s="27"/>
      <c r="WCN513" s="27"/>
      <c r="WCO513" s="27"/>
      <c r="WCP513" s="27"/>
      <c r="WCQ513" s="27"/>
      <c r="WCR513" s="27"/>
      <c r="WCS513" s="27"/>
      <c r="WCT513" s="27"/>
      <c r="WCU513" s="27"/>
      <c r="WCV513" s="27"/>
      <c r="WCW513" s="27"/>
      <c r="WCX513" s="27"/>
      <c r="WCY513" s="27"/>
      <c r="WCZ513" s="27"/>
      <c r="WDA513" s="27"/>
      <c r="WDB513" s="27"/>
      <c r="WDC513" s="27"/>
      <c r="WDD513" s="27"/>
      <c r="WDE513" s="27"/>
      <c r="WDF513" s="27"/>
      <c r="WDG513" s="27"/>
      <c r="WDH513" s="27"/>
      <c r="WDI513" s="27"/>
      <c r="WDJ513" s="27"/>
      <c r="WDK513" s="27"/>
      <c r="WDL513" s="27"/>
      <c r="WDM513" s="27"/>
      <c r="WDN513" s="27"/>
      <c r="WDO513" s="27"/>
      <c r="WDP513" s="27"/>
      <c r="WDQ513" s="27"/>
      <c r="WDR513" s="27"/>
      <c r="WDS513" s="27"/>
      <c r="WDT513" s="27"/>
      <c r="WDU513" s="27"/>
      <c r="WDV513" s="27"/>
      <c r="WDW513" s="27"/>
      <c r="WDX513" s="27"/>
      <c r="WDY513" s="27"/>
      <c r="WDZ513" s="27"/>
      <c r="WEA513" s="27"/>
      <c r="WEB513" s="27"/>
      <c r="WEC513" s="27"/>
      <c r="WED513" s="27"/>
      <c r="WEE513" s="27"/>
      <c r="WEF513" s="27"/>
      <c r="WEG513" s="27"/>
      <c r="WEH513" s="27"/>
      <c r="WEI513" s="27"/>
      <c r="WEJ513" s="27"/>
      <c r="WEK513" s="27"/>
      <c r="WEL513" s="27"/>
      <c r="WEM513" s="27"/>
      <c r="WEN513" s="27"/>
      <c r="WEO513" s="27"/>
      <c r="WEP513" s="27"/>
      <c r="WEQ513" s="27"/>
      <c r="WER513" s="27"/>
      <c r="WES513" s="27"/>
      <c r="WET513" s="27"/>
      <c r="WEU513" s="27"/>
      <c r="WEV513" s="27"/>
      <c r="WEW513" s="27"/>
      <c r="WEX513" s="27"/>
      <c r="WEY513" s="27"/>
      <c r="WEZ513" s="27"/>
      <c r="WFA513" s="27"/>
      <c r="WFB513" s="27"/>
      <c r="WFC513" s="27"/>
      <c r="WFD513" s="27"/>
      <c r="WFE513" s="27"/>
      <c r="WFF513" s="27"/>
      <c r="WFG513" s="27"/>
      <c r="WFH513" s="27"/>
      <c r="WFI513" s="27"/>
      <c r="WFJ513" s="27"/>
      <c r="WFK513" s="27"/>
      <c r="WFL513" s="27"/>
      <c r="WFM513" s="27"/>
      <c r="WFN513" s="27"/>
      <c r="WFO513" s="27"/>
      <c r="WFP513" s="27"/>
      <c r="WFQ513" s="27"/>
      <c r="WFR513" s="27"/>
      <c r="WFS513" s="27"/>
      <c r="WFT513" s="27"/>
      <c r="WFU513" s="27"/>
      <c r="WFV513" s="27"/>
      <c r="WFW513" s="27"/>
      <c r="WFX513" s="27"/>
      <c r="WFY513" s="27"/>
      <c r="WFZ513" s="27"/>
      <c r="WGA513" s="27"/>
      <c r="WGB513" s="27"/>
      <c r="WGC513" s="27"/>
      <c r="WGD513" s="27"/>
      <c r="WGE513" s="27"/>
      <c r="WGF513" s="27"/>
      <c r="WGG513" s="27"/>
      <c r="WGH513" s="27"/>
      <c r="WGI513" s="27"/>
      <c r="WGJ513" s="27"/>
      <c r="WGK513" s="27"/>
      <c r="WGL513" s="27"/>
      <c r="WGM513" s="27"/>
      <c r="WGN513" s="27"/>
      <c r="WGO513" s="27"/>
      <c r="WGP513" s="27"/>
      <c r="WGQ513" s="27"/>
      <c r="WGR513" s="27"/>
      <c r="WGS513" s="27"/>
      <c r="WGT513" s="27"/>
      <c r="WGU513" s="27"/>
      <c r="WGV513" s="27"/>
      <c r="WGW513" s="27"/>
      <c r="WGX513" s="27"/>
      <c r="WGY513" s="27"/>
      <c r="WGZ513" s="27"/>
      <c r="WHA513" s="27"/>
      <c r="WHB513" s="27"/>
      <c r="WHC513" s="27"/>
      <c r="WHD513" s="27"/>
      <c r="WHE513" s="27"/>
      <c r="WHF513" s="27"/>
      <c r="WHG513" s="27"/>
      <c r="WHH513" s="27"/>
      <c r="WHI513" s="27"/>
      <c r="WHJ513" s="27"/>
      <c r="WHK513" s="27"/>
      <c r="WHL513" s="27"/>
      <c r="WHM513" s="27"/>
      <c r="WHN513" s="27"/>
      <c r="WHO513" s="27"/>
      <c r="WHP513" s="27"/>
      <c r="WHQ513" s="27"/>
      <c r="WHR513" s="27"/>
      <c r="WHS513" s="27"/>
      <c r="WHT513" s="27"/>
      <c r="WHU513" s="27"/>
      <c r="WHV513" s="27"/>
      <c r="WHW513" s="27"/>
      <c r="WHX513" s="27"/>
      <c r="WHY513" s="27"/>
      <c r="WHZ513" s="27"/>
      <c r="WIA513" s="27"/>
      <c r="WIB513" s="27"/>
      <c r="WIC513" s="27"/>
      <c r="WID513" s="27"/>
      <c r="WIE513" s="27"/>
      <c r="WIF513" s="27"/>
      <c r="WIG513" s="27"/>
      <c r="WIH513" s="27"/>
      <c r="WII513" s="27"/>
      <c r="WIJ513" s="27"/>
      <c r="WIK513" s="27"/>
      <c r="WIL513" s="27"/>
      <c r="WIM513" s="27"/>
      <c r="WIN513" s="27"/>
      <c r="WIO513" s="27"/>
      <c r="WIP513" s="27"/>
      <c r="WIQ513" s="27"/>
      <c r="WIR513" s="27"/>
      <c r="WIS513" s="27"/>
      <c r="WIT513" s="27"/>
      <c r="WIU513" s="27"/>
      <c r="WIV513" s="27"/>
      <c r="WIW513" s="27"/>
      <c r="WIX513" s="27"/>
      <c r="WIY513" s="27"/>
      <c r="WIZ513" s="27"/>
      <c r="WJA513" s="27"/>
      <c r="WJB513" s="27"/>
      <c r="WJC513" s="27"/>
      <c r="WJD513" s="27"/>
      <c r="WJE513" s="27"/>
      <c r="WJF513" s="27"/>
      <c r="WJG513" s="27"/>
      <c r="WJH513" s="27"/>
      <c r="WJI513" s="27"/>
      <c r="WJJ513" s="27"/>
      <c r="WJK513" s="27"/>
      <c r="WJL513" s="27"/>
      <c r="WJM513" s="27"/>
      <c r="WJN513" s="27"/>
      <c r="WJO513" s="27"/>
      <c r="WJP513" s="27"/>
      <c r="WJQ513" s="27"/>
      <c r="WJR513" s="27"/>
      <c r="WJS513" s="27"/>
      <c r="WJT513" s="27"/>
      <c r="WJU513" s="27"/>
      <c r="WJV513" s="27"/>
      <c r="WJW513" s="27"/>
      <c r="WJX513" s="27"/>
      <c r="WJY513" s="27"/>
      <c r="WJZ513" s="27"/>
      <c r="WKA513" s="27"/>
      <c r="WKB513" s="27"/>
      <c r="WKC513" s="27"/>
      <c r="WKD513" s="27"/>
      <c r="WKE513" s="27"/>
      <c r="WKF513" s="27"/>
      <c r="WKG513" s="27"/>
      <c r="WKH513" s="27"/>
      <c r="WKI513" s="27"/>
      <c r="WKJ513" s="27"/>
      <c r="WKK513" s="27"/>
      <c r="WKL513" s="27"/>
      <c r="WKM513" s="27"/>
      <c r="WKN513" s="27"/>
      <c r="WKO513" s="27"/>
      <c r="WKP513" s="27"/>
      <c r="WKQ513" s="27"/>
      <c r="WKR513" s="27"/>
      <c r="WKS513" s="27"/>
      <c r="WKT513" s="27"/>
      <c r="WKU513" s="27"/>
      <c r="WKV513" s="27"/>
      <c r="WKW513" s="27"/>
      <c r="WKX513" s="27"/>
      <c r="WKY513" s="27"/>
      <c r="WKZ513" s="27"/>
      <c r="WLA513" s="27"/>
      <c r="WLB513" s="27"/>
      <c r="WLC513" s="27"/>
      <c r="WLD513" s="27"/>
      <c r="WLE513" s="27"/>
      <c r="WLF513" s="27"/>
      <c r="WLG513" s="27"/>
      <c r="WLH513" s="27"/>
      <c r="WLI513" s="27"/>
      <c r="WLJ513" s="27"/>
      <c r="WLK513" s="27"/>
      <c r="WLL513" s="27"/>
      <c r="WLM513" s="27"/>
      <c r="WLN513" s="27"/>
      <c r="WLO513" s="27"/>
      <c r="WLP513" s="27"/>
      <c r="WLQ513" s="27"/>
      <c r="WLR513" s="27"/>
      <c r="WLS513" s="27"/>
      <c r="WLT513" s="27"/>
      <c r="WLU513" s="27"/>
      <c r="WLV513" s="27"/>
      <c r="WLW513" s="27"/>
      <c r="WLX513" s="27"/>
      <c r="WLY513" s="27"/>
      <c r="WLZ513" s="27"/>
      <c r="WMA513" s="27"/>
      <c r="WMB513" s="27"/>
      <c r="WMC513" s="27"/>
      <c r="WMD513" s="27"/>
      <c r="WME513" s="27"/>
      <c r="WMF513" s="27"/>
      <c r="WMG513" s="27"/>
      <c r="WMH513" s="27"/>
      <c r="WMI513" s="27"/>
      <c r="WMJ513" s="27"/>
      <c r="WMK513" s="27"/>
      <c r="WML513" s="27"/>
      <c r="WMM513" s="27"/>
      <c r="WMN513" s="27"/>
      <c r="WMO513" s="27"/>
      <c r="WMP513" s="27"/>
      <c r="WMQ513" s="27"/>
      <c r="WMR513" s="27"/>
      <c r="WMS513" s="27"/>
      <c r="WMT513" s="27"/>
      <c r="WMU513" s="27"/>
      <c r="WMV513" s="27"/>
      <c r="WMW513" s="27"/>
      <c r="WMX513" s="27"/>
      <c r="WMY513" s="27"/>
      <c r="WMZ513" s="27"/>
      <c r="WNA513" s="27"/>
      <c r="WNB513" s="27"/>
      <c r="WNC513" s="27"/>
      <c r="WND513" s="27"/>
      <c r="WNE513" s="27"/>
      <c r="WNF513" s="27"/>
      <c r="WNG513" s="27"/>
      <c r="WNH513" s="27"/>
      <c r="WNI513" s="27"/>
      <c r="WNJ513" s="27"/>
      <c r="WNK513" s="27"/>
      <c r="WNL513" s="27"/>
      <c r="WNM513" s="27"/>
      <c r="WNN513" s="27"/>
      <c r="WNO513" s="27"/>
      <c r="WNP513" s="27"/>
      <c r="WNQ513" s="27"/>
      <c r="WNR513" s="27"/>
      <c r="WNS513" s="27"/>
      <c r="WNT513" s="27"/>
      <c r="WNU513" s="27"/>
      <c r="WNV513" s="27"/>
      <c r="WNW513" s="27"/>
      <c r="WNX513" s="27"/>
      <c r="WNY513" s="27"/>
      <c r="WNZ513" s="27"/>
      <c r="WOA513" s="27"/>
      <c r="WOB513" s="27"/>
      <c r="WOC513" s="27"/>
      <c r="WOD513" s="27"/>
      <c r="WOE513" s="27"/>
      <c r="WOF513" s="27"/>
      <c r="WOG513" s="27"/>
      <c r="WOH513" s="27"/>
      <c r="WOI513" s="27"/>
      <c r="WOJ513" s="27"/>
      <c r="WOK513" s="27"/>
      <c r="WOL513" s="27"/>
      <c r="WOM513" s="27"/>
      <c r="WON513" s="27"/>
      <c r="WOO513" s="27"/>
      <c r="WOP513" s="27"/>
      <c r="WOQ513" s="27"/>
      <c r="WOR513" s="27"/>
      <c r="WOS513" s="27"/>
      <c r="WOT513" s="27"/>
      <c r="WOU513" s="27"/>
      <c r="WOV513" s="27"/>
      <c r="WOW513" s="27"/>
      <c r="WOX513" s="27"/>
      <c r="WOY513" s="27"/>
      <c r="WOZ513" s="27"/>
      <c r="WPA513" s="27"/>
      <c r="WPB513" s="27"/>
      <c r="WPC513" s="27"/>
      <c r="WPD513" s="27"/>
      <c r="WPE513" s="27"/>
      <c r="WPF513" s="27"/>
      <c r="WPG513" s="27"/>
      <c r="WPH513" s="27"/>
      <c r="WPI513" s="27"/>
      <c r="WPJ513" s="27"/>
      <c r="WPK513" s="27"/>
      <c r="WPL513" s="27"/>
      <c r="WPM513" s="27"/>
      <c r="WPN513" s="27"/>
      <c r="WPO513" s="27"/>
      <c r="WPP513" s="27"/>
      <c r="WPQ513" s="27"/>
      <c r="WPR513" s="27"/>
      <c r="WPS513" s="27"/>
      <c r="WPT513" s="27"/>
      <c r="WPU513" s="27"/>
      <c r="WPV513" s="27"/>
      <c r="WPW513" s="27"/>
      <c r="WPX513" s="27"/>
      <c r="WPY513" s="27"/>
      <c r="WPZ513" s="27"/>
      <c r="WQA513" s="27"/>
      <c r="WQB513" s="27"/>
      <c r="WQC513" s="27"/>
      <c r="WQD513" s="27"/>
      <c r="WQE513" s="27"/>
      <c r="WQF513" s="27"/>
      <c r="WQG513" s="27"/>
      <c r="WQH513" s="27"/>
      <c r="WQI513" s="27"/>
      <c r="WQJ513" s="27"/>
      <c r="WQK513" s="27"/>
      <c r="WQL513" s="27"/>
      <c r="WQM513" s="27"/>
      <c r="WQN513" s="27"/>
      <c r="WQO513" s="27"/>
      <c r="WQP513" s="27"/>
      <c r="WQQ513" s="27"/>
      <c r="WQR513" s="27"/>
      <c r="WQS513" s="27"/>
      <c r="WQT513" s="27"/>
      <c r="WQU513" s="27"/>
      <c r="WQV513" s="27"/>
      <c r="WQW513" s="27"/>
      <c r="WQX513" s="27"/>
      <c r="WQY513" s="27"/>
      <c r="WQZ513" s="27"/>
      <c r="WRA513" s="27"/>
      <c r="WRB513" s="27"/>
      <c r="WRC513" s="27"/>
      <c r="WRD513" s="27"/>
      <c r="WRE513" s="27"/>
      <c r="WRF513" s="27"/>
      <c r="WRG513" s="27"/>
      <c r="WRH513" s="27"/>
      <c r="WRI513" s="27"/>
      <c r="WRJ513" s="27"/>
      <c r="WRK513" s="27"/>
      <c r="WRL513" s="27"/>
      <c r="WRM513" s="27"/>
      <c r="WRN513" s="27"/>
      <c r="WRO513" s="27"/>
      <c r="WRP513" s="27"/>
      <c r="WRQ513" s="27"/>
      <c r="WRR513" s="27"/>
      <c r="WRS513" s="27"/>
      <c r="WRT513" s="27"/>
      <c r="WRU513" s="27"/>
      <c r="WRV513" s="27"/>
      <c r="WRW513" s="27"/>
      <c r="WRX513" s="27"/>
      <c r="WRY513" s="27"/>
      <c r="WRZ513" s="27"/>
      <c r="WSA513" s="27"/>
      <c r="WSB513" s="27"/>
      <c r="WSC513" s="27"/>
      <c r="WSD513" s="27"/>
      <c r="WSE513" s="27"/>
      <c r="WSF513" s="27"/>
      <c r="WSG513" s="27"/>
      <c r="WSH513" s="27"/>
      <c r="WSI513" s="27"/>
      <c r="WSJ513" s="27"/>
      <c r="WSK513" s="27"/>
      <c r="WSL513" s="27"/>
      <c r="WSM513" s="27"/>
      <c r="WSN513" s="27"/>
      <c r="WSO513" s="27"/>
      <c r="WSP513" s="27"/>
      <c r="WSQ513" s="27"/>
      <c r="WSR513" s="27"/>
      <c r="WSS513" s="27"/>
      <c r="WST513" s="27"/>
      <c r="WSU513" s="27"/>
      <c r="WSV513" s="27"/>
      <c r="WSW513" s="27"/>
      <c r="WSX513" s="27"/>
      <c r="WSY513" s="27"/>
      <c r="WSZ513" s="27"/>
      <c r="WTA513" s="27"/>
      <c r="WTB513" s="27"/>
      <c r="WTC513" s="27"/>
      <c r="WTD513" s="27"/>
      <c r="WTE513" s="27"/>
      <c r="WTF513" s="27"/>
      <c r="WTG513" s="27"/>
      <c r="WTH513" s="27"/>
      <c r="WTI513" s="27"/>
      <c r="WTJ513" s="27"/>
      <c r="WTK513" s="27"/>
      <c r="WTL513" s="27"/>
      <c r="WTM513" s="27"/>
      <c r="WTN513" s="27"/>
      <c r="WTO513" s="27"/>
      <c r="WTP513" s="27"/>
      <c r="WTQ513" s="27"/>
      <c r="WTR513" s="27"/>
      <c r="WTS513" s="27"/>
      <c r="WTT513" s="27"/>
      <c r="WTU513" s="27"/>
      <c r="WTV513" s="27"/>
      <c r="WTW513" s="27"/>
      <c r="WTX513" s="27"/>
      <c r="WTY513" s="27"/>
      <c r="WTZ513" s="27"/>
      <c r="WUA513" s="27"/>
      <c r="WUB513" s="27"/>
      <c r="WUC513" s="27"/>
      <c r="WUD513" s="27"/>
      <c r="WUE513" s="27"/>
      <c r="WUF513" s="27"/>
      <c r="WUG513" s="27"/>
      <c r="WUH513" s="27"/>
      <c r="WUI513" s="27"/>
      <c r="WUJ513" s="27"/>
      <c r="WUK513" s="27"/>
      <c r="WUL513" s="27"/>
      <c r="WUM513" s="27"/>
      <c r="WUN513" s="27"/>
      <c r="WUO513" s="27"/>
      <c r="WUP513" s="27"/>
      <c r="WUQ513" s="27"/>
      <c r="WUR513" s="27"/>
      <c r="WUS513" s="27"/>
      <c r="WUT513" s="27"/>
      <c r="WUU513" s="27"/>
      <c r="WUV513" s="27"/>
      <c r="WUW513" s="27"/>
      <c r="WUX513" s="27"/>
      <c r="WUY513" s="27"/>
      <c r="WUZ513" s="27"/>
      <c r="WVA513" s="27"/>
      <c r="WVB513" s="27"/>
      <c r="WVC513" s="27"/>
      <c r="WVD513" s="27"/>
      <c r="WVE513" s="27"/>
      <c r="WVF513" s="27"/>
      <c r="WVG513" s="27"/>
      <c r="WVH513" s="27"/>
      <c r="WVI513" s="27"/>
      <c r="WVJ513" s="27"/>
      <c r="WVK513" s="27"/>
      <c r="WVL513" s="27"/>
      <c r="WVM513" s="27"/>
      <c r="WVN513" s="27"/>
      <c r="WVO513" s="27"/>
      <c r="WVP513" s="27"/>
      <c r="WVQ513" s="27"/>
      <c r="WVR513" s="27"/>
      <c r="WVS513" s="27"/>
      <c r="WVT513" s="27"/>
      <c r="WVU513" s="27"/>
      <c r="WVV513" s="27"/>
      <c r="WVW513" s="27"/>
      <c r="WVX513" s="27"/>
      <c r="WVY513" s="27"/>
      <c r="WVZ513" s="27"/>
      <c r="WWA513" s="27"/>
      <c r="WWB513" s="27"/>
      <c r="WWC513" s="27"/>
      <c r="WWD513" s="27"/>
      <c r="WWE513" s="27"/>
      <c r="WWF513" s="27"/>
      <c r="WWG513" s="27"/>
      <c r="WWH513" s="27"/>
      <c r="WWI513" s="27"/>
      <c r="WWJ513" s="27"/>
      <c r="WWK513" s="27"/>
      <c r="WWL513" s="27"/>
      <c r="WWM513" s="27"/>
      <c r="WWN513" s="27"/>
      <c r="WWO513" s="27"/>
      <c r="WWP513" s="27"/>
      <c r="WWQ513" s="27"/>
      <c r="WWR513" s="27"/>
      <c r="WWS513" s="27"/>
      <c r="WWT513" s="27"/>
      <c r="WWU513" s="27"/>
      <c r="WWV513" s="27"/>
      <c r="WWW513" s="27"/>
      <c r="WWX513" s="27"/>
      <c r="WWY513" s="27"/>
      <c r="WWZ513" s="27"/>
      <c r="WXA513" s="27"/>
      <c r="WXB513" s="27"/>
      <c r="WXC513" s="27"/>
      <c r="WXD513" s="27"/>
      <c r="WXE513" s="27"/>
      <c r="WXF513" s="27"/>
      <c r="WXG513" s="27"/>
      <c r="WXH513" s="27"/>
      <c r="WXI513" s="27"/>
      <c r="WXJ513" s="27"/>
      <c r="WXK513" s="27"/>
      <c r="WXL513" s="27"/>
      <c r="WXM513" s="27"/>
      <c r="WXN513" s="27"/>
      <c r="WXO513" s="27"/>
      <c r="WXP513" s="27"/>
      <c r="WXQ513" s="27"/>
      <c r="WXR513" s="27"/>
      <c r="WXS513" s="27"/>
      <c r="WXT513" s="27"/>
      <c r="WXU513" s="27"/>
      <c r="WXV513" s="27"/>
      <c r="WXW513" s="27"/>
      <c r="WXX513" s="27"/>
      <c r="WXY513" s="27"/>
      <c r="WXZ513" s="27"/>
      <c r="WYA513" s="27"/>
      <c r="WYB513" s="27"/>
      <c r="WYC513" s="27"/>
      <c r="WYD513" s="27"/>
      <c r="WYE513" s="27"/>
      <c r="WYF513" s="27"/>
      <c r="WYG513" s="27"/>
      <c r="WYH513" s="27"/>
      <c r="WYI513" s="27"/>
      <c r="WYJ513" s="27"/>
      <c r="WYK513" s="27"/>
      <c r="WYL513" s="27"/>
      <c r="WYM513" s="27"/>
      <c r="WYN513" s="27"/>
      <c r="WYO513" s="27"/>
      <c r="WYP513" s="27"/>
      <c r="WYQ513" s="27"/>
      <c r="WYR513" s="27"/>
      <c r="WYS513" s="27"/>
      <c r="WYT513" s="27"/>
      <c r="WYU513" s="27"/>
      <c r="WYV513" s="27"/>
      <c r="WYW513" s="27"/>
      <c r="WYX513" s="27"/>
      <c r="WYY513" s="27"/>
      <c r="WYZ513" s="27"/>
      <c r="WZA513" s="27"/>
      <c r="WZB513" s="27"/>
      <c r="WZC513" s="27"/>
      <c r="WZD513" s="27"/>
      <c r="WZE513" s="27"/>
      <c r="WZF513" s="27"/>
      <c r="WZG513" s="27"/>
      <c r="WZH513" s="27"/>
      <c r="WZI513" s="27"/>
      <c r="WZJ513" s="27"/>
      <c r="WZK513" s="27"/>
      <c r="WZL513" s="27"/>
      <c r="WZM513" s="27"/>
      <c r="WZN513" s="27"/>
      <c r="WZO513" s="27"/>
      <c r="WZP513" s="27"/>
      <c r="WZQ513" s="27"/>
      <c r="WZR513" s="27"/>
      <c r="WZS513" s="27"/>
      <c r="WZT513" s="27"/>
      <c r="WZU513" s="27"/>
      <c r="WZV513" s="27"/>
      <c r="WZW513" s="27"/>
      <c r="WZX513" s="27"/>
      <c r="WZY513" s="27"/>
      <c r="WZZ513" s="27"/>
      <c r="XAA513" s="27"/>
      <c r="XAB513" s="27"/>
      <c r="XAC513" s="27"/>
      <c r="XAD513" s="27"/>
      <c r="XAE513" s="27"/>
      <c r="XAF513" s="27"/>
      <c r="XAG513" s="27"/>
      <c r="XAH513" s="27"/>
      <c r="XAI513" s="27"/>
      <c r="XAJ513" s="27"/>
      <c r="XAK513" s="27"/>
      <c r="XAL513" s="27"/>
      <c r="XAM513" s="27"/>
      <c r="XAN513" s="27"/>
      <c r="XAO513" s="27"/>
      <c r="XAP513" s="27"/>
      <c r="XAQ513" s="27"/>
      <c r="XAR513" s="27"/>
      <c r="XAS513" s="27"/>
      <c r="XAT513" s="27"/>
      <c r="XAU513" s="27"/>
      <c r="XAV513" s="27"/>
      <c r="XAW513" s="27"/>
      <c r="XAX513" s="27"/>
      <c r="XAY513" s="27"/>
      <c r="XAZ513" s="27"/>
      <c r="XBA513" s="27"/>
      <c r="XBB513" s="27"/>
      <c r="XBC513" s="27"/>
      <c r="XBD513" s="27"/>
      <c r="XBE513" s="27"/>
      <c r="XBF513" s="27"/>
      <c r="XBG513" s="27"/>
      <c r="XBH513" s="27"/>
      <c r="XBI513" s="27"/>
      <c r="XBJ513" s="27"/>
      <c r="XBK513" s="27"/>
      <c r="XBL513" s="27"/>
      <c r="XBM513" s="27"/>
      <c r="XBN513" s="27"/>
      <c r="XBO513" s="27"/>
      <c r="XBP513" s="27"/>
      <c r="XBQ513" s="27"/>
      <c r="XBR513" s="27"/>
      <c r="XBS513" s="27"/>
      <c r="XBT513" s="27"/>
      <c r="XBU513" s="27"/>
      <c r="XBV513" s="27"/>
      <c r="XBW513" s="27"/>
      <c r="XBX513" s="27"/>
      <c r="XBY513" s="27"/>
      <c r="XBZ513" s="27"/>
      <c r="XCA513" s="27"/>
      <c r="XCB513" s="27"/>
      <c r="XCC513" s="27"/>
      <c r="XCD513" s="27"/>
      <c r="XCE513" s="27"/>
      <c r="XCF513" s="27"/>
      <c r="XCG513" s="27"/>
      <c r="XCH513" s="27"/>
      <c r="XCI513" s="27"/>
      <c r="XCJ513" s="27"/>
      <c r="XCK513" s="27"/>
      <c r="XCL513" s="27"/>
      <c r="XCM513" s="27"/>
      <c r="XCN513" s="27"/>
      <c r="XCO513" s="27"/>
      <c r="XCP513" s="27"/>
      <c r="XCQ513" s="27"/>
      <c r="XCR513" s="27"/>
      <c r="XCS513" s="27"/>
      <c r="XCT513" s="27"/>
      <c r="XCU513" s="27"/>
      <c r="XCV513" s="27"/>
      <c r="XCW513" s="27"/>
      <c r="XCX513" s="27"/>
      <c r="XCY513" s="27"/>
      <c r="XCZ513" s="27"/>
      <c r="XDA513" s="27"/>
      <c r="XDB513" s="27"/>
      <c r="XDC513" s="27"/>
      <c r="XDD513" s="27"/>
      <c r="XDE513" s="27"/>
      <c r="XDF513" s="27"/>
      <c r="XDG513" s="27"/>
      <c r="XDH513" s="27"/>
      <c r="XDI513" s="27"/>
      <c r="XDJ513" s="27"/>
      <c r="XDK513" s="27"/>
      <c r="XDL513" s="27"/>
      <c r="XDM513" s="27"/>
      <c r="XDN513" s="27"/>
      <c r="XDO513" s="27"/>
      <c r="XDP513" s="27"/>
      <c r="XDQ513" s="27"/>
      <c r="XDR513" s="27"/>
      <c r="XDS513" s="27"/>
      <c r="XDT513" s="27"/>
      <c r="XDU513" s="27"/>
      <c r="XDV513" s="27"/>
      <c r="XDW513" s="27"/>
      <c r="XDX513" s="27"/>
      <c r="XDY513" s="27"/>
      <c r="XDZ513" s="27"/>
      <c r="XEA513" s="27"/>
      <c r="XEB513" s="27"/>
      <c r="XEC513" s="27"/>
      <c r="XED513" s="27"/>
      <c r="XEE513" s="27"/>
      <c r="XEF513" s="27"/>
      <c r="XEG513" s="27"/>
    </row>
    <row r="514" s="3" customFormat="true" spans="1:16361">
      <c r="A514" s="11">
        <v>67</v>
      </c>
      <c r="B514" s="17" t="s">
        <v>1183</v>
      </c>
      <c r="C514" s="17" t="s">
        <v>1122</v>
      </c>
      <c r="D514" s="47" t="s">
        <v>1184</v>
      </c>
      <c r="E514" s="3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  <c r="QN514" s="27"/>
      <c r="QO514" s="27"/>
      <c r="QP514" s="27"/>
      <c r="QQ514" s="27"/>
      <c r="QR514" s="27"/>
      <c r="QS514" s="27"/>
      <c r="QT514" s="27"/>
      <c r="QU514" s="27"/>
      <c r="QV514" s="27"/>
      <c r="QW514" s="27"/>
      <c r="QX514" s="27"/>
      <c r="QY514" s="27"/>
      <c r="QZ514" s="27"/>
      <c r="RA514" s="27"/>
      <c r="RB514" s="27"/>
      <c r="RC514" s="27"/>
      <c r="RD514" s="27"/>
      <c r="RE514" s="27"/>
      <c r="RF514" s="27"/>
      <c r="RG514" s="27"/>
      <c r="RH514" s="27"/>
      <c r="RI514" s="27"/>
      <c r="RJ514" s="27"/>
      <c r="RK514" s="27"/>
      <c r="RL514" s="27"/>
      <c r="RM514" s="27"/>
      <c r="RN514" s="27"/>
      <c r="RO514" s="27"/>
      <c r="RP514" s="27"/>
      <c r="RQ514" s="27"/>
      <c r="RR514" s="27"/>
      <c r="RS514" s="27"/>
      <c r="RT514" s="27"/>
      <c r="RU514" s="27"/>
      <c r="RV514" s="27"/>
      <c r="RW514" s="27"/>
      <c r="RX514" s="27"/>
      <c r="RY514" s="27"/>
      <c r="RZ514" s="27"/>
      <c r="SA514" s="27"/>
      <c r="SB514" s="27"/>
      <c r="SC514" s="27"/>
      <c r="SD514" s="27"/>
      <c r="SE514" s="27"/>
      <c r="SF514" s="27"/>
      <c r="SG514" s="27"/>
      <c r="SH514" s="27"/>
      <c r="SI514" s="27"/>
      <c r="SJ514" s="27"/>
      <c r="SK514" s="27"/>
      <c r="SL514" s="27"/>
      <c r="SM514" s="27"/>
      <c r="SN514" s="27"/>
      <c r="SO514" s="27"/>
      <c r="SP514" s="27"/>
      <c r="SQ514" s="27"/>
      <c r="SR514" s="27"/>
      <c r="SS514" s="27"/>
      <c r="ST514" s="27"/>
      <c r="SU514" s="27"/>
      <c r="SV514" s="27"/>
      <c r="SW514" s="27"/>
      <c r="SX514" s="27"/>
      <c r="SY514" s="27"/>
      <c r="SZ514" s="27"/>
      <c r="TA514" s="27"/>
      <c r="TB514" s="27"/>
      <c r="TC514" s="27"/>
      <c r="TD514" s="27"/>
      <c r="TE514" s="27"/>
      <c r="TF514" s="27"/>
      <c r="TG514" s="27"/>
      <c r="TH514" s="27"/>
      <c r="TI514" s="27"/>
      <c r="TJ514" s="27"/>
      <c r="TK514" s="27"/>
      <c r="TL514" s="27"/>
      <c r="TM514" s="27"/>
      <c r="TN514" s="27"/>
      <c r="TO514" s="27"/>
      <c r="TP514" s="27"/>
      <c r="TQ514" s="27"/>
      <c r="TR514" s="27"/>
      <c r="TS514" s="27"/>
      <c r="TT514" s="27"/>
      <c r="TU514" s="27"/>
      <c r="TV514" s="27"/>
      <c r="TW514" s="27"/>
      <c r="TX514" s="27"/>
      <c r="TY514" s="27"/>
      <c r="TZ514" s="27"/>
      <c r="UA514" s="27"/>
      <c r="UB514" s="27"/>
      <c r="UC514" s="27"/>
      <c r="UD514" s="27"/>
      <c r="UE514" s="27"/>
      <c r="UF514" s="27"/>
      <c r="UG514" s="27"/>
      <c r="UH514" s="27"/>
      <c r="UI514" s="27"/>
      <c r="UJ514" s="27"/>
      <c r="UK514" s="27"/>
      <c r="UL514" s="27"/>
      <c r="UM514" s="27"/>
      <c r="UN514" s="27"/>
      <c r="UO514" s="27"/>
      <c r="UP514" s="27"/>
      <c r="UQ514" s="27"/>
      <c r="UR514" s="27"/>
      <c r="US514" s="27"/>
      <c r="UT514" s="27"/>
      <c r="UU514" s="27"/>
      <c r="UV514" s="27"/>
      <c r="UW514" s="27"/>
      <c r="UX514" s="27"/>
      <c r="UY514" s="27"/>
      <c r="UZ514" s="27"/>
      <c r="VA514" s="27"/>
      <c r="VB514" s="27"/>
      <c r="VC514" s="27"/>
      <c r="VD514" s="27"/>
      <c r="VE514" s="27"/>
      <c r="VF514" s="27"/>
      <c r="VG514" s="27"/>
      <c r="VH514" s="27"/>
      <c r="VI514" s="27"/>
      <c r="VJ514" s="27"/>
      <c r="VK514" s="27"/>
      <c r="VL514" s="27"/>
      <c r="VM514" s="27"/>
      <c r="VN514" s="27"/>
      <c r="VO514" s="27"/>
      <c r="VP514" s="27"/>
      <c r="VQ514" s="27"/>
      <c r="VR514" s="27"/>
      <c r="VS514" s="27"/>
      <c r="VT514" s="27"/>
      <c r="VU514" s="27"/>
      <c r="VV514" s="27"/>
      <c r="VW514" s="27"/>
      <c r="VX514" s="27"/>
      <c r="VY514" s="27"/>
      <c r="VZ514" s="27"/>
      <c r="WA514" s="27"/>
      <c r="WB514" s="27"/>
      <c r="WC514" s="27"/>
      <c r="WD514" s="27"/>
      <c r="WE514" s="27"/>
      <c r="WF514" s="27"/>
      <c r="WG514" s="27"/>
      <c r="WH514" s="27"/>
      <c r="WI514" s="27"/>
      <c r="WJ514" s="27"/>
      <c r="WK514" s="27"/>
      <c r="WL514" s="27"/>
      <c r="WM514" s="27"/>
      <c r="WN514" s="27"/>
      <c r="WO514" s="27"/>
      <c r="WP514" s="27"/>
      <c r="WQ514" s="27"/>
      <c r="WR514" s="27"/>
      <c r="WS514" s="27"/>
      <c r="WT514" s="27"/>
      <c r="WU514" s="27"/>
      <c r="WV514" s="27"/>
      <c r="WW514" s="27"/>
      <c r="WX514" s="27"/>
      <c r="WY514" s="27"/>
      <c r="WZ514" s="27"/>
      <c r="XA514" s="27"/>
      <c r="XB514" s="27"/>
      <c r="XC514" s="27"/>
      <c r="XD514" s="27"/>
      <c r="XE514" s="27"/>
      <c r="XF514" s="27"/>
      <c r="XG514" s="27"/>
      <c r="XH514" s="27"/>
      <c r="XI514" s="27"/>
      <c r="XJ514" s="27"/>
      <c r="XK514" s="27"/>
      <c r="XL514" s="27"/>
      <c r="XM514" s="27"/>
      <c r="XN514" s="27"/>
      <c r="XO514" s="27"/>
      <c r="XP514" s="27"/>
      <c r="XQ514" s="27"/>
      <c r="XR514" s="27"/>
      <c r="XS514" s="27"/>
      <c r="XT514" s="27"/>
      <c r="XU514" s="27"/>
      <c r="XV514" s="27"/>
      <c r="XW514" s="27"/>
      <c r="XX514" s="27"/>
      <c r="XY514" s="27"/>
      <c r="XZ514" s="27"/>
      <c r="YA514" s="27"/>
      <c r="YB514" s="27"/>
      <c r="YC514" s="27"/>
      <c r="YD514" s="27"/>
      <c r="YE514" s="27"/>
      <c r="YF514" s="27"/>
      <c r="YG514" s="27"/>
      <c r="YH514" s="27"/>
      <c r="YI514" s="27"/>
      <c r="YJ514" s="27"/>
      <c r="YK514" s="27"/>
      <c r="YL514" s="27"/>
      <c r="YM514" s="27"/>
      <c r="YN514" s="27"/>
      <c r="YO514" s="27"/>
      <c r="YP514" s="27"/>
      <c r="YQ514" s="27"/>
      <c r="YR514" s="27"/>
      <c r="YS514" s="27"/>
      <c r="YT514" s="27"/>
      <c r="YU514" s="27"/>
      <c r="YV514" s="27"/>
      <c r="YW514" s="27"/>
      <c r="YX514" s="27"/>
      <c r="YY514" s="27"/>
      <c r="YZ514" s="27"/>
      <c r="ZA514" s="27"/>
      <c r="ZB514" s="27"/>
      <c r="ZC514" s="27"/>
      <c r="ZD514" s="27"/>
      <c r="ZE514" s="27"/>
      <c r="ZF514" s="27"/>
      <c r="ZG514" s="27"/>
      <c r="ZH514" s="27"/>
      <c r="ZI514" s="27"/>
      <c r="ZJ514" s="27"/>
      <c r="ZK514" s="27"/>
      <c r="ZL514" s="27"/>
      <c r="ZM514" s="27"/>
      <c r="ZN514" s="27"/>
      <c r="ZO514" s="27"/>
      <c r="ZP514" s="27"/>
      <c r="ZQ514" s="27"/>
      <c r="ZR514" s="27"/>
      <c r="ZS514" s="27"/>
      <c r="ZT514" s="27"/>
      <c r="ZU514" s="27"/>
      <c r="ZV514" s="27"/>
      <c r="ZW514" s="27"/>
      <c r="ZX514" s="27"/>
      <c r="ZY514" s="27"/>
      <c r="ZZ514" s="27"/>
      <c r="AAA514" s="27"/>
      <c r="AAB514" s="27"/>
      <c r="AAC514" s="27"/>
      <c r="AAD514" s="27"/>
      <c r="AAE514" s="27"/>
      <c r="AAF514" s="27"/>
      <c r="AAG514" s="27"/>
      <c r="AAH514" s="27"/>
      <c r="AAI514" s="27"/>
      <c r="AAJ514" s="27"/>
      <c r="AAK514" s="27"/>
      <c r="AAL514" s="27"/>
      <c r="AAM514" s="27"/>
      <c r="AAN514" s="27"/>
      <c r="AAO514" s="27"/>
      <c r="AAP514" s="27"/>
      <c r="AAQ514" s="27"/>
      <c r="AAR514" s="27"/>
      <c r="AAS514" s="27"/>
      <c r="AAT514" s="27"/>
      <c r="AAU514" s="27"/>
      <c r="AAV514" s="27"/>
      <c r="AAW514" s="27"/>
      <c r="AAX514" s="27"/>
      <c r="AAY514" s="27"/>
      <c r="AAZ514" s="27"/>
      <c r="ABA514" s="27"/>
      <c r="ABB514" s="27"/>
      <c r="ABC514" s="27"/>
      <c r="ABD514" s="27"/>
      <c r="ABE514" s="27"/>
      <c r="ABF514" s="27"/>
      <c r="ABG514" s="27"/>
      <c r="ABH514" s="27"/>
      <c r="ABI514" s="27"/>
      <c r="ABJ514" s="27"/>
      <c r="ABK514" s="27"/>
      <c r="ABL514" s="27"/>
      <c r="ABM514" s="27"/>
      <c r="ABN514" s="27"/>
      <c r="ABO514" s="27"/>
      <c r="ABP514" s="27"/>
      <c r="ABQ514" s="27"/>
      <c r="ABR514" s="27"/>
      <c r="ABS514" s="27"/>
      <c r="ABT514" s="27"/>
      <c r="ABU514" s="27"/>
      <c r="ABV514" s="27"/>
      <c r="ABW514" s="27"/>
      <c r="ABX514" s="27"/>
      <c r="ABY514" s="27"/>
      <c r="ABZ514" s="27"/>
      <c r="ACA514" s="27"/>
      <c r="ACB514" s="27"/>
      <c r="ACC514" s="27"/>
      <c r="ACD514" s="27"/>
      <c r="ACE514" s="27"/>
      <c r="ACF514" s="27"/>
      <c r="ACG514" s="27"/>
      <c r="ACH514" s="27"/>
      <c r="ACI514" s="27"/>
      <c r="ACJ514" s="27"/>
      <c r="ACK514" s="27"/>
      <c r="ACL514" s="27"/>
      <c r="ACM514" s="27"/>
      <c r="ACN514" s="27"/>
      <c r="ACO514" s="27"/>
      <c r="ACP514" s="27"/>
      <c r="ACQ514" s="27"/>
      <c r="ACR514" s="27"/>
      <c r="ACS514" s="27"/>
      <c r="ACT514" s="27"/>
      <c r="ACU514" s="27"/>
      <c r="ACV514" s="27"/>
      <c r="ACW514" s="27"/>
      <c r="ACX514" s="27"/>
      <c r="ACY514" s="27"/>
      <c r="ACZ514" s="27"/>
      <c r="ADA514" s="27"/>
      <c r="ADB514" s="27"/>
      <c r="ADC514" s="27"/>
      <c r="ADD514" s="27"/>
      <c r="ADE514" s="27"/>
      <c r="ADF514" s="27"/>
      <c r="ADG514" s="27"/>
      <c r="ADH514" s="27"/>
      <c r="ADI514" s="27"/>
      <c r="ADJ514" s="27"/>
      <c r="ADK514" s="27"/>
      <c r="ADL514" s="27"/>
      <c r="ADM514" s="27"/>
      <c r="ADN514" s="27"/>
      <c r="ADO514" s="27"/>
      <c r="ADP514" s="27"/>
      <c r="ADQ514" s="27"/>
      <c r="ADR514" s="27"/>
      <c r="ADS514" s="27"/>
      <c r="ADT514" s="27"/>
      <c r="ADU514" s="27"/>
      <c r="ADV514" s="27"/>
      <c r="ADW514" s="27"/>
      <c r="ADX514" s="27"/>
      <c r="ADY514" s="27"/>
      <c r="ADZ514" s="27"/>
      <c r="AEA514" s="27"/>
      <c r="AEB514" s="27"/>
      <c r="AEC514" s="27"/>
      <c r="AED514" s="27"/>
      <c r="AEE514" s="27"/>
      <c r="AEF514" s="27"/>
      <c r="AEG514" s="27"/>
      <c r="AEH514" s="27"/>
      <c r="AEI514" s="27"/>
      <c r="AEJ514" s="27"/>
      <c r="AEK514" s="27"/>
      <c r="AEL514" s="27"/>
      <c r="AEM514" s="27"/>
      <c r="AEN514" s="27"/>
      <c r="AEO514" s="27"/>
      <c r="AEP514" s="27"/>
      <c r="AEQ514" s="27"/>
      <c r="AER514" s="27"/>
      <c r="AES514" s="27"/>
      <c r="AET514" s="27"/>
      <c r="AEU514" s="27"/>
      <c r="AEV514" s="27"/>
      <c r="AEW514" s="27"/>
      <c r="AEX514" s="27"/>
      <c r="AEY514" s="27"/>
      <c r="AEZ514" s="27"/>
      <c r="AFA514" s="27"/>
      <c r="AFB514" s="27"/>
      <c r="AFC514" s="27"/>
      <c r="AFD514" s="27"/>
      <c r="AFE514" s="27"/>
      <c r="AFF514" s="27"/>
      <c r="AFG514" s="27"/>
      <c r="AFH514" s="27"/>
      <c r="AFI514" s="27"/>
      <c r="AFJ514" s="27"/>
      <c r="AFK514" s="27"/>
      <c r="AFL514" s="27"/>
      <c r="AFM514" s="27"/>
      <c r="AFN514" s="27"/>
      <c r="AFO514" s="27"/>
      <c r="AFP514" s="27"/>
      <c r="AFQ514" s="27"/>
      <c r="AFR514" s="27"/>
      <c r="AFS514" s="27"/>
      <c r="AFT514" s="27"/>
      <c r="AFU514" s="27"/>
      <c r="AFV514" s="27"/>
      <c r="AFW514" s="27"/>
      <c r="AFX514" s="27"/>
      <c r="AFY514" s="27"/>
      <c r="AFZ514" s="27"/>
      <c r="AGA514" s="27"/>
      <c r="AGB514" s="27"/>
      <c r="AGC514" s="27"/>
      <c r="AGD514" s="27"/>
      <c r="AGE514" s="27"/>
      <c r="AGF514" s="27"/>
      <c r="AGG514" s="27"/>
      <c r="AGH514" s="27"/>
      <c r="AGI514" s="27"/>
      <c r="AGJ514" s="27"/>
      <c r="AGK514" s="27"/>
      <c r="AGL514" s="27"/>
      <c r="AGM514" s="27"/>
      <c r="AGN514" s="27"/>
      <c r="AGO514" s="27"/>
      <c r="AGP514" s="27"/>
      <c r="AGQ514" s="27"/>
      <c r="AGR514" s="27"/>
      <c r="AGS514" s="27"/>
      <c r="AGT514" s="27"/>
      <c r="AGU514" s="27"/>
      <c r="AGV514" s="27"/>
      <c r="AGW514" s="27"/>
      <c r="AGX514" s="27"/>
      <c r="AGY514" s="27"/>
      <c r="AGZ514" s="27"/>
      <c r="AHA514" s="27"/>
      <c r="AHB514" s="27"/>
      <c r="AHC514" s="27"/>
      <c r="AHD514" s="27"/>
      <c r="AHE514" s="27"/>
      <c r="AHF514" s="27"/>
      <c r="AHG514" s="27"/>
      <c r="AHH514" s="27"/>
      <c r="AHI514" s="27"/>
      <c r="AHJ514" s="27"/>
      <c r="AHK514" s="27"/>
      <c r="AHL514" s="27"/>
      <c r="AHM514" s="27"/>
      <c r="AHN514" s="27"/>
      <c r="AHO514" s="27"/>
      <c r="AHP514" s="27"/>
      <c r="AHQ514" s="27"/>
      <c r="AHR514" s="27"/>
      <c r="AHS514" s="27"/>
      <c r="AHT514" s="27"/>
      <c r="AHU514" s="27"/>
      <c r="AHV514" s="27"/>
      <c r="AHW514" s="27"/>
      <c r="AHX514" s="27"/>
      <c r="AHY514" s="27"/>
      <c r="AHZ514" s="27"/>
      <c r="AIA514" s="27"/>
      <c r="AIB514" s="27"/>
      <c r="AIC514" s="27"/>
      <c r="AID514" s="27"/>
      <c r="AIE514" s="27"/>
      <c r="AIF514" s="27"/>
      <c r="AIG514" s="27"/>
      <c r="AIH514" s="27"/>
      <c r="AII514" s="27"/>
      <c r="AIJ514" s="27"/>
      <c r="AIK514" s="27"/>
      <c r="AIL514" s="27"/>
      <c r="AIM514" s="27"/>
      <c r="AIN514" s="27"/>
      <c r="AIO514" s="27"/>
      <c r="AIP514" s="27"/>
      <c r="AIQ514" s="27"/>
      <c r="AIR514" s="27"/>
      <c r="AIS514" s="27"/>
      <c r="AIT514" s="27"/>
      <c r="AIU514" s="27"/>
      <c r="AIV514" s="27"/>
      <c r="AIW514" s="27"/>
      <c r="AIX514" s="27"/>
      <c r="AIY514" s="27"/>
      <c r="AIZ514" s="27"/>
      <c r="AJA514" s="27"/>
      <c r="AJB514" s="27"/>
      <c r="AJC514" s="27"/>
      <c r="AJD514" s="27"/>
      <c r="AJE514" s="27"/>
      <c r="AJF514" s="27"/>
      <c r="AJG514" s="27"/>
      <c r="AJH514" s="27"/>
      <c r="AJI514" s="27"/>
      <c r="AJJ514" s="27"/>
      <c r="AJK514" s="27"/>
      <c r="AJL514" s="27"/>
      <c r="AJM514" s="27"/>
      <c r="AJN514" s="27"/>
      <c r="AJO514" s="27"/>
      <c r="AJP514" s="27"/>
      <c r="AJQ514" s="27"/>
      <c r="AJR514" s="27"/>
      <c r="AJS514" s="27"/>
      <c r="AJT514" s="27"/>
      <c r="AJU514" s="27"/>
      <c r="AJV514" s="27"/>
      <c r="AJW514" s="27"/>
      <c r="AJX514" s="27"/>
      <c r="AJY514" s="27"/>
      <c r="AJZ514" s="27"/>
      <c r="AKA514" s="27"/>
      <c r="AKB514" s="27"/>
      <c r="AKC514" s="27"/>
      <c r="AKD514" s="27"/>
      <c r="AKE514" s="27"/>
      <c r="AKF514" s="27"/>
      <c r="AKG514" s="27"/>
      <c r="AKH514" s="27"/>
      <c r="AKI514" s="27"/>
      <c r="AKJ514" s="27"/>
      <c r="AKK514" s="27"/>
      <c r="AKL514" s="27"/>
      <c r="AKM514" s="27"/>
      <c r="AKN514" s="27"/>
      <c r="AKO514" s="27"/>
      <c r="AKP514" s="27"/>
      <c r="AKQ514" s="27"/>
      <c r="AKR514" s="27"/>
      <c r="AKS514" s="27"/>
      <c r="AKT514" s="27"/>
      <c r="AKU514" s="27"/>
      <c r="AKV514" s="27"/>
      <c r="AKW514" s="27"/>
      <c r="AKX514" s="27"/>
      <c r="AKY514" s="27"/>
      <c r="AKZ514" s="27"/>
      <c r="ALA514" s="27"/>
      <c r="ALB514" s="27"/>
      <c r="ALC514" s="27"/>
      <c r="ALD514" s="27"/>
      <c r="ALE514" s="27"/>
      <c r="ALF514" s="27"/>
      <c r="ALG514" s="27"/>
      <c r="ALH514" s="27"/>
      <c r="ALI514" s="27"/>
      <c r="ALJ514" s="27"/>
      <c r="ALK514" s="27"/>
      <c r="ALL514" s="27"/>
      <c r="ALM514" s="27"/>
      <c r="ALN514" s="27"/>
      <c r="ALO514" s="27"/>
      <c r="ALP514" s="27"/>
      <c r="ALQ514" s="27"/>
      <c r="ALR514" s="27"/>
      <c r="ALS514" s="27"/>
      <c r="ALT514" s="27"/>
      <c r="ALU514" s="27"/>
      <c r="ALV514" s="27"/>
      <c r="ALW514" s="27"/>
      <c r="ALX514" s="27"/>
      <c r="ALY514" s="27"/>
      <c r="ALZ514" s="27"/>
      <c r="AMA514" s="27"/>
      <c r="AMB514" s="27"/>
      <c r="AMC514" s="27"/>
      <c r="AMD514" s="27"/>
      <c r="AME514" s="27"/>
      <c r="AMF514" s="27"/>
      <c r="AMG514" s="27"/>
      <c r="AMH514" s="27"/>
      <c r="AMI514" s="27"/>
      <c r="AMJ514" s="27"/>
      <c r="AMK514" s="27"/>
      <c r="AML514" s="27"/>
      <c r="AMM514" s="27"/>
      <c r="AMN514" s="27"/>
      <c r="AMO514" s="27"/>
      <c r="AMP514" s="27"/>
      <c r="AMQ514" s="27"/>
      <c r="AMR514" s="27"/>
      <c r="AMS514" s="27"/>
      <c r="AMT514" s="27"/>
      <c r="AMU514" s="27"/>
      <c r="AMV514" s="27"/>
      <c r="AMW514" s="27"/>
      <c r="AMX514" s="27"/>
      <c r="AMY514" s="27"/>
      <c r="AMZ514" s="27"/>
      <c r="ANA514" s="27"/>
      <c r="ANB514" s="27"/>
      <c r="ANC514" s="27"/>
      <c r="AND514" s="27"/>
      <c r="ANE514" s="27"/>
      <c r="ANF514" s="27"/>
      <c r="ANG514" s="27"/>
      <c r="ANH514" s="27"/>
      <c r="ANI514" s="27"/>
      <c r="ANJ514" s="27"/>
      <c r="ANK514" s="27"/>
      <c r="ANL514" s="27"/>
      <c r="ANM514" s="27"/>
      <c r="ANN514" s="27"/>
      <c r="ANO514" s="27"/>
      <c r="ANP514" s="27"/>
      <c r="ANQ514" s="27"/>
      <c r="ANR514" s="27"/>
      <c r="ANS514" s="27"/>
      <c r="ANT514" s="27"/>
      <c r="ANU514" s="27"/>
      <c r="ANV514" s="27"/>
      <c r="ANW514" s="27"/>
      <c r="ANX514" s="27"/>
      <c r="ANY514" s="27"/>
      <c r="ANZ514" s="27"/>
      <c r="AOA514" s="27"/>
      <c r="AOB514" s="27"/>
      <c r="AOC514" s="27"/>
      <c r="AOD514" s="27"/>
      <c r="AOE514" s="27"/>
      <c r="AOF514" s="27"/>
      <c r="AOG514" s="27"/>
      <c r="AOH514" s="27"/>
      <c r="AOI514" s="27"/>
      <c r="AOJ514" s="27"/>
      <c r="AOK514" s="27"/>
      <c r="AOL514" s="27"/>
      <c r="AOM514" s="27"/>
      <c r="AON514" s="27"/>
      <c r="AOO514" s="27"/>
      <c r="AOP514" s="27"/>
      <c r="AOQ514" s="27"/>
      <c r="AOR514" s="27"/>
      <c r="AOS514" s="27"/>
      <c r="AOT514" s="27"/>
      <c r="AOU514" s="27"/>
      <c r="AOV514" s="27"/>
      <c r="AOW514" s="27"/>
      <c r="AOX514" s="27"/>
      <c r="AOY514" s="27"/>
      <c r="AOZ514" s="27"/>
      <c r="APA514" s="27"/>
      <c r="APB514" s="27"/>
      <c r="APC514" s="27"/>
      <c r="APD514" s="27"/>
      <c r="APE514" s="27"/>
      <c r="APF514" s="27"/>
      <c r="APG514" s="27"/>
      <c r="APH514" s="27"/>
      <c r="API514" s="27"/>
      <c r="APJ514" s="27"/>
      <c r="APK514" s="27"/>
      <c r="APL514" s="27"/>
      <c r="APM514" s="27"/>
      <c r="APN514" s="27"/>
      <c r="APO514" s="27"/>
      <c r="APP514" s="27"/>
      <c r="APQ514" s="27"/>
      <c r="APR514" s="27"/>
      <c r="APS514" s="27"/>
      <c r="APT514" s="27"/>
      <c r="APU514" s="27"/>
      <c r="APV514" s="27"/>
      <c r="APW514" s="27"/>
      <c r="APX514" s="27"/>
      <c r="APY514" s="27"/>
      <c r="APZ514" s="27"/>
      <c r="AQA514" s="27"/>
      <c r="AQB514" s="27"/>
      <c r="AQC514" s="27"/>
      <c r="AQD514" s="27"/>
      <c r="AQE514" s="27"/>
      <c r="AQF514" s="27"/>
      <c r="AQG514" s="27"/>
      <c r="AQH514" s="27"/>
      <c r="AQI514" s="27"/>
      <c r="AQJ514" s="27"/>
      <c r="AQK514" s="27"/>
      <c r="AQL514" s="27"/>
      <c r="AQM514" s="27"/>
      <c r="AQN514" s="27"/>
      <c r="AQO514" s="27"/>
      <c r="AQP514" s="27"/>
      <c r="AQQ514" s="27"/>
      <c r="AQR514" s="27"/>
      <c r="AQS514" s="27"/>
      <c r="AQT514" s="27"/>
      <c r="AQU514" s="27"/>
      <c r="AQV514" s="27"/>
      <c r="AQW514" s="27"/>
      <c r="AQX514" s="27"/>
      <c r="AQY514" s="27"/>
      <c r="AQZ514" s="27"/>
      <c r="ARA514" s="27"/>
      <c r="ARB514" s="27"/>
      <c r="ARC514" s="27"/>
      <c r="ARD514" s="27"/>
      <c r="ARE514" s="27"/>
      <c r="ARF514" s="27"/>
      <c r="ARG514" s="27"/>
      <c r="ARH514" s="27"/>
      <c r="ARI514" s="27"/>
      <c r="ARJ514" s="27"/>
      <c r="ARK514" s="27"/>
      <c r="ARL514" s="27"/>
      <c r="ARM514" s="27"/>
      <c r="ARN514" s="27"/>
      <c r="ARO514" s="27"/>
      <c r="ARP514" s="27"/>
      <c r="ARQ514" s="27"/>
      <c r="ARR514" s="27"/>
      <c r="ARS514" s="27"/>
      <c r="ART514" s="27"/>
      <c r="ARU514" s="27"/>
      <c r="ARV514" s="27"/>
      <c r="ARW514" s="27"/>
      <c r="ARX514" s="27"/>
      <c r="ARY514" s="27"/>
      <c r="ARZ514" s="27"/>
      <c r="ASA514" s="27"/>
      <c r="ASB514" s="27"/>
      <c r="ASC514" s="27"/>
      <c r="ASD514" s="27"/>
      <c r="ASE514" s="27"/>
      <c r="ASF514" s="27"/>
      <c r="ASG514" s="27"/>
      <c r="ASH514" s="27"/>
      <c r="ASI514" s="27"/>
      <c r="ASJ514" s="27"/>
      <c r="ASK514" s="27"/>
      <c r="ASL514" s="27"/>
      <c r="ASM514" s="27"/>
      <c r="ASN514" s="27"/>
      <c r="ASO514" s="27"/>
      <c r="ASP514" s="27"/>
      <c r="ASQ514" s="27"/>
      <c r="ASR514" s="27"/>
      <c r="ASS514" s="27"/>
      <c r="AST514" s="27"/>
      <c r="ASU514" s="27"/>
      <c r="ASV514" s="27"/>
      <c r="ASW514" s="27"/>
      <c r="ASX514" s="27"/>
      <c r="ASY514" s="27"/>
      <c r="ASZ514" s="27"/>
      <c r="ATA514" s="27"/>
      <c r="ATB514" s="27"/>
      <c r="ATC514" s="27"/>
      <c r="ATD514" s="27"/>
      <c r="ATE514" s="27"/>
      <c r="ATF514" s="27"/>
      <c r="ATG514" s="27"/>
      <c r="ATH514" s="27"/>
      <c r="ATI514" s="27"/>
      <c r="ATJ514" s="27"/>
      <c r="ATK514" s="27"/>
      <c r="ATL514" s="27"/>
      <c r="ATM514" s="27"/>
      <c r="ATN514" s="27"/>
      <c r="ATO514" s="27"/>
      <c r="ATP514" s="27"/>
      <c r="ATQ514" s="27"/>
      <c r="ATR514" s="27"/>
      <c r="ATS514" s="27"/>
      <c r="ATT514" s="27"/>
      <c r="ATU514" s="27"/>
      <c r="ATV514" s="27"/>
      <c r="ATW514" s="27"/>
      <c r="ATX514" s="27"/>
      <c r="ATY514" s="27"/>
      <c r="ATZ514" s="27"/>
      <c r="AUA514" s="27"/>
      <c r="AUB514" s="27"/>
      <c r="AUC514" s="27"/>
      <c r="AUD514" s="27"/>
      <c r="AUE514" s="27"/>
      <c r="AUF514" s="27"/>
      <c r="AUG514" s="27"/>
      <c r="AUH514" s="27"/>
      <c r="AUI514" s="27"/>
      <c r="AUJ514" s="27"/>
      <c r="AUK514" s="27"/>
      <c r="AUL514" s="27"/>
      <c r="AUM514" s="27"/>
      <c r="AUN514" s="27"/>
      <c r="AUO514" s="27"/>
      <c r="AUP514" s="27"/>
      <c r="AUQ514" s="27"/>
      <c r="AUR514" s="27"/>
      <c r="AUS514" s="27"/>
      <c r="AUT514" s="27"/>
      <c r="AUU514" s="27"/>
      <c r="AUV514" s="27"/>
      <c r="AUW514" s="27"/>
      <c r="AUX514" s="27"/>
      <c r="AUY514" s="27"/>
      <c r="AUZ514" s="27"/>
      <c r="AVA514" s="27"/>
      <c r="AVB514" s="27"/>
      <c r="AVC514" s="27"/>
      <c r="AVD514" s="27"/>
      <c r="AVE514" s="27"/>
      <c r="AVF514" s="27"/>
      <c r="AVG514" s="27"/>
      <c r="AVH514" s="27"/>
      <c r="AVI514" s="27"/>
      <c r="AVJ514" s="27"/>
      <c r="AVK514" s="27"/>
      <c r="AVL514" s="27"/>
      <c r="AVM514" s="27"/>
      <c r="AVN514" s="27"/>
      <c r="AVO514" s="27"/>
      <c r="AVP514" s="27"/>
      <c r="AVQ514" s="27"/>
      <c r="AVR514" s="27"/>
      <c r="AVS514" s="27"/>
      <c r="AVT514" s="27"/>
      <c r="AVU514" s="27"/>
      <c r="AVV514" s="27"/>
      <c r="AVW514" s="27"/>
      <c r="AVX514" s="27"/>
      <c r="AVY514" s="27"/>
      <c r="AVZ514" s="27"/>
      <c r="AWA514" s="27"/>
      <c r="AWB514" s="27"/>
      <c r="AWC514" s="27"/>
      <c r="AWD514" s="27"/>
      <c r="AWE514" s="27"/>
      <c r="AWF514" s="27"/>
      <c r="AWG514" s="27"/>
      <c r="AWH514" s="27"/>
      <c r="AWI514" s="27"/>
      <c r="AWJ514" s="27"/>
      <c r="AWK514" s="27"/>
      <c r="AWL514" s="27"/>
      <c r="AWM514" s="27"/>
      <c r="AWN514" s="27"/>
      <c r="AWO514" s="27"/>
      <c r="AWP514" s="27"/>
      <c r="AWQ514" s="27"/>
      <c r="AWR514" s="27"/>
      <c r="AWS514" s="27"/>
      <c r="AWT514" s="27"/>
      <c r="AWU514" s="27"/>
      <c r="AWV514" s="27"/>
      <c r="AWW514" s="27"/>
      <c r="AWX514" s="27"/>
      <c r="AWY514" s="27"/>
      <c r="AWZ514" s="27"/>
      <c r="AXA514" s="27"/>
      <c r="AXB514" s="27"/>
      <c r="AXC514" s="27"/>
      <c r="AXD514" s="27"/>
      <c r="AXE514" s="27"/>
      <c r="AXF514" s="27"/>
      <c r="AXG514" s="27"/>
      <c r="AXH514" s="27"/>
      <c r="AXI514" s="27"/>
      <c r="AXJ514" s="27"/>
      <c r="AXK514" s="27"/>
      <c r="AXL514" s="27"/>
      <c r="AXM514" s="27"/>
      <c r="AXN514" s="27"/>
      <c r="AXO514" s="27"/>
      <c r="AXP514" s="27"/>
      <c r="AXQ514" s="27"/>
      <c r="AXR514" s="27"/>
      <c r="AXS514" s="27"/>
      <c r="AXT514" s="27"/>
      <c r="AXU514" s="27"/>
      <c r="AXV514" s="27"/>
      <c r="AXW514" s="27"/>
      <c r="AXX514" s="27"/>
      <c r="AXY514" s="27"/>
      <c r="AXZ514" s="27"/>
      <c r="AYA514" s="27"/>
      <c r="AYB514" s="27"/>
      <c r="AYC514" s="27"/>
      <c r="AYD514" s="27"/>
      <c r="AYE514" s="27"/>
      <c r="AYF514" s="27"/>
      <c r="AYG514" s="27"/>
      <c r="AYH514" s="27"/>
      <c r="AYI514" s="27"/>
      <c r="AYJ514" s="27"/>
      <c r="AYK514" s="27"/>
      <c r="AYL514" s="27"/>
      <c r="AYM514" s="27"/>
      <c r="AYN514" s="27"/>
      <c r="AYO514" s="27"/>
      <c r="AYP514" s="27"/>
      <c r="AYQ514" s="27"/>
      <c r="AYR514" s="27"/>
      <c r="AYS514" s="27"/>
      <c r="AYT514" s="27"/>
      <c r="AYU514" s="27"/>
      <c r="AYV514" s="27"/>
      <c r="AYW514" s="27"/>
      <c r="AYX514" s="27"/>
      <c r="AYY514" s="27"/>
      <c r="AYZ514" s="27"/>
      <c r="AZA514" s="27"/>
      <c r="AZB514" s="27"/>
      <c r="AZC514" s="27"/>
      <c r="AZD514" s="27"/>
      <c r="AZE514" s="27"/>
      <c r="AZF514" s="27"/>
      <c r="AZG514" s="27"/>
      <c r="AZH514" s="27"/>
      <c r="AZI514" s="27"/>
      <c r="AZJ514" s="27"/>
      <c r="AZK514" s="27"/>
      <c r="AZL514" s="27"/>
      <c r="AZM514" s="27"/>
      <c r="AZN514" s="27"/>
      <c r="AZO514" s="27"/>
      <c r="AZP514" s="27"/>
      <c r="AZQ514" s="27"/>
      <c r="AZR514" s="27"/>
      <c r="AZS514" s="27"/>
      <c r="AZT514" s="27"/>
      <c r="AZU514" s="27"/>
      <c r="AZV514" s="27"/>
      <c r="AZW514" s="27"/>
      <c r="AZX514" s="27"/>
      <c r="AZY514" s="27"/>
      <c r="AZZ514" s="27"/>
      <c r="BAA514" s="27"/>
      <c r="BAB514" s="27"/>
      <c r="BAC514" s="27"/>
      <c r="BAD514" s="27"/>
      <c r="BAE514" s="27"/>
      <c r="BAF514" s="27"/>
      <c r="BAG514" s="27"/>
      <c r="BAH514" s="27"/>
      <c r="BAI514" s="27"/>
      <c r="BAJ514" s="27"/>
      <c r="BAK514" s="27"/>
      <c r="BAL514" s="27"/>
      <c r="BAM514" s="27"/>
      <c r="BAN514" s="27"/>
      <c r="BAO514" s="27"/>
      <c r="BAP514" s="27"/>
      <c r="BAQ514" s="27"/>
      <c r="BAR514" s="27"/>
      <c r="BAS514" s="27"/>
      <c r="BAT514" s="27"/>
      <c r="BAU514" s="27"/>
      <c r="BAV514" s="27"/>
      <c r="BAW514" s="27"/>
      <c r="BAX514" s="27"/>
      <c r="BAY514" s="27"/>
      <c r="BAZ514" s="27"/>
      <c r="BBA514" s="27"/>
      <c r="BBB514" s="27"/>
      <c r="BBC514" s="27"/>
      <c r="BBD514" s="27"/>
      <c r="BBE514" s="27"/>
      <c r="BBF514" s="27"/>
      <c r="BBG514" s="27"/>
      <c r="BBH514" s="27"/>
      <c r="BBI514" s="27"/>
      <c r="BBJ514" s="27"/>
      <c r="BBK514" s="27"/>
      <c r="BBL514" s="27"/>
      <c r="BBM514" s="27"/>
      <c r="BBN514" s="27"/>
      <c r="BBO514" s="27"/>
      <c r="BBP514" s="27"/>
      <c r="BBQ514" s="27"/>
      <c r="BBR514" s="27"/>
      <c r="BBS514" s="27"/>
      <c r="BBT514" s="27"/>
      <c r="BBU514" s="27"/>
      <c r="BBV514" s="27"/>
      <c r="BBW514" s="27"/>
      <c r="BBX514" s="27"/>
      <c r="BBY514" s="27"/>
      <c r="BBZ514" s="27"/>
      <c r="BCA514" s="27"/>
      <c r="BCB514" s="27"/>
      <c r="BCC514" s="27"/>
      <c r="BCD514" s="27"/>
      <c r="BCE514" s="27"/>
      <c r="BCF514" s="27"/>
      <c r="BCG514" s="27"/>
      <c r="BCH514" s="27"/>
      <c r="BCI514" s="27"/>
      <c r="BCJ514" s="27"/>
      <c r="BCK514" s="27"/>
      <c r="BCL514" s="27"/>
      <c r="BCM514" s="27"/>
      <c r="BCN514" s="27"/>
      <c r="BCO514" s="27"/>
      <c r="BCP514" s="27"/>
      <c r="BCQ514" s="27"/>
      <c r="BCR514" s="27"/>
      <c r="BCS514" s="27"/>
      <c r="BCT514" s="27"/>
      <c r="BCU514" s="27"/>
      <c r="BCV514" s="27"/>
      <c r="BCW514" s="27"/>
      <c r="BCX514" s="27"/>
      <c r="BCY514" s="27"/>
      <c r="BCZ514" s="27"/>
      <c r="BDA514" s="27"/>
      <c r="BDB514" s="27"/>
      <c r="BDC514" s="27"/>
      <c r="BDD514" s="27"/>
      <c r="BDE514" s="27"/>
      <c r="BDF514" s="27"/>
      <c r="BDG514" s="27"/>
      <c r="BDH514" s="27"/>
      <c r="BDI514" s="27"/>
      <c r="BDJ514" s="27"/>
      <c r="BDK514" s="27"/>
      <c r="BDL514" s="27"/>
      <c r="BDM514" s="27"/>
      <c r="BDN514" s="27"/>
      <c r="BDO514" s="27"/>
      <c r="BDP514" s="27"/>
      <c r="BDQ514" s="27"/>
      <c r="BDR514" s="27"/>
      <c r="BDS514" s="27"/>
      <c r="BDT514" s="27"/>
      <c r="BDU514" s="27"/>
      <c r="BDV514" s="27"/>
      <c r="BDW514" s="27"/>
      <c r="BDX514" s="27"/>
      <c r="BDY514" s="27"/>
      <c r="BDZ514" s="27"/>
      <c r="BEA514" s="27"/>
      <c r="BEB514" s="27"/>
      <c r="BEC514" s="27"/>
      <c r="BED514" s="27"/>
      <c r="BEE514" s="27"/>
      <c r="BEF514" s="27"/>
      <c r="BEG514" s="27"/>
      <c r="BEH514" s="27"/>
      <c r="BEI514" s="27"/>
      <c r="BEJ514" s="27"/>
      <c r="BEK514" s="27"/>
      <c r="BEL514" s="27"/>
      <c r="BEM514" s="27"/>
      <c r="BEN514" s="27"/>
      <c r="BEO514" s="27"/>
      <c r="BEP514" s="27"/>
      <c r="BEQ514" s="27"/>
      <c r="BER514" s="27"/>
      <c r="BES514" s="27"/>
      <c r="BET514" s="27"/>
      <c r="BEU514" s="27"/>
      <c r="BEV514" s="27"/>
      <c r="BEW514" s="27"/>
      <c r="BEX514" s="27"/>
      <c r="BEY514" s="27"/>
      <c r="BEZ514" s="27"/>
      <c r="BFA514" s="27"/>
      <c r="BFB514" s="27"/>
      <c r="BFC514" s="27"/>
      <c r="BFD514" s="27"/>
      <c r="BFE514" s="27"/>
      <c r="BFF514" s="27"/>
      <c r="BFG514" s="27"/>
      <c r="BFH514" s="27"/>
      <c r="BFI514" s="27"/>
      <c r="BFJ514" s="27"/>
      <c r="BFK514" s="27"/>
      <c r="BFL514" s="27"/>
      <c r="BFM514" s="27"/>
      <c r="BFN514" s="27"/>
      <c r="BFO514" s="27"/>
      <c r="BFP514" s="27"/>
      <c r="BFQ514" s="27"/>
      <c r="BFR514" s="27"/>
      <c r="BFS514" s="27"/>
      <c r="BFT514" s="27"/>
      <c r="BFU514" s="27"/>
      <c r="BFV514" s="27"/>
      <c r="BFW514" s="27"/>
      <c r="BFX514" s="27"/>
      <c r="BFY514" s="27"/>
      <c r="BFZ514" s="27"/>
      <c r="BGA514" s="27"/>
      <c r="BGB514" s="27"/>
      <c r="BGC514" s="27"/>
      <c r="BGD514" s="27"/>
      <c r="BGE514" s="27"/>
      <c r="BGF514" s="27"/>
      <c r="BGG514" s="27"/>
      <c r="BGH514" s="27"/>
      <c r="BGI514" s="27"/>
      <c r="BGJ514" s="27"/>
      <c r="BGK514" s="27"/>
      <c r="BGL514" s="27"/>
      <c r="BGM514" s="27"/>
      <c r="BGN514" s="27"/>
      <c r="BGO514" s="27"/>
      <c r="BGP514" s="27"/>
      <c r="BGQ514" s="27"/>
      <c r="BGR514" s="27"/>
      <c r="BGS514" s="27"/>
      <c r="BGT514" s="27"/>
      <c r="BGU514" s="27"/>
      <c r="BGV514" s="27"/>
      <c r="BGW514" s="27"/>
      <c r="BGX514" s="27"/>
      <c r="BGY514" s="27"/>
      <c r="BGZ514" s="27"/>
      <c r="BHA514" s="27"/>
      <c r="BHB514" s="27"/>
      <c r="BHC514" s="27"/>
      <c r="BHD514" s="27"/>
      <c r="BHE514" s="27"/>
      <c r="BHF514" s="27"/>
      <c r="BHG514" s="27"/>
      <c r="BHH514" s="27"/>
      <c r="BHI514" s="27"/>
      <c r="BHJ514" s="27"/>
      <c r="BHK514" s="27"/>
      <c r="BHL514" s="27"/>
      <c r="BHM514" s="27"/>
      <c r="BHN514" s="27"/>
      <c r="BHO514" s="27"/>
      <c r="BHP514" s="27"/>
      <c r="BHQ514" s="27"/>
      <c r="BHR514" s="27"/>
      <c r="BHS514" s="27"/>
      <c r="BHT514" s="27"/>
      <c r="BHU514" s="27"/>
      <c r="BHV514" s="27"/>
      <c r="BHW514" s="27"/>
      <c r="BHX514" s="27"/>
      <c r="BHY514" s="27"/>
      <c r="BHZ514" s="27"/>
      <c r="BIA514" s="27"/>
      <c r="BIB514" s="27"/>
      <c r="BIC514" s="27"/>
      <c r="BID514" s="27"/>
      <c r="BIE514" s="27"/>
      <c r="BIF514" s="27"/>
      <c r="BIG514" s="27"/>
      <c r="BIH514" s="27"/>
      <c r="BII514" s="27"/>
      <c r="BIJ514" s="27"/>
      <c r="BIK514" s="27"/>
      <c r="BIL514" s="27"/>
      <c r="BIM514" s="27"/>
      <c r="BIN514" s="27"/>
      <c r="BIO514" s="27"/>
      <c r="BIP514" s="27"/>
      <c r="BIQ514" s="27"/>
      <c r="BIR514" s="27"/>
      <c r="BIS514" s="27"/>
      <c r="BIT514" s="27"/>
      <c r="BIU514" s="27"/>
      <c r="BIV514" s="27"/>
      <c r="BIW514" s="27"/>
      <c r="BIX514" s="27"/>
      <c r="BIY514" s="27"/>
      <c r="BIZ514" s="27"/>
      <c r="BJA514" s="27"/>
      <c r="BJB514" s="27"/>
      <c r="BJC514" s="27"/>
      <c r="BJD514" s="27"/>
      <c r="BJE514" s="27"/>
      <c r="BJF514" s="27"/>
      <c r="BJG514" s="27"/>
      <c r="BJH514" s="27"/>
      <c r="BJI514" s="27"/>
      <c r="BJJ514" s="27"/>
      <c r="BJK514" s="27"/>
      <c r="BJL514" s="27"/>
      <c r="BJM514" s="27"/>
      <c r="BJN514" s="27"/>
      <c r="BJO514" s="27"/>
      <c r="BJP514" s="27"/>
      <c r="BJQ514" s="27"/>
      <c r="BJR514" s="27"/>
      <c r="BJS514" s="27"/>
      <c r="BJT514" s="27"/>
      <c r="BJU514" s="27"/>
      <c r="BJV514" s="27"/>
      <c r="BJW514" s="27"/>
      <c r="BJX514" s="27"/>
      <c r="BJY514" s="27"/>
      <c r="BJZ514" s="27"/>
      <c r="BKA514" s="27"/>
      <c r="BKB514" s="27"/>
      <c r="BKC514" s="27"/>
      <c r="BKD514" s="27"/>
      <c r="BKE514" s="27"/>
      <c r="BKF514" s="27"/>
      <c r="BKG514" s="27"/>
      <c r="BKH514" s="27"/>
      <c r="BKI514" s="27"/>
      <c r="BKJ514" s="27"/>
      <c r="BKK514" s="27"/>
      <c r="BKL514" s="27"/>
      <c r="BKM514" s="27"/>
      <c r="BKN514" s="27"/>
      <c r="BKO514" s="27"/>
      <c r="BKP514" s="27"/>
      <c r="BKQ514" s="27"/>
      <c r="BKR514" s="27"/>
      <c r="BKS514" s="27"/>
      <c r="BKT514" s="27"/>
      <c r="BKU514" s="27"/>
      <c r="BKV514" s="27"/>
      <c r="BKW514" s="27"/>
      <c r="BKX514" s="27"/>
      <c r="BKY514" s="27"/>
      <c r="BKZ514" s="27"/>
      <c r="BLA514" s="27"/>
      <c r="BLB514" s="27"/>
      <c r="BLC514" s="27"/>
      <c r="BLD514" s="27"/>
      <c r="BLE514" s="27"/>
      <c r="BLF514" s="27"/>
      <c r="BLG514" s="27"/>
      <c r="BLH514" s="27"/>
      <c r="BLI514" s="27"/>
      <c r="BLJ514" s="27"/>
      <c r="BLK514" s="27"/>
      <c r="BLL514" s="27"/>
      <c r="BLM514" s="27"/>
      <c r="BLN514" s="27"/>
      <c r="BLO514" s="27"/>
      <c r="BLP514" s="27"/>
      <c r="BLQ514" s="27"/>
      <c r="BLR514" s="27"/>
      <c r="BLS514" s="27"/>
      <c r="BLT514" s="27"/>
      <c r="BLU514" s="27"/>
      <c r="BLV514" s="27"/>
      <c r="BLW514" s="27"/>
      <c r="BLX514" s="27"/>
      <c r="BLY514" s="27"/>
      <c r="BLZ514" s="27"/>
      <c r="BMA514" s="27"/>
      <c r="BMB514" s="27"/>
      <c r="BMC514" s="27"/>
      <c r="BMD514" s="27"/>
      <c r="BME514" s="27"/>
      <c r="BMF514" s="27"/>
      <c r="BMG514" s="27"/>
      <c r="BMH514" s="27"/>
      <c r="BMI514" s="27"/>
      <c r="BMJ514" s="27"/>
      <c r="BMK514" s="27"/>
      <c r="BML514" s="27"/>
      <c r="BMM514" s="27"/>
      <c r="BMN514" s="27"/>
      <c r="BMO514" s="27"/>
      <c r="BMP514" s="27"/>
      <c r="BMQ514" s="27"/>
      <c r="BMR514" s="27"/>
      <c r="BMS514" s="27"/>
      <c r="BMT514" s="27"/>
      <c r="BMU514" s="27"/>
      <c r="BMV514" s="27"/>
      <c r="BMW514" s="27"/>
      <c r="BMX514" s="27"/>
      <c r="BMY514" s="27"/>
      <c r="BMZ514" s="27"/>
      <c r="BNA514" s="27"/>
      <c r="BNB514" s="27"/>
      <c r="BNC514" s="27"/>
      <c r="BND514" s="27"/>
      <c r="BNE514" s="27"/>
      <c r="BNF514" s="27"/>
      <c r="BNG514" s="27"/>
      <c r="BNH514" s="27"/>
      <c r="BNI514" s="27"/>
      <c r="BNJ514" s="27"/>
      <c r="BNK514" s="27"/>
      <c r="BNL514" s="27"/>
      <c r="BNM514" s="27"/>
      <c r="BNN514" s="27"/>
      <c r="BNO514" s="27"/>
      <c r="BNP514" s="27"/>
      <c r="BNQ514" s="27"/>
      <c r="BNR514" s="27"/>
      <c r="BNS514" s="27"/>
      <c r="BNT514" s="27"/>
      <c r="BNU514" s="27"/>
      <c r="BNV514" s="27"/>
      <c r="BNW514" s="27"/>
      <c r="BNX514" s="27"/>
      <c r="BNY514" s="27"/>
      <c r="BNZ514" s="27"/>
      <c r="BOA514" s="27"/>
      <c r="BOB514" s="27"/>
      <c r="BOC514" s="27"/>
      <c r="BOD514" s="27"/>
      <c r="BOE514" s="27"/>
      <c r="BOF514" s="27"/>
      <c r="BOG514" s="27"/>
      <c r="BOH514" s="27"/>
      <c r="BOI514" s="27"/>
      <c r="BOJ514" s="27"/>
      <c r="BOK514" s="27"/>
      <c r="BOL514" s="27"/>
      <c r="BOM514" s="27"/>
      <c r="BON514" s="27"/>
      <c r="BOO514" s="27"/>
      <c r="BOP514" s="27"/>
      <c r="BOQ514" s="27"/>
      <c r="BOR514" s="27"/>
      <c r="BOS514" s="27"/>
      <c r="BOT514" s="27"/>
      <c r="BOU514" s="27"/>
      <c r="BOV514" s="27"/>
      <c r="BOW514" s="27"/>
      <c r="BOX514" s="27"/>
      <c r="BOY514" s="27"/>
      <c r="BOZ514" s="27"/>
      <c r="BPA514" s="27"/>
      <c r="BPB514" s="27"/>
      <c r="BPC514" s="27"/>
      <c r="BPD514" s="27"/>
      <c r="BPE514" s="27"/>
      <c r="BPF514" s="27"/>
      <c r="BPG514" s="27"/>
      <c r="BPH514" s="27"/>
      <c r="BPI514" s="27"/>
      <c r="BPJ514" s="27"/>
      <c r="BPK514" s="27"/>
      <c r="BPL514" s="27"/>
      <c r="BPM514" s="27"/>
      <c r="BPN514" s="27"/>
      <c r="BPO514" s="27"/>
      <c r="BPP514" s="27"/>
      <c r="BPQ514" s="27"/>
      <c r="BPR514" s="27"/>
      <c r="BPS514" s="27"/>
      <c r="BPT514" s="27"/>
      <c r="BPU514" s="27"/>
      <c r="BPV514" s="27"/>
      <c r="BPW514" s="27"/>
      <c r="BPX514" s="27"/>
      <c r="BPY514" s="27"/>
      <c r="BPZ514" s="27"/>
      <c r="BQA514" s="27"/>
      <c r="BQB514" s="27"/>
      <c r="BQC514" s="27"/>
      <c r="BQD514" s="27"/>
      <c r="BQE514" s="27"/>
      <c r="BQF514" s="27"/>
      <c r="BQG514" s="27"/>
      <c r="BQH514" s="27"/>
      <c r="BQI514" s="27"/>
      <c r="BQJ514" s="27"/>
      <c r="BQK514" s="27"/>
      <c r="BQL514" s="27"/>
      <c r="BQM514" s="27"/>
      <c r="BQN514" s="27"/>
      <c r="BQO514" s="27"/>
      <c r="BQP514" s="27"/>
      <c r="BQQ514" s="27"/>
      <c r="BQR514" s="27"/>
      <c r="BQS514" s="27"/>
      <c r="BQT514" s="27"/>
      <c r="BQU514" s="27"/>
      <c r="BQV514" s="27"/>
      <c r="BQW514" s="27"/>
      <c r="BQX514" s="27"/>
      <c r="BQY514" s="27"/>
      <c r="BQZ514" s="27"/>
      <c r="BRA514" s="27"/>
      <c r="BRB514" s="27"/>
      <c r="BRC514" s="27"/>
      <c r="BRD514" s="27"/>
      <c r="BRE514" s="27"/>
      <c r="BRF514" s="27"/>
      <c r="BRG514" s="27"/>
      <c r="BRH514" s="27"/>
      <c r="BRI514" s="27"/>
      <c r="BRJ514" s="27"/>
      <c r="BRK514" s="27"/>
      <c r="BRL514" s="27"/>
      <c r="BRM514" s="27"/>
      <c r="BRN514" s="27"/>
      <c r="BRO514" s="27"/>
      <c r="BRP514" s="27"/>
      <c r="BRQ514" s="27"/>
      <c r="BRR514" s="27"/>
      <c r="BRS514" s="27"/>
      <c r="BRT514" s="27"/>
      <c r="BRU514" s="27"/>
      <c r="BRV514" s="27"/>
      <c r="BRW514" s="27"/>
      <c r="BRX514" s="27"/>
      <c r="BRY514" s="27"/>
      <c r="BRZ514" s="27"/>
      <c r="BSA514" s="27"/>
      <c r="BSB514" s="27"/>
      <c r="BSC514" s="27"/>
      <c r="BSD514" s="27"/>
      <c r="BSE514" s="27"/>
      <c r="BSF514" s="27"/>
      <c r="BSG514" s="27"/>
      <c r="BSH514" s="27"/>
      <c r="BSI514" s="27"/>
      <c r="BSJ514" s="27"/>
      <c r="BSK514" s="27"/>
      <c r="BSL514" s="27"/>
      <c r="BSM514" s="27"/>
      <c r="BSN514" s="27"/>
      <c r="BSO514" s="27"/>
      <c r="BSP514" s="27"/>
      <c r="BSQ514" s="27"/>
      <c r="BSR514" s="27"/>
      <c r="BSS514" s="27"/>
      <c r="BST514" s="27"/>
      <c r="BSU514" s="27"/>
      <c r="BSV514" s="27"/>
      <c r="BSW514" s="27"/>
      <c r="BSX514" s="27"/>
      <c r="BSY514" s="27"/>
      <c r="BSZ514" s="27"/>
      <c r="BTA514" s="27"/>
      <c r="BTB514" s="27"/>
      <c r="BTC514" s="27"/>
      <c r="BTD514" s="27"/>
      <c r="BTE514" s="27"/>
      <c r="BTF514" s="27"/>
      <c r="BTG514" s="27"/>
      <c r="BTH514" s="27"/>
      <c r="BTI514" s="27"/>
      <c r="BTJ514" s="27"/>
      <c r="BTK514" s="27"/>
      <c r="BTL514" s="27"/>
      <c r="BTM514" s="27"/>
      <c r="BTN514" s="27"/>
      <c r="BTO514" s="27"/>
      <c r="BTP514" s="27"/>
      <c r="BTQ514" s="27"/>
      <c r="BTR514" s="27"/>
      <c r="BTS514" s="27"/>
      <c r="BTT514" s="27"/>
      <c r="BTU514" s="27"/>
      <c r="BTV514" s="27"/>
      <c r="BTW514" s="27"/>
      <c r="BTX514" s="27"/>
      <c r="BTY514" s="27"/>
      <c r="BTZ514" s="27"/>
      <c r="BUA514" s="27"/>
      <c r="BUB514" s="27"/>
      <c r="BUC514" s="27"/>
      <c r="BUD514" s="27"/>
      <c r="BUE514" s="27"/>
      <c r="BUF514" s="27"/>
      <c r="BUG514" s="27"/>
      <c r="BUH514" s="27"/>
      <c r="BUI514" s="27"/>
      <c r="BUJ514" s="27"/>
      <c r="BUK514" s="27"/>
      <c r="BUL514" s="27"/>
      <c r="BUM514" s="27"/>
      <c r="BUN514" s="27"/>
      <c r="BUO514" s="27"/>
      <c r="BUP514" s="27"/>
      <c r="BUQ514" s="27"/>
      <c r="BUR514" s="27"/>
      <c r="BUS514" s="27"/>
      <c r="BUT514" s="27"/>
      <c r="BUU514" s="27"/>
      <c r="BUV514" s="27"/>
      <c r="BUW514" s="27"/>
      <c r="BUX514" s="27"/>
      <c r="BUY514" s="27"/>
      <c r="BUZ514" s="27"/>
      <c r="BVA514" s="27"/>
      <c r="BVB514" s="27"/>
      <c r="BVC514" s="27"/>
      <c r="BVD514" s="27"/>
      <c r="BVE514" s="27"/>
      <c r="BVF514" s="27"/>
      <c r="BVG514" s="27"/>
      <c r="BVH514" s="27"/>
      <c r="BVI514" s="27"/>
      <c r="BVJ514" s="27"/>
      <c r="BVK514" s="27"/>
      <c r="BVL514" s="27"/>
      <c r="BVM514" s="27"/>
      <c r="BVN514" s="27"/>
      <c r="BVO514" s="27"/>
      <c r="BVP514" s="27"/>
      <c r="BVQ514" s="27"/>
      <c r="BVR514" s="27"/>
      <c r="BVS514" s="27"/>
      <c r="BVT514" s="27"/>
      <c r="BVU514" s="27"/>
      <c r="BVV514" s="27"/>
      <c r="BVW514" s="27"/>
      <c r="BVX514" s="27"/>
      <c r="BVY514" s="27"/>
      <c r="BVZ514" s="27"/>
      <c r="BWA514" s="27"/>
      <c r="BWB514" s="27"/>
      <c r="BWC514" s="27"/>
      <c r="BWD514" s="27"/>
      <c r="BWE514" s="27"/>
      <c r="BWF514" s="27"/>
      <c r="BWG514" s="27"/>
      <c r="BWH514" s="27"/>
      <c r="BWI514" s="27"/>
      <c r="BWJ514" s="27"/>
      <c r="BWK514" s="27"/>
      <c r="BWL514" s="27"/>
      <c r="BWM514" s="27"/>
      <c r="BWN514" s="27"/>
      <c r="BWO514" s="27"/>
      <c r="BWP514" s="27"/>
      <c r="BWQ514" s="27"/>
      <c r="BWR514" s="27"/>
      <c r="BWS514" s="27"/>
      <c r="BWT514" s="27"/>
      <c r="BWU514" s="27"/>
      <c r="BWV514" s="27"/>
      <c r="BWW514" s="27"/>
      <c r="BWX514" s="27"/>
      <c r="BWY514" s="27"/>
      <c r="BWZ514" s="27"/>
      <c r="BXA514" s="27"/>
      <c r="BXB514" s="27"/>
      <c r="BXC514" s="27"/>
      <c r="BXD514" s="27"/>
      <c r="BXE514" s="27"/>
      <c r="BXF514" s="27"/>
      <c r="BXG514" s="27"/>
      <c r="BXH514" s="27"/>
      <c r="BXI514" s="27"/>
      <c r="BXJ514" s="27"/>
      <c r="BXK514" s="27"/>
      <c r="BXL514" s="27"/>
      <c r="BXM514" s="27"/>
      <c r="BXN514" s="27"/>
      <c r="BXO514" s="27"/>
      <c r="BXP514" s="27"/>
      <c r="BXQ514" s="27"/>
      <c r="BXR514" s="27"/>
      <c r="BXS514" s="27"/>
      <c r="BXT514" s="27"/>
      <c r="BXU514" s="27"/>
      <c r="BXV514" s="27"/>
      <c r="BXW514" s="27"/>
      <c r="BXX514" s="27"/>
      <c r="BXY514" s="27"/>
      <c r="BXZ514" s="27"/>
      <c r="BYA514" s="27"/>
      <c r="BYB514" s="27"/>
      <c r="BYC514" s="27"/>
      <c r="BYD514" s="27"/>
      <c r="BYE514" s="27"/>
      <c r="BYF514" s="27"/>
      <c r="BYG514" s="27"/>
      <c r="BYH514" s="27"/>
      <c r="BYI514" s="27"/>
      <c r="BYJ514" s="27"/>
      <c r="BYK514" s="27"/>
      <c r="BYL514" s="27"/>
      <c r="BYM514" s="27"/>
      <c r="BYN514" s="27"/>
      <c r="BYO514" s="27"/>
      <c r="BYP514" s="27"/>
      <c r="BYQ514" s="27"/>
      <c r="BYR514" s="27"/>
      <c r="BYS514" s="27"/>
      <c r="BYT514" s="27"/>
      <c r="BYU514" s="27"/>
      <c r="BYV514" s="27"/>
      <c r="BYW514" s="27"/>
      <c r="BYX514" s="27"/>
      <c r="BYY514" s="27"/>
      <c r="BYZ514" s="27"/>
      <c r="BZA514" s="27"/>
      <c r="BZB514" s="27"/>
      <c r="BZC514" s="27"/>
      <c r="BZD514" s="27"/>
      <c r="BZE514" s="27"/>
      <c r="BZF514" s="27"/>
      <c r="BZG514" s="27"/>
      <c r="BZH514" s="27"/>
      <c r="BZI514" s="27"/>
      <c r="BZJ514" s="27"/>
      <c r="BZK514" s="27"/>
      <c r="BZL514" s="27"/>
      <c r="BZM514" s="27"/>
      <c r="BZN514" s="27"/>
      <c r="BZO514" s="27"/>
      <c r="BZP514" s="27"/>
      <c r="BZQ514" s="27"/>
      <c r="BZR514" s="27"/>
      <c r="BZS514" s="27"/>
      <c r="BZT514" s="27"/>
      <c r="BZU514" s="27"/>
      <c r="BZV514" s="27"/>
      <c r="BZW514" s="27"/>
      <c r="BZX514" s="27"/>
      <c r="BZY514" s="27"/>
      <c r="BZZ514" s="27"/>
      <c r="CAA514" s="27"/>
      <c r="CAB514" s="27"/>
      <c r="CAC514" s="27"/>
      <c r="CAD514" s="27"/>
      <c r="CAE514" s="27"/>
      <c r="CAF514" s="27"/>
      <c r="CAG514" s="27"/>
      <c r="CAH514" s="27"/>
      <c r="CAI514" s="27"/>
      <c r="CAJ514" s="27"/>
      <c r="CAK514" s="27"/>
      <c r="CAL514" s="27"/>
      <c r="CAM514" s="27"/>
      <c r="CAN514" s="27"/>
      <c r="CAO514" s="27"/>
      <c r="CAP514" s="27"/>
      <c r="CAQ514" s="27"/>
      <c r="CAR514" s="27"/>
      <c r="CAS514" s="27"/>
      <c r="CAT514" s="27"/>
      <c r="CAU514" s="27"/>
      <c r="CAV514" s="27"/>
      <c r="CAW514" s="27"/>
      <c r="CAX514" s="27"/>
      <c r="CAY514" s="27"/>
      <c r="CAZ514" s="27"/>
      <c r="CBA514" s="27"/>
      <c r="CBB514" s="27"/>
      <c r="CBC514" s="27"/>
      <c r="CBD514" s="27"/>
      <c r="CBE514" s="27"/>
      <c r="CBF514" s="27"/>
      <c r="CBG514" s="27"/>
      <c r="CBH514" s="27"/>
      <c r="CBI514" s="27"/>
      <c r="CBJ514" s="27"/>
      <c r="CBK514" s="27"/>
      <c r="CBL514" s="27"/>
      <c r="CBM514" s="27"/>
      <c r="CBN514" s="27"/>
      <c r="CBO514" s="27"/>
      <c r="CBP514" s="27"/>
      <c r="CBQ514" s="27"/>
      <c r="CBR514" s="27"/>
      <c r="CBS514" s="27"/>
      <c r="CBT514" s="27"/>
      <c r="CBU514" s="27"/>
      <c r="CBV514" s="27"/>
      <c r="CBW514" s="27"/>
      <c r="CBX514" s="27"/>
      <c r="CBY514" s="27"/>
      <c r="CBZ514" s="27"/>
      <c r="CCA514" s="27"/>
      <c r="CCB514" s="27"/>
      <c r="CCC514" s="27"/>
      <c r="CCD514" s="27"/>
      <c r="CCE514" s="27"/>
      <c r="CCF514" s="27"/>
      <c r="CCG514" s="27"/>
      <c r="CCH514" s="27"/>
      <c r="CCI514" s="27"/>
      <c r="CCJ514" s="27"/>
      <c r="CCK514" s="27"/>
      <c r="CCL514" s="27"/>
      <c r="CCM514" s="27"/>
      <c r="CCN514" s="27"/>
      <c r="CCO514" s="27"/>
      <c r="CCP514" s="27"/>
      <c r="CCQ514" s="27"/>
      <c r="CCR514" s="27"/>
      <c r="CCS514" s="27"/>
      <c r="CCT514" s="27"/>
      <c r="CCU514" s="27"/>
      <c r="CCV514" s="27"/>
      <c r="CCW514" s="27"/>
      <c r="CCX514" s="27"/>
      <c r="CCY514" s="27"/>
      <c r="CCZ514" s="27"/>
      <c r="CDA514" s="27"/>
      <c r="CDB514" s="27"/>
      <c r="CDC514" s="27"/>
      <c r="CDD514" s="27"/>
      <c r="CDE514" s="27"/>
      <c r="CDF514" s="27"/>
      <c r="CDG514" s="27"/>
      <c r="CDH514" s="27"/>
      <c r="CDI514" s="27"/>
      <c r="CDJ514" s="27"/>
      <c r="CDK514" s="27"/>
      <c r="CDL514" s="27"/>
      <c r="CDM514" s="27"/>
      <c r="CDN514" s="27"/>
      <c r="CDO514" s="27"/>
      <c r="CDP514" s="27"/>
      <c r="CDQ514" s="27"/>
      <c r="CDR514" s="27"/>
      <c r="CDS514" s="27"/>
      <c r="CDT514" s="27"/>
      <c r="CDU514" s="27"/>
      <c r="CDV514" s="27"/>
      <c r="CDW514" s="27"/>
      <c r="CDX514" s="27"/>
      <c r="CDY514" s="27"/>
      <c r="CDZ514" s="27"/>
      <c r="CEA514" s="27"/>
      <c r="CEB514" s="27"/>
      <c r="CEC514" s="27"/>
      <c r="CED514" s="27"/>
      <c r="CEE514" s="27"/>
      <c r="CEF514" s="27"/>
      <c r="CEG514" s="27"/>
      <c r="CEH514" s="27"/>
      <c r="CEI514" s="27"/>
      <c r="CEJ514" s="27"/>
      <c r="CEK514" s="27"/>
      <c r="CEL514" s="27"/>
      <c r="CEM514" s="27"/>
      <c r="CEN514" s="27"/>
      <c r="CEO514" s="27"/>
      <c r="CEP514" s="27"/>
      <c r="CEQ514" s="27"/>
      <c r="CER514" s="27"/>
      <c r="CES514" s="27"/>
      <c r="CET514" s="27"/>
      <c r="CEU514" s="27"/>
      <c r="CEV514" s="27"/>
      <c r="CEW514" s="27"/>
      <c r="CEX514" s="27"/>
      <c r="CEY514" s="27"/>
      <c r="CEZ514" s="27"/>
      <c r="CFA514" s="27"/>
      <c r="CFB514" s="27"/>
      <c r="CFC514" s="27"/>
      <c r="CFD514" s="27"/>
      <c r="CFE514" s="27"/>
      <c r="CFF514" s="27"/>
      <c r="CFG514" s="27"/>
      <c r="CFH514" s="27"/>
      <c r="CFI514" s="27"/>
      <c r="CFJ514" s="27"/>
      <c r="CFK514" s="27"/>
      <c r="CFL514" s="27"/>
      <c r="CFM514" s="27"/>
      <c r="CFN514" s="27"/>
      <c r="CFO514" s="27"/>
      <c r="CFP514" s="27"/>
      <c r="CFQ514" s="27"/>
      <c r="CFR514" s="27"/>
      <c r="CFS514" s="27"/>
      <c r="CFT514" s="27"/>
      <c r="CFU514" s="27"/>
      <c r="CFV514" s="27"/>
      <c r="CFW514" s="27"/>
      <c r="CFX514" s="27"/>
      <c r="CFY514" s="27"/>
      <c r="CFZ514" s="27"/>
      <c r="CGA514" s="27"/>
      <c r="CGB514" s="27"/>
      <c r="CGC514" s="27"/>
      <c r="CGD514" s="27"/>
      <c r="CGE514" s="27"/>
      <c r="CGF514" s="27"/>
      <c r="CGG514" s="27"/>
      <c r="CGH514" s="27"/>
      <c r="CGI514" s="27"/>
      <c r="CGJ514" s="27"/>
      <c r="CGK514" s="27"/>
      <c r="CGL514" s="27"/>
      <c r="CGM514" s="27"/>
      <c r="CGN514" s="27"/>
      <c r="CGO514" s="27"/>
      <c r="CGP514" s="27"/>
      <c r="CGQ514" s="27"/>
      <c r="CGR514" s="27"/>
      <c r="CGS514" s="27"/>
      <c r="CGT514" s="27"/>
      <c r="CGU514" s="27"/>
      <c r="CGV514" s="27"/>
      <c r="CGW514" s="27"/>
      <c r="CGX514" s="27"/>
      <c r="CGY514" s="27"/>
      <c r="CGZ514" s="27"/>
      <c r="CHA514" s="27"/>
      <c r="CHB514" s="27"/>
      <c r="CHC514" s="27"/>
      <c r="CHD514" s="27"/>
      <c r="CHE514" s="27"/>
      <c r="CHF514" s="27"/>
      <c r="CHG514" s="27"/>
      <c r="CHH514" s="27"/>
      <c r="CHI514" s="27"/>
      <c r="CHJ514" s="27"/>
      <c r="CHK514" s="27"/>
      <c r="CHL514" s="27"/>
      <c r="CHM514" s="27"/>
      <c r="CHN514" s="27"/>
      <c r="CHO514" s="27"/>
      <c r="CHP514" s="27"/>
      <c r="CHQ514" s="27"/>
      <c r="CHR514" s="27"/>
      <c r="CHS514" s="27"/>
      <c r="CHT514" s="27"/>
      <c r="CHU514" s="27"/>
      <c r="CHV514" s="27"/>
      <c r="CHW514" s="27"/>
      <c r="CHX514" s="27"/>
      <c r="CHY514" s="27"/>
      <c r="CHZ514" s="27"/>
      <c r="CIA514" s="27"/>
      <c r="CIB514" s="27"/>
      <c r="CIC514" s="27"/>
      <c r="CID514" s="27"/>
      <c r="CIE514" s="27"/>
      <c r="CIF514" s="27"/>
      <c r="CIG514" s="27"/>
      <c r="CIH514" s="27"/>
      <c r="CII514" s="27"/>
      <c r="CIJ514" s="27"/>
      <c r="CIK514" s="27"/>
      <c r="CIL514" s="27"/>
      <c r="CIM514" s="27"/>
      <c r="CIN514" s="27"/>
      <c r="CIO514" s="27"/>
      <c r="CIP514" s="27"/>
      <c r="CIQ514" s="27"/>
      <c r="CIR514" s="27"/>
      <c r="CIS514" s="27"/>
      <c r="CIT514" s="27"/>
      <c r="CIU514" s="27"/>
      <c r="CIV514" s="27"/>
      <c r="CIW514" s="27"/>
      <c r="CIX514" s="27"/>
      <c r="CIY514" s="27"/>
      <c r="CIZ514" s="27"/>
      <c r="CJA514" s="27"/>
      <c r="CJB514" s="27"/>
      <c r="CJC514" s="27"/>
      <c r="CJD514" s="27"/>
      <c r="CJE514" s="27"/>
      <c r="CJF514" s="27"/>
      <c r="CJG514" s="27"/>
      <c r="CJH514" s="27"/>
      <c r="CJI514" s="27"/>
      <c r="CJJ514" s="27"/>
      <c r="CJK514" s="27"/>
      <c r="CJL514" s="27"/>
      <c r="CJM514" s="27"/>
      <c r="CJN514" s="27"/>
      <c r="CJO514" s="27"/>
      <c r="CJP514" s="27"/>
      <c r="CJQ514" s="27"/>
      <c r="CJR514" s="27"/>
      <c r="CJS514" s="27"/>
      <c r="CJT514" s="27"/>
      <c r="CJU514" s="27"/>
      <c r="CJV514" s="27"/>
      <c r="CJW514" s="27"/>
      <c r="CJX514" s="27"/>
      <c r="CJY514" s="27"/>
      <c r="CJZ514" s="27"/>
      <c r="CKA514" s="27"/>
      <c r="CKB514" s="27"/>
      <c r="CKC514" s="27"/>
      <c r="CKD514" s="27"/>
      <c r="CKE514" s="27"/>
      <c r="CKF514" s="27"/>
      <c r="CKG514" s="27"/>
      <c r="CKH514" s="27"/>
      <c r="CKI514" s="27"/>
      <c r="CKJ514" s="27"/>
      <c r="CKK514" s="27"/>
      <c r="CKL514" s="27"/>
      <c r="CKM514" s="27"/>
      <c r="CKN514" s="27"/>
      <c r="CKO514" s="27"/>
      <c r="CKP514" s="27"/>
      <c r="CKQ514" s="27"/>
      <c r="CKR514" s="27"/>
      <c r="CKS514" s="27"/>
      <c r="CKT514" s="27"/>
      <c r="CKU514" s="27"/>
      <c r="CKV514" s="27"/>
      <c r="CKW514" s="27"/>
      <c r="CKX514" s="27"/>
      <c r="CKY514" s="27"/>
      <c r="CKZ514" s="27"/>
      <c r="CLA514" s="27"/>
      <c r="CLB514" s="27"/>
      <c r="CLC514" s="27"/>
      <c r="CLD514" s="27"/>
      <c r="CLE514" s="27"/>
      <c r="CLF514" s="27"/>
      <c r="CLG514" s="27"/>
      <c r="CLH514" s="27"/>
      <c r="CLI514" s="27"/>
      <c r="CLJ514" s="27"/>
      <c r="CLK514" s="27"/>
      <c r="CLL514" s="27"/>
      <c r="CLM514" s="27"/>
      <c r="CLN514" s="27"/>
      <c r="CLO514" s="27"/>
      <c r="CLP514" s="27"/>
      <c r="CLQ514" s="27"/>
      <c r="CLR514" s="27"/>
      <c r="CLS514" s="27"/>
      <c r="CLT514" s="27"/>
      <c r="CLU514" s="27"/>
      <c r="CLV514" s="27"/>
      <c r="CLW514" s="27"/>
      <c r="CLX514" s="27"/>
      <c r="CLY514" s="27"/>
      <c r="CLZ514" s="27"/>
      <c r="CMA514" s="27"/>
      <c r="CMB514" s="27"/>
      <c r="CMC514" s="27"/>
      <c r="CMD514" s="27"/>
      <c r="CME514" s="27"/>
      <c r="CMF514" s="27"/>
      <c r="CMG514" s="27"/>
      <c r="CMH514" s="27"/>
      <c r="CMI514" s="27"/>
      <c r="CMJ514" s="27"/>
      <c r="CMK514" s="27"/>
      <c r="CML514" s="27"/>
      <c r="CMM514" s="27"/>
      <c r="CMN514" s="27"/>
      <c r="CMO514" s="27"/>
      <c r="CMP514" s="27"/>
      <c r="CMQ514" s="27"/>
      <c r="CMR514" s="27"/>
      <c r="CMS514" s="27"/>
      <c r="CMT514" s="27"/>
      <c r="CMU514" s="27"/>
      <c r="CMV514" s="27"/>
      <c r="CMW514" s="27"/>
      <c r="CMX514" s="27"/>
      <c r="CMY514" s="27"/>
      <c r="CMZ514" s="27"/>
      <c r="CNA514" s="27"/>
      <c r="CNB514" s="27"/>
      <c r="CNC514" s="27"/>
      <c r="CND514" s="27"/>
      <c r="CNE514" s="27"/>
      <c r="CNF514" s="27"/>
      <c r="CNG514" s="27"/>
      <c r="CNH514" s="27"/>
      <c r="CNI514" s="27"/>
      <c r="CNJ514" s="27"/>
      <c r="CNK514" s="27"/>
      <c r="CNL514" s="27"/>
      <c r="CNM514" s="27"/>
      <c r="CNN514" s="27"/>
      <c r="CNO514" s="27"/>
      <c r="CNP514" s="27"/>
      <c r="CNQ514" s="27"/>
      <c r="CNR514" s="27"/>
      <c r="CNS514" s="27"/>
      <c r="CNT514" s="27"/>
      <c r="CNU514" s="27"/>
      <c r="CNV514" s="27"/>
      <c r="CNW514" s="27"/>
      <c r="CNX514" s="27"/>
      <c r="CNY514" s="27"/>
      <c r="CNZ514" s="27"/>
      <c r="COA514" s="27"/>
      <c r="COB514" s="27"/>
      <c r="COC514" s="27"/>
      <c r="COD514" s="27"/>
      <c r="COE514" s="27"/>
      <c r="COF514" s="27"/>
      <c r="COG514" s="27"/>
      <c r="COH514" s="27"/>
      <c r="COI514" s="27"/>
      <c r="COJ514" s="27"/>
      <c r="COK514" s="27"/>
      <c r="COL514" s="27"/>
      <c r="COM514" s="27"/>
      <c r="CON514" s="27"/>
      <c r="COO514" s="27"/>
      <c r="COP514" s="27"/>
      <c r="COQ514" s="27"/>
      <c r="COR514" s="27"/>
      <c r="COS514" s="27"/>
      <c r="COT514" s="27"/>
      <c r="COU514" s="27"/>
      <c r="COV514" s="27"/>
      <c r="COW514" s="27"/>
      <c r="COX514" s="27"/>
      <c r="COY514" s="27"/>
      <c r="COZ514" s="27"/>
      <c r="CPA514" s="27"/>
      <c r="CPB514" s="27"/>
      <c r="CPC514" s="27"/>
      <c r="CPD514" s="27"/>
      <c r="CPE514" s="27"/>
      <c r="CPF514" s="27"/>
      <c r="CPG514" s="27"/>
      <c r="CPH514" s="27"/>
      <c r="CPI514" s="27"/>
      <c r="CPJ514" s="27"/>
      <c r="CPK514" s="27"/>
      <c r="CPL514" s="27"/>
      <c r="CPM514" s="27"/>
      <c r="CPN514" s="27"/>
      <c r="CPO514" s="27"/>
      <c r="CPP514" s="27"/>
      <c r="CPQ514" s="27"/>
      <c r="CPR514" s="27"/>
      <c r="CPS514" s="27"/>
      <c r="CPT514" s="27"/>
      <c r="CPU514" s="27"/>
      <c r="CPV514" s="27"/>
      <c r="CPW514" s="27"/>
      <c r="CPX514" s="27"/>
      <c r="CPY514" s="27"/>
      <c r="CPZ514" s="27"/>
      <c r="CQA514" s="27"/>
      <c r="CQB514" s="27"/>
      <c r="CQC514" s="27"/>
      <c r="CQD514" s="27"/>
      <c r="CQE514" s="27"/>
      <c r="CQF514" s="27"/>
      <c r="CQG514" s="27"/>
      <c r="CQH514" s="27"/>
      <c r="CQI514" s="27"/>
      <c r="CQJ514" s="27"/>
      <c r="CQK514" s="27"/>
      <c r="CQL514" s="27"/>
      <c r="CQM514" s="27"/>
      <c r="CQN514" s="27"/>
      <c r="CQO514" s="27"/>
      <c r="CQP514" s="27"/>
      <c r="CQQ514" s="27"/>
      <c r="CQR514" s="27"/>
      <c r="CQS514" s="27"/>
      <c r="CQT514" s="27"/>
      <c r="CQU514" s="27"/>
      <c r="CQV514" s="27"/>
      <c r="CQW514" s="27"/>
      <c r="CQX514" s="27"/>
      <c r="CQY514" s="27"/>
      <c r="CQZ514" s="27"/>
      <c r="CRA514" s="27"/>
      <c r="CRB514" s="27"/>
      <c r="CRC514" s="27"/>
      <c r="CRD514" s="27"/>
      <c r="CRE514" s="27"/>
      <c r="CRF514" s="27"/>
      <c r="CRG514" s="27"/>
      <c r="CRH514" s="27"/>
      <c r="CRI514" s="27"/>
      <c r="CRJ514" s="27"/>
      <c r="CRK514" s="27"/>
      <c r="CRL514" s="27"/>
      <c r="CRM514" s="27"/>
      <c r="CRN514" s="27"/>
      <c r="CRO514" s="27"/>
      <c r="CRP514" s="27"/>
      <c r="CRQ514" s="27"/>
      <c r="CRR514" s="27"/>
      <c r="CRS514" s="27"/>
      <c r="CRT514" s="27"/>
      <c r="CRU514" s="27"/>
      <c r="CRV514" s="27"/>
      <c r="CRW514" s="27"/>
      <c r="CRX514" s="27"/>
      <c r="CRY514" s="27"/>
      <c r="CRZ514" s="27"/>
      <c r="CSA514" s="27"/>
      <c r="CSB514" s="27"/>
      <c r="CSC514" s="27"/>
      <c r="CSD514" s="27"/>
      <c r="CSE514" s="27"/>
      <c r="CSF514" s="27"/>
      <c r="CSG514" s="27"/>
      <c r="CSH514" s="27"/>
      <c r="CSI514" s="27"/>
      <c r="CSJ514" s="27"/>
      <c r="CSK514" s="27"/>
      <c r="CSL514" s="27"/>
      <c r="CSM514" s="27"/>
      <c r="CSN514" s="27"/>
      <c r="CSO514" s="27"/>
      <c r="CSP514" s="27"/>
      <c r="CSQ514" s="27"/>
      <c r="CSR514" s="27"/>
      <c r="CSS514" s="27"/>
      <c r="CST514" s="27"/>
      <c r="CSU514" s="27"/>
      <c r="CSV514" s="27"/>
      <c r="CSW514" s="27"/>
      <c r="CSX514" s="27"/>
      <c r="CSY514" s="27"/>
      <c r="CSZ514" s="27"/>
      <c r="CTA514" s="27"/>
      <c r="CTB514" s="27"/>
      <c r="CTC514" s="27"/>
      <c r="CTD514" s="27"/>
      <c r="CTE514" s="27"/>
      <c r="CTF514" s="27"/>
      <c r="CTG514" s="27"/>
      <c r="CTH514" s="27"/>
      <c r="CTI514" s="27"/>
      <c r="CTJ514" s="27"/>
      <c r="CTK514" s="27"/>
      <c r="CTL514" s="27"/>
      <c r="CTM514" s="27"/>
      <c r="CTN514" s="27"/>
      <c r="CTO514" s="27"/>
      <c r="CTP514" s="27"/>
      <c r="CTQ514" s="27"/>
      <c r="CTR514" s="27"/>
      <c r="CTS514" s="27"/>
      <c r="CTT514" s="27"/>
      <c r="CTU514" s="27"/>
      <c r="CTV514" s="27"/>
      <c r="CTW514" s="27"/>
      <c r="CTX514" s="27"/>
      <c r="CTY514" s="27"/>
      <c r="CTZ514" s="27"/>
      <c r="CUA514" s="27"/>
      <c r="CUB514" s="27"/>
      <c r="CUC514" s="27"/>
      <c r="CUD514" s="27"/>
      <c r="CUE514" s="27"/>
      <c r="CUF514" s="27"/>
      <c r="CUG514" s="27"/>
      <c r="CUH514" s="27"/>
      <c r="CUI514" s="27"/>
      <c r="CUJ514" s="27"/>
      <c r="CUK514" s="27"/>
      <c r="CUL514" s="27"/>
      <c r="CUM514" s="27"/>
      <c r="CUN514" s="27"/>
      <c r="CUO514" s="27"/>
      <c r="CUP514" s="27"/>
      <c r="CUQ514" s="27"/>
      <c r="CUR514" s="27"/>
      <c r="CUS514" s="27"/>
      <c r="CUT514" s="27"/>
      <c r="CUU514" s="27"/>
      <c r="CUV514" s="27"/>
      <c r="CUW514" s="27"/>
      <c r="CUX514" s="27"/>
      <c r="CUY514" s="27"/>
      <c r="CUZ514" s="27"/>
      <c r="CVA514" s="27"/>
      <c r="CVB514" s="27"/>
      <c r="CVC514" s="27"/>
      <c r="CVD514" s="27"/>
      <c r="CVE514" s="27"/>
      <c r="CVF514" s="27"/>
      <c r="CVG514" s="27"/>
      <c r="CVH514" s="27"/>
      <c r="CVI514" s="27"/>
      <c r="CVJ514" s="27"/>
      <c r="CVK514" s="27"/>
      <c r="CVL514" s="27"/>
      <c r="CVM514" s="27"/>
      <c r="CVN514" s="27"/>
      <c r="CVO514" s="27"/>
      <c r="CVP514" s="27"/>
      <c r="CVQ514" s="27"/>
      <c r="CVR514" s="27"/>
      <c r="CVS514" s="27"/>
      <c r="CVT514" s="27"/>
      <c r="CVU514" s="27"/>
      <c r="CVV514" s="27"/>
      <c r="CVW514" s="27"/>
      <c r="CVX514" s="27"/>
      <c r="CVY514" s="27"/>
      <c r="CVZ514" s="27"/>
      <c r="CWA514" s="27"/>
      <c r="CWB514" s="27"/>
      <c r="CWC514" s="27"/>
      <c r="CWD514" s="27"/>
      <c r="CWE514" s="27"/>
      <c r="CWF514" s="27"/>
      <c r="CWG514" s="27"/>
      <c r="CWH514" s="27"/>
      <c r="CWI514" s="27"/>
      <c r="CWJ514" s="27"/>
      <c r="CWK514" s="27"/>
      <c r="CWL514" s="27"/>
      <c r="CWM514" s="27"/>
      <c r="CWN514" s="27"/>
      <c r="CWO514" s="27"/>
      <c r="CWP514" s="27"/>
      <c r="CWQ514" s="27"/>
      <c r="CWR514" s="27"/>
      <c r="CWS514" s="27"/>
      <c r="CWT514" s="27"/>
      <c r="CWU514" s="27"/>
      <c r="CWV514" s="27"/>
      <c r="CWW514" s="27"/>
      <c r="CWX514" s="27"/>
      <c r="CWY514" s="27"/>
      <c r="CWZ514" s="27"/>
      <c r="CXA514" s="27"/>
      <c r="CXB514" s="27"/>
      <c r="CXC514" s="27"/>
      <c r="CXD514" s="27"/>
      <c r="CXE514" s="27"/>
      <c r="CXF514" s="27"/>
      <c r="CXG514" s="27"/>
      <c r="CXH514" s="27"/>
      <c r="CXI514" s="27"/>
      <c r="CXJ514" s="27"/>
      <c r="CXK514" s="27"/>
      <c r="CXL514" s="27"/>
      <c r="CXM514" s="27"/>
      <c r="CXN514" s="27"/>
      <c r="CXO514" s="27"/>
      <c r="CXP514" s="27"/>
      <c r="CXQ514" s="27"/>
      <c r="CXR514" s="27"/>
      <c r="CXS514" s="27"/>
      <c r="CXT514" s="27"/>
      <c r="CXU514" s="27"/>
      <c r="CXV514" s="27"/>
      <c r="CXW514" s="27"/>
      <c r="CXX514" s="27"/>
      <c r="CXY514" s="27"/>
      <c r="CXZ514" s="27"/>
      <c r="CYA514" s="27"/>
      <c r="CYB514" s="27"/>
      <c r="CYC514" s="27"/>
      <c r="CYD514" s="27"/>
      <c r="CYE514" s="27"/>
      <c r="CYF514" s="27"/>
      <c r="CYG514" s="27"/>
      <c r="CYH514" s="27"/>
      <c r="CYI514" s="27"/>
      <c r="CYJ514" s="27"/>
      <c r="CYK514" s="27"/>
      <c r="CYL514" s="27"/>
      <c r="CYM514" s="27"/>
      <c r="CYN514" s="27"/>
      <c r="CYO514" s="27"/>
      <c r="CYP514" s="27"/>
      <c r="CYQ514" s="27"/>
      <c r="CYR514" s="27"/>
      <c r="CYS514" s="27"/>
      <c r="CYT514" s="27"/>
      <c r="CYU514" s="27"/>
      <c r="CYV514" s="27"/>
      <c r="CYW514" s="27"/>
      <c r="CYX514" s="27"/>
      <c r="CYY514" s="27"/>
      <c r="CYZ514" s="27"/>
      <c r="CZA514" s="27"/>
      <c r="CZB514" s="27"/>
      <c r="CZC514" s="27"/>
      <c r="CZD514" s="27"/>
      <c r="CZE514" s="27"/>
      <c r="CZF514" s="27"/>
      <c r="CZG514" s="27"/>
      <c r="CZH514" s="27"/>
      <c r="CZI514" s="27"/>
      <c r="CZJ514" s="27"/>
      <c r="CZK514" s="27"/>
      <c r="CZL514" s="27"/>
      <c r="CZM514" s="27"/>
      <c r="CZN514" s="27"/>
      <c r="CZO514" s="27"/>
      <c r="CZP514" s="27"/>
      <c r="CZQ514" s="27"/>
      <c r="CZR514" s="27"/>
      <c r="CZS514" s="27"/>
      <c r="CZT514" s="27"/>
      <c r="CZU514" s="27"/>
      <c r="CZV514" s="27"/>
      <c r="CZW514" s="27"/>
      <c r="CZX514" s="27"/>
      <c r="CZY514" s="27"/>
      <c r="CZZ514" s="27"/>
      <c r="DAA514" s="27"/>
      <c r="DAB514" s="27"/>
      <c r="DAC514" s="27"/>
      <c r="DAD514" s="27"/>
      <c r="DAE514" s="27"/>
      <c r="DAF514" s="27"/>
      <c r="DAG514" s="27"/>
      <c r="DAH514" s="27"/>
      <c r="DAI514" s="27"/>
      <c r="DAJ514" s="27"/>
      <c r="DAK514" s="27"/>
      <c r="DAL514" s="27"/>
      <c r="DAM514" s="27"/>
      <c r="DAN514" s="27"/>
      <c r="DAO514" s="27"/>
      <c r="DAP514" s="27"/>
      <c r="DAQ514" s="27"/>
      <c r="DAR514" s="27"/>
      <c r="DAS514" s="27"/>
      <c r="DAT514" s="27"/>
      <c r="DAU514" s="27"/>
      <c r="DAV514" s="27"/>
      <c r="DAW514" s="27"/>
      <c r="DAX514" s="27"/>
      <c r="DAY514" s="27"/>
      <c r="DAZ514" s="27"/>
      <c r="DBA514" s="27"/>
      <c r="DBB514" s="27"/>
      <c r="DBC514" s="27"/>
      <c r="DBD514" s="27"/>
      <c r="DBE514" s="27"/>
      <c r="DBF514" s="27"/>
      <c r="DBG514" s="27"/>
      <c r="DBH514" s="27"/>
      <c r="DBI514" s="27"/>
      <c r="DBJ514" s="27"/>
      <c r="DBK514" s="27"/>
      <c r="DBL514" s="27"/>
      <c r="DBM514" s="27"/>
      <c r="DBN514" s="27"/>
      <c r="DBO514" s="27"/>
      <c r="DBP514" s="27"/>
      <c r="DBQ514" s="27"/>
      <c r="DBR514" s="27"/>
      <c r="DBS514" s="27"/>
      <c r="DBT514" s="27"/>
      <c r="DBU514" s="27"/>
      <c r="DBV514" s="27"/>
      <c r="DBW514" s="27"/>
      <c r="DBX514" s="27"/>
      <c r="DBY514" s="27"/>
      <c r="DBZ514" s="27"/>
      <c r="DCA514" s="27"/>
      <c r="DCB514" s="27"/>
      <c r="DCC514" s="27"/>
      <c r="DCD514" s="27"/>
      <c r="DCE514" s="27"/>
      <c r="DCF514" s="27"/>
      <c r="DCG514" s="27"/>
      <c r="DCH514" s="27"/>
      <c r="DCI514" s="27"/>
      <c r="DCJ514" s="27"/>
      <c r="DCK514" s="27"/>
      <c r="DCL514" s="27"/>
      <c r="DCM514" s="27"/>
      <c r="DCN514" s="27"/>
      <c r="DCO514" s="27"/>
      <c r="DCP514" s="27"/>
      <c r="DCQ514" s="27"/>
      <c r="DCR514" s="27"/>
      <c r="DCS514" s="27"/>
      <c r="DCT514" s="27"/>
      <c r="DCU514" s="27"/>
      <c r="DCV514" s="27"/>
      <c r="DCW514" s="27"/>
      <c r="DCX514" s="27"/>
      <c r="DCY514" s="27"/>
      <c r="DCZ514" s="27"/>
      <c r="DDA514" s="27"/>
      <c r="DDB514" s="27"/>
      <c r="DDC514" s="27"/>
      <c r="DDD514" s="27"/>
      <c r="DDE514" s="27"/>
      <c r="DDF514" s="27"/>
      <c r="DDG514" s="27"/>
      <c r="DDH514" s="27"/>
      <c r="DDI514" s="27"/>
      <c r="DDJ514" s="27"/>
      <c r="DDK514" s="27"/>
      <c r="DDL514" s="27"/>
      <c r="DDM514" s="27"/>
      <c r="DDN514" s="27"/>
      <c r="DDO514" s="27"/>
      <c r="DDP514" s="27"/>
      <c r="DDQ514" s="27"/>
      <c r="DDR514" s="27"/>
      <c r="DDS514" s="27"/>
      <c r="DDT514" s="27"/>
      <c r="DDU514" s="27"/>
      <c r="DDV514" s="27"/>
      <c r="DDW514" s="27"/>
      <c r="DDX514" s="27"/>
      <c r="DDY514" s="27"/>
      <c r="DDZ514" s="27"/>
      <c r="DEA514" s="27"/>
      <c r="DEB514" s="27"/>
      <c r="DEC514" s="27"/>
      <c r="DED514" s="27"/>
      <c r="DEE514" s="27"/>
      <c r="DEF514" s="27"/>
      <c r="DEG514" s="27"/>
      <c r="DEH514" s="27"/>
      <c r="DEI514" s="27"/>
      <c r="DEJ514" s="27"/>
      <c r="DEK514" s="27"/>
      <c r="DEL514" s="27"/>
      <c r="DEM514" s="27"/>
      <c r="DEN514" s="27"/>
      <c r="DEO514" s="27"/>
      <c r="DEP514" s="27"/>
      <c r="DEQ514" s="27"/>
      <c r="DER514" s="27"/>
      <c r="DES514" s="27"/>
      <c r="DET514" s="27"/>
      <c r="DEU514" s="27"/>
      <c r="DEV514" s="27"/>
      <c r="DEW514" s="27"/>
      <c r="DEX514" s="27"/>
      <c r="DEY514" s="27"/>
      <c r="DEZ514" s="27"/>
      <c r="DFA514" s="27"/>
      <c r="DFB514" s="27"/>
      <c r="DFC514" s="27"/>
      <c r="DFD514" s="27"/>
      <c r="DFE514" s="27"/>
      <c r="DFF514" s="27"/>
      <c r="DFG514" s="27"/>
      <c r="DFH514" s="27"/>
      <c r="DFI514" s="27"/>
      <c r="DFJ514" s="27"/>
      <c r="DFK514" s="27"/>
      <c r="DFL514" s="27"/>
      <c r="DFM514" s="27"/>
      <c r="DFN514" s="27"/>
      <c r="DFO514" s="27"/>
      <c r="DFP514" s="27"/>
      <c r="DFQ514" s="27"/>
      <c r="DFR514" s="27"/>
      <c r="DFS514" s="27"/>
      <c r="DFT514" s="27"/>
      <c r="DFU514" s="27"/>
      <c r="DFV514" s="27"/>
      <c r="DFW514" s="27"/>
      <c r="DFX514" s="27"/>
      <c r="DFY514" s="27"/>
      <c r="DFZ514" s="27"/>
      <c r="DGA514" s="27"/>
      <c r="DGB514" s="27"/>
      <c r="DGC514" s="27"/>
      <c r="DGD514" s="27"/>
      <c r="DGE514" s="27"/>
      <c r="DGF514" s="27"/>
      <c r="DGG514" s="27"/>
      <c r="DGH514" s="27"/>
      <c r="DGI514" s="27"/>
      <c r="DGJ514" s="27"/>
      <c r="DGK514" s="27"/>
      <c r="DGL514" s="27"/>
      <c r="DGM514" s="27"/>
      <c r="DGN514" s="27"/>
      <c r="DGO514" s="27"/>
      <c r="DGP514" s="27"/>
      <c r="DGQ514" s="27"/>
      <c r="DGR514" s="27"/>
      <c r="DGS514" s="27"/>
      <c r="DGT514" s="27"/>
      <c r="DGU514" s="27"/>
      <c r="DGV514" s="27"/>
      <c r="DGW514" s="27"/>
      <c r="DGX514" s="27"/>
      <c r="DGY514" s="27"/>
      <c r="DGZ514" s="27"/>
      <c r="DHA514" s="27"/>
      <c r="DHB514" s="27"/>
      <c r="DHC514" s="27"/>
      <c r="DHD514" s="27"/>
      <c r="DHE514" s="27"/>
      <c r="DHF514" s="27"/>
      <c r="DHG514" s="27"/>
      <c r="DHH514" s="27"/>
      <c r="DHI514" s="27"/>
      <c r="DHJ514" s="27"/>
      <c r="DHK514" s="27"/>
      <c r="DHL514" s="27"/>
      <c r="DHM514" s="27"/>
      <c r="DHN514" s="27"/>
      <c r="DHO514" s="27"/>
      <c r="DHP514" s="27"/>
      <c r="DHQ514" s="27"/>
      <c r="DHR514" s="27"/>
      <c r="DHS514" s="27"/>
      <c r="DHT514" s="27"/>
      <c r="DHU514" s="27"/>
      <c r="DHV514" s="27"/>
      <c r="DHW514" s="27"/>
      <c r="DHX514" s="27"/>
      <c r="DHY514" s="27"/>
      <c r="DHZ514" s="27"/>
      <c r="DIA514" s="27"/>
      <c r="DIB514" s="27"/>
      <c r="DIC514" s="27"/>
      <c r="DID514" s="27"/>
      <c r="DIE514" s="27"/>
      <c r="DIF514" s="27"/>
      <c r="DIG514" s="27"/>
      <c r="DIH514" s="27"/>
      <c r="DII514" s="27"/>
      <c r="DIJ514" s="27"/>
      <c r="DIK514" s="27"/>
      <c r="DIL514" s="27"/>
      <c r="DIM514" s="27"/>
      <c r="DIN514" s="27"/>
      <c r="DIO514" s="27"/>
      <c r="DIP514" s="27"/>
      <c r="DIQ514" s="27"/>
      <c r="DIR514" s="27"/>
      <c r="DIS514" s="27"/>
      <c r="DIT514" s="27"/>
      <c r="DIU514" s="27"/>
      <c r="DIV514" s="27"/>
      <c r="DIW514" s="27"/>
      <c r="DIX514" s="27"/>
      <c r="DIY514" s="27"/>
      <c r="DIZ514" s="27"/>
      <c r="DJA514" s="27"/>
      <c r="DJB514" s="27"/>
      <c r="DJC514" s="27"/>
      <c r="DJD514" s="27"/>
      <c r="DJE514" s="27"/>
      <c r="DJF514" s="27"/>
      <c r="DJG514" s="27"/>
      <c r="DJH514" s="27"/>
      <c r="DJI514" s="27"/>
      <c r="DJJ514" s="27"/>
      <c r="DJK514" s="27"/>
      <c r="DJL514" s="27"/>
      <c r="DJM514" s="27"/>
      <c r="DJN514" s="27"/>
      <c r="DJO514" s="27"/>
      <c r="DJP514" s="27"/>
      <c r="DJQ514" s="27"/>
      <c r="DJR514" s="27"/>
      <c r="DJS514" s="27"/>
      <c r="DJT514" s="27"/>
      <c r="DJU514" s="27"/>
      <c r="DJV514" s="27"/>
      <c r="DJW514" s="27"/>
      <c r="DJX514" s="27"/>
      <c r="DJY514" s="27"/>
      <c r="DJZ514" s="27"/>
      <c r="DKA514" s="27"/>
      <c r="DKB514" s="27"/>
      <c r="DKC514" s="27"/>
      <c r="DKD514" s="27"/>
      <c r="DKE514" s="27"/>
      <c r="DKF514" s="27"/>
      <c r="DKG514" s="27"/>
      <c r="DKH514" s="27"/>
      <c r="DKI514" s="27"/>
      <c r="DKJ514" s="27"/>
      <c r="DKK514" s="27"/>
      <c r="DKL514" s="27"/>
      <c r="DKM514" s="27"/>
      <c r="DKN514" s="27"/>
      <c r="DKO514" s="27"/>
      <c r="DKP514" s="27"/>
      <c r="DKQ514" s="27"/>
      <c r="DKR514" s="27"/>
      <c r="DKS514" s="27"/>
      <c r="DKT514" s="27"/>
      <c r="DKU514" s="27"/>
      <c r="DKV514" s="27"/>
      <c r="DKW514" s="27"/>
      <c r="DKX514" s="27"/>
      <c r="DKY514" s="27"/>
      <c r="DKZ514" s="27"/>
      <c r="DLA514" s="27"/>
      <c r="DLB514" s="27"/>
      <c r="DLC514" s="27"/>
      <c r="DLD514" s="27"/>
      <c r="DLE514" s="27"/>
      <c r="DLF514" s="27"/>
      <c r="DLG514" s="27"/>
      <c r="DLH514" s="27"/>
      <c r="DLI514" s="27"/>
      <c r="DLJ514" s="27"/>
      <c r="DLK514" s="27"/>
      <c r="DLL514" s="27"/>
      <c r="DLM514" s="27"/>
      <c r="DLN514" s="27"/>
      <c r="DLO514" s="27"/>
      <c r="DLP514" s="27"/>
      <c r="DLQ514" s="27"/>
      <c r="DLR514" s="27"/>
      <c r="DLS514" s="27"/>
      <c r="DLT514" s="27"/>
      <c r="DLU514" s="27"/>
      <c r="DLV514" s="27"/>
      <c r="DLW514" s="27"/>
      <c r="DLX514" s="27"/>
      <c r="DLY514" s="27"/>
      <c r="DLZ514" s="27"/>
      <c r="DMA514" s="27"/>
      <c r="DMB514" s="27"/>
      <c r="DMC514" s="27"/>
      <c r="DMD514" s="27"/>
      <c r="DME514" s="27"/>
      <c r="DMF514" s="27"/>
      <c r="DMG514" s="27"/>
      <c r="DMH514" s="27"/>
      <c r="DMI514" s="27"/>
      <c r="DMJ514" s="27"/>
      <c r="DMK514" s="27"/>
      <c r="DML514" s="27"/>
      <c r="DMM514" s="27"/>
      <c r="DMN514" s="27"/>
      <c r="DMO514" s="27"/>
      <c r="DMP514" s="27"/>
      <c r="DMQ514" s="27"/>
      <c r="DMR514" s="27"/>
      <c r="DMS514" s="27"/>
      <c r="DMT514" s="27"/>
      <c r="DMU514" s="27"/>
      <c r="DMV514" s="27"/>
      <c r="DMW514" s="27"/>
      <c r="DMX514" s="27"/>
      <c r="DMY514" s="27"/>
      <c r="DMZ514" s="27"/>
      <c r="DNA514" s="27"/>
      <c r="DNB514" s="27"/>
      <c r="DNC514" s="27"/>
      <c r="DND514" s="27"/>
      <c r="DNE514" s="27"/>
      <c r="DNF514" s="27"/>
      <c r="DNG514" s="27"/>
      <c r="DNH514" s="27"/>
      <c r="DNI514" s="27"/>
      <c r="DNJ514" s="27"/>
      <c r="DNK514" s="27"/>
      <c r="DNL514" s="27"/>
      <c r="DNM514" s="27"/>
      <c r="DNN514" s="27"/>
      <c r="DNO514" s="27"/>
      <c r="DNP514" s="27"/>
      <c r="DNQ514" s="27"/>
      <c r="DNR514" s="27"/>
      <c r="DNS514" s="27"/>
      <c r="DNT514" s="27"/>
      <c r="DNU514" s="27"/>
      <c r="DNV514" s="27"/>
      <c r="DNW514" s="27"/>
      <c r="DNX514" s="27"/>
      <c r="DNY514" s="27"/>
      <c r="DNZ514" s="27"/>
      <c r="DOA514" s="27"/>
      <c r="DOB514" s="27"/>
      <c r="DOC514" s="27"/>
      <c r="DOD514" s="27"/>
      <c r="DOE514" s="27"/>
      <c r="DOF514" s="27"/>
      <c r="DOG514" s="27"/>
      <c r="DOH514" s="27"/>
      <c r="DOI514" s="27"/>
      <c r="DOJ514" s="27"/>
      <c r="DOK514" s="27"/>
      <c r="DOL514" s="27"/>
      <c r="DOM514" s="27"/>
      <c r="DON514" s="27"/>
      <c r="DOO514" s="27"/>
      <c r="DOP514" s="27"/>
      <c r="DOQ514" s="27"/>
      <c r="DOR514" s="27"/>
      <c r="DOS514" s="27"/>
      <c r="DOT514" s="27"/>
      <c r="DOU514" s="27"/>
      <c r="DOV514" s="27"/>
      <c r="DOW514" s="27"/>
      <c r="DOX514" s="27"/>
      <c r="DOY514" s="27"/>
      <c r="DOZ514" s="27"/>
      <c r="DPA514" s="27"/>
      <c r="DPB514" s="27"/>
      <c r="DPC514" s="27"/>
      <c r="DPD514" s="27"/>
      <c r="DPE514" s="27"/>
      <c r="DPF514" s="27"/>
      <c r="DPG514" s="27"/>
      <c r="DPH514" s="27"/>
      <c r="DPI514" s="27"/>
      <c r="DPJ514" s="27"/>
      <c r="DPK514" s="27"/>
      <c r="DPL514" s="27"/>
      <c r="DPM514" s="27"/>
      <c r="DPN514" s="27"/>
      <c r="DPO514" s="27"/>
      <c r="DPP514" s="27"/>
      <c r="DPQ514" s="27"/>
      <c r="DPR514" s="27"/>
      <c r="DPS514" s="27"/>
      <c r="DPT514" s="27"/>
      <c r="DPU514" s="27"/>
      <c r="DPV514" s="27"/>
      <c r="DPW514" s="27"/>
      <c r="DPX514" s="27"/>
      <c r="DPY514" s="27"/>
      <c r="DPZ514" s="27"/>
      <c r="DQA514" s="27"/>
      <c r="DQB514" s="27"/>
      <c r="DQC514" s="27"/>
      <c r="DQD514" s="27"/>
      <c r="DQE514" s="27"/>
      <c r="DQF514" s="27"/>
      <c r="DQG514" s="27"/>
      <c r="DQH514" s="27"/>
      <c r="DQI514" s="27"/>
      <c r="DQJ514" s="27"/>
      <c r="DQK514" s="27"/>
      <c r="DQL514" s="27"/>
      <c r="DQM514" s="27"/>
      <c r="DQN514" s="27"/>
      <c r="DQO514" s="27"/>
      <c r="DQP514" s="27"/>
      <c r="DQQ514" s="27"/>
      <c r="DQR514" s="27"/>
      <c r="DQS514" s="27"/>
      <c r="DQT514" s="27"/>
      <c r="DQU514" s="27"/>
      <c r="DQV514" s="27"/>
      <c r="DQW514" s="27"/>
      <c r="DQX514" s="27"/>
      <c r="DQY514" s="27"/>
      <c r="DQZ514" s="27"/>
      <c r="DRA514" s="27"/>
      <c r="DRB514" s="27"/>
      <c r="DRC514" s="27"/>
      <c r="DRD514" s="27"/>
      <c r="DRE514" s="27"/>
      <c r="DRF514" s="27"/>
      <c r="DRG514" s="27"/>
      <c r="DRH514" s="27"/>
      <c r="DRI514" s="27"/>
      <c r="DRJ514" s="27"/>
      <c r="DRK514" s="27"/>
      <c r="DRL514" s="27"/>
      <c r="DRM514" s="27"/>
      <c r="DRN514" s="27"/>
      <c r="DRO514" s="27"/>
      <c r="DRP514" s="27"/>
      <c r="DRQ514" s="27"/>
      <c r="DRR514" s="27"/>
      <c r="DRS514" s="27"/>
      <c r="DRT514" s="27"/>
      <c r="DRU514" s="27"/>
      <c r="DRV514" s="27"/>
      <c r="DRW514" s="27"/>
      <c r="DRX514" s="27"/>
      <c r="DRY514" s="27"/>
      <c r="DRZ514" s="27"/>
      <c r="DSA514" s="27"/>
      <c r="DSB514" s="27"/>
      <c r="DSC514" s="27"/>
      <c r="DSD514" s="27"/>
      <c r="DSE514" s="27"/>
      <c r="DSF514" s="27"/>
      <c r="DSG514" s="27"/>
      <c r="DSH514" s="27"/>
      <c r="DSI514" s="27"/>
      <c r="DSJ514" s="27"/>
      <c r="DSK514" s="27"/>
      <c r="DSL514" s="27"/>
      <c r="DSM514" s="27"/>
      <c r="DSN514" s="27"/>
      <c r="DSO514" s="27"/>
      <c r="DSP514" s="27"/>
      <c r="DSQ514" s="27"/>
      <c r="DSR514" s="27"/>
      <c r="DSS514" s="27"/>
      <c r="DST514" s="27"/>
      <c r="DSU514" s="27"/>
      <c r="DSV514" s="27"/>
      <c r="DSW514" s="27"/>
      <c r="DSX514" s="27"/>
      <c r="DSY514" s="27"/>
      <c r="DSZ514" s="27"/>
      <c r="DTA514" s="27"/>
      <c r="DTB514" s="27"/>
      <c r="DTC514" s="27"/>
      <c r="DTD514" s="27"/>
      <c r="DTE514" s="27"/>
      <c r="DTF514" s="27"/>
      <c r="DTG514" s="27"/>
      <c r="DTH514" s="27"/>
      <c r="DTI514" s="27"/>
      <c r="DTJ514" s="27"/>
      <c r="DTK514" s="27"/>
      <c r="DTL514" s="27"/>
      <c r="DTM514" s="27"/>
      <c r="DTN514" s="27"/>
      <c r="DTO514" s="27"/>
      <c r="DTP514" s="27"/>
      <c r="DTQ514" s="27"/>
      <c r="DTR514" s="27"/>
      <c r="DTS514" s="27"/>
      <c r="DTT514" s="27"/>
      <c r="DTU514" s="27"/>
      <c r="DTV514" s="27"/>
      <c r="DTW514" s="27"/>
      <c r="DTX514" s="27"/>
      <c r="DTY514" s="27"/>
      <c r="DTZ514" s="27"/>
      <c r="DUA514" s="27"/>
      <c r="DUB514" s="27"/>
      <c r="DUC514" s="27"/>
      <c r="DUD514" s="27"/>
      <c r="DUE514" s="27"/>
      <c r="DUF514" s="27"/>
      <c r="DUG514" s="27"/>
      <c r="DUH514" s="27"/>
      <c r="DUI514" s="27"/>
      <c r="DUJ514" s="27"/>
      <c r="DUK514" s="27"/>
      <c r="DUL514" s="27"/>
      <c r="DUM514" s="27"/>
      <c r="DUN514" s="27"/>
      <c r="DUO514" s="27"/>
      <c r="DUP514" s="27"/>
      <c r="DUQ514" s="27"/>
      <c r="DUR514" s="27"/>
      <c r="DUS514" s="27"/>
      <c r="DUT514" s="27"/>
      <c r="DUU514" s="27"/>
      <c r="DUV514" s="27"/>
      <c r="DUW514" s="27"/>
      <c r="DUX514" s="27"/>
      <c r="DUY514" s="27"/>
      <c r="DUZ514" s="27"/>
      <c r="DVA514" s="27"/>
      <c r="DVB514" s="27"/>
      <c r="DVC514" s="27"/>
      <c r="DVD514" s="27"/>
      <c r="DVE514" s="27"/>
      <c r="DVF514" s="27"/>
      <c r="DVG514" s="27"/>
      <c r="DVH514" s="27"/>
      <c r="DVI514" s="27"/>
      <c r="DVJ514" s="27"/>
      <c r="DVK514" s="27"/>
      <c r="DVL514" s="27"/>
      <c r="DVM514" s="27"/>
      <c r="DVN514" s="27"/>
      <c r="DVO514" s="27"/>
      <c r="DVP514" s="27"/>
      <c r="DVQ514" s="27"/>
      <c r="DVR514" s="27"/>
      <c r="DVS514" s="27"/>
      <c r="DVT514" s="27"/>
      <c r="DVU514" s="27"/>
      <c r="DVV514" s="27"/>
      <c r="DVW514" s="27"/>
      <c r="DVX514" s="27"/>
      <c r="DVY514" s="27"/>
      <c r="DVZ514" s="27"/>
      <c r="DWA514" s="27"/>
      <c r="DWB514" s="27"/>
      <c r="DWC514" s="27"/>
      <c r="DWD514" s="27"/>
      <c r="DWE514" s="27"/>
      <c r="DWF514" s="27"/>
      <c r="DWG514" s="27"/>
      <c r="DWH514" s="27"/>
      <c r="DWI514" s="27"/>
      <c r="DWJ514" s="27"/>
      <c r="DWK514" s="27"/>
      <c r="DWL514" s="27"/>
      <c r="DWM514" s="27"/>
      <c r="DWN514" s="27"/>
      <c r="DWO514" s="27"/>
      <c r="DWP514" s="27"/>
      <c r="DWQ514" s="27"/>
      <c r="DWR514" s="27"/>
      <c r="DWS514" s="27"/>
      <c r="DWT514" s="27"/>
      <c r="DWU514" s="27"/>
      <c r="DWV514" s="27"/>
      <c r="DWW514" s="27"/>
      <c r="DWX514" s="27"/>
      <c r="DWY514" s="27"/>
      <c r="DWZ514" s="27"/>
      <c r="DXA514" s="27"/>
      <c r="DXB514" s="27"/>
      <c r="DXC514" s="27"/>
      <c r="DXD514" s="27"/>
      <c r="DXE514" s="27"/>
      <c r="DXF514" s="27"/>
      <c r="DXG514" s="27"/>
      <c r="DXH514" s="27"/>
      <c r="DXI514" s="27"/>
      <c r="DXJ514" s="27"/>
      <c r="DXK514" s="27"/>
      <c r="DXL514" s="27"/>
      <c r="DXM514" s="27"/>
      <c r="DXN514" s="27"/>
      <c r="DXO514" s="27"/>
      <c r="DXP514" s="27"/>
      <c r="DXQ514" s="27"/>
      <c r="DXR514" s="27"/>
      <c r="DXS514" s="27"/>
      <c r="DXT514" s="27"/>
      <c r="DXU514" s="27"/>
      <c r="DXV514" s="27"/>
      <c r="DXW514" s="27"/>
      <c r="DXX514" s="27"/>
      <c r="DXY514" s="27"/>
      <c r="DXZ514" s="27"/>
      <c r="DYA514" s="27"/>
      <c r="DYB514" s="27"/>
      <c r="DYC514" s="27"/>
      <c r="DYD514" s="27"/>
      <c r="DYE514" s="27"/>
      <c r="DYF514" s="27"/>
      <c r="DYG514" s="27"/>
      <c r="DYH514" s="27"/>
      <c r="DYI514" s="27"/>
      <c r="DYJ514" s="27"/>
      <c r="DYK514" s="27"/>
      <c r="DYL514" s="27"/>
      <c r="DYM514" s="27"/>
      <c r="DYN514" s="27"/>
      <c r="DYO514" s="27"/>
      <c r="DYP514" s="27"/>
      <c r="DYQ514" s="27"/>
      <c r="DYR514" s="27"/>
      <c r="DYS514" s="27"/>
      <c r="DYT514" s="27"/>
      <c r="DYU514" s="27"/>
      <c r="DYV514" s="27"/>
      <c r="DYW514" s="27"/>
      <c r="DYX514" s="27"/>
      <c r="DYY514" s="27"/>
      <c r="DYZ514" s="27"/>
      <c r="DZA514" s="27"/>
      <c r="DZB514" s="27"/>
      <c r="DZC514" s="27"/>
      <c r="DZD514" s="27"/>
      <c r="DZE514" s="27"/>
      <c r="DZF514" s="27"/>
      <c r="DZG514" s="27"/>
      <c r="DZH514" s="27"/>
      <c r="DZI514" s="27"/>
      <c r="DZJ514" s="27"/>
      <c r="DZK514" s="27"/>
      <c r="DZL514" s="27"/>
      <c r="DZM514" s="27"/>
      <c r="DZN514" s="27"/>
      <c r="DZO514" s="27"/>
      <c r="DZP514" s="27"/>
      <c r="DZQ514" s="27"/>
      <c r="DZR514" s="27"/>
      <c r="DZS514" s="27"/>
      <c r="DZT514" s="27"/>
      <c r="DZU514" s="27"/>
      <c r="DZV514" s="27"/>
      <c r="DZW514" s="27"/>
      <c r="DZX514" s="27"/>
      <c r="DZY514" s="27"/>
      <c r="DZZ514" s="27"/>
      <c r="EAA514" s="27"/>
      <c r="EAB514" s="27"/>
      <c r="EAC514" s="27"/>
      <c r="EAD514" s="27"/>
      <c r="EAE514" s="27"/>
      <c r="EAF514" s="27"/>
      <c r="EAG514" s="27"/>
      <c r="EAH514" s="27"/>
      <c r="EAI514" s="27"/>
      <c r="EAJ514" s="27"/>
      <c r="EAK514" s="27"/>
      <c r="EAL514" s="27"/>
      <c r="EAM514" s="27"/>
      <c r="EAN514" s="27"/>
      <c r="EAO514" s="27"/>
      <c r="EAP514" s="27"/>
      <c r="EAQ514" s="27"/>
      <c r="EAR514" s="27"/>
      <c r="EAS514" s="27"/>
      <c r="EAT514" s="27"/>
      <c r="EAU514" s="27"/>
      <c r="EAV514" s="27"/>
      <c r="EAW514" s="27"/>
      <c r="EAX514" s="27"/>
      <c r="EAY514" s="27"/>
      <c r="EAZ514" s="27"/>
      <c r="EBA514" s="27"/>
      <c r="EBB514" s="27"/>
      <c r="EBC514" s="27"/>
      <c r="EBD514" s="27"/>
      <c r="EBE514" s="27"/>
      <c r="EBF514" s="27"/>
      <c r="EBG514" s="27"/>
      <c r="EBH514" s="27"/>
      <c r="EBI514" s="27"/>
      <c r="EBJ514" s="27"/>
      <c r="EBK514" s="27"/>
      <c r="EBL514" s="27"/>
      <c r="EBM514" s="27"/>
      <c r="EBN514" s="27"/>
      <c r="EBO514" s="27"/>
      <c r="EBP514" s="27"/>
      <c r="EBQ514" s="27"/>
      <c r="EBR514" s="27"/>
      <c r="EBS514" s="27"/>
      <c r="EBT514" s="27"/>
      <c r="EBU514" s="27"/>
      <c r="EBV514" s="27"/>
      <c r="EBW514" s="27"/>
      <c r="EBX514" s="27"/>
      <c r="EBY514" s="27"/>
      <c r="EBZ514" s="27"/>
      <c r="ECA514" s="27"/>
      <c r="ECB514" s="27"/>
      <c r="ECC514" s="27"/>
      <c r="ECD514" s="27"/>
      <c r="ECE514" s="27"/>
      <c r="ECF514" s="27"/>
      <c r="ECG514" s="27"/>
      <c r="ECH514" s="27"/>
      <c r="ECI514" s="27"/>
      <c r="ECJ514" s="27"/>
      <c r="ECK514" s="27"/>
      <c r="ECL514" s="27"/>
      <c r="ECM514" s="27"/>
      <c r="ECN514" s="27"/>
      <c r="ECO514" s="27"/>
      <c r="ECP514" s="27"/>
      <c r="ECQ514" s="27"/>
      <c r="ECR514" s="27"/>
      <c r="ECS514" s="27"/>
      <c r="ECT514" s="27"/>
      <c r="ECU514" s="27"/>
      <c r="ECV514" s="27"/>
      <c r="ECW514" s="27"/>
      <c r="ECX514" s="27"/>
      <c r="ECY514" s="27"/>
      <c r="ECZ514" s="27"/>
      <c r="EDA514" s="27"/>
      <c r="EDB514" s="27"/>
      <c r="EDC514" s="27"/>
      <c r="EDD514" s="27"/>
      <c r="EDE514" s="27"/>
      <c r="EDF514" s="27"/>
      <c r="EDG514" s="27"/>
      <c r="EDH514" s="27"/>
      <c r="EDI514" s="27"/>
      <c r="EDJ514" s="27"/>
      <c r="EDK514" s="27"/>
      <c r="EDL514" s="27"/>
      <c r="EDM514" s="27"/>
      <c r="EDN514" s="27"/>
      <c r="EDO514" s="27"/>
      <c r="EDP514" s="27"/>
      <c r="EDQ514" s="27"/>
      <c r="EDR514" s="27"/>
      <c r="EDS514" s="27"/>
      <c r="EDT514" s="27"/>
      <c r="EDU514" s="27"/>
      <c r="EDV514" s="27"/>
      <c r="EDW514" s="27"/>
      <c r="EDX514" s="27"/>
      <c r="EDY514" s="27"/>
      <c r="EDZ514" s="27"/>
      <c r="EEA514" s="27"/>
      <c r="EEB514" s="27"/>
      <c r="EEC514" s="27"/>
      <c r="EED514" s="27"/>
      <c r="EEE514" s="27"/>
      <c r="EEF514" s="27"/>
      <c r="EEG514" s="27"/>
      <c r="EEH514" s="27"/>
      <c r="EEI514" s="27"/>
      <c r="EEJ514" s="27"/>
      <c r="EEK514" s="27"/>
      <c r="EEL514" s="27"/>
      <c r="EEM514" s="27"/>
      <c r="EEN514" s="27"/>
      <c r="EEO514" s="27"/>
      <c r="EEP514" s="27"/>
      <c r="EEQ514" s="27"/>
      <c r="EER514" s="27"/>
      <c r="EES514" s="27"/>
      <c r="EET514" s="27"/>
      <c r="EEU514" s="27"/>
      <c r="EEV514" s="27"/>
      <c r="EEW514" s="27"/>
      <c r="EEX514" s="27"/>
      <c r="EEY514" s="27"/>
      <c r="EEZ514" s="27"/>
      <c r="EFA514" s="27"/>
      <c r="EFB514" s="27"/>
      <c r="EFC514" s="27"/>
      <c r="EFD514" s="27"/>
      <c r="EFE514" s="27"/>
      <c r="EFF514" s="27"/>
      <c r="EFG514" s="27"/>
      <c r="EFH514" s="27"/>
      <c r="EFI514" s="27"/>
      <c r="EFJ514" s="27"/>
      <c r="EFK514" s="27"/>
      <c r="EFL514" s="27"/>
      <c r="EFM514" s="27"/>
      <c r="EFN514" s="27"/>
      <c r="EFO514" s="27"/>
      <c r="EFP514" s="27"/>
      <c r="EFQ514" s="27"/>
      <c r="EFR514" s="27"/>
      <c r="EFS514" s="27"/>
      <c r="EFT514" s="27"/>
      <c r="EFU514" s="27"/>
      <c r="EFV514" s="27"/>
      <c r="EFW514" s="27"/>
      <c r="EFX514" s="27"/>
      <c r="EFY514" s="27"/>
      <c r="EFZ514" s="27"/>
      <c r="EGA514" s="27"/>
      <c r="EGB514" s="27"/>
      <c r="EGC514" s="27"/>
      <c r="EGD514" s="27"/>
      <c r="EGE514" s="27"/>
      <c r="EGF514" s="27"/>
      <c r="EGG514" s="27"/>
      <c r="EGH514" s="27"/>
      <c r="EGI514" s="27"/>
      <c r="EGJ514" s="27"/>
      <c r="EGK514" s="27"/>
      <c r="EGL514" s="27"/>
      <c r="EGM514" s="27"/>
      <c r="EGN514" s="27"/>
      <c r="EGO514" s="27"/>
      <c r="EGP514" s="27"/>
      <c r="EGQ514" s="27"/>
      <c r="EGR514" s="27"/>
      <c r="EGS514" s="27"/>
      <c r="EGT514" s="27"/>
      <c r="EGU514" s="27"/>
      <c r="EGV514" s="27"/>
      <c r="EGW514" s="27"/>
      <c r="EGX514" s="27"/>
      <c r="EGY514" s="27"/>
      <c r="EGZ514" s="27"/>
      <c r="EHA514" s="27"/>
      <c r="EHB514" s="27"/>
      <c r="EHC514" s="27"/>
      <c r="EHD514" s="27"/>
      <c r="EHE514" s="27"/>
      <c r="EHF514" s="27"/>
      <c r="EHG514" s="27"/>
      <c r="EHH514" s="27"/>
      <c r="EHI514" s="27"/>
      <c r="EHJ514" s="27"/>
      <c r="EHK514" s="27"/>
      <c r="EHL514" s="27"/>
      <c r="EHM514" s="27"/>
      <c r="EHN514" s="27"/>
      <c r="EHO514" s="27"/>
      <c r="EHP514" s="27"/>
      <c r="EHQ514" s="27"/>
      <c r="EHR514" s="27"/>
      <c r="EHS514" s="27"/>
      <c r="EHT514" s="27"/>
      <c r="EHU514" s="27"/>
      <c r="EHV514" s="27"/>
      <c r="EHW514" s="27"/>
      <c r="EHX514" s="27"/>
      <c r="EHY514" s="27"/>
      <c r="EHZ514" s="27"/>
      <c r="EIA514" s="27"/>
      <c r="EIB514" s="27"/>
      <c r="EIC514" s="27"/>
      <c r="EID514" s="27"/>
      <c r="EIE514" s="27"/>
      <c r="EIF514" s="27"/>
      <c r="EIG514" s="27"/>
      <c r="EIH514" s="27"/>
      <c r="EII514" s="27"/>
      <c r="EIJ514" s="27"/>
      <c r="EIK514" s="27"/>
      <c r="EIL514" s="27"/>
      <c r="EIM514" s="27"/>
      <c r="EIN514" s="27"/>
      <c r="EIO514" s="27"/>
      <c r="EIP514" s="27"/>
      <c r="EIQ514" s="27"/>
      <c r="EIR514" s="27"/>
      <c r="EIS514" s="27"/>
      <c r="EIT514" s="27"/>
      <c r="EIU514" s="27"/>
      <c r="EIV514" s="27"/>
      <c r="EIW514" s="27"/>
      <c r="EIX514" s="27"/>
      <c r="EIY514" s="27"/>
      <c r="EIZ514" s="27"/>
      <c r="EJA514" s="27"/>
      <c r="EJB514" s="27"/>
      <c r="EJC514" s="27"/>
      <c r="EJD514" s="27"/>
      <c r="EJE514" s="27"/>
      <c r="EJF514" s="27"/>
      <c r="EJG514" s="27"/>
      <c r="EJH514" s="27"/>
      <c r="EJI514" s="27"/>
      <c r="EJJ514" s="27"/>
      <c r="EJK514" s="27"/>
      <c r="EJL514" s="27"/>
      <c r="EJM514" s="27"/>
      <c r="EJN514" s="27"/>
      <c r="EJO514" s="27"/>
      <c r="EJP514" s="27"/>
      <c r="EJQ514" s="27"/>
      <c r="EJR514" s="27"/>
      <c r="EJS514" s="27"/>
      <c r="EJT514" s="27"/>
      <c r="EJU514" s="27"/>
      <c r="EJV514" s="27"/>
      <c r="EJW514" s="27"/>
      <c r="EJX514" s="27"/>
      <c r="EJY514" s="27"/>
      <c r="EJZ514" s="27"/>
      <c r="EKA514" s="27"/>
      <c r="EKB514" s="27"/>
      <c r="EKC514" s="27"/>
      <c r="EKD514" s="27"/>
      <c r="EKE514" s="27"/>
      <c r="EKF514" s="27"/>
      <c r="EKG514" s="27"/>
      <c r="EKH514" s="27"/>
      <c r="EKI514" s="27"/>
      <c r="EKJ514" s="27"/>
      <c r="EKK514" s="27"/>
      <c r="EKL514" s="27"/>
      <c r="EKM514" s="27"/>
      <c r="EKN514" s="27"/>
      <c r="EKO514" s="27"/>
      <c r="EKP514" s="27"/>
      <c r="EKQ514" s="27"/>
      <c r="EKR514" s="27"/>
      <c r="EKS514" s="27"/>
      <c r="EKT514" s="27"/>
      <c r="EKU514" s="27"/>
      <c r="EKV514" s="27"/>
      <c r="EKW514" s="27"/>
      <c r="EKX514" s="27"/>
      <c r="EKY514" s="27"/>
      <c r="EKZ514" s="27"/>
      <c r="ELA514" s="27"/>
      <c r="ELB514" s="27"/>
      <c r="ELC514" s="27"/>
      <c r="ELD514" s="27"/>
      <c r="ELE514" s="27"/>
      <c r="ELF514" s="27"/>
      <c r="ELG514" s="27"/>
      <c r="ELH514" s="27"/>
      <c r="ELI514" s="27"/>
      <c r="ELJ514" s="27"/>
      <c r="ELK514" s="27"/>
      <c r="ELL514" s="27"/>
      <c r="ELM514" s="27"/>
      <c r="ELN514" s="27"/>
      <c r="ELO514" s="27"/>
      <c r="ELP514" s="27"/>
      <c r="ELQ514" s="27"/>
      <c r="ELR514" s="27"/>
      <c r="ELS514" s="27"/>
      <c r="ELT514" s="27"/>
      <c r="ELU514" s="27"/>
      <c r="ELV514" s="27"/>
      <c r="ELW514" s="27"/>
      <c r="ELX514" s="27"/>
      <c r="ELY514" s="27"/>
      <c r="ELZ514" s="27"/>
      <c r="EMA514" s="27"/>
      <c r="EMB514" s="27"/>
      <c r="EMC514" s="27"/>
      <c r="EMD514" s="27"/>
      <c r="EME514" s="27"/>
      <c r="EMF514" s="27"/>
      <c r="EMG514" s="27"/>
      <c r="EMH514" s="27"/>
      <c r="EMI514" s="27"/>
      <c r="EMJ514" s="27"/>
      <c r="EMK514" s="27"/>
      <c r="EML514" s="27"/>
      <c r="EMM514" s="27"/>
      <c r="EMN514" s="27"/>
      <c r="EMO514" s="27"/>
      <c r="EMP514" s="27"/>
      <c r="EMQ514" s="27"/>
      <c r="EMR514" s="27"/>
      <c r="EMS514" s="27"/>
      <c r="EMT514" s="27"/>
      <c r="EMU514" s="27"/>
      <c r="EMV514" s="27"/>
      <c r="EMW514" s="27"/>
      <c r="EMX514" s="27"/>
      <c r="EMY514" s="27"/>
      <c r="EMZ514" s="27"/>
      <c r="ENA514" s="27"/>
      <c r="ENB514" s="27"/>
      <c r="ENC514" s="27"/>
      <c r="END514" s="27"/>
      <c r="ENE514" s="27"/>
      <c r="ENF514" s="27"/>
      <c r="ENG514" s="27"/>
      <c r="ENH514" s="27"/>
      <c r="ENI514" s="27"/>
      <c r="ENJ514" s="27"/>
      <c r="ENK514" s="27"/>
      <c r="ENL514" s="27"/>
      <c r="ENM514" s="27"/>
      <c r="ENN514" s="27"/>
      <c r="ENO514" s="27"/>
      <c r="ENP514" s="27"/>
      <c r="ENQ514" s="27"/>
      <c r="ENR514" s="27"/>
      <c r="ENS514" s="27"/>
      <c r="ENT514" s="27"/>
      <c r="ENU514" s="27"/>
      <c r="ENV514" s="27"/>
      <c r="ENW514" s="27"/>
      <c r="ENX514" s="27"/>
      <c r="ENY514" s="27"/>
      <c r="ENZ514" s="27"/>
      <c r="EOA514" s="27"/>
      <c r="EOB514" s="27"/>
      <c r="EOC514" s="27"/>
      <c r="EOD514" s="27"/>
      <c r="EOE514" s="27"/>
      <c r="EOF514" s="27"/>
      <c r="EOG514" s="27"/>
      <c r="EOH514" s="27"/>
      <c r="EOI514" s="27"/>
      <c r="EOJ514" s="27"/>
      <c r="EOK514" s="27"/>
      <c r="EOL514" s="27"/>
      <c r="EOM514" s="27"/>
      <c r="EON514" s="27"/>
      <c r="EOO514" s="27"/>
      <c r="EOP514" s="27"/>
      <c r="EOQ514" s="27"/>
      <c r="EOR514" s="27"/>
      <c r="EOS514" s="27"/>
      <c r="EOT514" s="27"/>
      <c r="EOU514" s="27"/>
      <c r="EOV514" s="27"/>
      <c r="EOW514" s="27"/>
      <c r="EOX514" s="27"/>
      <c r="EOY514" s="27"/>
      <c r="EOZ514" s="27"/>
      <c r="EPA514" s="27"/>
      <c r="EPB514" s="27"/>
      <c r="EPC514" s="27"/>
      <c r="EPD514" s="27"/>
      <c r="EPE514" s="27"/>
      <c r="EPF514" s="27"/>
      <c r="EPG514" s="27"/>
      <c r="EPH514" s="27"/>
      <c r="EPI514" s="27"/>
      <c r="EPJ514" s="27"/>
      <c r="EPK514" s="27"/>
      <c r="EPL514" s="27"/>
      <c r="EPM514" s="27"/>
      <c r="EPN514" s="27"/>
      <c r="EPO514" s="27"/>
      <c r="EPP514" s="27"/>
      <c r="EPQ514" s="27"/>
      <c r="EPR514" s="27"/>
      <c r="EPS514" s="27"/>
      <c r="EPT514" s="27"/>
      <c r="EPU514" s="27"/>
      <c r="EPV514" s="27"/>
      <c r="EPW514" s="27"/>
      <c r="EPX514" s="27"/>
      <c r="EPY514" s="27"/>
      <c r="EPZ514" s="27"/>
      <c r="EQA514" s="27"/>
      <c r="EQB514" s="27"/>
      <c r="EQC514" s="27"/>
      <c r="EQD514" s="27"/>
      <c r="EQE514" s="27"/>
      <c r="EQF514" s="27"/>
      <c r="EQG514" s="27"/>
      <c r="EQH514" s="27"/>
      <c r="EQI514" s="27"/>
      <c r="EQJ514" s="27"/>
      <c r="EQK514" s="27"/>
      <c r="EQL514" s="27"/>
      <c r="EQM514" s="27"/>
      <c r="EQN514" s="27"/>
      <c r="EQO514" s="27"/>
      <c r="EQP514" s="27"/>
      <c r="EQQ514" s="27"/>
      <c r="EQR514" s="27"/>
      <c r="EQS514" s="27"/>
      <c r="EQT514" s="27"/>
      <c r="EQU514" s="27"/>
      <c r="EQV514" s="27"/>
      <c r="EQW514" s="27"/>
      <c r="EQX514" s="27"/>
      <c r="EQY514" s="27"/>
      <c r="EQZ514" s="27"/>
      <c r="ERA514" s="27"/>
      <c r="ERB514" s="27"/>
      <c r="ERC514" s="27"/>
      <c r="ERD514" s="27"/>
      <c r="ERE514" s="27"/>
      <c r="ERF514" s="27"/>
      <c r="ERG514" s="27"/>
      <c r="ERH514" s="27"/>
      <c r="ERI514" s="27"/>
      <c r="ERJ514" s="27"/>
      <c r="ERK514" s="27"/>
      <c r="ERL514" s="27"/>
      <c r="ERM514" s="27"/>
      <c r="ERN514" s="27"/>
      <c r="ERO514" s="27"/>
      <c r="ERP514" s="27"/>
      <c r="ERQ514" s="27"/>
      <c r="ERR514" s="27"/>
      <c r="ERS514" s="27"/>
      <c r="ERT514" s="27"/>
      <c r="ERU514" s="27"/>
      <c r="ERV514" s="27"/>
      <c r="ERW514" s="27"/>
      <c r="ERX514" s="27"/>
      <c r="ERY514" s="27"/>
      <c r="ERZ514" s="27"/>
      <c r="ESA514" s="27"/>
      <c r="ESB514" s="27"/>
      <c r="ESC514" s="27"/>
      <c r="ESD514" s="27"/>
      <c r="ESE514" s="27"/>
      <c r="ESF514" s="27"/>
      <c r="ESG514" s="27"/>
      <c r="ESH514" s="27"/>
      <c r="ESI514" s="27"/>
      <c r="ESJ514" s="27"/>
      <c r="ESK514" s="27"/>
      <c r="ESL514" s="27"/>
      <c r="ESM514" s="27"/>
      <c r="ESN514" s="27"/>
      <c r="ESO514" s="27"/>
      <c r="ESP514" s="27"/>
      <c r="ESQ514" s="27"/>
      <c r="ESR514" s="27"/>
      <c r="ESS514" s="27"/>
      <c r="EST514" s="27"/>
      <c r="ESU514" s="27"/>
      <c r="ESV514" s="27"/>
      <c r="ESW514" s="27"/>
      <c r="ESX514" s="27"/>
      <c r="ESY514" s="27"/>
      <c r="ESZ514" s="27"/>
      <c r="ETA514" s="27"/>
      <c r="ETB514" s="27"/>
      <c r="ETC514" s="27"/>
      <c r="ETD514" s="27"/>
      <c r="ETE514" s="27"/>
      <c r="ETF514" s="27"/>
      <c r="ETG514" s="27"/>
      <c r="ETH514" s="27"/>
      <c r="ETI514" s="27"/>
      <c r="ETJ514" s="27"/>
      <c r="ETK514" s="27"/>
      <c r="ETL514" s="27"/>
      <c r="ETM514" s="27"/>
      <c r="ETN514" s="27"/>
      <c r="ETO514" s="27"/>
      <c r="ETP514" s="27"/>
      <c r="ETQ514" s="27"/>
      <c r="ETR514" s="27"/>
      <c r="ETS514" s="27"/>
      <c r="ETT514" s="27"/>
      <c r="ETU514" s="27"/>
      <c r="ETV514" s="27"/>
      <c r="ETW514" s="27"/>
      <c r="ETX514" s="27"/>
      <c r="ETY514" s="27"/>
      <c r="ETZ514" s="27"/>
      <c r="EUA514" s="27"/>
      <c r="EUB514" s="27"/>
      <c r="EUC514" s="27"/>
      <c r="EUD514" s="27"/>
      <c r="EUE514" s="27"/>
      <c r="EUF514" s="27"/>
      <c r="EUG514" s="27"/>
      <c r="EUH514" s="27"/>
      <c r="EUI514" s="27"/>
      <c r="EUJ514" s="27"/>
      <c r="EUK514" s="27"/>
      <c r="EUL514" s="27"/>
      <c r="EUM514" s="27"/>
      <c r="EUN514" s="27"/>
      <c r="EUO514" s="27"/>
      <c r="EUP514" s="27"/>
      <c r="EUQ514" s="27"/>
      <c r="EUR514" s="27"/>
      <c r="EUS514" s="27"/>
      <c r="EUT514" s="27"/>
      <c r="EUU514" s="27"/>
      <c r="EUV514" s="27"/>
      <c r="EUW514" s="27"/>
      <c r="EUX514" s="27"/>
      <c r="EUY514" s="27"/>
      <c r="EUZ514" s="27"/>
      <c r="EVA514" s="27"/>
      <c r="EVB514" s="27"/>
      <c r="EVC514" s="27"/>
      <c r="EVD514" s="27"/>
      <c r="EVE514" s="27"/>
      <c r="EVF514" s="27"/>
      <c r="EVG514" s="27"/>
      <c r="EVH514" s="27"/>
      <c r="EVI514" s="27"/>
      <c r="EVJ514" s="27"/>
      <c r="EVK514" s="27"/>
      <c r="EVL514" s="27"/>
      <c r="EVM514" s="27"/>
      <c r="EVN514" s="27"/>
      <c r="EVO514" s="27"/>
      <c r="EVP514" s="27"/>
      <c r="EVQ514" s="27"/>
      <c r="EVR514" s="27"/>
      <c r="EVS514" s="27"/>
      <c r="EVT514" s="27"/>
      <c r="EVU514" s="27"/>
      <c r="EVV514" s="27"/>
      <c r="EVW514" s="27"/>
      <c r="EVX514" s="27"/>
      <c r="EVY514" s="27"/>
      <c r="EVZ514" s="27"/>
      <c r="EWA514" s="27"/>
      <c r="EWB514" s="27"/>
      <c r="EWC514" s="27"/>
      <c r="EWD514" s="27"/>
      <c r="EWE514" s="27"/>
      <c r="EWF514" s="27"/>
      <c r="EWG514" s="27"/>
      <c r="EWH514" s="27"/>
      <c r="EWI514" s="27"/>
      <c r="EWJ514" s="27"/>
      <c r="EWK514" s="27"/>
      <c r="EWL514" s="27"/>
      <c r="EWM514" s="27"/>
      <c r="EWN514" s="27"/>
      <c r="EWO514" s="27"/>
      <c r="EWP514" s="27"/>
      <c r="EWQ514" s="27"/>
      <c r="EWR514" s="27"/>
      <c r="EWS514" s="27"/>
      <c r="EWT514" s="27"/>
      <c r="EWU514" s="27"/>
      <c r="EWV514" s="27"/>
      <c r="EWW514" s="27"/>
      <c r="EWX514" s="27"/>
      <c r="EWY514" s="27"/>
      <c r="EWZ514" s="27"/>
      <c r="EXA514" s="27"/>
      <c r="EXB514" s="27"/>
      <c r="EXC514" s="27"/>
      <c r="EXD514" s="27"/>
      <c r="EXE514" s="27"/>
      <c r="EXF514" s="27"/>
      <c r="EXG514" s="27"/>
      <c r="EXH514" s="27"/>
      <c r="EXI514" s="27"/>
      <c r="EXJ514" s="27"/>
      <c r="EXK514" s="27"/>
      <c r="EXL514" s="27"/>
      <c r="EXM514" s="27"/>
      <c r="EXN514" s="27"/>
      <c r="EXO514" s="27"/>
      <c r="EXP514" s="27"/>
      <c r="EXQ514" s="27"/>
      <c r="EXR514" s="27"/>
      <c r="EXS514" s="27"/>
      <c r="EXT514" s="27"/>
      <c r="EXU514" s="27"/>
      <c r="EXV514" s="27"/>
      <c r="EXW514" s="27"/>
      <c r="EXX514" s="27"/>
      <c r="EXY514" s="27"/>
      <c r="EXZ514" s="27"/>
      <c r="EYA514" s="27"/>
      <c r="EYB514" s="27"/>
      <c r="EYC514" s="27"/>
      <c r="EYD514" s="27"/>
      <c r="EYE514" s="27"/>
      <c r="EYF514" s="27"/>
      <c r="EYG514" s="27"/>
      <c r="EYH514" s="27"/>
      <c r="EYI514" s="27"/>
      <c r="EYJ514" s="27"/>
      <c r="EYK514" s="27"/>
      <c r="EYL514" s="27"/>
      <c r="EYM514" s="27"/>
      <c r="EYN514" s="27"/>
      <c r="EYO514" s="27"/>
      <c r="EYP514" s="27"/>
      <c r="EYQ514" s="27"/>
      <c r="EYR514" s="27"/>
      <c r="EYS514" s="27"/>
      <c r="EYT514" s="27"/>
      <c r="EYU514" s="27"/>
      <c r="EYV514" s="27"/>
      <c r="EYW514" s="27"/>
      <c r="EYX514" s="27"/>
      <c r="EYY514" s="27"/>
      <c r="EYZ514" s="27"/>
      <c r="EZA514" s="27"/>
      <c r="EZB514" s="27"/>
      <c r="EZC514" s="27"/>
      <c r="EZD514" s="27"/>
      <c r="EZE514" s="27"/>
      <c r="EZF514" s="27"/>
      <c r="EZG514" s="27"/>
      <c r="EZH514" s="27"/>
      <c r="EZI514" s="27"/>
      <c r="EZJ514" s="27"/>
      <c r="EZK514" s="27"/>
      <c r="EZL514" s="27"/>
      <c r="EZM514" s="27"/>
      <c r="EZN514" s="27"/>
      <c r="EZO514" s="27"/>
      <c r="EZP514" s="27"/>
      <c r="EZQ514" s="27"/>
      <c r="EZR514" s="27"/>
      <c r="EZS514" s="27"/>
      <c r="EZT514" s="27"/>
      <c r="EZU514" s="27"/>
      <c r="EZV514" s="27"/>
      <c r="EZW514" s="27"/>
      <c r="EZX514" s="27"/>
      <c r="EZY514" s="27"/>
      <c r="EZZ514" s="27"/>
      <c r="FAA514" s="27"/>
      <c r="FAB514" s="27"/>
      <c r="FAC514" s="27"/>
      <c r="FAD514" s="27"/>
      <c r="FAE514" s="27"/>
      <c r="FAF514" s="27"/>
      <c r="FAG514" s="27"/>
      <c r="FAH514" s="27"/>
      <c r="FAI514" s="27"/>
      <c r="FAJ514" s="27"/>
      <c r="FAK514" s="27"/>
      <c r="FAL514" s="27"/>
      <c r="FAM514" s="27"/>
      <c r="FAN514" s="27"/>
      <c r="FAO514" s="27"/>
      <c r="FAP514" s="27"/>
      <c r="FAQ514" s="27"/>
      <c r="FAR514" s="27"/>
      <c r="FAS514" s="27"/>
      <c r="FAT514" s="27"/>
      <c r="FAU514" s="27"/>
      <c r="FAV514" s="27"/>
      <c r="FAW514" s="27"/>
      <c r="FAX514" s="27"/>
      <c r="FAY514" s="27"/>
      <c r="FAZ514" s="27"/>
      <c r="FBA514" s="27"/>
      <c r="FBB514" s="27"/>
      <c r="FBC514" s="27"/>
      <c r="FBD514" s="27"/>
      <c r="FBE514" s="27"/>
      <c r="FBF514" s="27"/>
      <c r="FBG514" s="27"/>
      <c r="FBH514" s="27"/>
      <c r="FBI514" s="27"/>
      <c r="FBJ514" s="27"/>
      <c r="FBK514" s="27"/>
      <c r="FBL514" s="27"/>
      <c r="FBM514" s="27"/>
      <c r="FBN514" s="27"/>
      <c r="FBO514" s="27"/>
      <c r="FBP514" s="27"/>
      <c r="FBQ514" s="27"/>
      <c r="FBR514" s="27"/>
      <c r="FBS514" s="27"/>
      <c r="FBT514" s="27"/>
      <c r="FBU514" s="27"/>
      <c r="FBV514" s="27"/>
      <c r="FBW514" s="27"/>
      <c r="FBX514" s="27"/>
      <c r="FBY514" s="27"/>
      <c r="FBZ514" s="27"/>
      <c r="FCA514" s="27"/>
      <c r="FCB514" s="27"/>
      <c r="FCC514" s="27"/>
      <c r="FCD514" s="27"/>
      <c r="FCE514" s="27"/>
      <c r="FCF514" s="27"/>
      <c r="FCG514" s="27"/>
      <c r="FCH514" s="27"/>
      <c r="FCI514" s="27"/>
      <c r="FCJ514" s="27"/>
      <c r="FCK514" s="27"/>
      <c r="FCL514" s="27"/>
      <c r="FCM514" s="27"/>
      <c r="FCN514" s="27"/>
      <c r="FCO514" s="27"/>
      <c r="FCP514" s="27"/>
      <c r="FCQ514" s="27"/>
      <c r="FCR514" s="27"/>
      <c r="FCS514" s="27"/>
      <c r="FCT514" s="27"/>
      <c r="FCU514" s="27"/>
      <c r="FCV514" s="27"/>
      <c r="FCW514" s="27"/>
      <c r="FCX514" s="27"/>
      <c r="FCY514" s="27"/>
      <c r="FCZ514" s="27"/>
      <c r="FDA514" s="27"/>
      <c r="FDB514" s="27"/>
      <c r="FDC514" s="27"/>
      <c r="FDD514" s="27"/>
      <c r="FDE514" s="27"/>
      <c r="FDF514" s="27"/>
      <c r="FDG514" s="27"/>
      <c r="FDH514" s="27"/>
      <c r="FDI514" s="27"/>
      <c r="FDJ514" s="27"/>
      <c r="FDK514" s="27"/>
      <c r="FDL514" s="27"/>
      <c r="FDM514" s="27"/>
      <c r="FDN514" s="27"/>
      <c r="FDO514" s="27"/>
      <c r="FDP514" s="27"/>
      <c r="FDQ514" s="27"/>
      <c r="FDR514" s="27"/>
      <c r="FDS514" s="27"/>
      <c r="FDT514" s="27"/>
      <c r="FDU514" s="27"/>
      <c r="FDV514" s="27"/>
      <c r="FDW514" s="27"/>
      <c r="FDX514" s="27"/>
      <c r="FDY514" s="27"/>
      <c r="FDZ514" s="27"/>
      <c r="FEA514" s="27"/>
      <c r="FEB514" s="27"/>
      <c r="FEC514" s="27"/>
      <c r="FED514" s="27"/>
      <c r="FEE514" s="27"/>
      <c r="FEF514" s="27"/>
      <c r="FEG514" s="27"/>
      <c r="FEH514" s="27"/>
      <c r="FEI514" s="27"/>
      <c r="FEJ514" s="27"/>
      <c r="FEK514" s="27"/>
      <c r="FEL514" s="27"/>
      <c r="FEM514" s="27"/>
      <c r="FEN514" s="27"/>
      <c r="FEO514" s="27"/>
      <c r="FEP514" s="27"/>
      <c r="FEQ514" s="27"/>
      <c r="FER514" s="27"/>
      <c r="FES514" s="27"/>
      <c r="FET514" s="27"/>
      <c r="FEU514" s="27"/>
      <c r="FEV514" s="27"/>
      <c r="FEW514" s="27"/>
      <c r="FEX514" s="27"/>
      <c r="FEY514" s="27"/>
      <c r="FEZ514" s="27"/>
      <c r="FFA514" s="27"/>
      <c r="FFB514" s="27"/>
      <c r="FFC514" s="27"/>
      <c r="FFD514" s="27"/>
      <c r="FFE514" s="27"/>
      <c r="FFF514" s="27"/>
      <c r="FFG514" s="27"/>
      <c r="FFH514" s="27"/>
      <c r="FFI514" s="27"/>
      <c r="FFJ514" s="27"/>
      <c r="FFK514" s="27"/>
      <c r="FFL514" s="27"/>
      <c r="FFM514" s="27"/>
      <c r="FFN514" s="27"/>
      <c r="FFO514" s="27"/>
      <c r="FFP514" s="27"/>
      <c r="FFQ514" s="27"/>
      <c r="FFR514" s="27"/>
      <c r="FFS514" s="27"/>
      <c r="FFT514" s="27"/>
      <c r="FFU514" s="27"/>
      <c r="FFV514" s="27"/>
      <c r="FFW514" s="27"/>
      <c r="FFX514" s="27"/>
      <c r="FFY514" s="27"/>
      <c r="FFZ514" s="27"/>
      <c r="FGA514" s="27"/>
      <c r="FGB514" s="27"/>
      <c r="FGC514" s="27"/>
      <c r="FGD514" s="27"/>
      <c r="FGE514" s="27"/>
      <c r="FGF514" s="27"/>
      <c r="FGG514" s="27"/>
      <c r="FGH514" s="27"/>
      <c r="FGI514" s="27"/>
      <c r="FGJ514" s="27"/>
      <c r="FGK514" s="27"/>
      <c r="FGL514" s="27"/>
      <c r="FGM514" s="27"/>
      <c r="FGN514" s="27"/>
      <c r="FGO514" s="27"/>
      <c r="FGP514" s="27"/>
      <c r="FGQ514" s="27"/>
      <c r="FGR514" s="27"/>
      <c r="FGS514" s="27"/>
      <c r="FGT514" s="27"/>
      <c r="FGU514" s="27"/>
      <c r="FGV514" s="27"/>
      <c r="FGW514" s="27"/>
      <c r="FGX514" s="27"/>
      <c r="FGY514" s="27"/>
      <c r="FGZ514" s="27"/>
      <c r="FHA514" s="27"/>
      <c r="FHB514" s="27"/>
      <c r="FHC514" s="27"/>
      <c r="FHD514" s="27"/>
      <c r="FHE514" s="27"/>
      <c r="FHF514" s="27"/>
      <c r="FHG514" s="27"/>
      <c r="FHH514" s="27"/>
      <c r="FHI514" s="27"/>
      <c r="FHJ514" s="27"/>
      <c r="FHK514" s="27"/>
      <c r="FHL514" s="27"/>
      <c r="FHM514" s="27"/>
      <c r="FHN514" s="27"/>
      <c r="FHO514" s="27"/>
      <c r="FHP514" s="27"/>
      <c r="FHQ514" s="27"/>
      <c r="FHR514" s="27"/>
      <c r="FHS514" s="27"/>
      <c r="FHT514" s="27"/>
      <c r="FHU514" s="27"/>
      <c r="FHV514" s="27"/>
      <c r="FHW514" s="27"/>
      <c r="FHX514" s="27"/>
      <c r="FHY514" s="27"/>
      <c r="FHZ514" s="27"/>
      <c r="FIA514" s="27"/>
      <c r="FIB514" s="27"/>
      <c r="FIC514" s="27"/>
      <c r="FID514" s="27"/>
      <c r="FIE514" s="27"/>
      <c r="FIF514" s="27"/>
      <c r="FIG514" s="27"/>
      <c r="FIH514" s="27"/>
      <c r="FII514" s="27"/>
      <c r="FIJ514" s="27"/>
      <c r="FIK514" s="27"/>
      <c r="FIL514" s="27"/>
      <c r="FIM514" s="27"/>
      <c r="FIN514" s="27"/>
      <c r="FIO514" s="27"/>
      <c r="FIP514" s="27"/>
      <c r="FIQ514" s="27"/>
      <c r="FIR514" s="27"/>
      <c r="FIS514" s="27"/>
      <c r="FIT514" s="27"/>
      <c r="FIU514" s="27"/>
      <c r="FIV514" s="27"/>
      <c r="FIW514" s="27"/>
      <c r="FIX514" s="27"/>
      <c r="FIY514" s="27"/>
      <c r="FIZ514" s="27"/>
      <c r="FJA514" s="27"/>
      <c r="FJB514" s="27"/>
      <c r="FJC514" s="27"/>
      <c r="FJD514" s="27"/>
      <c r="FJE514" s="27"/>
      <c r="FJF514" s="27"/>
      <c r="FJG514" s="27"/>
      <c r="FJH514" s="27"/>
      <c r="FJI514" s="27"/>
      <c r="FJJ514" s="27"/>
      <c r="FJK514" s="27"/>
      <c r="FJL514" s="27"/>
      <c r="FJM514" s="27"/>
      <c r="FJN514" s="27"/>
      <c r="FJO514" s="27"/>
      <c r="FJP514" s="27"/>
      <c r="FJQ514" s="27"/>
      <c r="FJR514" s="27"/>
      <c r="FJS514" s="27"/>
      <c r="FJT514" s="27"/>
      <c r="FJU514" s="27"/>
      <c r="FJV514" s="27"/>
      <c r="FJW514" s="27"/>
      <c r="FJX514" s="27"/>
      <c r="FJY514" s="27"/>
      <c r="FJZ514" s="27"/>
      <c r="FKA514" s="27"/>
      <c r="FKB514" s="27"/>
      <c r="FKC514" s="27"/>
      <c r="FKD514" s="27"/>
      <c r="FKE514" s="27"/>
      <c r="FKF514" s="27"/>
      <c r="FKG514" s="27"/>
      <c r="FKH514" s="27"/>
      <c r="FKI514" s="27"/>
      <c r="FKJ514" s="27"/>
      <c r="FKK514" s="27"/>
      <c r="FKL514" s="27"/>
      <c r="FKM514" s="27"/>
      <c r="FKN514" s="27"/>
      <c r="FKO514" s="27"/>
      <c r="FKP514" s="27"/>
      <c r="FKQ514" s="27"/>
      <c r="FKR514" s="27"/>
      <c r="FKS514" s="27"/>
      <c r="FKT514" s="27"/>
      <c r="FKU514" s="27"/>
      <c r="FKV514" s="27"/>
      <c r="FKW514" s="27"/>
      <c r="FKX514" s="27"/>
      <c r="FKY514" s="27"/>
      <c r="FKZ514" s="27"/>
      <c r="FLA514" s="27"/>
      <c r="FLB514" s="27"/>
      <c r="FLC514" s="27"/>
      <c r="FLD514" s="27"/>
      <c r="FLE514" s="27"/>
      <c r="FLF514" s="27"/>
      <c r="FLG514" s="27"/>
      <c r="FLH514" s="27"/>
      <c r="FLI514" s="27"/>
      <c r="FLJ514" s="27"/>
      <c r="FLK514" s="27"/>
      <c r="FLL514" s="27"/>
      <c r="FLM514" s="27"/>
      <c r="FLN514" s="27"/>
      <c r="FLO514" s="27"/>
      <c r="FLP514" s="27"/>
      <c r="FLQ514" s="27"/>
      <c r="FLR514" s="27"/>
      <c r="FLS514" s="27"/>
      <c r="FLT514" s="27"/>
      <c r="FLU514" s="27"/>
      <c r="FLV514" s="27"/>
      <c r="FLW514" s="27"/>
      <c r="FLX514" s="27"/>
      <c r="FLY514" s="27"/>
      <c r="FLZ514" s="27"/>
      <c r="FMA514" s="27"/>
      <c r="FMB514" s="27"/>
      <c r="FMC514" s="27"/>
      <c r="FMD514" s="27"/>
      <c r="FME514" s="27"/>
      <c r="FMF514" s="27"/>
      <c r="FMG514" s="27"/>
      <c r="FMH514" s="27"/>
      <c r="FMI514" s="27"/>
      <c r="FMJ514" s="27"/>
      <c r="FMK514" s="27"/>
      <c r="FML514" s="27"/>
      <c r="FMM514" s="27"/>
      <c r="FMN514" s="27"/>
      <c r="FMO514" s="27"/>
      <c r="FMP514" s="27"/>
      <c r="FMQ514" s="27"/>
      <c r="FMR514" s="27"/>
      <c r="FMS514" s="27"/>
      <c r="FMT514" s="27"/>
      <c r="FMU514" s="27"/>
      <c r="FMV514" s="27"/>
      <c r="FMW514" s="27"/>
      <c r="FMX514" s="27"/>
      <c r="FMY514" s="27"/>
      <c r="FMZ514" s="27"/>
      <c r="FNA514" s="27"/>
      <c r="FNB514" s="27"/>
      <c r="FNC514" s="27"/>
      <c r="FND514" s="27"/>
      <c r="FNE514" s="27"/>
      <c r="FNF514" s="27"/>
      <c r="FNG514" s="27"/>
      <c r="FNH514" s="27"/>
      <c r="FNI514" s="27"/>
      <c r="FNJ514" s="27"/>
      <c r="FNK514" s="27"/>
      <c r="FNL514" s="27"/>
      <c r="FNM514" s="27"/>
      <c r="FNN514" s="27"/>
      <c r="FNO514" s="27"/>
      <c r="FNP514" s="27"/>
      <c r="FNQ514" s="27"/>
      <c r="FNR514" s="27"/>
      <c r="FNS514" s="27"/>
      <c r="FNT514" s="27"/>
      <c r="FNU514" s="27"/>
      <c r="FNV514" s="27"/>
      <c r="FNW514" s="27"/>
      <c r="FNX514" s="27"/>
      <c r="FNY514" s="27"/>
      <c r="FNZ514" s="27"/>
      <c r="FOA514" s="27"/>
      <c r="FOB514" s="27"/>
      <c r="FOC514" s="27"/>
      <c r="FOD514" s="27"/>
      <c r="FOE514" s="27"/>
      <c r="FOF514" s="27"/>
      <c r="FOG514" s="27"/>
      <c r="FOH514" s="27"/>
      <c r="FOI514" s="27"/>
      <c r="FOJ514" s="27"/>
      <c r="FOK514" s="27"/>
      <c r="FOL514" s="27"/>
      <c r="FOM514" s="27"/>
      <c r="FON514" s="27"/>
      <c r="FOO514" s="27"/>
      <c r="FOP514" s="27"/>
      <c r="FOQ514" s="27"/>
      <c r="FOR514" s="27"/>
      <c r="FOS514" s="27"/>
      <c r="FOT514" s="27"/>
      <c r="FOU514" s="27"/>
      <c r="FOV514" s="27"/>
      <c r="FOW514" s="27"/>
      <c r="FOX514" s="27"/>
      <c r="FOY514" s="27"/>
      <c r="FOZ514" s="27"/>
      <c r="FPA514" s="27"/>
      <c r="FPB514" s="27"/>
      <c r="FPC514" s="27"/>
      <c r="FPD514" s="27"/>
      <c r="FPE514" s="27"/>
      <c r="FPF514" s="27"/>
      <c r="FPG514" s="27"/>
      <c r="FPH514" s="27"/>
      <c r="FPI514" s="27"/>
      <c r="FPJ514" s="27"/>
      <c r="FPK514" s="27"/>
      <c r="FPL514" s="27"/>
      <c r="FPM514" s="27"/>
      <c r="FPN514" s="27"/>
      <c r="FPO514" s="27"/>
      <c r="FPP514" s="27"/>
      <c r="FPQ514" s="27"/>
      <c r="FPR514" s="27"/>
      <c r="FPS514" s="27"/>
      <c r="FPT514" s="27"/>
      <c r="FPU514" s="27"/>
      <c r="FPV514" s="27"/>
      <c r="FPW514" s="27"/>
      <c r="FPX514" s="27"/>
      <c r="FPY514" s="27"/>
      <c r="FPZ514" s="27"/>
      <c r="FQA514" s="27"/>
      <c r="FQB514" s="27"/>
      <c r="FQC514" s="27"/>
      <c r="FQD514" s="27"/>
      <c r="FQE514" s="27"/>
      <c r="FQF514" s="27"/>
      <c r="FQG514" s="27"/>
      <c r="FQH514" s="27"/>
      <c r="FQI514" s="27"/>
      <c r="FQJ514" s="27"/>
      <c r="FQK514" s="27"/>
      <c r="FQL514" s="27"/>
      <c r="FQM514" s="27"/>
      <c r="FQN514" s="27"/>
      <c r="FQO514" s="27"/>
      <c r="FQP514" s="27"/>
      <c r="FQQ514" s="27"/>
      <c r="FQR514" s="27"/>
      <c r="FQS514" s="27"/>
      <c r="FQT514" s="27"/>
      <c r="FQU514" s="27"/>
      <c r="FQV514" s="27"/>
      <c r="FQW514" s="27"/>
      <c r="FQX514" s="27"/>
      <c r="FQY514" s="27"/>
      <c r="FQZ514" s="27"/>
      <c r="FRA514" s="27"/>
      <c r="FRB514" s="27"/>
      <c r="FRC514" s="27"/>
      <c r="FRD514" s="27"/>
      <c r="FRE514" s="27"/>
      <c r="FRF514" s="27"/>
      <c r="FRG514" s="27"/>
      <c r="FRH514" s="27"/>
      <c r="FRI514" s="27"/>
      <c r="FRJ514" s="27"/>
      <c r="FRK514" s="27"/>
      <c r="FRL514" s="27"/>
      <c r="FRM514" s="27"/>
      <c r="FRN514" s="27"/>
      <c r="FRO514" s="27"/>
      <c r="FRP514" s="27"/>
      <c r="FRQ514" s="27"/>
      <c r="FRR514" s="27"/>
      <c r="FRS514" s="27"/>
      <c r="FRT514" s="27"/>
      <c r="FRU514" s="27"/>
      <c r="FRV514" s="27"/>
      <c r="FRW514" s="27"/>
      <c r="FRX514" s="27"/>
      <c r="FRY514" s="27"/>
      <c r="FRZ514" s="27"/>
      <c r="FSA514" s="27"/>
      <c r="FSB514" s="27"/>
      <c r="FSC514" s="27"/>
      <c r="FSD514" s="27"/>
      <c r="FSE514" s="27"/>
      <c r="FSF514" s="27"/>
      <c r="FSG514" s="27"/>
      <c r="FSH514" s="27"/>
      <c r="FSI514" s="27"/>
      <c r="FSJ514" s="27"/>
      <c r="FSK514" s="27"/>
      <c r="FSL514" s="27"/>
      <c r="FSM514" s="27"/>
      <c r="FSN514" s="27"/>
      <c r="FSO514" s="27"/>
      <c r="FSP514" s="27"/>
      <c r="FSQ514" s="27"/>
      <c r="FSR514" s="27"/>
      <c r="FSS514" s="27"/>
      <c r="FST514" s="27"/>
      <c r="FSU514" s="27"/>
      <c r="FSV514" s="27"/>
      <c r="FSW514" s="27"/>
      <c r="FSX514" s="27"/>
      <c r="FSY514" s="27"/>
      <c r="FSZ514" s="27"/>
      <c r="FTA514" s="27"/>
      <c r="FTB514" s="27"/>
      <c r="FTC514" s="27"/>
      <c r="FTD514" s="27"/>
      <c r="FTE514" s="27"/>
      <c r="FTF514" s="27"/>
      <c r="FTG514" s="27"/>
      <c r="FTH514" s="27"/>
      <c r="FTI514" s="27"/>
      <c r="FTJ514" s="27"/>
      <c r="FTK514" s="27"/>
      <c r="FTL514" s="27"/>
      <c r="FTM514" s="27"/>
      <c r="FTN514" s="27"/>
      <c r="FTO514" s="27"/>
      <c r="FTP514" s="27"/>
      <c r="FTQ514" s="27"/>
      <c r="FTR514" s="27"/>
      <c r="FTS514" s="27"/>
      <c r="FTT514" s="27"/>
      <c r="FTU514" s="27"/>
      <c r="FTV514" s="27"/>
      <c r="FTW514" s="27"/>
      <c r="FTX514" s="27"/>
      <c r="FTY514" s="27"/>
      <c r="FTZ514" s="27"/>
      <c r="FUA514" s="27"/>
      <c r="FUB514" s="27"/>
      <c r="FUC514" s="27"/>
      <c r="FUD514" s="27"/>
      <c r="FUE514" s="27"/>
      <c r="FUF514" s="27"/>
      <c r="FUG514" s="27"/>
      <c r="FUH514" s="27"/>
      <c r="FUI514" s="27"/>
      <c r="FUJ514" s="27"/>
      <c r="FUK514" s="27"/>
      <c r="FUL514" s="27"/>
      <c r="FUM514" s="27"/>
      <c r="FUN514" s="27"/>
      <c r="FUO514" s="27"/>
      <c r="FUP514" s="27"/>
      <c r="FUQ514" s="27"/>
      <c r="FUR514" s="27"/>
      <c r="FUS514" s="27"/>
      <c r="FUT514" s="27"/>
      <c r="FUU514" s="27"/>
      <c r="FUV514" s="27"/>
      <c r="FUW514" s="27"/>
      <c r="FUX514" s="27"/>
      <c r="FUY514" s="27"/>
      <c r="FUZ514" s="27"/>
      <c r="FVA514" s="27"/>
      <c r="FVB514" s="27"/>
      <c r="FVC514" s="27"/>
      <c r="FVD514" s="27"/>
      <c r="FVE514" s="27"/>
      <c r="FVF514" s="27"/>
      <c r="FVG514" s="27"/>
      <c r="FVH514" s="27"/>
      <c r="FVI514" s="27"/>
      <c r="FVJ514" s="27"/>
      <c r="FVK514" s="27"/>
      <c r="FVL514" s="27"/>
      <c r="FVM514" s="27"/>
      <c r="FVN514" s="27"/>
      <c r="FVO514" s="27"/>
      <c r="FVP514" s="27"/>
      <c r="FVQ514" s="27"/>
      <c r="FVR514" s="27"/>
      <c r="FVS514" s="27"/>
      <c r="FVT514" s="27"/>
      <c r="FVU514" s="27"/>
      <c r="FVV514" s="27"/>
      <c r="FVW514" s="27"/>
      <c r="FVX514" s="27"/>
      <c r="FVY514" s="27"/>
      <c r="FVZ514" s="27"/>
      <c r="FWA514" s="27"/>
      <c r="FWB514" s="27"/>
      <c r="FWC514" s="27"/>
      <c r="FWD514" s="27"/>
      <c r="FWE514" s="27"/>
      <c r="FWF514" s="27"/>
      <c r="FWG514" s="27"/>
      <c r="FWH514" s="27"/>
      <c r="FWI514" s="27"/>
      <c r="FWJ514" s="27"/>
      <c r="FWK514" s="27"/>
      <c r="FWL514" s="27"/>
      <c r="FWM514" s="27"/>
      <c r="FWN514" s="27"/>
      <c r="FWO514" s="27"/>
      <c r="FWP514" s="27"/>
      <c r="FWQ514" s="27"/>
      <c r="FWR514" s="27"/>
      <c r="FWS514" s="27"/>
      <c r="FWT514" s="27"/>
      <c r="FWU514" s="27"/>
      <c r="FWV514" s="27"/>
      <c r="FWW514" s="27"/>
      <c r="FWX514" s="27"/>
      <c r="FWY514" s="27"/>
      <c r="FWZ514" s="27"/>
      <c r="FXA514" s="27"/>
      <c r="FXB514" s="27"/>
      <c r="FXC514" s="27"/>
      <c r="FXD514" s="27"/>
      <c r="FXE514" s="27"/>
      <c r="FXF514" s="27"/>
      <c r="FXG514" s="27"/>
      <c r="FXH514" s="27"/>
      <c r="FXI514" s="27"/>
      <c r="FXJ514" s="27"/>
      <c r="FXK514" s="27"/>
      <c r="FXL514" s="27"/>
      <c r="FXM514" s="27"/>
      <c r="FXN514" s="27"/>
      <c r="FXO514" s="27"/>
      <c r="FXP514" s="27"/>
      <c r="FXQ514" s="27"/>
      <c r="FXR514" s="27"/>
      <c r="FXS514" s="27"/>
      <c r="FXT514" s="27"/>
      <c r="FXU514" s="27"/>
      <c r="FXV514" s="27"/>
      <c r="FXW514" s="27"/>
      <c r="FXX514" s="27"/>
      <c r="FXY514" s="27"/>
      <c r="FXZ514" s="27"/>
      <c r="FYA514" s="27"/>
      <c r="FYB514" s="27"/>
      <c r="FYC514" s="27"/>
      <c r="FYD514" s="27"/>
      <c r="FYE514" s="27"/>
      <c r="FYF514" s="27"/>
      <c r="FYG514" s="27"/>
      <c r="FYH514" s="27"/>
      <c r="FYI514" s="27"/>
      <c r="FYJ514" s="27"/>
      <c r="FYK514" s="27"/>
      <c r="FYL514" s="27"/>
      <c r="FYM514" s="27"/>
      <c r="FYN514" s="27"/>
      <c r="FYO514" s="27"/>
      <c r="FYP514" s="27"/>
      <c r="FYQ514" s="27"/>
      <c r="FYR514" s="27"/>
      <c r="FYS514" s="27"/>
      <c r="FYT514" s="27"/>
      <c r="FYU514" s="27"/>
      <c r="FYV514" s="27"/>
      <c r="FYW514" s="27"/>
      <c r="FYX514" s="27"/>
      <c r="FYY514" s="27"/>
      <c r="FYZ514" s="27"/>
      <c r="FZA514" s="27"/>
      <c r="FZB514" s="27"/>
      <c r="FZC514" s="27"/>
      <c r="FZD514" s="27"/>
      <c r="FZE514" s="27"/>
      <c r="FZF514" s="27"/>
      <c r="FZG514" s="27"/>
      <c r="FZH514" s="27"/>
      <c r="FZI514" s="27"/>
      <c r="FZJ514" s="27"/>
      <c r="FZK514" s="27"/>
      <c r="FZL514" s="27"/>
      <c r="FZM514" s="27"/>
      <c r="FZN514" s="27"/>
      <c r="FZO514" s="27"/>
      <c r="FZP514" s="27"/>
      <c r="FZQ514" s="27"/>
      <c r="FZR514" s="27"/>
      <c r="FZS514" s="27"/>
      <c r="FZT514" s="27"/>
      <c r="FZU514" s="27"/>
      <c r="FZV514" s="27"/>
      <c r="FZW514" s="27"/>
      <c r="FZX514" s="27"/>
      <c r="FZY514" s="27"/>
      <c r="FZZ514" s="27"/>
      <c r="GAA514" s="27"/>
      <c r="GAB514" s="27"/>
      <c r="GAC514" s="27"/>
      <c r="GAD514" s="27"/>
      <c r="GAE514" s="27"/>
      <c r="GAF514" s="27"/>
      <c r="GAG514" s="27"/>
      <c r="GAH514" s="27"/>
      <c r="GAI514" s="27"/>
      <c r="GAJ514" s="27"/>
      <c r="GAK514" s="27"/>
      <c r="GAL514" s="27"/>
      <c r="GAM514" s="27"/>
      <c r="GAN514" s="27"/>
      <c r="GAO514" s="27"/>
      <c r="GAP514" s="27"/>
      <c r="GAQ514" s="27"/>
      <c r="GAR514" s="27"/>
      <c r="GAS514" s="27"/>
      <c r="GAT514" s="27"/>
      <c r="GAU514" s="27"/>
      <c r="GAV514" s="27"/>
      <c r="GAW514" s="27"/>
      <c r="GAX514" s="27"/>
      <c r="GAY514" s="27"/>
      <c r="GAZ514" s="27"/>
      <c r="GBA514" s="27"/>
      <c r="GBB514" s="27"/>
      <c r="GBC514" s="27"/>
      <c r="GBD514" s="27"/>
      <c r="GBE514" s="27"/>
      <c r="GBF514" s="27"/>
      <c r="GBG514" s="27"/>
      <c r="GBH514" s="27"/>
      <c r="GBI514" s="27"/>
      <c r="GBJ514" s="27"/>
      <c r="GBK514" s="27"/>
      <c r="GBL514" s="27"/>
      <c r="GBM514" s="27"/>
      <c r="GBN514" s="27"/>
      <c r="GBO514" s="27"/>
      <c r="GBP514" s="27"/>
      <c r="GBQ514" s="27"/>
      <c r="GBR514" s="27"/>
      <c r="GBS514" s="27"/>
      <c r="GBT514" s="27"/>
      <c r="GBU514" s="27"/>
      <c r="GBV514" s="27"/>
      <c r="GBW514" s="27"/>
      <c r="GBX514" s="27"/>
      <c r="GBY514" s="27"/>
      <c r="GBZ514" s="27"/>
      <c r="GCA514" s="27"/>
      <c r="GCB514" s="27"/>
      <c r="GCC514" s="27"/>
      <c r="GCD514" s="27"/>
      <c r="GCE514" s="27"/>
      <c r="GCF514" s="27"/>
      <c r="GCG514" s="27"/>
      <c r="GCH514" s="27"/>
      <c r="GCI514" s="27"/>
      <c r="GCJ514" s="27"/>
      <c r="GCK514" s="27"/>
      <c r="GCL514" s="27"/>
      <c r="GCM514" s="27"/>
      <c r="GCN514" s="27"/>
      <c r="GCO514" s="27"/>
      <c r="GCP514" s="27"/>
      <c r="GCQ514" s="27"/>
      <c r="GCR514" s="27"/>
      <c r="GCS514" s="27"/>
      <c r="GCT514" s="27"/>
      <c r="GCU514" s="27"/>
      <c r="GCV514" s="27"/>
      <c r="GCW514" s="27"/>
      <c r="GCX514" s="27"/>
      <c r="GCY514" s="27"/>
      <c r="GCZ514" s="27"/>
      <c r="GDA514" s="27"/>
      <c r="GDB514" s="27"/>
      <c r="GDC514" s="27"/>
      <c r="GDD514" s="27"/>
      <c r="GDE514" s="27"/>
      <c r="GDF514" s="27"/>
      <c r="GDG514" s="27"/>
      <c r="GDH514" s="27"/>
      <c r="GDI514" s="27"/>
      <c r="GDJ514" s="27"/>
      <c r="GDK514" s="27"/>
      <c r="GDL514" s="27"/>
      <c r="GDM514" s="27"/>
      <c r="GDN514" s="27"/>
      <c r="GDO514" s="27"/>
      <c r="GDP514" s="27"/>
      <c r="GDQ514" s="27"/>
      <c r="GDR514" s="27"/>
      <c r="GDS514" s="27"/>
      <c r="GDT514" s="27"/>
      <c r="GDU514" s="27"/>
      <c r="GDV514" s="27"/>
      <c r="GDW514" s="27"/>
      <c r="GDX514" s="27"/>
      <c r="GDY514" s="27"/>
      <c r="GDZ514" s="27"/>
      <c r="GEA514" s="27"/>
      <c r="GEB514" s="27"/>
      <c r="GEC514" s="27"/>
      <c r="GED514" s="27"/>
      <c r="GEE514" s="27"/>
      <c r="GEF514" s="27"/>
      <c r="GEG514" s="27"/>
      <c r="GEH514" s="27"/>
      <c r="GEI514" s="27"/>
      <c r="GEJ514" s="27"/>
      <c r="GEK514" s="27"/>
      <c r="GEL514" s="27"/>
      <c r="GEM514" s="27"/>
      <c r="GEN514" s="27"/>
      <c r="GEO514" s="27"/>
      <c r="GEP514" s="27"/>
      <c r="GEQ514" s="27"/>
      <c r="GER514" s="27"/>
      <c r="GES514" s="27"/>
      <c r="GET514" s="27"/>
      <c r="GEU514" s="27"/>
      <c r="GEV514" s="27"/>
      <c r="GEW514" s="27"/>
      <c r="GEX514" s="27"/>
      <c r="GEY514" s="27"/>
      <c r="GEZ514" s="27"/>
      <c r="GFA514" s="27"/>
      <c r="GFB514" s="27"/>
      <c r="GFC514" s="27"/>
      <c r="GFD514" s="27"/>
      <c r="GFE514" s="27"/>
      <c r="GFF514" s="27"/>
      <c r="GFG514" s="27"/>
      <c r="GFH514" s="27"/>
      <c r="GFI514" s="27"/>
      <c r="GFJ514" s="27"/>
      <c r="GFK514" s="27"/>
      <c r="GFL514" s="27"/>
      <c r="GFM514" s="27"/>
      <c r="GFN514" s="27"/>
      <c r="GFO514" s="27"/>
      <c r="GFP514" s="27"/>
      <c r="GFQ514" s="27"/>
      <c r="GFR514" s="27"/>
      <c r="GFS514" s="27"/>
      <c r="GFT514" s="27"/>
      <c r="GFU514" s="27"/>
      <c r="GFV514" s="27"/>
      <c r="GFW514" s="27"/>
      <c r="GFX514" s="27"/>
      <c r="GFY514" s="27"/>
      <c r="GFZ514" s="27"/>
      <c r="GGA514" s="27"/>
      <c r="GGB514" s="27"/>
      <c r="GGC514" s="27"/>
      <c r="GGD514" s="27"/>
      <c r="GGE514" s="27"/>
      <c r="GGF514" s="27"/>
      <c r="GGG514" s="27"/>
      <c r="GGH514" s="27"/>
      <c r="GGI514" s="27"/>
      <c r="GGJ514" s="27"/>
      <c r="GGK514" s="27"/>
      <c r="GGL514" s="27"/>
      <c r="GGM514" s="27"/>
      <c r="GGN514" s="27"/>
      <c r="GGO514" s="27"/>
      <c r="GGP514" s="27"/>
      <c r="GGQ514" s="27"/>
      <c r="GGR514" s="27"/>
      <c r="GGS514" s="27"/>
      <c r="GGT514" s="27"/>
      <c r="GGU514" s="27"/>
      <c r="GGV514" s="27"/>
      <c r="GGW514" s="27"/>
      <c r="GGX514" s="27"/>
      <c r="GGY514" s="27"/>
      <c r="GGZ514" s="27"/>
      <c r="GHA514" s="27"/>
      <c r="GHB514" s="27"/>
      <c r="GHC514" s="27"/>
      <c r="GHD514" s="27"/>
      <c r="GHE514" s="27"/>
      <c r="GHF514" s="27"/>
      <c r="GHG514" s="27"/>
      <c r="GHH514" s="27"/>
      <c r="GHI514" s="27"/>
      <c r="GHJ514" s="27"/>
      <c r="GHK514" s="27"/>
      <c r="GHL514" s="27"/>
      <c r="GHM514" s="27"/>
      <c r="GHN514" s="27"/>
      <c r="GHO514" s="27"/>
      <c r="GHP514" s="27"/>
      <c r="GHQ514" s="27"/>
      <c r="GHR514" s="27"/>
      <c r="GHS514" s="27"/>
      <c r="GHT514" s="27"/>
      <c r="GHU514" s="27"/>
      <c r="GHV514" s="27"/>
      <c r="GHW514" s="27"/>
      <c r="GHX514" s="27"/>
      <c r="GHY514" s="27"/>
      <c r="GHZ514" s="27"/>
      <c r="GIA514" s="27"/>
      <c r="GIB514" s="27"/>
      <c r="GIC514" s="27"/>
      <c r="GID514" s="27"/>
      <c r="GIE514" s="27"/>
      <c r="GIF514" s="27"/>
      <c r="GIG514" s="27"/>
      <c r="GIH514" s="27"/>
      <c r="GII514" s="27"/>
      <c r="GIJ514" s="27"/>
      <c r="GIK514" s="27"/>
      <c r="GIL514" s="27"/>
      <c r="GIM514" s="27"/>
      <c r="GIN514" s="27"/>
      <c r="GIO514" s="27"/>
      <c r="GIP514" s="27"/>
      <c r="GIQ514" s="27"/>
      <c r="GIR514" s="27"/>
      <c r="GIS514" s="27"/>
      <c r="GIT514" s="27"/>
      <c r="GIU514" s="27"/>
      <c r="GIV514" s="27"/>
      <c r="GIW514" s="27"/>
      <c r="GIX514" s="27"/>
      <c r="GIY514" s="27"/>
      <c r="GIZ514" s="27"/>
      <c r="GJA514" s="27"/>
      <c r="GJB514" s="27"/>
      <c r="GJC514" s="27"/>
      <c r="GJD514" s="27"/>
      <c r="GJE514" s="27"/>
      <c r="GJF514" s="27"/>
      <c r="GJG514" s="27"/>
      <c r="GJH514" s="27"/>
      <c r="GJI514" s="27"/>
      <c r="GJJ514" s="27"/>
      <c r="GJK514" s="27"/>
      <c r="GJL514" s="27"/>
      <c r="GJM514" s="27"/>
      <c r="GJN514" s="27"/>
      <c r="GJO514" s="27"/>
      <c r="GJP514" s="27"/>
      <c r="GJQ514" s="27"/>
      <c r="GJR514" s="27"/>
      <c r="GJS514" s="27"/>
      <c r="GJT514" s="27"/>
      <c r="GJU514" s="27"/>
      <c r="GJV514" s="27"/>
      <c r="GJW514" s="27"/>
      <c r="GJX514" s="27"/>
      <c r="GJY514" s="27"/>
      <c r="GJZ514" s="27"/>
      <c r="GKA514" s="27"/>
      <c r="GKB514" s="27"/>
      <c r="GKC514" s="27"/>
      <c r="GKD514" s="27"/>
      <c r="GKE514" s="27"/>
      <c r="GKF514" s="27"/>
      <c r="GKG514" s="27"/>
      <c r="GKH514" s="27"/>
      <c r="GKI514" s="27"/>
      <c r="GKJ514" s="27"/>
      <c r="GKK514" s="27"/>
      <c r="GKL514" s="27"/>
      <c r="GKM514" s="27"/>
      <c r="GKN514" s="27"/>
      <c r="GKO514" s="27"/>
      <c r="GKP514" s="27"/>
      <c r="GKQ514" s="27"/>
      <c r="GKR514" s="27"/>
      <c r="GKS514" s="27"/>
      <c r="GKT514" s="27"/>
      <c r="GKU514" s="27"/>
      <c r="GKV514" s="27"/>
      <c r="GKW514" s="27"/>
      <c r="GKX514" s="27"/>
      <c r="GKY514" s="27"/>
      <c r="GKZ514" s="27"/>
      <c r="GLA514" s="27"/>
      <c r="GLB514" s="27"/>
      <c r="GLC514" s="27"/>
      <c r="GLD514" s="27"/>
      <c r="GLE514" s="27"/>
      <c r="GLF514" s="27"/>
      <c r="GLG514" s="27"/>
      <c r="GLH514" s="27"/>
      <c r="GLI514" s="27"/>
      <c r="GLJ514" s="27"/>
      <c r="GLK514" s="27"/>
      <c r="GLL514" s="27"/>
      <c r="GLM514" s="27"/>
      <c r="GLN514" s="27"/>
      <c r="GLO514" s="27"/>
      <c r="GLP514" s="27"/>
      <c r="GLQ514" s="27"/>
      <c r="GLR514" s="27"/>
      <c r="GLS514" s="27"/>
      <c r="GLT514" s="27"/>
      <c r="GLU514" s="27"/>
      <c r="GLV514" s="27"/>
      <c r="GLW514" s="27"/>
      <c r="GLX514" s="27"/>
      <c r="GLY514" s="27"/>
      <c r="GLZ514" s="27"/>
      <c r="GMA514" s="27"/>
      <c r="GMB514" s="27"/>
      <c r="GMC514" s="27"/>
      <c r="GMD514" s="27"/>
      <c r="GME514" s="27"/>
      <c r="GMF514" s="27"/>
      <c r="GMG514" s="27"/>
      <c r="GMH514" s="27"/>
      <c r="GMI514" s="27"/>
      <c r="GMJ514" s="27"/>
      <c r="GMK514" s="27"/>
      <c r="GML514" s="27"/>
      <c r="GMM514" s="27"/>
      <c r="GMN514" s="27"/>
      <c r="GMO514" s="27"/>
      <c r="GMP514" s="27"/>
      <c r="GMQ514" s="27"/>
      <c r="GMR514" s="27"/>
      <c r="GMS514" s="27"/>
      <c r="GMT514" s="27"/>
      <c r="GMU514" s="27"/>
      <c r="GMV514" s="27"/>
      <c r="GMW514" s="27"/>
      <c r="GMX514" s="27"/>
      <c r="GMY514" s="27"/>
      <c r="GMZ514" s="27"/>
      <c r="GNA514" s="27"/>
      <c r="GNB514" s="27"/>
      <c r="GNC514" s="27"/>
      <c r="GND514" s="27"/>
      <c r="GNE514" s="27"/>
      <c r="GNF514" s="27"/>
      <c r="GNG514" s="27"/>
      <c r="GNH514" s="27"/>
      <c r="GNI514" s="27"/>
      <c r="GNJ514" s="27"/>
      <c r="GNK514" s="27"/>
      <c r="GNL514" s="27"/>
      <c r="GNM514" s="27"/>
      <c r="GNN514" s="27"/>
      <c r="GNO514" s="27"/>
      <c r="GNP514" s="27"/>
      <c r="GNQ514" s="27"/>
      <c r="GNR514" s="27"/>
      <c r="GNS514" s="27"/>
      <c r="GNT514" s="27"/>
      <c r="GNU514" s="27"/>
      <c r="GNV514" s="27"/>
      <c r="GNW514" s="27"/>
      <c r="GNX514" s="27"/>
      <c r="GNY514" s="27"/>
      <c r="GNZ514" s="27"/>
      <c r="GOA514" s="27"/>
      <c r="GOB514" s="27"/>
      <c r="GOC514" s="27"/>
      <c r="GOD514" s="27"/>
      <c r="GOE514" s="27"/>
      <c r="GOF514" s="27"/>
      <c r="GOG514" s="27"/>
      <c r="GOH514" s="27"/>
      <c r="GOI514" s="27"/>
      <c r="GOJ514" s="27"/>
      <c r="GOK514" s="27"/>
      <c r="GOL514" s="27"/>
      <c r="GOM514" s="27"/>
      <c r="GON514" s="27"/>
      <c r="GOO514" s="27"/>
      <c r="GOP514" s="27"/>
      <c r="GOQ514" s="27"/>
      <c r="GOR514" s="27"/>
      <c r="GOS514" s="27"/>
      <c r="GOT514" s="27"/>
      <c r="GOU514" s="27"/>
      <c r="GOV514" s="27"/>
      <c r="GOW514" s="27"/>
      <c r="GOX514" s="27"/>
      <c r="GOY514" s="27"/>
      <c r="GOZ514" s="27"/>
      <c r="GPA514" s="27"/>
      <c r="GPB514" s="27"/>
      <c r="GPC514" s="27"/>
      <c r="GPD514" s="27"/>
      <c r="GPE514" s="27"/>
      <c r="GPF514" s="27"/>
      <c r="GPG514" s="27"/>
      <c r="GPH514" s="27"/>
      <c r="GPI514" s="27"/>
      <c r="GPJ514" s="27"/>
      <c r="GPK514" s="27"/>
      <c r="GPL514" s="27"/>
      <c r="GPM514" s="27"/>
      <c r="GPN514" s="27"/>
      <c r="GPO514" s="27"/>
      <c r="GPP514" s="27"/>
      <c r="GPQ514" s="27"/>
      <c r="GPR514" s="27"/>
      <c r="GPS514" s="27"/>
      <c r="GPT514" s="27"/>
      <c r="GPU514" s="27"/>
      <c r="GPV514" s="27"/>
      <c r="GPW514" s="27"/>
      <c r="GPX514" s="27"/>
      <c r="GPY514" s="27"/>
      <c r="GPZ514" s="27"/>
      <c r="GQA514" s="27"/>
      <c r="GQB514" s="27"/>
      <c r="GQC514" s="27"/>
      <c r="GQD514" s="27"/>
      <c r="GQE514" s="27"/>
      <c r="GQF514" s="27"/>
      <c r="GQG514" s="27"/>
      <c r="GQH514" s="27"/>
      <c r="GQI514" s="27"/>
      <c r="GQJ514" s="27"/>
      <c r="GQK514" s="27"/>
      <c r="GQL514" s="27"/>
      <c r="GQM514" s="27"/>
      <c r="GQN514" s="27"/>
      <c r="GQO514" s="27"/>
      <c r="GQP514" s="27"/>
      <c r="GQQ514" s="27"/>
      <c r="GQR514" s="27"/>
      <c r="GQS514" s="27"/>
      <c r="GQT514" s="27"/>
      <c r="GQU514" s="27"/>
      <c r="GQV514" s="27"/>
      <c r="GQW514" s="27"/>
      <c r="GQX514" s="27"/>
      <c r="GQY514" s="27"/>
      <c r="GQZ514" s="27"/>
      <c r="GRA514" s="27"/>
      <c r="GRB514" s="27"/>
      <c r="GRC514" s="27"/>
      <c r="GRD514" s="27"/>
      <c r="GRE514" s="27"/>
      <c r="GRF514" s="27"/>
      <c r="GRG514" s="27"/>
      <c r="GRH514" s="27"/>
      <c r="GRI514" s="27"/>
      <c r="GRJ514" s="27"/>
      <c r="GRK514" s="27"/>
      <c r="GRL514" s="27"/>
      <c r="GRM514" s="27"/>
      <c r="GRN514" s="27"/>
      <c r="GRO514" s="27"/>
      <c r="GRP514" s="27"/>
      <c r="GRQ514" s="27"/>
      <c r="GRR514" s="27"/>
      <c r="GRS514" s="27"/>
      <c r="GRT514" s="27"/>
      <c r="GRU514" s="27"/>
      <c r="GRV514" s="27"/>
      <c r="GRW514" s="27"/>
      <c r="GRX514" s="27"/>
      <c r="GRY514" s="27"/>
      <c r="GRZ514" s="27"/>
      <c r="GSA514" s="27"/>
      <c r="GSB514" s="27"/>
      <c r="GSC514" s="27"/>
      <c r="GSD514" s="27"/>
      <c r="GSE514" s="27"/>
      <c r="GSF514" s="27"/>
      <c r="GSG514" s="27"/>
      <c r="GSH514" s="27"/>
      <c r="GSI514" s="27"/>
      <c r="GSJ514" s="27"/>
      <c r="GSK514" s="27"/>
      <c r="GSL514" s="27"/>
      <c r="GSM514" s="27"/>
      <c r="GSN514" s="27"/>
      <c r="GSO514" s="27"/>
      <c r="GSP514" s="27"/>
      <c r="GSQ514" s="27"/>
      <c r="GSR514" s="27"/>
      <c r="GSS514" s="27"/>
      <c r="GST514" s="27"/>
      <c r="GSU514" s="27"/>
      <c r="GSV514" s="27"/>
      <c r="GSW514" s="27"/>
      <c r="GSX514" s="27"/>
      <c r="GSY514" s="27"/>
      <c r="GSZ514" s="27"/>
      <c r="GTA514" s="27"/>
      <c r="GTB514" s="27"/>
      <c r="GTC514" s="27"/>
      <c r="GTD514" s="27"/>
      <c r="GTE514" s="27"/>
      <c r="GTF514" s="27"/>
      <c r="GTG514" s="27"/>
      <c r="GTH514" s="27"/>
      <c r="GTI514" s="27"/>
      <c r="GTJ514" s="27"/>
      <c r="GTK514" s="27"/>
      <c r="GTL514" s="27"/>
      <c r="GTM514" s="27"/>
      <c r="GTN514" s="27"/>
      <c r="GTO514" s="27"/>
      <c r="GTP514" s="27"/>
      <c r="GTQ514" s="27"/>
      <c r="GTR514" s="27"/>
      <c r="GTS514" s="27"/>
      <c r="GTT514" s="27"/>
      <c r="GTU514" s="27"/>
      <c r="GTV514" s="27"/>
      <c r="GTW514" s="27"/>
      <c r="GTX514" s="27"/>
      <c r="GTY514" s="27"/>
      <c r="GTZ514" s="27"/>
      <c r="GUA514" s="27"/>
      <c r="GUB514" s="27"/>
      <c r="GUC514" s="27"/>
      <c r="GUD514" s="27"/>
      <c r="GUE514" s="27"/>
      <c r="GUF514" s="27"/>
      <c r="GUG514" s="27"/>
      <c r="GUH514" s="27"/>
      <c r="GUI514" s="27"/>
      <c r="GUJ514" s="27"/>
      <c r="GUK514" s="27"/>
      <c r="GUL514" s="27"/>
      <c r="GUM514" s="27"/>
      <c r="GUN514" s="27"/>
      <c r="GUO514" s="27"/>
      <c r="GUP514" s="27"/>
      <c r="GUQ514" s="27"/>
      <c r="GUR514" s="27"/>
      <c r="GUS514" s="27"/>
      <c r="GUT514" s="27"/>
      <c r="GUU514" s="27"/>
      <c r="GUV514" s="27"/>
      <c r="GUW514" s="27"/>
      <c r="GUX514" s="27"/>
      <c r="GUY514" s="27"/>
      <c r="GUZ514" s="27"/>
      <c r="GVA514" s="27"/>
      <c r="GVB514" s="27"/>
      <c r="GVC514" s="27"/>
      <c r="GVD514" s="27"/>
      <c r="GVE514" s="27"/>
      <c r="GVF514" s="27"/>
      <c r="GVG514" s="27"/>
      <c r="GVH514" s="27"/>
      <c r="GVI514" s="27"/>
      <c r="GVJ514" s="27"/>
      <c r="GVK514" s="27"/>
      <c r="GVL514" s="27"/>
      <c r="GVM514" s="27"/>
      <c r="GVN514" s="27"/>
      <c r="GVO514" s="27"/>
      <c r="GVP514" s="27"/>
      <c r="GVQ514" s="27"/>
      <c r="GVR514" s="27"/>
      <c r="GVS514" s="27"/>
      <c r="GVT514" s="27"/>
      <c r="GVU514" s="27"/>
      <c r="GVV514" s="27"/>
      <c r="GVW514" s="27"/>
      <c r="GVX514" s="27"/>
      <c r="GVY514" s="27"/>
      <c r="GVZ514" s="27"/>
      <c r="GWA514" s="27"/>
      <c r="GWB514" s="27"/>
      <c r="GWC514" s="27"/>
      <c r="GWD514" s="27"/>
      <c r="GWE514" s="27"/>
      <c r="GWF514" s="27"/>
      <c r="GWG514" s="27"/>
      <c r="GWH514" s="27"/>
      <c r="GWI514" s="27"/>
      <c r="GWJ514" s="27"/>
      <c r="GWK514" s="27"/>
      <c r="GWL514" s="27"/>
      <c r="GWM514" s="27"/>
      <c r="GWN514" s="27"/>
      <c r="GWO514" s="27"/>
      <c r="GWP514" s="27"/>
      <c r="GWQ514" s="27"/>
      <c r="GWR514" s="27"/>
      <c r="GWS514" s="27"/>
      <c r="GWT514" s="27"/>
      <c r="GWU514" s="27"/>
      <c r="GWV514" s="27"/>
      <c r="GWW514" s="27"/>
      <c r="GWX514" s="27"/>
      <c r="GWY514" s="27"/>
      <c r="GWZ514" s="27"/>
      <c r="GXA514" s="27"/>
      <c r="GXB514" s="27"/>
      <c r="GXC514" s="27"/>
      <c r="GXD514" s="27"/>
      <c r="GXE514" s="27"/>
      <c r="GXF514" s="27"/>
      <c r="GXG514" s="27"/>
      <c r="GXH514" s="27"/>
      <c r="GXI514" s="27"/>
      <c r="GXJ514" s="27"/>
      <c r="GXK514" s="27"/>
      <c r="GXL514" s="27"/>
      <c r="GXM514" s="27"/>
      <c r="GXN514" s="27"/>
      <c r="GXO514" s="27"/>
      <c r="GXP514" s="27"/>
      <c r="GXQ514" s="27"/>
      <c r="GXR514" s="27"/>
      <c r="GXS514" s="27"/>
      <c r="GXT514" s="27"/>
      <c r="GXU514" s="27"/>
      <c r="GXV514" s="27"/>
      <c r="GXW514" s="27"/>
      <c r="GXX514" s="27"/>
      <c r="GXY514" s="27"/>
      <c r="GXZ514" s="27"/>
      <c r="GYA514" s="27"/>
      <c r="GYB514" s="27"/>
      <c r="GYC514" s="27"/>
      <c r="GYD514" s="27"/>
      <c r="GYE514" s="27"/>
      <c r="GYF514" s="27"/>
      <c r="GYG514" s="27"/>
      <c r="GYH514" s="27"/>
      <c r="GYI514" s="27"/>
      <c r="GYJ514" s="27"/>
      <c r="GYK514" s="27"/>
      <c r="GYL514" s="27"/>
      <c r="GYM514" s="27"/>
      <c r="GYN514" s="27"/>
      <c r="GYO514" s="27"/>
      <c r="GYP514" s="27"/>
      <c r="GYQ514" s="27"/>
      <c r="GYR514" s="27"/>
      <c r="GYS514" s="27"/>
      <c r="GYT514" s="27"/>
      <c r="GYU514" s="27"/>
      <c r="GYV514" s="27"/>
      <c r="GYW514" s="27"/>
      <c r="GYX514" s="27"/>
      <c r="GYY514" s="27"/>
      <c r="GYZ514" s="27"/>
      <c r="GZA514" s="27"/>
      <c r="GZB514" s="27"/>
      <c r="GZC514" s="27"/>
      <c r="GZD514" s="27"/>
      <c r="GZE514" s="27"/>
      <c r="GZF514" s="27"/>
      <c r="GZG514" s="27"/>
      <c r="GZH514" s="27"/>
      <c r="GZI514" s="27"/>
      <c r="GZJ514" s="27"/>
      <c r="GZK514" s="27"/>
      <c r="GZL514" s="27"/>
      <c r="GZM514" s="27"/>
      <c r="GZN514" s="27"/>
      <c r="GZO514" s="27"/>
      <c r="GZP514" s="27"/>
      <c r="GZQ514" s="27"/>
      <c r="GZR514" s="27"/>
      <c r="GZS514" s="27"/>
      <c r="GZT514" s="27"/>
      <c r="GZU514" s="27"/>
      <c r="GZV514" s="27"/>
      <c r="GZW514" s="27"/>
      <c r="GZX514" s="27"/>
      <c r="GZY514" s="27"/>
      <c r="GZZ514" s="27"/>
      <c r="HAA514" s="27"/>
      <c r="HAB514" s="27"/>
      <c r="HAC514" s="27"/>
      <c r="HAD514" s="27"/>
      <c r="HAE514" s="27"/>
      <c r="HAF514" s="27"/>
      <c r="HAG514" s="27"/>
      <c r="HAH514" s="27"/>
      <c r="HAI514" s="27"/>
      <c r="HAJ514" s="27"/>
      <c r="HAK514" s="27"/>
      <c r="HAL514" s="27"/>
      <c r="HAM514" s="27"/>
      <c r="HAN514" s="27"/>
      <c r="HAO514" s="27"/>
      <c r="HAP514" s="27"/>
      <c r="HAQ514" s="27"/>
      <c r="HAR514" s="27"/>
      <c r="HAS514" s="27"/>
      <c r="HAT514" s="27"/>
      <c r="HAU514" s="27"/>
      <c r="HAV514" s="27"/>
      <c r="HAW514" s="27"/>
      <c r="HAX514" s="27"/>
      <c r="HAY514" s="27"/>
      <c r="HAZ514" s="27"/>
      <c r="HBA514" s="27"/>
      <c r="HBB514" s="27"/>
      <c r="HBC514" s="27"/>
      <c r="HBD514" s="27"/>
      <c r="HBE514" s="27"/>
      <c r="HBF514" s="27"/>
      <c r="HBG514" s="27"/>
      <c r="HBH514" s="27"/>
      <c r="HBI514" s="27"/>
      <c r="HBJ514" s="27"/>
      <c r="HBK514" s="27"/>
      <c r="HBL514" s="27"/>
      <c r="HBM514" s="27"/>
      <c r="HBN514" s="27"/>
      <c r="HBO514" s="27"/>
      <c r="HBP514" s="27"/>
      <c r="HBQ514" s="27"/>
      <c r="HBR514" s="27"/>
      <c r="HBS514" s="27"/>
      <c r="HBT514" s="27"/>
      <c r="HBU514" s="27"/>
      <c r="HBV514" s="27"/>
      <c r="HBW514" s="27"/>
      <c r="HBX514" s="27"/>
      <c r="HBY514" s="27"/>
      <c r="HBZ514" s="27"/>
      <c r="HCA514" s="27"/>
      <c r="HCB514" s="27"/>
      <c r="HCC514" s="27"/>
      <c r="HCD514" s="27"/>
      <c r="HCE514" s="27"/>
      <c r="HCF514" s="27"/>
      <c r="HCG514" s="27"/>
      <c r="HCH514" s="27"/>
      <c r="HCI514" s="27"/>
      <c r="HCJ514" s="27"/>
      <c r="HCK514" s="27"/>
      <c r="HCL514" s="27"/>
      <c r="HCM514" s="27"/>
      <c r="HCN514" s="27"/>
      <c r="HCO514" s="27"/>
      <c r="HCP514" s="27"/>
      <c r="HCQ514" s="27"/>
      <c r="HCR514" s="27"/>
      <c r="HCS514" s="27"/>
      <c r="HCT514" s="27"/>
      <c r="HCU514" s="27"/>
      <c r="HCV514" s="27"/>
      <c r="HCW514" s="27"/>
      <c r="HCX514" s="27"/>
      <c r="HCY514" s="27"/>
      <c r="HCZ514" s="27"/>
      <c r="HDA514" s="27"/>
      <c r="HDB514" s="27"/>
      <c r="HDC514" s="27"/>
      <c r="HDD514" s="27"/>
      <c r="HDE514" s="27"/>
      <c r="HDF514" s="27"/>
      <c r="HDG514" s="27"/>
      <c r="HDH514" s="27"/>
      <c r="HDI514" s="27"/>
      <c r="HDJ514" s="27"/>
      <c r="HDK514" s="27"/>
      <c r="HDL514" s="27"/>
      <c r="HDM514" s="27"/>
      <c r="HDN514" s="27"/>
      <c r="HDO514" s="27"/>
      <c r="HDP514" s="27"/>
      <c r="HDQ514" s="27"/>
      <c r="HDR514" s="27"/>
      <c r="HDS514" s="27"/>
      <c r="HDT514" s="27"/>
      <c r="HDU514" s="27"/>
      <c r="HDV514" s="27"/>
      <c r="HDW514" s="27"/>
      <c r="HDX514" s="27"/>
      <c r="HDY514" s="27"/>
      <c r="HDZ514" s="27"/>
      <c r="HEA514" s="27"/>
      <c r="HEB514" s="27"/>
      <c r="HEC514" s="27"/>
      <c r="HED514" s="27"/>
      <c r="HEE514" s="27"/>
      <c r="HEF514" s="27"/>
      <c r="HEG514" s="27"/>
      <c r="HEH514" s="27"/>
      <c r="HEI514" s="27"/>
      <c r="HEJ514" s="27"/>
      <c r="HEK514" s="27"/>
      <c r="HEL514" s="27"/>
      <c r="HEM514" s="27"/>
      <c r="HEN514" s="27"/>
      <c r="HEO514" s="27"/>
      <c r="HEP514" s="27"/>
      <c r="HEQ514" s="27"/>
      <c r="HER514" s="27"/>
      <c r="HES514" s="27"/>
      <c r="HET514" s="27"/>
      <c r="HEU514" s="27"/>
      <c r="HEV514" s="27"/>
      <c r="HEW514" s="27"/>
      <c r="HEX514" s="27"/>
      <c r="HEY514" s="27"/>
      <c r="HEZ514" s="27"/>
      <c r="HFA514" s="27"/>
      <c r="HFB514" s="27"/>
      <c r="HFC514" s="27"/>
      <c r="HFD514" s="27"/>
      <c r="HFE514" s="27"/>
      <c r="HFF514" s="27"/>
      <c r="HFG514" s="27"/>
      <c r="HFH514" s="27"/>
      <c r="HFI514" s="27"/>
      <c r="HFJ514" s="27"/>
      <c r="HFK514" s="27"/>
      <c r="HFL514" s="27"/>
      <c r="HFM514" s="27"/>
      <c r="HFN514" s="27"/>
      <c r="HFO514" s="27"/>
      <c r="HFP514" s="27"/>
      <c r="HFQ514" s="27"/>
      <c r="HFR514" s="27"/>
      <c r="HFS514" s="27"/>
      <c r="HFT514" s="27"/>
      <c r="HFU514" s="27"/>
      <c r="HFV514" s="27"/>
      <c r="HFW514" s="27"/>
      <c r="HFX514" s="27"/>
      <c r="HFY514" s="27"/>
      <c r="HFZ514" s="27"/>
      <c r="HGA514" s="27"/>
      <c r="HGB514" s="27"/>
      <c r="HGC514" s="27"/>
      <c r="HGD514" s="27"/>
      <c r="HGE514" s="27"/>
      <c r="HGF514" s="27"/>
      <c r="HGG514" s="27"/>
      <c r="HGH514" s="27"/>
      <c r="HGI514" s="27"/>
      <c r="HGJ514" s="27"/>
      <c r="HGK514" s="27"/>
      <c r="HGL514" s="27"/>
      <c r="HGM514" s="27"/>
      <c r="HGN514" s="27"/>
      <c r="HGO514" s="27"/>
      <c r="HGP514" s="27"/>
      <c r="HGQ514" s="27"/>
      <c r="HGR514" s="27"/>
      <c r="HGS514" s="27"/>
      <c r="HGT514" s="27"/>
      <c r="HGU514" s="27"/>
      <c r="HGV514" s="27"/>
      <c r="HGW514" s="27"/>
      <c r="HGX514" s="27"/>
      <c r="HGY514" s="27"/>
      <c r="HGZ514" s="27"/>
      <c r="HHA514" s="27"/>
      <c r="HHB514" s="27"/>
      <c r="HHC514" s="27"/>
      <c r="HHD514" s="27"/>
      <c r="HHE514" s="27"/>
      <c r="HHF514" s="27"/>
      <c r="HHG514" s="27"/>
      <c r="HHH514" s="27"/>
      <c r="HHI514" s="27"/>
      <c r="HHJ514" s="27"/>
      <c r="HHK514" s="27"/>
      <c r="HHL514" s="27"/>
      <c r="HHM514" s="27"/>
      <c r="HHN514" s="27"/>
      <c r="HHO514" s="27"/>
      <c r="HHP514" s="27"/>
      <c r="HHQ514" s="27"/>
      <c r="HHR514" s="27"/>
      <c r="HHS514" s="27"/>
      <c r="HHT514" s="27"/>
      <c r="HHU514" s="27"/>
      <c r="HHV514" s="27"/>
      <c r="HHW514" s="27"/>
      <c r="HHX514" s="27"/>
      <c r="HHY514" s="27"/>
      <c r="HHZ514" s="27"/>
      <c r="HIA514" s="27"/>
      <c r="HIB514" s="27"/>
      <c r="HIC514" s="27"/>
      <c r="HID514" s="27"/>
      <c r="HIE514" s="27"/>
      <c r="HIF514" s="27"/>
      <c r="HIG514" s="27"/>
      <c r="HIH514" s="27"/>
      <c r="HII514" s="27"/>
      <c r="HIJ514" s="27"/>
      <c r="HIK514" s="27"/>
      <c r="HIL514" s="27"/>
      <c r="HIM514" s="27"/>
      <c r="HIN514" s="27"/>
      <c r="HIO514" s="27"/>
      <c r="HIP514" s="27"/>
      <c r="HIQ514" s="27"/>
      <c r="HIR514" s="27"/>
      <c r="HIS514" s="27"/>
      <c r="HIT514" s="27"/>
      <c r="HIU514" s="27"/>
      <c r="HIV514" s="27"/>
      <c r="HIW514" s="27"/>
      <c r="HIX514" s="27"/>
      <c r="HIY514" s="27"/>
      <c r="HIZ514" s="27"/>
      <c r="HJA514" s="27"/>
      <c r="HJB514" s="27"/>
      <c r="HJC514" s="27"/>
      <c r="HJD514" s="27"/>
      <c r="HJE514" s="27"/>
      <c r="HJF514" s="27"/>
      <c r="HJG514" s="27"/>
      <c r="HJH514" s="27"/>
      <c r="HJI514" s="27"/>
      <c r="HJJ514" s="27"/>
      <c r="HJK514" s="27"/>
      <c r="HJL514" s="27"/>
      <c r="HJM514" s="27"/>
      <c r="HJN514" s="27"/>
      <c r="HJO514" s="27"/>
      <c r="HJP514" s="27"/>
      <c r="HJQ514" s="27"/>
      <c r="HJR514" s="27"/>
      <c r="HJS514" s="27"/>
      <c r="HJT514" s="27"/>
      <c r="HJU514" s="27"/>
      <c r="HJV514" s="27"/>
      <c r="HJW514" s="27"/>
      <c r="HJX514" s="27"/>
      <c r="HJY514" s="27"/>
      <c r="HJZ514" s="27"/>
      <c r="HKA514" s="27"/>
      <c r="HKB514" s="27"/>
      <c r="HKC514" s="27"/>
      <c r="HKD514" s="27"/>
      <c r="HKE514" s="27"/>
      <c r="HKF514" s="27"/>
      <c r="HKG514" s="27"/>
      <c r="HKH514" s="27"/>
      <c r="HKI514" s="27"/>
      <c r="HKJ514" s="27"/>
      <c r="HKK514" s="27"/>
      <c r="HKL514" s="27"/>
      <c r="HKM514" s="27"/>
      <c r="HKN514" s="27"/>
      <c r="HKO514" s="27"/>
      <c r="HKP514" s="27"/>
      <c r="HKQ514" s="27"/>
      <c r="HKR514" s="27"/>
      <c r="HKS514" s="27"/>
      <c r="HKT514" s="27"/>
      <c r="HKU514" s="27"/>
      <c r="HKV514" s="27"/>
      <c r="HKW514" s="27"/>
      <c r="HKX514" s="27"/>
      <c r="HKY514" s="27"/>
      <c r="HKZ514" s="27"/>
      <c r="HLA514" s="27"/>
      <c r="HLB514" s="27"/>
      <c r="HLC514" s="27"/>
      <c r="HLD514" s="27"/>
      <c r="HLE514" s="27"/>
      <c r="HLF514" s="27"/>
      <c r="HLG514" s="27"/>
      <c r="HLH514" s="27"/>
      <c r="HLI514" s="27"/>
      <c r="HLJ514" s="27"/>
      <c r="HLK514" s="27"/>
      <c r="HLL514" s="27"/>
      <c r="HLM514" s="27"/>
      <c r="HLN514" s="27"/>
      <c r="HLO514" s="27"/>
      <c r="HLP514" s="27"/>
      <c r="HLQ514" s="27"/>
      <c r="HLR514" s="27"/>
      <c r="HLS514" s="27"/>
      <c r="HLT514" s="27"/>
      <c r="HLU514" s="27"/>
      <c r="HLV514" s="27"/>
      <c r="HLW514" s="27"/>
      <c r="HLX514" s="27"/>
      <c r="HLY514" s="27"/>
      <c r="HLZ514" s="27"/>
      <c r="HMA514" s="27"/>
      <c r="HMB514" s="27"/>
      <c r="HMC514" s="27"/>
      <c r="HMD514" s="27"/>
      <c r="HME514" s="27"/>
      <c r="HMF514" s="27"/>
      <c r="HMG514" s="27"/>
      <c r="HMH514" s="27"/>
      <c r="HMI514" s="27"/>
      <c r="HMJ514" s="27"/>
      <c r="HMK514" s="27"/>
      <c r="HML514" s="27"/>
      <c r="HMM514" s="27"/>
      <c r="HMN514" s="27"/>
      <c r="HMO514" s="27"/>
      <c r="HMP514" s="27"/>
      <c r="HMQ514" s="27"/>
      <c r="HMR514" s="27"/>
      <c r="HMS514" s="27"/>
      <c r="HMT514" s="27"/>
      <c r="HMU514" s="27"/>
      <c r="HMV514" s="27"/>
      <c r="HMW514" s="27"/>
      <c r="HMX514" s="27"/>
      <c r="HMY514" s="27"/>
      <c r="HMZ514" s="27"/>
      <c r="HNA514" s="27"/>
      <c r="HNB514" s="27"/>
      <c r="HNC514" s="27"/>
      <c r="HND514" s="27"/>
      <c r="HNE514" s="27"/>
      <c r="HNF514" s="27"/>
      <c r="HNG514" s="27"/>
      <c r="HNH514" s="27"/>
      <c r="HNI514" s="27"/>
      <c r="HNJ514" s="27"/>
      <c r="HNK514" s="27"/>
      <c r="HNL514" s="27"/>
      <c r="HNM514" s="27"/>
      <c r="HNN514" s="27"/>
      <c r="HNO514" s="27"/>
      <c r="HNP514" s="27"/>
      <c r="HNQ514" s="27"/>
      <c r="HNR514" s="27"/>
      <c r="HNS514" s="27"/>
      <c r="HNT514" s="27"/>
      <c r="HNU514" s="27"/>
      <c r="HNV514" s="27"/>
      <c r="HNW514" s="27"/>
      <c r="HNX514" s="27"/>
      <c r="HNY514" s="27"/>
      <c r="HNZ514" s="27"/>
      <c r="HOA514" s="27"/>
      <c r="HOB514" s="27"/>
      <c r="HOC514" s="27"/>
      <c r="HOD514" s="27"/>
      <c r="HOE514" s="27"/>
      <c r="HOF514" s="27"/>
      <c r="HOG514" s="27"/>
      <c r="HOH514" s="27"/>
      <c r="HOI514" s="27"/>
      <c r="HOJ514" s="27"/>
      <c r="HOK514" s="27"/>
      <c r="HOL514" s="27"/>
      <c r="HOM514" s="27"/>
      <c r="HON514" s="27"/>
      <c r="HOO514" s="27"/>
      <c r="HOP514" s="27"/>
      <c r="HOQ514" s="27"/>
      <c r="HOR514" s="27"/>
      <c r="HOS514" s="27"/>
      <c r="HOT514" s="27"/>
      <c r="HOU514" s="27"/>
      <c r="HOV514" s="27"/>
      <c r="HOW514" s="27"/>
      <c r="HOX514" s="27"/>
      <c r="HOY514" s="27"/>
      <c r="HOZ514" s="27"/>
      <c r="HPA514" s="27"/>
      <c r="HPB514" s="27"/>
      <c r="HPC514" s="27"/>
      <c r="HPD514" s="27"/>
      <c r="HPE514" s="27"/>
      <c r="HPF514" s="27"/>
      <c r="HPG514" s="27"/>
      <c r="HPH514" s="27"/>
      <c r="HPI514" s="27"/>
      <c r="HPJ514" s="27"/>
      <c r="HPK514" s="27"/>
      <c r="HPL514" s="27"/>
      <c r="HPM514" s="27"/>
      <c r="HPN514" s="27"/>
      <c r="HPO514" s="27"/>
      <c r="HPP514" s="27"/>
      <c r="HPQ514" s="27"/>
      <c r="HPR514" s="27"/>
      <c r="HPS514" s="27"/>
      <c r="HPT514" s="27"/>
      <c r="HPU514" s="27"/>
      <c r="HPV514" s="27"/>
      <c r="HPW514" s="27"/>
      <c r="HPX514" s="27"/>
      <c r="HPY514" s="27"/>
      <c r="HPZ514" s="27"/>
      <c r="HQA514" s="27"/>
      <c r="HQB514" s="27"/>
      <c r="HQC514" s="27"/>
      <c r="HQD514" s="27"/>
      <c r="HQE514" s="27"/>
      <c r="HQF514" s="27"/>
      <c r="HQG514" s="27"/>
      <c r="HQH514" s="27"/>
      <c r="HQI514" s="27"/>
      <c r="HQJ514" s="27"/>
      <c r="HQK514" s="27"/>
      <c r="HQL514" s="27"/>
      <c r="HQM514" s="27"/>
      <c r="HQN514" s="27"/>
      <c r="HQO514" s="27"/>
      <c r="HQP514" s="27"/>
      <c r="HQQ514" s="27"/>
      <c r="HQR514" s="27"/>
      <c r="HQS514" s="27"/>
      <c r="HQT514" s="27"/>
      <c r="HQU514" s="27"/>
      <c r="HQV514" s="27"/>
      <c r="HQW514" s="27"/>
      <c r="HQX514" s="27"/>
      <c r="HQY514" s="27"/>
      <c r="HQZ514" s="27"/>
      <c r="HRA514" s="27"/>
      <c r="HRB514" s="27"/>
      <c r="HRC514" s="27"/>
      <c r="HRD514" s="27"/>
      <c r="HRE514" s="27"/>
      <c r="HRF514" s="27"/>
      <c r="HRG514" s="27"/>
      <c r="HRH514" s="27"/>
      <c r="HRI514" s="27"/>
      <c r="HRJ514" s="27"/>
      <c r="HRK514" s="27"/>
      <c r="HRL514" s="27"/>
      <c r="HRM514" s="27"/>
      <c r="HRN514" s="27"/>
      <c r="HRO514" s="27"/>
      <c r="HRP514" s="27"/>
      <c r="HRQ514" s="27"/>
      <c r="HRR514" s="27"/>
      <c r="HRS514" s="27"/>
      <c r="HRT514" s="27"/>
      <c r="HRU514" s="27"/>
      <c r="HRV514" s="27"/>
      <c r="HRW514" s="27"/>
      <c r="HRX514" s="27"/>
      <c r="HRY514" s="27"/>
      <c r="HRZ514" s="27"/>
      <c r="HSA514" s="27"/>
      <c r="HSB514" s="27"/>
      <c r="HSC514" s="27"/>
      <c r="HSD514" s="27"/>
      <c r="HSE514" s="27"/>
      <c r="HSF514" s="27"/>
      <c r="HSG514" s="27"/>
      <c r="HSH514" s="27"/>
      <c r="HSI514" s="27"/>
      <c r="HSJ514" s="27"/>
      <c r="HSK514" s="27"/>
      <c r="HSL514" s="27"/>
      <c r="HSM514" s="27"/>
      <c r="HSN514" s="27"/>
      <c r="HSO514" s="27"/>
      <c r="HSP514" s="27"/>
      <c r="HSQ514" s="27"/>
      <c r="HSR514" s="27"/>
      <c r="HSS514" s="27"/>
      <c r="HST514" s="27"/>
      <c r="HSU514" s="27"/>
      <c r="HSV514" s="27"/>
      <c r="HSW514" s="27"/>
      <c r="HSX514" s="27"/>
      <c r="HSY514" s="27"/>
      <c r="HSZ514" s="27"/>
      <c r="HTA514" s="27"/>
      <c r="HTB514" s="27"/>
      <c r="HTC514" s="27"/>
      <c r="HTD514" s="27"/>
      <c r="HTE514" s="27"/>
      <c r="HTF514" s="27"/>
      <c r="HTG514" s="27"/>
      <c r="HTH514" s="27"/>
      <c r="HTI514" s="27"/>
      <c r="HTJ514" s="27"/>
      <c r="HTK514" s="27"/>
      <c r="HTL514" s="27"/>
      <c r="HTM514" s="27"/>
      <c r="HTN514" s="27"/>
      <c r="HTO514" s="27"/>
      <c r="HTP514" s="27"/>
      <c r="HTQ514" s="27"/>
      <c r="HTR514" s="27"/>
      <c r="HTS514" s="27"/>
      <c r="HTT514" s="27"/>
      <c r="HTU514" s="27"/>
      <c r="HTV514" s="27"/>
      <c r="HTW514" s="27"/>
      <c r="HTX514" s="27"/>
      <c r="HTY514" s="27"/>
      <c r="HTZ514" s="27"/>
      <c r="HUA514" s="27"/>
      <c r="HUB514" s="27"/>
      <c r="HUC514" s="27"/>
      <c r="HUD514" s="27"/>
      <c r="HUE514" s="27"/>
      <c r="HUF514" s="27"/>
      <c r="HUG514" s="27"/>
      <c r="HUH514" s="27"/>
      <c r="HUI514" s="27"/>
      <c r="HUJ514" s="27"/>
      <c r="HUK514" s="27"/>
      <c r="HUL514" s="27"/>
      <c r="HUM514" s="27"/>
      <c r="HUN514" s="27"/>
      <c r="HUO514" s="27"/>
      <c r="HUP514" s="27"/>
      <c r="HUQ514" s="27"/>
      <c r="HUR514" s="27"/>
      <c r="HUS514" s="27"/>
      <c r="HUT514" s="27"/>
      <c r="HUU514" s="27"/>
      <c r="HUV514" s="27"/>
      <c r="HUW514" s="27"/>
      <c r="HUX514" s="27"/>
      <c r="HUY514" s="27"/>
      <c r="HUZ514" s="27"/>
      <c r="HVA514" s="27"/>
      <c r="HVB514" s="27"/>
      <c r="HVC514" s="27"/>
      <c r="HVD514" s="27"/>
      <c r="HVE514" s="27"/>
      <c r="HVF514" s="27"/>
      <c r="HVG514" s="27"/>
      <c r="HVH514" s="27"/>
      <c r="HVI514" s="27"/>
      <c r="HVJ514" s="27"/>
      <c r="HVK514" s="27"/>
      <c r="HVL514" s="27"/>
      <c r="HVM514" s="27"/>
      <c r="HVN514" s="27"/>
      <c r="HVO514" s="27"/>
      <c r="HVP514" s="27"/>
      <c r="HVQ514" s="27"/>
      <c r="HVR514" s="27"/>
      <c r="HVS514" s="27"/>
      <c r="HVT514" s="27"/>
      <c r="HVU514" s="27"/>
      <c r="HVV514" s="27"/>
      <c r="HVW514" s="27"/>
      <c r="HVX514" s="27"/>
      <c r="HVY514" s="27"/>
      <c r="HVZ514" s="27"/>
      <c r="HWA514" s="27"/>
      <c r="HWB514" s="27"/>
      <c r="HWC514" s="27"/>
      <c r="HWD514" s="27"/>
      <c r="HWE514" s="27"/>
      <c r="HWF514" s="27"/>
      <c r="HWG514" s="27"/>
      <c r="HWH514" s="27"/>
      <c r="HWI514" s="27"/>
      <c r="HWJ514" s="27"/>
      <c r="HWK514" s="27"/>
      <c r="HWL514" s="27"/>
      <c r="HWM514" s="27"/>
      <c r="HWN514" s="27"/>
      <c r="HWO514" s="27"/>
      <c r="HWP514" s="27"/>
      <c r="HWQ514" s="27"/>
      <c r="HWR514" s="27"/>
      <c r="HWS514" s="27"/>
      <c r="HWT514" s="27"/>
      <c r="HWU514" s="27"/>
      <c r="HWV514" s="27"/>
      <c r="HWW514" s="27"/>
      <c r="HWX514" s="27"/>
      <c r="HWY514" s="27"/>
      <c r="HWZ514" s="27"/>
      <c r="HXA514" s="27"/>
      <c r="HXB514" s="27"/>
      <c r="HXC514" s="27"/>
      <c r="HXD514" s="27"/>
      <c r="HXE514" s="27"/>
      <c r="HXF514" s="27"/>
      <c r="HXG514" s="27"/>
      <c r="HXH514" s="27"/>
      <c r="HXI514" s="27"/>
      <c r="HXJ514" s="27"/>
      <c r="HXK514" s="27"/>
      <c r="HXL514" s="27"/>
      <c r="HXM514" s="27"/>
      <c r="HXN514" s="27"/>
      <c r="HXO514" s="27"/>
      <c r="HXP514" s="27"/>
      <c r="HXQ514" s="27"/>
      <c r="HXR514" s="27"/>
      <c r="HXS514" s="27"/>
      <c r="HXT514" s="27"/>
      <c r="HXU514" s="27"/>
      <c r="HXV514" s="27"/>
      <c r="HXW514" s="27"/>
      <c r="HXX514" s="27"/>
      <c r="HXY514" s="27"/>
      <c r="HXZ514" s="27"/>
      <c r="HYA514" s="27"/>
      <c r="HYB514" s="27"/>
      <c r="HYC514" s="27"/>
      <c r="HYD514" s="27"/>
      <c r="HYE514" s="27"/>
      <c r="HYF514" s="27"/>
      <c r="HYG514" s="27"/>
      <c r="HYH514" s="27"/>
      <c r="HYI514" s="27"/>
      <c r="HYJ514" s="27"/>
      <c r="HYK514" s="27"/>
      <c r="HYL514" s="27"/>
      <c r="HYM514" s="27"/>
      <c r="HYN514" s="27"/>
      <c r="HYO514" s="27"/>
      <c r="HYP514" s="27"/>
      <c r="HYQ514" s="27"/>
      <c r="HYR514" s="27"/>
      <c r="HYS514" s="27"/>
      <c r="HYT514" s="27"/>
      <c r="HYU514" s="27"/>
      <c r="HYV514" s="27"/>
      <c r="HYW514" s="27"/>
      <c r="HYX514" s="27"/>
      <c r="HYY514" s="27"/>
      <c r="HYZ514" s="27"/>
      <c r="HZA514" s="27"/>
      <c r="HZB514" s="27"/>
      <c r="HZC514" s="27"/>
      <c r="HZD514" s="27"/>
      <c r="HZE514" s="27"/>
      <c r="HZF514" s="27"/>
      <c r="HZG514" s="27"/>
      <c r="HZH514" s="27"/>
      <c r="HZI514" s="27"/>
      <c r="HZJ514" s="27"/>
      <c r="HZK514" s="27"/>
      <c r="HZL514" s="27"/>
      <c r="HZM514" s="27"/>
      <c r="HZN514" s="27"/>
      <c r="HZO514" s="27"/>
      <c r="HZP514" s="27"/>
      <c r="HZQ514" s="27"/>
      <c r="HZR514" s="27"/>
      <c r="HZS514" s="27"/>
      <c r="HZT514" s="27"/>
      <c r="HZU514" s="27"/>
      <c r="HZV514" s="27"/>
      <c r="HZW514" s="27"/>
      <c r="HZX514" s="27"/>
      <c r="HZY514" s="27"/>
      <c r="HZZ514" s="27"/>
      <c r="IAA514" s="27"/>
      <c r="IAB514" s="27"/>
      <c r="IAC514" s="27"/>
      <c r="IAD514" s="27"/>
      <c r="IAE514" s="27"/>
      <c r="IAF514" s="27"/>
      <c r="IAG514" s="27"/>
      <c r="IAH514" s="27"/>
      <c r="IAI514" s="27"/>
      <c r="IAJ514" s="27"/>
      <c r="IAK514" s="27"/>
      <c r="IAL514" s="27"/>
      <c r="IAM514" s="27"/>
      <c r="IAN514" s="27"/>
      <c r="IAO514" s="27"/>
      <c r="IAP514" s="27"/>
      <c r="IAQ514" s="27"/>
      <c r="IAR514" s="27"/>
      <c r="IAS514" s="27"/>
      <c r="IAT514" s="27"/>
      <c r="IAU514" s="27"/>
      <c r="IAV514" s="27"/>
      <c r="IAW514" s="27"/>
      <c r="IAX514" s="27"/>
      <c r="IAY514" s="27"/>
      <c r="IAZ514" s="27"/>
      <c r="IBA514" s="27"/>
      <c r="IBB514" s="27"/>
      <c r="IBC514" s="27"/>
      <c r="IBD514" s="27"/>
      <c r="IBE514" s="27"/>
      <c r="IBF514" s="27"/>
      <c r="IBG514" s="27"/>
      <c r="IBH514" s="27"/>
      <c r="IBI514" s="27"/>
      <c r="IBJ514" s="27"/>
      <c r="IBK514" s="27"/>
      <c r="IBL514" s="27"/>
      <c r="IBM514" s="27"/>
      <c r="IBN514" s="27"/>
      <c r="IBO514" s="27"/>
      <c r="IBP514" s="27"/>
      <c r="IBQ514" s="27"/>
      <c r="IBR514" s="27"/>
      <c r="IBS514" s="27"/>
      <c r="IBT514" s="27"/>
      <c r="IBU514" s="27"/>
      <c r="IBV514" s="27"/>
      <c r="IBW514" s="27"/>
      <c r="IBX514" s="27"/>
      <c r="IBY514" s="27"/>
      <c r="IBZ514" s="27"/>
      <c r="ICA514" s="27"/>
      <c r="ICB514" s="27"/>
      <c r="ICC514" s="27"/>
      <c r="ICD514" s="27"/>
      <c r="ICE514" s="27"/>
      <c r="ICF514" s="27"/>
      <c r="ICG514" s="27"/>
      <c r="ICH514" s="27"/>
      <c r="ICI514" s="27"/>
      <c r="ICJ514" s="27"/>
      <c r="ICK514" s="27"/>
      <c r="ICL514" s="27"/>
      <c r="ICM514" s="27"/>
      <c r="ICN514" s="27"/>
      <c r="ICO514" s="27"/>
      <c r="ICP514" s="27"/>
      <c r="ICQ514" s="27"/>
      <c r="ICR514" s="27"/>
      <c r="ICS514" s="27"/>
      <c r="ICT514" s="27"/>
      <c r="ICU514" s="27"/>
      <c r="ICV514" s="27"/>
      <c r="ICW514" s="27"/>
      <c r="ICX514" s="27"/>
      <c r="ICY514" s="27"/>
      <c r="ICZ514" s="27"/>
      <c r="IDA514" s="27"/>
      <c r="IDB514" s="27"/>
      <c r="IDC514" s="27"/>
      <c r="IDD514" s="27"/>
      <c r="IDE514" s="27"/>
      <c r="IDF514" s="27"/>
      <c r="IDG514" s="27"/>
      <c r="IDH514" s="27"/>
      <c r="IDI514" s="27"/>
      <c r="IDJ514" s="27"/>
      <c r="IDK514" s="27"/>
      <c r="IDL514" s="27"/>
      <c r="IDM514" s="27"/>
      <c r="IDN514" s="27"/>
      <c r="IDO514" s="27"/>
      <c r="IDP514" s="27"/>
      <c r="IDQ514" s="27"/>
      <c r="IDR514" s="27"/>
      <c r="IDS514" s="27"/>
      <c r="IDT514" s="27"/>
      <c r="IDU514" s="27"/>
      <c r="IDV514" s="27"/>
      <c r="IDW514" s="27"/>
      <c r="IDX514" s="27"/>
      <c r="IDY514" s="27"/>
      <c r="IDZ514" s="27"/>
      <c r="IEA514" s="27"/>
      <c r="IEB514" s="27"/>
      <c r="IEC514" s="27"/>
      <c r="IED514" s="27"/>
      <c r="IEE514" s="27"/>
      <c r="IEF514" s="27"/>
      <c r="IEG514" s="27"/>
      <c r="IEH514" s="27"/>
      <c r="IEI514" s="27"/>
      <c r="IEJ514" s="27"/>
      <c r="IEK514" s="27"/>
      <c r="IEL514" s="27"/>
      <c r="IEM514" s="27"/>
      <c r="IEN514" s="27"/>
      <c r="IEO514" s="27"/>
      <c r="IEP514" s="27"/>
      <c r="IEQ514" s="27"/>
      <c r="IER514" s="27"/>
      <c r="IES514" s="27"/>
      <c r="IET514" s="27"/>
      <c r="IEU514" s="27"/>
      <c r="IEV514" s="27"/>
      <c r="IEW514" s="27"/>
      <c r="IEX514" s="27"/>
      <c r="IEY514" s="27"/>
      <c r="IEZ514" s="27"/>
      <c r="IFA514" s="27"/>
      <c r="IFB514" s="27"/>
      <c r="IFC514" s="27"/>
      <c r="IFD514" s="27"/>
      <c r="IFE514" s="27"/>
      <c r="IFF514" s="27"/>
      <c r="IFG514" s="27"/>
      <c r="IFH514" s="27"/>
      <c r="IFI514" s="27"/>
      <c r="IFJ514" s="27"/>
      <c r="IFK514" s="27"/>
      <c r="IFL514" s="27"/>
      <c r="IFM514" s="27"/>
      <c r="IFN514" s="27"/>
      <c r="IFO514" s="27"/>
      <c r="IFP514" s="27"/>
      <c r="IFQ514" s="27"/>
      <c r="IFR514" s="27"/>
      <c r="IFS514" s="27"/>
      <c r="IFT514" s="27"/>
      <c r="IFU514" s="27"/>
      <c r="IFV514" s="27"/>
      <c r="IFW514" s="27"/>
      <c r="IFX514" s="27"/>
      <c r="IFY514" s="27"/>
      <c r="IFZ514" s="27"/>
      <c r="IGA514" s="27"/>
      <c r="IGB514" s="27"/>
      <c r="IGC514" s="27"/>
      <c r="IGD514" s="27"/>
      <c r="IGE514" s="27"/>
      <c r="IGF514" s="27"/>
      <c r="IGG514" s="27"/>
      <c r="IGH514" s="27"/>
      <c r="IGI514" s="27"/>
      <c r="IGJ514" s="27"/>
      <c r="IGK514" s="27"/>
      <c r="IGL514" s="27"/>
      <c r="IGM514" s="27"/>
      <c r="IGN514" s="27"/>
      <c r="IGO514" s="27"/>
      <c r="IGP514" s="27"/>
      <c r="IGQ514" s="27"/>
      <c r="IGR514" s="27"/>
      <c r="IGS514" s="27"/>
      <c r="IGT514" s="27"/>
      <c r="IGU514" s="27"/>
      <c r="IGV514" s="27"/>
      <c r="IGW514" s="27"/>
      <c r="IGX514" s="27"/>
      <c r="IGY514" s="27"/>
      <c r="IGZ514" s="27"/>
      <c r="IHA514" s="27"/>
      <c r="IHB514" s="27"/>
      <c r="IHC514" s="27"/>
      <c r="IHD514" s="27"/>
      <c r="IHE514" s="27"/>
      <c r="IHF514" s="27"/>
      <c r="IHG514" s="27"/>
      <c r="IHH514" s="27"/>
      <c r="IHI514" s="27"/>
      <c r="IHJ514" s="27"/>
      <c r="IHK514" s="27"/>
      <c r="IHL514" s="27"/>
      <c r="IHM514" s="27"/>
      <c r="IHN514" s="27"/>
      <c r="IHO514" s="27"/>
      <c r="IHP514" s="27"/>
      <c r="IHQ514" s="27"/>
      <c r="IHR514" s="27"/>
      <c r="IHS514" s="27"/>
      <c r="IHT514" s="27"/>
      <c r="IHU514" s="27"/>
      <c r="IHV514" s="27"/>
      <c r="IHW514" s="27"/>
      <c r="IHX514" s="27"/>
      <c r="IHY514" s="27"/>
      <c r="IHZ514" s="27"/>
      <c r="IIA514" s="27"/>
      <c r="IIB514" s="27"/>
      <c r="IIC514" s="27"/>
      <c r="IID514" s="27"/>
      <c r="IIE514" s="27"/>
      <c r="IIF514" s="27"/>
      <c r="IIG514" s="27"/>
      <c r="IIH514" s="27"/>
      <c r="III514" s="27"/>
      <c r="IIJ514" s="27"/>
      <c r="IIK514" s="27"/>
      <c r="IIL514" s="27"/>
      <c r="IIM514" s="27"/>
      <c r="IIN514" s="27"/>
      <c r="IIO514" s="27"/>
      <c r="IIP514" s="27"/>
      <c r="IIQ514" s="27"/>
      <c r="IIR514" s="27"/>
      <c r="IIS514" s="27"/>
      <c r="IIT514" s="27"/>
      <c r="IIU514" s="27"/>
      <c r="IIV514" s="27"/>
      <c r="IIW514" s="27"/>
      <c r="IIX514" s="27"/>
      <c r="IIY514" s="27"/>
      <c r="IIZ514" s="27"/>
      <c r="IJA514" s="27"/>
      <c r="IJB514" s="27"/>
      <c r="IJC514" s="27"/>
      <c r="IJD514" s="27"/>
      <c r="IJE514" s="27"/>
      <c r="IJF514" s="27"/>
      <c r="IJG514" s="27"/>
      <c r="IJH514" s="27"/>
      <c r="IJI514" s="27"/>
      <c r="IJJ514" s="27"/>
      <c r="IJK514" s="27"/>
      <c r="IJL514" s="27"/>
      <c r="IJM514" s="27"/>
      <c r="IJN514" s="27"/>
      <c r="IJO514" s="27"/>
      <c r="IJP514" s="27"/>
      <c r="IJQ514" s="27"/>
      <c r="IJR514" s="27"/>
      <c r="IJS514" s="27"/>
      <c r="IJT514" s="27"/>
      <c r="IJU514" s="27"/>
      <c r="IJV514" s="27"/>
      <c r="IJW514" s="27"/>
      <c r="IJX514" s="27"/>
      <c r="IJY514" s="27"/>
      <c r="IJZ514" s="27"/>
      <c r="IKA514" s="27"/>
      <c r="IKB514" s="27"/>
      <c r="IKC514" s="27"/>
      <c r="IKD514" s="27"/>
      <c r="IKE514" s="27"/>
      <c r="IKF514" s="27"/>
      <c r="IKG514" s="27"/>
      <c r="IKH514" s="27"/>
      <c r="IKI514" s="27"/>
      <c r="IKJ514" s="27"/>
      <c r="IKK514" s="27"/>
      <c r="IKL514" s="27"/>
      <c r="IKM514" s="27"/>
      <c r="IKN514" s="27"/>
      <c r="IKO514" s="27"/>
      <c r="IKP514" s="27"/>
      <c r="IKQ514" s="27"/>
      <c r="IKR514" s="27"/>
      <c r="IKS514" s="27"/>
      <c r="IKT514" s="27"/>
      <c r="IKU514" s="27"/>
      <c r="IKV514" s="27"/>
      <c r="IKW514" s="27"/>
      <c r="IKX514" s="27"/>
      <c r="IKY514" s="27"/>
      <c r="IKZ514" s="27"/>
      <c r="ILA514" s="27"/>
      <c r="ILB514" s="27"/>
      <c r="ILC514" s="27"/>
      <c r="ILD514" s="27"/>
      <c r="ILE514" s="27"/>
      <c r="ILF514" s="27"/>
      <c r="ILG514" s="27"/>
      <c r="ILH514" s="27"/>
      <c r="ILI514" s="27"/>
      <c r="ILJ514" s="27"/>
      <c r="ILK514" s="27"/>
      <c r="ILL514" s="27"/>
      <c r="ILM514" s="27"/>
      <c r="ILN514" s="27"/>
      <c r="ILO514" s="27"/>
      <c r="ILP514" s="27"/>
      <c r="ILQ514" s="27"/>
      <c r="ILR514" s="27"/>
      <c r="ILS514" s="27"/>
      <c r="ILT514" s="27"/>
      <c r="ILU514" s="27"/>
      <c r="ILV514" s="27"/>
      <c r="ILW514" s="27"/>
      <c r="ILX514" s="27"/>
      <c r="ILY514" s="27"/>
      <c r="ILZ514" s="27"/>
      <c r="IMA514" s="27"/>
      <c r="IMB514" s="27"/>
      <c r="IMC514" s="27"/>
      <c r="IMD514" s="27"/>
      <c r="IME514" s="27"/>
      <c r="IMF514" s="27"/>
      <c r="IMG514" s="27"/>
      <c r="IMH514" s="27"/>
      <c r="IMI514" s="27"/>
      <c r="IMJ514" s="27"/>
      <c r="IMK514" s="27"/>
      <c r="IML514" s="27"/>
      <c r="IMM514" s="27"/>
      <c r="IMN514" s="27"/>
      <c r="IMO514" s="27"/>
      <c r="IMP514" s="27"/>
      <c r="IMQ514" s="27"/>
      <c r="IMR514" s="27"/>
      <c r="IMS514" s="27"/>
      <c r="IMT514" s="27"/>
      <c r="IMU514" s="27"/>
      <c r="IMV514" s="27"/>
      <c r="IMW514" s="27"/>
      <c r="IMX514" s="27"/>
      <c r="IMY514" s="27"/>
      <c r="IMZ514" s="27"/>
      <c r="INA514" s="27"/>
      <c r="INB514" s="27"/>
      <c r="INC514" s="27"/>
      <c r="IND514" s="27"/>
      <c r="INE514" s="27"/>
      <c r="INF514" s="27"/>
      <c r="ING514" s="27"/>
      <c r="INH514" s="27"/>
      <c r="INI514" s="27"/>
      <c r="INJ514" s="27"/>
      <c r="INK514" s="27"/>
      <c r="INL514" s="27"/>
      <c r="INM514" s="27"/>
      <c r="INN514" s="27"/>
      <c r="INO514" s="27"/>
      <c r="INP514" s="27"/>
      <c r="INQ514" s="27"/>
      <c r="INR514" s="27"/>
      <c r="INS514" s="27"/>
      <c r="INT514" s="27"/>
      <c r="INU514" s="27"/>
      <c r="INV514" s="27"/>
      <c r="INW514" s="27"/>
      <c r="INX514" s="27"/>
      <c r="INY514" s="27"/>
      <c r="INZ514" s="27"/>
      <c r="IOA514" s="27"/>
      <c r="IOB514" s="27"/>
      <c r="IOC514" s="27"/>
      <c r="IOD514" s="27"/>
      <c r="IOE514" s="27"/>
      <c r="IOF514" s="27"/>
      <c r="IOG514" s="27"/>
      <c r="IOH514" s="27"/>
      <c r="IOI514" s="27"/>
      <c r="IOJ514" s="27"/>
      <c r="IOK514" s="27"/>
      <c r="IOL514" s="27"/>
      <c r="IOM514" s="27"/>
      <c r="ION514" s="27"/>
      <c r="IOO514" s="27"/>
      <c r="IOP514" s="27"/>
      <c r="IOQ514" s="27"/>
      <c r="IOR514" s="27"/>
      <c r="IOS514" s="27"/>
      <c r="IOT514" s="27"/>
      <c r="IOU514" s="27"/>
      <c r="IOV514" s="27"/>
      <c r="IOW514" s="27"/>
      <c r="IOX514" s="27"/>
      <c r="IOY514" s="27"/>
      <c r="IOZ514" s="27"/>
      <c r="IPA514" s="27"/>
      <c r="IPB514" s="27"/>
      <c r="IPC514" s="27"/>
      <c r="IPD514" s="27"/>
      <c r="IPE514" s="27"/>
      <c r="IPF514" s="27"/>
      <c r="IPG514" s="27"/>
      <c r="IPH514" s="27"/>
      <c r="IPI514" s="27"/>
      <c r="IPJ514" s="27"/>
      <c r="IPK514" s="27"/>
      <c r="IPL514" s="27"/>
      <c r="IPM514" s="27"/>
      <c r="IPN514" s="27"/>
      <c r="IPO514" s="27"/>
      <c r="IPP514" s="27"/>
      <c r="IPQ514" s="27"/>
      <c r="IPR514" s="27"/>
      <c r="IPS514" s="27"/>
      <c r="IPT514" s="27"/>
      <c r="IPU514" s="27"/>
      <c r="IPV514" s="27"/>
      <c r="IPW514" s="27"/>
      <c r="IPX514" s="27"/>
      <c r="IPY514" s="27"/>
      <c r="IPZ514" s="27"/>
      <c r="IQA514" s="27"/>
      <c r="IQB514" s="27"/>
      <c r="IQC514" s="27"/>
      <c r="IQD514" s="27"/>
      <c r="IQE514" s="27"/>
      <c r="IQF514" s="27"/>
      <c r="IQG514" s="27"/>
      <c r="IQH514" s="27"/>
      <c r="IQI514" s="27"/>
      <c r="IQJ514" s="27"/>
      <c r="IQK514" s="27"/>
      <c r="IQL514" s="27"/>
      <c r="IQM514" s="27"/>
      <c r="IQN514" s="27"/>
      <c r="IQO514" s="27"/>
      <c r="IQP514" s="27"/>
      <c r="IQQ514" s="27"/>
      <c r="IQR514" s="27"/>
      <c r="IQS514" s="27"/>
      <c r="IQT514" s="27"/>
      <c r="IQU514" s="27"/>
      <c r="IQV514" s="27"/>
      <c r="IQW514" s="27"/>
      <c r="IQX514" s="27"/>
      <c r="IQY514" s="27"/>
      <c r="IQZ514" s="27"/>
      <c r="IRA514" s="27"/>
      <c r="IRB514" s="27"/>
      <c r="IRC514" s="27"/>
      <c r="IRD514" s="27"/>
      <c r="IRE514" s="27"/>
      <c r="IRF514" s="27"/>
      <c r="IRG514" s="27"/>
      <c r="IRH514" s="27"/>
      <c r="IRI514" s="27"/>
      <c r="IRJ514" s="27"/>
      <c r="IRK514" s="27"/>
      <c r="IRL514" s="27"/>
      <c r="IRM514" s="27"/>
      <c r="IRN514" s="27"/>
      <c r="IRO514" s="27"/>
      <c r="IRP514" s="27"/>
      <c r="IRQ514" s="27"/>
      <c r="IRR514" s="27"/>
      <c r="IRS514" s="27"/>
      <c r="IRT514" s="27"/>
      <c r="IRU514" s="27"/>
      <c r="IRV514" s="27"/>
      <c r="IRW514" s="27"/>
      <c r="IRX514" s="27"/>
      <c r="IRY514" s="27"/>
      <c r="IRZ514" s="27"/>
      <c r="ISA514" s="27"/>
      <c r="ISB514" s="27"/>
      <c r="ISC514" s="27"/>
      <c r="ISD514" s="27"/>
      <c r="ISE514" s="27"/>
      <c r="ISF514" s="27"/>
      <c r="ISG514" s="27"/>
      <c r="ISH514" s="27"/>
      <c r="ISI514" s="27"/>
      <c r="ISJ514" s="27"/>
      <c r="ISK514" s="27"/>
      <c r="ISL514" s="27"/>
      <c r="ISM514" s="27"/>
      <c r="ISN514" s="27"/>
      <c r="ISO514" s="27"/>
      <c r="ISP514" s="27"/>
      <c r="ISQ514" s="27"/>
      <c r="ISR514" s="27"/>
      <c r="ISS514" s="27"/>
      <c r="IST514" s="27"/>
      <c r="ISU514" s="27"/>
      <c r="ISV514" s="27"/>
      <c r="ISW514" s="27"/>
      <c r="ISX514" s="27"/>
      <c r="ISY514" s="27"/>
      <c r="ISZ514" s="27"/>
      <c r="ITA514" s="27"/>
      <c r="ITB514" s="27"/>
      <c r="ITC514" s="27"/>
      <c r="ITD514" s="27"/>
      <c r="ITE514" s="27"/>
      <c r="ITF514" s="27"/>
      <c r="ITG514" s="27"/>
      <c r="ITH514" s="27"/>
      <c r="ITI514" s="27"/>
      <c r="ITJ514" s="27"/>
      <c r="ITK514" s="27"/>
      <c r="ITL514" s="27"/>
      <c r="ITM514" s="27"/>
      <c r="ITN514" s="27"/>
      <c r="ITO514" s="27"/>
      <c r="ITP514" s="27"/>
      <c r="ITQ514" s="27"/>
      <c r="ITR514" s="27"/>
      <c r="ITS514" s="27"/>
      <c r="ITT514" s="27"/>
      <c r="ITU514" s="27"/>
      <c r="ITV514" s="27"/>
      <c r="ITW514" s="27"/>
      <c r="ITX514" s="27"/>
      <c r="ITY514" s="27"/>
      <c r="ITZ514" s="27"/>
      <c r="IUA514" s="27"/>
      <c r="IUB514" s="27"/>
      <c r="IUC514" s="27"/>
      <c r="IUD514" s="27"/>
      <c r="IUE514" s="27"/>
      <c r="IUF514" s="27"/>
      <c r="IUG514" s="27"/>
      <c r="IUH514" s="27"/>
      <c r="IUI514" s="27"/>
      <c r="IUJ514" s="27"/>
      <c r="IUK514" s="27"/>
      <c r="IUL514" s="27"/>
      <c r="IUM514" s="27"/>
      <c r="IUN514" s="27"/>
      <c r="IUO514" s="27"/>
      <c r="IUP514" s="27"/>
      <c r="IUQ514" s="27"/>
      <c r="IUR514" s="27"/>
      <c r="IUS514" s="27"/>
      <c r="IUT514" s="27"/>
      <c r="IUU514" s="27"/>
      <c r="IUV514" s="27"/>
      <c r="IUW514" s="27"/>
      <c r="IUX514" s="27"/>
      <c r="IUY514" s="27"/>
      <c r="IUZ514" s="27"/>
      <c r="IVA514" s="27"/>
      <c r="IVB514" s="27"/>
      <c r="IVC514" s="27"/>
      <c r="IVD514" s="27"/>
      <c r="IVE514" s="27"/>
      <c r="IVF514" s="27"/>
      <c r="IVG514" s="27"/>
      <c r="IVH514" s="27"/>
      <c r="IVI514" s="27"/>
      <c r="IVJ514" s="27"/>
      <c r="IVK514" s="27"/>
      <c r="IVL514" s="27"/>
      <c r="IVM514" s="27"/>
      <c r="IVN514" s="27"/>
      <c r="IVO514" s="27"/>
      <c r="IVP514" s="27"/>
      <c r="IVQ514" s="27"/>
      <c r="IVR514" s="27"/>
      <c r="IVS514" s="27"/>
      <c r="IVT514" s="27"/>
      <c r="IVU514" s="27"/>
      <c r="IVV514" s="27"/>
      <c r="IVW514" s="27"/>
      <c r="IVX514" s="27"/>
      <c r="IVY514" s="27"/>
      <c r="IVZ514" s="27"/>
      <c r="IWA514" s="27"/>
      <c r="IWB514" s="27"/>
      <c r="IWC514" s="27"/>
      <c r="IWD514" s="27"/>
      <c r="IWE514" s="27"/>
      <c r="IWF514" s="27"/>
      <c r="IWG514" s="27"/>
      <c r="IWH514" s="27"/>
      <c r="IWI514" s="27"/>
      <c r="IWJ514" s="27"/>
      <c r="IWK514" s="27"/>
      <c r="IWL514" s="27"/>
      <c r="IWM514" s="27"/>
      <c r="IWN514" s="27"/>
      <c r="IWO514" s="27"/>
      <c r="IWP514" s="27"/>
      <c r="IWQ514" s="27"/>
      <c r="IWR514" s="27"/>
      <c r="IWS514" s="27"/>
      <c r="IWT514" s="27"/>
      <c r="IWU514" s="27"/>
      <c r="IWV514" s="27"/>
      <c r="IWW514" s="27"/>
      <c r="IWX514" s="27"/>
      <c r="IWY514" s="27"/>
      <c r="IWZ514" s="27"/>
      <c r="IXA514" s="27"/>
      <c r="IXB514" s="27"/>
      <c r="IXC514" s="27"/>
      <c r="IXD514" s="27"/>
      <c r="IXE514" s="27"/>
      <c r="IXF514" s="27"/>
      <c r="IXG514" s="27"/>
      <c r="IXH514" s="27"/>
      <c r="IXI514" s="27"/>
      <c r="IXJ514" s="27"/>
      <c r="IXK514" s="27"/>
      <c r="IXL514" s="27"/>
      <c r="IXM514" s="27"/>
      <c r="IXN514" s="27"/>
      <c r="IXO514" s="27"/>
      <c r="IXP514" s="27"/>
      <c r="IXQ514" s="27"/>
      <c r="IXR514" s="27"/>
      <c r="IXS514" s="27"/>
      <c r="IXT514" s="27"/>
      <c r="IXU514" s="27"/>
      <c r="IXV514" s="27"/>
      <c r="IXW514" s="27"/>
      <c r="IXX514" s="27"/>
      <c r="IXY514" s="27"/>
      <c r="IXZ514" s="27"/>
      <c r="IYA514" s="27"/>
      <c r="IYB514" s="27"/>
      <c r="IYC514" s="27"/>
      <c r="IYD514" s="27"/>
      <c r="IYE514" s="27"/>
      <c r="IYF514" s="27"/>
      <c r="IYG514" s="27"/>
      <c r="IYH514" s="27"/>
      <c r="IYI514" s="27"/>
      <c r="IYJ514" s="27"/>
      <c r="IYK514" s="27"/>
      <c r="IYL514" s="27"/>
      <c r="IYM514" s="27"/>
      <c r="IYN514" s="27"/>
      <c r="IYO514" s="27"/>
      <c r="IYP514" s="27"/>
      <c r="IYQ514" s="27"/>
      <c r="IYR514" s="27"/>
      <c r="IYS514" s="27"/>
      <c r="IYT514" s="27"/>
      <c r="IYU514" s="27"/>
      <c r="IYV514" s="27"/>
      <c r="IYW514" s="27"/>
      <c r="IYX514" s="27"/>
      <c r="IYY514" s="27"/>
      <c r="IYZ514" s="27"/>
      <c r="IZA514" s="27"/>
      <c r="IZB514" s="27"/>
      <c r="IZC514" s="27"/>
      <c r="IZD514" s="27"/>
      <c r="IZE514" s="27"/>
      <c r="IZF514" s="27"/>
      <c r="IZG514" s="27"/>
      <c r="IZH514" s="27"/>
      <c r="IZI514" s="27"/>
      <c r="IZJ514" s="27"/>
      <c r="IZK514" s="27"/>
      <c r="IZL514" s="27"/>
      <c r="IZM514" s="27"/>
      <c r="IZN514" s="27"/>
      <c r="IZO514" s="27"/>
      <c r="IZP514" s="27"/>
      <c r="IZQ514" s="27"/>
      <c r="IZR514" s="27"/>
      <c r="IZS514" s="27"/>
      <c r="IZT514" s="27"/>
      <c r="IZU514" s="27"/>
      <c r="IZV514" s="27"/>
      <c r="IZW514" s="27"/>
      <c r="IZX514" s="27"/>
      <c r="IZY514" s="27"/>
      <c r="IZZ514" s="27"/>
      <c r="JAA514" s="27"/>
      <c r="JAB514" s="27"/>
      <c r="JAC514" s="27"/>
      <c r="JAD514" s="27"/>
      <c r="JAE514" s="27"/>
      <c r="JAF514" s="27"/>
      <c r="JAG514" s="27"/>
      <c r="JAH514" s="27"/>
      <c r="JAI514" s="27"/>
      <c r="JAJ514" s="27"/>
      <c r="JAK514" s="27"/>
      <c r="JAL514" s="27"/>
      <c r="JAM514" s="27"/>
      <c r="JAN514" s="27"/>
      <c r="JAO514" s="27"/>
      <c r="JAP514" s="27"/>
      <c r="JAQ514" s="27"/>
      <c r="JAR514" s="27"/>
      <c r="JAS514" s="27"/>
      <c r="JAT514" s="27"/>
      <c r="JAU514" s="27"/>
      <c r="JAV514" s="27"/>
      <c r="JAW514" s="27"/>
      <c r="JAX514" s="27"/>
      <c r="JAY514" s="27"/>
      <c r="JAZ514" s="27"/>
      <c r="JBA514" s="27"/>
      <c r="JBB514" s="27"/>
      <c r="JBC514" s="27"/>
      <c r="JBD514" s="27"/>
      <c r="JBE514" s="27"/>
      <c r="JBF514" s="27"/>
      <c r="JBG514" s="27"/>
      <c r="JBH514" s="27"/>
      <c r="JBI514" s="27"/>
      <c r="JBJ514" s="27"/>
      <c r="JBK514" s="27"/>
      <c r="JBL514" s="27"/>
      <c r="JBM514" s="27"/>
      <c r="JBN514" s="27"/>
      <c r="JBO514" s="27"/>
      <c r="JBP514" s="27"/>
      <c r="JBQ514" s="27"/>
      <c r="JBR514" s="27"/>
      <c r="JBS514" s="27"/>
      <c r="JBT514" s="27"/>
      <c r="JBU514" s="27"/>
      <c r="JBV514" s="27"/>
      <c r="JBW514" s="27"/>
      <c r="JBX514" s="27"/>
      <c r="JBY514" s="27"/>
      <c r="JBZ514" s="27"/>
      <c r="JCA514" s="27"/>
      <c r="JCB514" s="27"/>
      <c r="JCC514" s="27"/>
      <c r="JCD514" s="27"/>
      <c r="JCE514" s="27"/>
      <c r="JCF514" s="27"/>
      <c r="JCG514" s="27"/>
      <c r="JCH514" s="27"/>
      <c r="JCI514" s="27"/>
      <c r="JCJ514" s="27"/>
      <c r="JCK514" s="27"/>
      <c r="JCL514" s="27"/>
      <c r="JCM514" s="27"/>
      <c r="JCN514" s="27"/>
      <c r="JCO514" s="27"/>
      <c r="JCP514" s="27"/>
      <c r="JCQ514" s="27"/>
      <c r="JCR514" s="27"/>
      <c r="JCS514" s="27"/>
      <c r="JCT514" s="27"/>
      <c r="JCU514" s="27"/>
      <c r="JCV514" s="27"/>
      <c r="JCW514" s="27"/>
      <c r="JCX514" s="27"/>
      <c r="JCY514" s="27"/>
      <c r="JCZ514" s="27"/>
      <c r="JDA514" s="27"/>
      <c r="JDB514" s="27"/>
      <c r="JDC514" s="27"/>
      <c r="JDD514" s="27"/>
      <c r="JDE514" s="27"/>
      <c r="JDF514" s="27"/>
      <c r="JDG514" s="27"/>
      <c r="JDH514" s="27"/>
      <c r="JDI514" s="27"/>
      <c r="JDJ514" s="27"/>
      <c r="JDK514" s="27"/>
      <c r="JDL514" s="27"/>
      <c r="JDM514" s="27"/>
      <c r="JDN514" s="27"/>
      <c r="JDO514" s="27"/>
      <c r="JDP514" s="27"/>
      <c r="JDQ514" s="27"/>
      <c r="JDR514" s="27"/>
      <c r="JDS514" s="27"/>
      <c r="JDT514" s="27"/>
      <c r="JDU514" s="27"/>
      <c r="JDV514" s="27"/>
      <c r="JDW514" s="27"/>
      <c r="JDX514" s="27"/>
      <c r="JDY514" s="27"/>
      <c r="JDZ514" s="27"/>
      <c r="JEA514" s="27"/>
      <c r="JEB514" s="27"/>
      <c r="JEC514" s="27"/>
      <c r="JED514" s="27"/>
      <c r="JEE514" s="27"/>
      <c r="JEF514" s="27"/>
      <c r="JEG514" s="27"/>
      <c r="JEH514" s="27"/>
      <c r="JEI514" s="27"/>
      <c r="JEJ514" s="27"/>
      <c r="JEK514" s="27"/>
      <c r="JEL514" s="27"/>
      <c r="JEM514" s="27"/>
      <c r="JEN514" s="27"/>
      <c r="JEO514" s="27"/>
      <c r="JEP514" s="27"/>
      <c r="JEQ514" s="27"/>
      <c r="JER514" s="27"/>
      <c r="JES514" s="27"/>
      <c r="JET514" s="27"/>
      <c r="JEU514" s="27"/>
      <c r="JEV514" s="27"/>
      <c r="JEW514" s="27"/>
      <c r="JEX514" s="27"/>
      <c r="JEY514" s="27"/>
      <c r="JEZ514" s="27"/>
      <c r="JFA514" s="27"/>
      <c r="JFB514" s="27"/>
      <c r="JFC514" s="27"/>
      <c r="JFD514" s="27"/>
      <c r="JFE514" s="27"/>
      <c r="JFF514" s="27"/>
      <c r="JFG514" s="27"/>
      <c r="JFH514" s="27"/>
      <c r="JFI514" s="27"/>
      <c r="JFJ514" s="27"/>
      <c r="JFK514" s="27"/>
      <c r="JFL514" s="27"/>
      <c r="JFM514" s="27"/>
      <c r="JFN514" s="27"/>
      <c r="JFO514" s="27"/>
      <c r="JFP514" s="27"/>
      <c r="JFQ514" s="27"/>
      <c r="JFR514" s="27"/>
      <c r="JFS514" s="27"/>
      <c r="JFT514" s="27"/>
      <c r="JFU514" s="27"/>
      <c r="JFV514" s="27"/>
      <c r="JFW514" s="27"/>
      <c r="JFX514" s="27"/>
      <c r="JFY514" s="27"/>
      <c r="JFZ514" s="27"/>
      <c r="JGA514" s="27"/>
      <c r="JGB514" s="27"/>
      <c r="JGC514" s="27"/>
      <c r="JGD514" s="27"/>
      <c r="JGE514" s="27"/>
      <c r="JGF514" s="27"/>
      <c r="JGG514" s="27"/>
      <c r="JGH514" s="27"/>
      <c r="JGI514" s="27"/>
      <c r="JGJ514" s="27"/>
      <c r="JGK514" s="27"/>
      <c r="JGL514" s="27"/>
      <c r="JGM514" s="27"/>
      <c r="JGN514" s="27"/>
      <c r="JGO514" s="27"/>
      <c r="JGP514" s="27"/>
      <c r="JGQ514" s="27"/>
      <c r="JGR514" s="27"/>
      <c r="JGS514" s="27"/>
      <c r="JGT514" s="27"/>
      <c r="JGU514" s="27"/>
      <c r="JGV514" s="27"/>
      <c r="JGW514" s="27"/>
      <c r="JGX514" s="27"/>
      <c r="JGY514" s="27"/>
      <c r="JGZ514" s="27"/>
      <c r="JHA514" s="27"/>
      <c r="JHB514" s="27"/>
      <c r="JHC514" s="27"/>
      <c r="JHD514" s="27"/>
      <c r="JHE514" s="27"/>
      <c r="JHF514" s="27"/>
      <c r="JHG514" s="27"/>
      <c r="JHH514" s="27"/>
      <c r="JHI514" s="27"/>
      <c r="JHJ514" s="27"/>
      <c r="JHK514" s="27"/>
      <c r="JHL514" s="27"/>
      <c r="JHM514" s="27"/>
      <c r="JHN514" s="27"/>
      <c r="JHO514" s="27"/>
      <c r="JHP514" s="27"/>
      <c r="JHQ514" s="27"/>
      <c r="JHR514" s="27"/>
      <c r="JHS514" s="27"/>
      <c r="JHT514" s="27"/>
      <c r="JHU514" s="27"/>
      <c r="JHV514" s="27"/>
      <c r="JHW514" s="27"/>
      <c r="JHX514" s="27"/>
      <c r="JHY514" s="27"/>
      <c r="JHZ514" s="27"/>
      <c r="JIA514" s="27"/>
      <c r="JIB514" s="27"/>
      <c r="JIC514" s="27"/>
      <c r="JID514" s="27"/>
      <c r="JIE514" s="27"/>
      <c r="JIF514" s="27"/>
      <c r="JIG514" s="27"/>
      <c r="JIH514" s="27"/>
      <c r="JII514" s="27"/>
      <c r="JIJ514" s="27"/>
      <c r="JIK514" s="27"/>
      <c r="JIL514" s="27"/>
      <c r="JIM514" s="27"/>
      <c r="JIN514" s="27"/>
      <c r="JIO514" s="27"/>
      <c r="JIP514" s="27"/>
      <c r="JIQ514" s="27"/>
      <c r="JIR514" s="27"/>
      <c r="JIS514" s="27"/>
      <c r="JIT514" s="27"/>
      <c r="JIU514" s="27"/>
      <c r="JIV514" s="27"/>
      <c r="JIW514" s="27"/>
      <c r="JIX514" s="27"/>
      <c r="JIY514" s="27"/>
      <c r="JIZ514" s="27"/>
      <c r="JJA514" s="27"/>
      <c r="JJB514" s="27"/>
      <c r="JJC514" s="27"/>
      <c r="JJD514" s="27"/>
      <c r="JJE514" s="27"/>
      <c r="JJF514" s="27"/>
      <c r="JJG514" s="27"/>
      <c r="JJH514" s="27"/>
      <c r="JJI514" s="27"/>
      <c r="JJJ514" s="27"/>
      <c r="JJK514" s="27"/>
      <c r="JJL514" s="27"/>
      <c r="JJM514" s="27"/>
      <c r="JJN514" s="27"/>
      <c r="JJO514" s="27"/>
      <c r="JJP514" s="27"/>
      <c r="JJQ514" s="27"/>
      <c r="JJR514" s="27"/>
      <c r="JJS514" s="27"/>
      <c r="JJT514" s="27"/>
      <c r="JJU514" s="27"/>
      <c r="JJV514" s="27"/>
      <c r="JJW514" s="27"/>
      <c r="JJX514" s="27"/>
      <c r="JJY514" s="27"/>
      <c r="JJZ514" s="27"/>
      <c r="JKA514" s="27"/>
      <c r="JKB514" s="27"/>
      <c r="JKC514" s="27"/>
      <c r="JKD514" s="27"/>
      <c r="JKE514" s="27"/>
      <c r="JKF514" s="27"/>
      <c r="JKG514" s="27"/>
      <c r="JKH514" s="27"/>
      <c r="JKI514" s="27"/>
      <c r="JKJ514" s="27"/>
      <c r="JKK514" s="27"/>
      <c r="JKL514" s="27"/>
      <c r="JKM514" s="27"/>
      <c r="JKN514" s="27"/>
      <c r="JKO514" s="27"/>
      <c r="JKP514" s="27"/>
      <c r="JKQ514" s="27"/>
      <c r="JKR514" s="27"/>
      <c r="JKS514" s="27"/>
      <c r="JKT514" s="27"/>
      <c r="JKU514" s="27"/>
      <c r="JKV514" s="27"/>
      <c r="JKW514" s="27"/>
      <c r="JKX514" s="27"/>
      <c r="JKY514" s="27"/>
      <c r="JKZ514" s="27"/>
      <c r="JLA514" s="27"/>
      <c r="JLB514" s="27"/>
      <c r="JLC514" s="27"/>
      <c r="JLD514" s="27"/>
      <c r="JLE514" s="27"/>
      <c r="JLF514" s="27"/>
      <c r="JLG514" s="27"/>
      <c r="JLH514" s="27"/>
      <c r="JLI514" s="27"/>
      <c r="JLJ514" s="27"/>
      <c r="JLK514" s="27"/>
      <c r="JLL514" s="27"/>
      <c r="JLM514" s="27"/>
      <c r="JLN514" s="27"/>
      <c r="JLO514" s="27"/>
      <c r="JLP514" s="27"/>
      <c r="JLQ514" s="27"/>
      <c r="JLR514" s="27"/>
      <c r="JLS514" s="27"/>
      <c r="JLT514" s="27"/>
      <c r="JLU514" s="27"/>
      <c r="JLV514" s="27"/>
      <c r="JLW514" s="27"/>
      <c r="JLX514" s="27"/>
      <c r="JLY514" s="27"/>
      <c r="JLZ514" s="27"/>
      <c r="JMA514" s="27"/>
      <c r="JMB514" s="27"/>
      <c r="JMC514" s="27"/>
      <c r="JMD514" s="27"/>
      <c r="JME514" s="27"/>
      <c r="JMF514" s="27"/>
      <c r="JMG514" s="27"/>
      <c r="JMH514" s="27"/>
      <c r="JMI514" s="27"/>
      <c r="JMJ514" s="27"/>
      <c r="JMK514" s="27"/>
      <c r="JML514" s="27"/>
      <c r="JMM514" s="27"/>
      <c r="JMN514" s="27"/>
      <c r="JMO514" s="27"/>
      <c r="JMP514" s="27"/>
      <c r="JMQ514" s="27"/>
      <c r="JMR514" s="27"/>
      <c r="JMS514" s="27"/>
      <c r="JMT514" s="27"/>
      <c r="JMU514" s="27"/>
      <c r="JMV514" s="27"/>
      <c r="JMW514" s="27"/>
      <c r="JMX514" s="27"/>
      <c r="JMY514" s="27"/>
      <c r="JMZ514" s="27"/>
      <c r="JNA514" s="27"/>
      <c r="JNB514" s="27"/>
      <c r="JNC514" s="27"/>
      <c r="JND514" s="27"/>
      <c r="JNE514" s="27"/>
      <c r="JNF514" s="27"/>
      <c r="JNG514" s="27"/>
      <c r="JNH514" s="27"/>
      <c r="JNI514" s="27"/>
      <c r="JNJ514" s="27"/>
      <c r="JNK514" s="27"/>
      <c r="JNL514" s="27"/>
      <c r="JNM514" s="27"/>
      <c r="JNN514" s="27"/>
      <c r="JNO514" s="27"/>
      <c r="JNP514" s="27"/>
      <c r="JNQ514" s="27"/>
      <c r="JNR514" s="27"/>
      <c r="JNS514" s="27"/>
      <c r="JNT514" s="27"/>
      <c r="JNU514" s="27"/>
      <c r="JNV514" s="27"/>
      <c r="JNW514" s="27"/>
      <c r="JNX514" s="27"/>
      <c r="JNY514" s="27"/>
      <c r="JNZ514" s="27"/>
      <c r="JOA514" s="27"/>
      <c r="JOB514" s="27"/>
      <c r="JOC514" s="27"/>
      <c r="JOD514" s="27"/>
      <c r="JOE514" s="27"/>
      <c r="JOF514" s="27"/>
      <c r="JOG514" s="27"/>
      <c r="JOH514" s="27"/>
      <c r="JOI514" s="27"/>
      <c r="JOJ514" s="27"/>
      <c r="JOK514" s="27"/>
      <c r="JOL514" s="27"/>
      <c r="JOM514" s="27"/>
      <c r="JON514" s="27"/>
      <c r="JOO514" s="27"/>
      <c r="JOP514" s="27"/>
      <c r="JOQ514" s="27"/>
      <c r="JOR514" s="27"/>
      <c r="JOS514" s="27"/>
      <c r="JOT514" s="27"/>
      <c r="JOU514" s="27"/>
      <c r="JOV514" s="27"/>
      <c r="JOW514" s="27"/>
      <c r="JOX514" s="27"/>
      <c r="JOY514" s="27"/>
      <c r="JOZ514" s="27"/>
      <c r="JPA514" s="27"/>
      <c r="JPB514" s="27"/>
      <c r="JPC514" s="27"/>
      <c r="JPD514" s="27"/>
      <c r="JPE514" s="27"/>
      <c r="JPF514" s="27"/>
      <c r="JPG514" s="27"/>
      <c r="JPH514" s="27"/>
      <c r="JPI514" s="27"/>
      <c r="JPJ514" s="27"/>
      <c r="JPK514" s="27"/>
      <c r="JPL514" s="27"/>
      <c r="JPM514" s="27"/>
      <c r="JPN514" s="27"/>
      <c r="JPO514" s="27"/>
      <c r="JPP514" s="27"/>
      <c r="JPQ514" s="27"/>
      <c r="JPR514" s="27"/>
      <c r="JPS514" s="27"/>
      <c r="JPT514" s="27"/>
      <c r="JPU514" s="27"/>
      <c r="JPV514" s="27"/>
      <c r="JPW514" s="27"/>
      <c r="JPX514" s="27"/>
      <c r="JPY514" s="27"/>
      <c r="JPZ514" s="27"/>
      <c r="JQA514" s="27"/>
      <c r="JQB514" s="27"/>
      <c r="JQC514" s="27"/>
      <c r="JQD514" s="27"/>
      <c r="JQE514" s="27"/>
      <c r="JQF514" s="27"/>
      <c r="JQG514" s="27"/>
      <c r="JQH514" s="27"/>
      <c r="JQI514" s="27"/>
      <c r="JQJ514" s="27"/>
      <c r="JQK514" s="27"/>
      <c r="JQL514" s="27"/>
      <c r="JQM514" s="27"/>
      <c r="JQN514" s="27"/>
      <c r="JQO514" s="27"/>
      <c r="JQP514" s="27"/>
      <c r="JQQ514" s="27"/>
      <c r="JQR514" s="27"/>
      <c r="JQS514" s="27"/>
      <c r="JQT514" s="27"/>
      <c r="JQU514" s="27"/>
      <c r="JQV514" s="27"/>
      <c r="JQW514" s="27"/>
      <c r="JQX514" s="27"/>
      <c r="JQY514" s="27"/>
      <c r="JQZ514" s="27"/>
      <c r="JRA514" s="27"/>
      <c r="JRB514" s="27"/>
      <c r="JRC514" s="27"/>
      <c r="JRD514" s="27"/>
      <c r="JRE514" s="27"/>
      <c r="JRF514" s="27"/>
      <c r="JRG514" s="27"/>
      <c r="JRH514" s="27"/>
      <c r="JRI514" s="27"/>
      <c r="JRJ514" s="27"/>
      <c r="JRK514" s="27"/>
      <c r="JRL514" s="27"/>
      <c r="JRM514" s="27"/>
      <c r="JRN514" s="27"/>
      <c r="JRO514" s="27"/>
      <c r="JRP514" s="27"/>
      <c r="JRQ514" s="27"/>
      <c r="JRR514" s="27"/>
      <c r="JRS514" s="27"/>
      <c r="JRT514" s="27"/>
      <c r="JRU514" s="27"/>
      <c r="JRV514" s="27"/>
      <c r="JRW514" s="27"/>
      <c r="JRX514" s="27"/>
      <c r="JRY514" s="27"/>
      <c r="JRZ514" s="27"/>
      <c r="JSA514" s="27"/>
      <c r="JSB514" s="27"/>
      <c r="JSC514" s="27"/>
      <c r="JSD514" s="27"/>
      <c r="JSE514" s="27"/>
      <c r="JSF514" s="27"/>
      <c r="JSG514" s="27"/>
      <c r="JSH514" s="27"/>
      <c r="JSI514" s="27"/>
      <c r="JSJ514" s="27"/>
      <c r="JSK514" s="27"/>
      <c r="JSL514" s="27"/>
      <c r="JSM514" s="27"/>
      <c r="JSN514" s="27"/>
      <c r="JSO514" s="27"/>
      <c r="JSP514" s="27"/>
      <c r="JSQ514" s="27"/>
      <c r="JSR514" s="27"/>
      <c r="JSS514" s="27"/>
      <c r="JST514" s="27"/>
      <c r="JSU514" s="27"/>
      <c r="JSV514" s="27"/>
      <c r="JSW514" s="27"/>
      <c r="JSX514" s="27"/>
      <c r="JSY514" s="27"/>
      <c r="JSZ514" s="27"/>
      <c r="JTA514" s="27"/>
      <c r="JTB514" s="27"/>
      <c r="JTC514" s="27"/>
      <c r="JTD514" s="27"/>
      <c r="JTE514" s="27"/>
      <c r="JTF514" s="27"/>
      <c r="JTG514" s="27"/>
      <c r="JTH514" s="27"/>
      <c r="JTI514" s="27"/>
      <c r="JTJ514" s="27"/>
      <c r="JTK514" s="27"/>
      <c r="JTL514" s="27"/>
      <c r="JTM514" s="27"/>
      <c r="JTN514" s="27"/>
      <c r="JTO514" s="27"/>
      <c r="JTP514" s="27"/>
      <c r="JTQ514" s="27"/>
      <c r="JTR514" s="27"/>
      <c r="JTS514" s="27"/>
      <c r="JTT514" s="27"/>
      <c r="JTU514" s="27"/>
      <c r="JTV514" s="27"/>
      <c r="JTW514" s="27"/>
      <c r="JTX514" s="27"/>
      <c r="JTY514" s="27"/>
      <c r="JTZ514" s="27"/>
      <c r="JUA514" s="27"/>
      <c r="JUB514" s="27"/>
      <c r="JUC514" s="27"/>
      <c r="JUD514" s="27"/>
      <c r="JUE514" s="27"/>
      <c r="JUF514" s="27"/>
      <c r="JUG514" s="27"/>
      <c r="JUH514" s="27"/>
      <c r="JUI514" s="27"/>
      <c r="JUJ514" s="27"/>
      <c r="JUK514" s="27"/>
      <c r="JUL514" s="27"/>
      <c r="JUM514" s="27"/>
      <c r="JUN514" s="27"/>
      <c r="JUO514" s="27"/>
      <c r="JUP514" s="27"/>
      <c r="JUQ514" s="27"/>
      <c r="JUR514" s="27"/>
      <c r="JUS514" s="27"/>
      <c r="JUT514" s="27"/>
      <c r="JUU514" s="27"/>
      <c r="JUV514" s="27"/>
      <c r="JUW514" s="27"/>
      <c r="JUX514" s="27"/>
      <c r="JUY514" s="27"/>
      <c r="JUZ514" s="27"/>
      <c r="JVA514" s="27"/>
      <c r="JVB514" s="27"/>
      <c r="JVC514" s="27"/>
      <c r="JVD514" s="27"/>
      <c r="JVE514" s="27"/>
      <c r="JVF514" s="27"/>
      <c r="JVG514" s="27"/>
      <c r="JVH514" s="27"/>
      <c r="JVI514" s="27"/>
      <c r="JVJ514" s="27"/>
      <c r="JVK514" s="27"/>
      <c r="JVL514" s="27"/>
      <c r="JVM514" s="27"/>
      <c r="JVN514" s="27"/>
      <c r="JVO514" s="27"/>
      <c r="JVP514" s="27"/>
      <c r="JVQ514" s="27"/>
      <c r="JVR514" s="27"/>
      <c r="JVS514" s="27"/>
      <c r="JVT514" s="27"/>
      <c r="JVU514" s="27"/>
      <c r="JVV514" s="27"/>
      <c r="JVW514" s="27"/>
      <c r="JVX514" s="27"/>
      <c r="JVY514" s="27"/>
      <c r="JVZ514" s="27"/>
      <c r="JWA514" s="27"/>
      <c r="JWB514" s="27"/>
      <c r="JWC514" s="27"/>
      <c r="JWD514" s="27"/>
      <c r="JWE514" s="27"/>
      <c r="JWF514" s="27"/>
      <c r="JWG514" s="27"/>
      <c r="JWH514" s="27"/>
      <c r="JWI514" s="27"/>
      <c r="JWJ514" s="27"/>
      <c r="JWK514" s="27"/>
      <c r="JWL514" s="27"/>
      <c r="JWM514" s="27"/>
      <c r="JWN514" s="27"/>
      <c r="JWO514" s="27"/>
      <c r="JWP514" s="27"/>
      <c r="JWQ514" s="27"/>
      <c r="JWR514" s="27"/>
      <c r="JWS514" s="27"/>
      <c r="JWT514" s="27"/>
      <c r="JWU514" s="27"/>
      <c r="JWV514" s="27"/>
      <c r="JWW514" s="27"/>
      <c r="JWX514" s="27"/>
      <c r="JWY514" s="27"/>
      <c r="JWZ514" s="27"/>
      <c r="JXA514" s="27"/>
      <c r="JXB514" s="27"/>
      <c r="JXC514" s="27"/>
      <c r="JXD514" s="27"/>
      <c r="JXE514" s="27"/>
      <c r="JXF514" s="27"/>
      <c r="JXG514" s="27"/>
      <c r="JXH514" s="27"/>
      <c r="JXI514" s="27"/>
      <c r="JXJ514" s="27"/>
      <c r="JXK514" s="27"/>
      <c r="JXL514" s="27"/>
      <c r="JXM514" s="27"/>
      <c r="JXN514" s="27"/>
      <c r="JXO514" s="27"/>
      <c r="JXP514" s="27"/>
      <c r="JXQ514" s="27"/>
      <c r="JXR514" s="27"/>
      <c r="JXS514" s="27"/>
      <c r="JXT514" s="27"/>
      <c r="JXU514" s="27"/>
      <c r="JXV514" s="27"/>
      <c r="JXW514" s="27"/>
      <c r="JXX514" s="27"/>
      <c r="JXY514" s="27"/>
      <c r="JXZ514" s="27"/>
      <c r="JYA514" s="27"/>
      <c r="JYB514" s="27"/>
      <c r="JYC514" s="27"/>
      <c r="JYD514" s="27"/>
      <c r="JYE514" s="27"/>
      <c r="JYF514" s="27"/>
      <c r="JYG514" s="27"/>
      <c r="JYH514" s="27"/>
      <c r="JYI514" s="27"/>
      <c r="JYJ514" s="27"/>
      <c r="JYK514" s="27"/>
      <c r="JYL514" s="27"/>
      <c r="JYM514" s="27"/>
      <c r="JYN514" s="27"/>
      <c r="JYO514" s="27"/>
      <c r="JYP514" s="27"/>
      <c r="JYQ514" s="27"/>
      <c r="JYR514" s="27"/>
      <c r="JYS514" s="27"/>
      <c r="JYT514" s="27"/>
      <c r="JYU514" s="27"/>
      <c r="JYV514" s="27"/>
      <c r="JYW514" s="27"/>
      <c r="JYX514" s="27"/>
      <c r="JYY514" s="27"/>
      <c r="JYZ514" s="27"/>
      <c r="JZA514" s="27"/>
      <c r="JZB514" s="27"/>
      <c r="JZC514" s="27"/>
      <c r="JZD514" s="27"/>
      <c r="JZE514" s="27"/>
      <c r="JZF514" s="27"/>
      <c r="JZG514" s="27"/>
      <c r="JZH514" s="27"/>
      <c r="JZI514" s="27"/>
      <c r="JZJ514" s="27"/>
      <c r="JZK514" s="27"/>
      <c r="JZL514" s="27"/>
      <c r="JZM514" s="27"/>
      <c r="JZN514" s="27"/>
      <c r="JZO514" s="27"/>
      <c r="JZP514" s="27"/>
      <c r="JZQ514" s="27"/>
      <c r="JZR514" s="27"/>
      <c r="JZS514" s="27"/>
      <c r="JZT514" s="27"/>
      <c r="JZU514" s="27"/>
      <c r="JZV514" s="27"/>
      <c r="JZW514" s="27"/>
      <c r="JZX514" s="27"/>
      <c r="JZY514" s="27"/>
      <c r="JZZ514" s="27"/>
      <c r="KAA514" s="27"/>
      <c r="KAB514" s="27"/>
      <c r="KAC514" s="27"/>
      <c r="KAD514" s="27"/>
      <c r="KAE514" s="27"/>
      <c r="KAF514" s="27"/>
      <c r="KAG514" s="27"/>
      <c r="KAH514" s="27"/>
      <c r="KAI514" s="27"/>
      <c r="KAJ514" s="27"/>
      <c r="KAK514" s="27"/>
      <c r="KAL514" s="27"/>
      <c r="KAM514" s="27"/>
      <c r="KAN514" s="27"/>
      <c r="KAO514" s="27"/>
      <c r="KAP514" s="27"/>
      <c r="KAQ514" s="27"/>
      <c r="KAR514" s="27"/>
      <c r="KAS514" s="27"/>
      <c r="KAT514" s="27"/>
      <c r="KAU514" s="27"/>
      <c r="KAV514" s="27"/>
      <c r="KAW514" s="27"/>
      <c r="KAX514" s="27"/>
      <c r="KAY514" s="27"/>
      <c r="KAZ514" s="27"/>
      <c r="KBA514" s="27"/>
      <c r="KBB514" s="27"/>
      <c r="KBC514" s="27"/>
      <c r="KBD514" s="27"/>
      <c r="KBE514" s="27"/>
      <c r="KBF514" s="27"/>
      <c r="KBG514" s="27"/>
      <c r="KBH514" s="27"/>
      <c r="KBI514" s="27"/>
      <c r="KBJ514" s="27"/>
      <c r="KBK514" s="27"/>
      <c r="KBL514" s="27"/>
      <c r="KBM514" s="27"/>
      <c r="KBN514" s="27"/>
      <c r="KBO514" s="27"/>
      <c r="KBP514" s="27"/>
      <c r="KBQ514" s="27"/>
      <c r="KBR514" s="27"/>
      <c r="KBS514" s="27"/>
      <c r="KBT514" s="27"/>
      <c r="KBU514" s="27"/>
      <c r="KBV514" s="27"/>
      <c r="KBW514" s="27"/>
      <c r="KBX514" s="27"/>
      <c r="KBY514" s="27"/>
      <c r="KBZ514" s="27"/>
      <c r="KCA514" s="27"/>
      <c r="KCB514" s="27"/>
      <c r="KCC514" s="27"/>
      <c r="KCD514" s="27"/>
      <c r="KCE514" s="27"/>
      <c r="KCF514" s="27"/>
      <c r="KCG514" s="27"/>
      <c r="KCH514" s="27"/>
      <c r="KCI514" s="27"/>
      <c r="KCJ514" s="27"/>
      <c r="KCK514" s="27"/>
      <c r="KCL514" s="27"/>
      <c r="KCM514" s="27"/>
      <c r="KCN514" s="27"/>
      <c r="KCO514" s="27"/>
      <c r="KCP514" s="27"/>
      <c r="KCQ514" s="27"/>
      <c r="KCR514" s="27"/>
      <c r="KCS514" s="27"/>
      <c r="KCT514" s="27"/>
      <c r="KCU514" s="27"/>
      <c r="KCV514" s="27"/>
      <c r="KCW514" s="27"/>
      <c r="KCX514" s="27"/>
      <c r="KCY514" s="27"/>
      <c r="KCZ514" s="27"/>
      <c r="KDA514" s="27"/>
      <c r="KDB514" s="27"/>
      <c r="KDC514" s="27"/>
      <c r="KDD514" s="27"/>
      <c r="KDE514" s="27"/>
      <c r="KDF514" s="27"/>
      <c r="KDG514" s="27"/>
      <c r="KDH514" s="27"/>
      <c r="KDI514" s="27"/>
      <c r="KDJ514" s="27"/>
      <c r="KDK514" s="27"/>
      <c r="KDL514" s="27"/>
      <c r="KDM514" s="27"/>
      <c r="KDN514" s="27"/>
      <c r="KDO514" s="27"/>
      <c r="KDP514" s="27"/>
      <c r="KDQ514" s="27"/>
      <c r="KDR514" s="27"/>
      <c r="KDS514" s="27"/>
      <c r="KDT514" s="27"/>
      <c r="KDU514" s="27"/>
      <c r="KDV514" s="27"/>
      <c r="KDW514" s="27"/>
      <c r="KDX514" s="27"/>
      <c r="KDY514" s="27"/>
      <c r="KDZ514" s="27"/>
      <c r="KEA514" s="27"/>
      <c r="KEB514" s="27"/>
      <c r="KEC514" s="27"/>
      <c r="KED514" s="27"/>
      <c r="KEE514" s="27"/>
      <c r="KEF514" s="27"/>
      <c r="KEG514" s="27"/>
      <c r="KEH514" s="27"/>
      <c r="KEI514" s="27"/>
      <c r="KEJ514" s="27"/>
      <c r="KEK514" s="27"/>
      <c r="KEL514" s="27"/>
      <c r="KEM514" s="27"/>
      <c r="KEN514" s="27"/>
      <c r="KEO514" s="27"/>
      <c r="KEP514" s="27"/>
      <c r="KEQ514" s="27"/>
      <c r="KER514" s="27"/>
      <c r="KES514" s="27"/>
      <c r="KET514" s="27"/>
      <c r="KEU514" s="27"/>
      <c r="KEV514" s="27"/>
      <c r="KEW514" s="27"/>
      <c r="KEX514" s="27"/>
      <c r="KEY514" s="27"/>
      <c r="KEZ514" s="27"/>
      <c r="KFA514" s="27"/>
      <c r="KFB514" s="27"/>
      <c r="KFC514" s="27"/>
      <c r="KFD514" s="27"/>
      <c r="KFE514" s="27"/>
      <c r="KFF514" s="27"/>
      <c r="KFG514" s="27"/>
      <c r="KFH514" s="27"/>
      <c r="KFI514" s="27"/>
      <c r="KFJ514" s="27"/>
      <c r="KFK514" s="27"/>
      <c r="KFL514" s="27"/>
      <c r="KFM514" s="27"/>
      <c r="KFN514" s="27"/>
      <c r="KFO514" s="27"/>
      <c r="KFP514" s="27"/>
      <c r="KFQ514" s="27"/>
      <c r="KFR514" s="27"/>
      <c r="KFS514" s="27"/>
      <c r="KFT514" s="27"/>
      <c r="KFU514" s="27"/>
      <c r="KFV514" s="27"/>
      <c r="KFW514" s="27"/>
      <c r="KFX514" s="27"/>
      <c r="KFY514" s="27"/>
      <c r="KFZ514" s="27"/>
      <c r="KGA514" s="27"/>
      <c r="KGB514" s="27"/>
      <c r="KGC514" s="27"/>
      <c r="KGD514" s="27"/>
      <c r="KGE514" s="27"/>
      <c r="KGF514" s="27"/>
      <c r="KGG514" s="27"/>
      <c r="KGH514" s="27"/>
      <c r="KGI514" s="27"/>
      <c r="KGJ514" s="27"/>
      <c r="KGK514" s="27"/>
      <c r="KGL514" s="27"/>
      <c r="KGM514" s="27"/>
      <c r="KGN514" s="27"/>
      <c r="KGO514" s="27"/>
      <c r="KGP514" s="27"/>
      <c r="KGQ514" s="27"/>
      <c r="KGR514" s="27"/>
      <c r="KGS514" s="27"/>
      <c r="KGT514" s="27"/>
      <c r="KGU514" s="27"/>
      <c r="KGV514" s="27"/>
      <c r="KGW514" s="27"/>
      <c r="KGX514" s="27"/>
      <c r="KGY514" s="27"/>
      <c r="KGZ514" s="27"/>
      <c r="KHA514" s="27"/>
      <c r="KHB514" s="27"/>
      <c r="KHC514" s="27"/>
      <c r="KHD514" s="27"/>
      <c r="KHE514" s="27"/>
      <c r="KHF514" s="27"/>
      <c r="KHG514" s="27"/>
      <c r="KHH514" s="27"/>
      <c r="KHI514" s="27"/>
      <c r="KHJ514" s="27"/>
      <c r="KHK514" s="27"/>
      <c r="KHL514" s="27"/>
      <c r="KHM514" s="27"/>
      <c r="KHN514" s="27"/>
      <c r="KHO514" s="27"/>
      <c r="KHP514" s="27"/>
      <c r="KHQ514" s="27"/>
      <c r="KHR514" s="27"/>
      <c r="KHS514" s="27"/>
      <c r="KHT514" s="27"/>
      <c r="KHU514" s="27"/>
      <c r="KHV514" s="27"/>
      <c r="KHW514" s="27"/>
      <c r="KHX514" s="27"/>
      <c r="KHY514" s="27"/>
      <c r="KHZ514" s="27"/>
      <c r="KIA514" s="27"/>
      <c r="KIB514" s="27"/>
      <c r="KIC514" s="27"/>
      <c r="KID514" s="27"/>
      <c r="KIE514" s="27"/>
      <c r="KIF514" s="27"/>
      <c r="KIG514" s="27"/>
      <c r="KIH514" s="27"/>
      <c r="KII514" s="27"/>
      <c r="KIJ514" s="27"/>
      <c r="KIK514" s="27"/>
      <c r="KIL514" s="27"/>
      <c r="KIM514" s="27"/>
      <c r="KIN514" s="27"/>
      <c r="KIO514" s="27"/>
      <c r="KIP514" s="27"/>
      <c r="KIQ514" s="27"/>
      <c r="KIR514" s="27"/>
      <c r="KIS514" s="27"/>
      <c r="KIT514" s="27"/>
      <c r="KIU514" s="27"/>
      <c r="KIV514" s="27"/>
      <c r="KIW514" s="27"/>
      <c r="KIX514" s="27"/>
      <c r="KIY514" s="27"/>
      <c r="KIZ514" s="27"/>
      <c r="KJA514" s="27"/>
      <c r="KJB514" s="27"/>
      <c r="KJC514" s="27"/>
      <c r="KJD514" s="27"/>
      <c r="KJE514" s="27"/>
      <c r="KJF514" s="27"/>
      <c r="KJG514" s="27"/>
      <c r="KJH514" s="27"/>
      <c r="KJI514" s="27"/>
      <c r="KJJ514" s="27"/>
      <c r="KJK514" s="27"/>
      <c r="KJL514" s="27"/>
      <c r="KJM514" s="27"/>
      <c r="KJN514" s="27"/>
      <c r="KJO514" s="27"/>
      <c r="KJP514" s="27"/>
      <c r="KJQ514" s="27"/>
      <c r="KJR514" s="27"/>
      <c r="KJS514" s="27"/>
      <c r="KJT514" s="27"/>
      <c r="KJU514" s="27"/>
      <c r="KJV514" s="27"/>
      <c r="KJW514" s="27"/>
      <c r="KJX514" s="27"/>
      <c r="KJY514" s="27"/>
      <c r="KJZ514" s="27"/>
      <c r="KKA514" s="27"/>
      <c r="KKB514" s="27"/>
      <c r="KKC514" s="27"/>
      <c r="KKD514" s="27"/>
      <c r="KKE514" s="27"/>
      <c r="KKF514" s="27"/>
      <c r="KKG514" s="27"/>
      <c r="KKH514" s="27"/>
      <c r="KKI514" s="27"/>
      <c r="KKJ514" s="27"/>
      <c r="KKK514" s="27"/>
      <c r="KKL514" s="27"/>
      <c r="KKM514" s="27"/>
      <c r="KKN514" s="27"/>
      <c r="KKO514" s="27"/>
      <c r="KKP514" s="27"/>
      <c r="KKQ514" s="27"/>
      <c r="KKR514" s="27"/>
      <c r="KKS514" s="27"/>
      <c r="KKT514" s="27"/>
      <c r="KKU514" s="27"/>
      <c r="KKV514" s="27"/>
      <c r="KKW514" s="27"/>
      <c r="KKX514" s="27"/>
      <c r="KKY514" s="27"/>
      <c r="KKZ514" s="27"/>
      <c r="KLA514" s="27"/>
      <c r="KLB514" s="27"/>
      <c r="KLC514" s="27"/>
      <c r="KLD514" s="27"/>
      <c r="KLE514" s="27"/>
      <c r="KLF514" s="27"/>
      <c r="KLG514" s="27"/>
      <c r="KLH514" s="27"/>
      <c r="KLI514" s="27"/>
      <c r="KLJ514" s="27"/>
      <c r="KLK514" s="27"/>
      <c r="KLL514" s="27"/>
      <c r="KLM514" s="27"/>
      <c r="KLN514" s="27"/>
      <c r="KLO514" s="27"/>
      <c r="KLP514" s="27"/>
      <c r="KLQ514" s="27"/>
      <c r="KLR514" s="27"/>
      <c r="KLS514" s="27"/>
      <c r="KLT514" s="27"/>
      <c r="KLU514" s="27"/>
      <c r="KLV514" s="27"/>
      <c r="KLW514" s="27"/>
      <c r="KLX514" s="27"/>
      <c r="KLY514" s="27"/>
      <c r="KLZ514" s="27"/>
      <c r="KMA514" s="27"/>
      <c r="KMB514" s="27"/>
      <c r="KMC514" s="27"/>
      <c r="KMD514" s="27"/>
      <c r="KME514" s="27"/>
      <c r="KMF514" s="27"/>
      <c r="KMG514" s="27"/>
      <c r="KMH514" s="27"/>
      <c r="KMI514" s="27"/>
      <c r="KMJ514" s="27"/>
      <c r="KMK514" s="27"/>
      <c r="KML514" s="27"/>
      <c r="KMM514" s="27"/>
      <c r="KMN514" s="27"/>
      <c r="KMO514" s="27"/>
      <c r="KMP514" s="27"/>
      <c r="KMQ514" s="27"/>
      <c r="KMR514" s="27"/>
      <c r="KMS514" s="27"/>
      <c r="KMT514" s="27"/>
      <c r="KMU514" s="27"/>
      <c r="KMV514" s="27"/>
      <c r="KMW514" s="27"/>
      <c r="KMX514" s="27"/>
      <c r="KMY514" s="27"/>
      <c r="KMZ514" s="27"/>
      <c r="KNA514" s="27"/>
      <c r="KNB514" s="27"/>
      <c r="KNC514" s="27"/>
      <c r="KND514" s="27"/>
      <c r="KNE514" s="27"/>
      <c r="KNF514" s="27"/>
      <c r="KNG514" s="27"/>
      <c r="KNH514" s="27"/>
      <c r="KNI514" s="27"/>
      <c r="KNJ514" s="27"/>
      <c r="KNK514" s="27"/>
      <c r="KNL514" s="27"/>
      <c r="KNM514" s="27"/>
      <c r="KNN514" s="27"/>
      <c r="KNO514" s="27"/>
      <c r="KNP514" s="27"/>
      <c r="KNQ514" s="27"/>
      <c r="KNR514" s="27"/>
      <c r="KNS514" s="27"/>
      <c r="KNT514" s="27"/>
      <c r="KNU514" s="27"/>
      <c r="KNV514" s="27"/>
      <c r="KNW514" s="27"/>
      <c r="KNX514" s="27"/>
      <c r="KNY514" s="27"/>
      <c r="KNZ514" s="27"/>
      <c r="KOA514" s="27"/>
      <c r="KOB514" s="27"/>
      <c r="KOC514" s="27"/>
      <c r="KOD514" s="27"/>
      <c r="KOE514" s="27"/>
      <c r="KOF514" s="27"/>
      <c r="KOG514" s="27"/>
      <c r="KOH514" s="27"/>
      <c r="KOI514" s="27"/>
      <c r="KOJ514" s="27"/>
      <c r="KOK514" s="27"/>
      <c r="KOL514" s="27"/>
      <c r="KOM514" s="27"/>
      <c r="KON514" s="27"/>
      <c r="KOO514" s="27"/>
      <c r="KOP514" s="27"/>
      <c r="KOQ514" s="27"/>
      <c r="KOR514" s="27"/>
      <c r="KOS514" s="27"/>
      <c r="KOT514" s="27"/>
      <c r="KOU514" s="27"/>
      <c r="KOV514" s="27"/>
      <c r="KOW514" s="27"/>
      <c r="KOX514" s="27"/>
      <c r="KOY514" s="27"/>
      <c r="KOZ514" s="27"/>
      <c r="KPA514" s="27"/>
      <c r="KPB514" s="27"/>
      <c r="KPC514" s="27"/>
      <c r="KPD514" s="27"/>
      <c r="KPE514" s="27"/>
      <c r="KPF514" s="27"/>
      <c r="KPG514" s="27"/>
      <c r="KPH514" s="27"/>
      <c r="KPI514" s="27"/>
      <c r="KPJ514" s="27"/>
      <c r="KPK514" s="27"/>
      <c r="KPL514" s="27"/>
      <c r="KPM514" s="27"/>
      <c r="KPN514" s="27"/>
      <c r="KPO514" s="27"/>
      <c r="KPP514" s="27"/>
      <c r="KPQ514" s="27"/>
      <c r="KPR514" s="27"/>
      <c r="KPS514" s="27"/>
      <c r="KPT514" s="27"/>
      <c r="KPU514" s="27"/>
      <c r="KPV514" s="27"/>
      <c r="KPW514" s="27"/>
      <c r="KPX514" s="27"/>
      <c r="KPY514" s="27"/>
      <c r="KPZ514" s="27"/>
      <c r="KQA514" s="27"/>
      <c r="KQB514" s="27"/>
      <c r="KQC514" s="27"/>
      <c r="KQD514" s="27"/>
      <c r="KQE514" s="27"/>
      <c r="KQF514" s="27"/>
      <c r="KQG514" s="27"/>
      <c r="KQH514" s="27"/>
      <c r="KQI514" s="27"/>
      <c r="KQJ514" s="27"/>
      <c r="KQK514" s="27"/>
      <c r="KQL514" s="27"/>
      <c r="KQM514" s="27"/>
      <c r="KQN514" s="27"/>
      <c r="KQO514" s="27"/>
      <c r="KQP514" s="27"/>
      <c r="KQQ514" s="27"/>
      <c r="KQR514" s="27"/>
      <c r="KQS514" s="27"/>
      <c r="KQT514" s="27"/>
      <c r="KQU514" s="27"/>
      <c r="KQV514" s="27"/>
      <c r="KQW514" s="27"/>
      <c r="KQX514" s="27"/>
      <c r="KQY514" s="27"/>
      <c r="KQZ514" s="27"/>
      <c r="KRA514" s="27"/>
      <c r="KRB514" s="27"/>
      <c r="KRC514" s="27"/>
      <c r="KRD514" s="27"/>
      <c r="KRE514" s="27"/>
      <c r="KRF514" s="27"/>
      <c r="KRG514" s="27"/>
      <c r="KRH514" s="27"/>
      <c r="KRI514" s="27"/>
      <c r="KRJ514" s="27"/>
      <c r="KRK514" s="27"/>
      <c r="KRL514" s="27"/>
      <c r="KRM514" s="27"/>
      <c r="KRN514" s="27"/>
      <c r="KRO514" s="27"/>
      <c r="KRP514" s="27"/>
      <c r="KRQ514" s="27"/>
      <c r="KRR514" s="27"/>
      <c r="KRS514" s="27"/>
      <c r="KRT514" s="27"/>
      <c r="KRU514" s="27"/>
      <c r="KRV514" s="27"/>
      <c r="KRW514" s="27"/>
      <c r="KRX514" s="27"/>
      <c r="KRY514" s="27"/>
      <c r="KRZ514" s="27"/>
      <c r="KSA514" s="27"/>
      <c r="KSB514" s="27"/>
      <c r="KSC514" s="27"/>
      <c r="KSD514" s="27"/>
      <c r="KSE514" s="27"/>
      <c r="KSF514" s="27"/>
      <c r="KSG514" s="27"/>
      <c r="KSH514" s="27"/>
      <c r="KSI514" s="27"/>
      <c r="KSJ514" s="27"/>
      <c r="KSK514" s="27"/>
      <c r="KSL514" s="27"/>
      <c r="KSM514" s="27"/>
      <c r="KSN514" s="27"/>
      <c r="KSO514" s="27"/>
      <c r="KSP514" s="27"/>
      <c r="KSQ514" s="27"/>
      <c r="KSR514" s="27"/>
      <c r="KSS514" s="27"/>
      <c r="KST514" s="27"/>
      <c r="KSU514" s="27"/>
      <c r="KSV514" s="27"/>
      <c r="KSW514" s="27"/>
      <c r="KSX514" s="27"/>
      <c r="KSY514" s="27"/>
      <c r="KSZ514" s="27"/>
      <c r="KTA514" s="27"/>
      <c r="KTB514" s="27"/>
      <c r="KTC514" s="27"/>
      <c r="KTD514" s="27"/>
      <c r="KTE514" s="27"/>
      <c r="KTF514" s="27"/>
      <c r="KTG514" s="27"/>
      <c r="KTH514" s="27"/>
      <c r="KTI514" s="27"/>
      <c r="KTJ514" s="27"/>
      <c r="KTK514" s="27"/>
      <c r="KTL514" s="27"/>
      <c r="KTM514" s="27"/>
      <c r="KTN514" s="27"/>
      <c r="KTO514" s="27"/>
      <c r="KTP514" s="27"/>
      <c r="KTQ514" s="27"/>
      <c r="KTR514" s="27"/>
      <c r="KTS514" s="27"/>
      <c r="KTT514" s="27"/>
      <c r="KTU514" s="27"/>
      <c r="KTV514" s="27"/>
      <c r="KTW514" s="27"/>
      <c r="KTX514" s="27"/>
      <c r="KTY514" s="27"/>
      <c r="KTZ514" s="27"/>
      <c r="KUA514" s="27"/>
      <c r="KUB514" s="27"/>
      <c r="KUC514" s="27"/>
      <c r="KUD514" s="27"/>
      <c r="KUE514" s="27"/>
      <c r="KUF514" s="27"/>
      <c r="KUG514" s="27"/>
      <c r="KUH514" s="27"/>
      <c r="KUI514" s="27"/>
      <c r="KUJ514" s="27"/>
      <c r="KUK514" s="27"/>
      <c r="KUL514" s="27"/>
      <c r="KUM514" s="27"/>
      <c r="KUN514" s="27"/>
      <c r="KUO514" s="27"/>
      <c r="KUP514" s="27"/>
      <c r="KUQ514" s="27"/>
      <c r="KUR514" s="27"/>
      <c r="KUS514" s="27"/>
      <c r="KUT514" s="27"/>
      <c r="KUU514" s="27"/>
      <c r="KUV514" s="27"/>
      <c r="KUW514" s="27"/>
      <c r="KUX514" s="27"/>
      <c r="KUY514" s="27"/>
      <c r="KUZ514" s="27"/>
      <c r="KVA514" s="27"/>
      <c r="KVB514" s="27"/>
      <c r="KVC514" s="27"/>
      <c r="KVD514" s="27"/>
      <c r="KVE514" s="27"/>
      <c r="KVF514" s="27"/>
      <c r="KVG514" s="27"/>
      <c r="KVH514" s="27"/>
      <c r="KVI514" s="27"/>
      <c r="KVJ514" s="27"/>
      <c r="KVK514" s="27"/>
      <c r="KVL514" s="27"/>
      <c r="KVM514" s="27"/>
      <c r="KVN514" s="27"/>
      <c r="KVO514" s="27"/>
      <c r="KVP514" s="27"/>
      <c r="KVQ514" s="27"/>
      <c r="KVR514" s="27"/>
      <c r="KVS514" s="27"/>
      <c r="KVT514" s="27"/>
      <c r="KVU514" s="27"/>
      <c r="KVV514" s="27"/>
      <c r="KVW514" s="27"/>
      <c r="KVX514" s="27"/>
      <c r="KVY514" s="27"/>
      <c r="KVZ514" s="27"/>
      <c r="KWA514" s="27"/>
      <c r="KWB514" s="27"/>
      <c r="KWC514" s="27"/>
      <c r="KWD514" s="27"/>
      <c r="KWE514" s="27"/>
      <c r="KWF514" s="27"/>
      <c r="KWG514" s="27"/>
      <c r="KWH514" s="27"/>
      <c r="KWI514" s="27"/>
      <c r="KWJ514" s="27"/>
      <c r="KWK514" s="27"/>
      <c r="KWL514" s="27"/>
      <c r="KWM514" s="27"/>
      <c r="KWN514" s="27"/>
      <c r="KWO514" s="27"/>
      <c r="KWP514" s="27"/>
      <c r="KWQ514" s="27"/>
      <c r="KWR514" s="27"/>
      <c r="KWS514" s="27"/>
      <c r="KWT514" s="27"/>
      <c r="KWU514" s="27"/>
      <c r="KWV514" s="27"/>
      <c r="KWW514" s="27"/>
      <c r="KWX514" s="27"/>
      <c r="KWY514" s="27"/>
      <c r="KWZ514" s="27"/>
      <c r="KXA514" s="27"/>
      <c r="KXB514" s="27"/>
      <c r="KXC514" s="27"/>
      <c r="KXD514" s="27"/>
      <c r="KXE514" s="27"/>
      <c r="KXF514" s="27"/>
      <c r="KXG514" s="27"/>
      <c r="KXH514" s="27"/>
      <c r="KXI514" s="27"/>
      <c r="KXJ514" s="27"/>
      <c r="KXK514" s="27"/>
      <c r="KXL514" s="27"/>
      <c r="KXM514" s="27"/>
      <c r="KXN514" s="27"/>
      <c r="KXO514" s="27"/>
      <c r="KXP514" s="27"/>
      <c r="KXQ514" s="27"/>
      <c r="KXR514" s="27"/>
      <c r="KXS514" s="27"/>
      <c r="KXT514" s="27"/>
      <c r="KXU514" s="27"/>
      <c r="KXV514" s="27"/>
      <c r="KXW514" s="27"/>
      <c r="KXX514" s="27"/>
      <c r="KXY514" s="27"/>
      <c r="KXZ514" s="27"/>
      <c r="KYA514" s="27"/>
      <c r="KYB514" s="27"/>
      <c r="KYC514" s="27"/>
      <c r="KYD514" s="27"/>
      <c r="KYE514" s="27"/>
      <c r="KYF514" s="27"/>
      <c r="KYG514" s="27"/>
      <c r="KYH514" s="27"/>
      <c r="KYI514" s="27"/>
      <c r="KYJ514" s="27"/>
      <c r="KYK514" s="27"/>
      <c r="KYL514" s="27"/>
      <c r="KYM514" s="27"/>
      <c r="KYN514" s="27"/>
      <c r="KYO514" s="27"/>
      <c r="KYP514" s="27"/>
      <c r="KYQ514" s="27"/>
      <c r="KYR514" s="27"/>
      <c r="KYS514" s="27"/>
      <c r="KYT514" s="27"/>
      <c r="KYU514" s="27"/>
      <c r="KYV514" s="27"/>
      <c r="KYW514" s="27"/>
      <c r="KYX514" s="27"/>
      <c r="KYY514" s="27"/>
      <c r="KYZ514" s="27"/>
      <c r="KZA514" s="27"/>
      <c r="KZB514" s="27"/>
      <c r="KZC514" s="27"/>
      <c r="KZD514" s="27"/>
      <c r="KZE514" s="27"/>
      <c r="KZF514" s="27"/>
      <c r="KZG514" s="27"/>
      <c r="KZH514" s="27"/>
      <c r="KZI514" s="27"/>
      <c r="KZJ514" s="27"/>
      <c r="KZK514" s="27"/>
      <c r="KZL514" s="27"/>
      <c r="KZM514" s="27"/>
      <c r="KZN514" s="27"/>
      <c r="KZO514" s="27"/>
      <c r="KZP514" s="27"/>
      <c r="KZQ514" s="27"/>
      <c r="KZR514" s="27"/>
      <c r="KZS514" s="27"/>
      <c r="KZT514" s="27"/>
      <c r="KZU514" s="27"/>
      <c r="KZV514" s="27"/>
      <c r="KZW514" s="27"/>
      <c r="KZX514" s="27"/>
      <c r="KZY514" s="27"/>
      <c r="KZZ514" s="27"/>
      <c r="LAA514" s="27"/>
      <c r="LAB514" s="27"/>
      <c r="LAC514" s="27"/>
      <c r="LAD514" s="27"/>
      <c r="LAE514" s="27"/>
      <c r="LAF514" s="27"/>
      <c r="LAG514" s="27"/>
      <c r="LAH514" s="27"/>
      <c r="LAI514" s="27"/>
      <c r="LAJ514" s="27"/>
      <c r="LAK514" s="27"/>
      <c r="LAL514" s="27"/>
      <c r="LAM514" s="27"/>
      <c r="LAN514" s="27"/>
      <c r="LAO514" s="27"/>
      <c r="LAP514" s="27"/>
      <c r="LAQ514" s="27"/>
      <c r="LAR514" s="27"/>
      <c r="LAS514" s="27"/>
      <c r="LAT514" s="27"/>
      <c r="LAU514" s="27"/>
      <c r="LAV514" s="27"/>
      <c r="LAW514" s="27"/>
      <c r="LAX514" s="27"/>
      <c r="LAY514" s="27"/>
      <c r="LAZ514" s="27"/>
      <c r="LBA514" s="27"/>
      <c r="LBB514" s="27"/>
      <c r="LBC514" s="27"/>
      <c r="LBD514" s="27"/>
      <c r="LBE514" s="27"/>
      <c r="LBF514" s="27"/>
      <c r="LBG514" s="27"/>
      <c r="LBH514" s="27"/>
      <c r="LBI514" s="27"/>
      <c r="LBJ514" s="27"/>
      <c r="LBK514" s="27"/>
      <c r="LBL514" s="27"/>
      <c r="LBM514" s="27"/>
      <c r="LBN514" s="27"/>
      <c r="LBO514" s="27"/>
      <c r="LBP514" s="27"/>
      <c r="LBQ514" s="27"/>
      <c r="LBR514" s="27"/>
      <c r="LBS514" s="27"/>
      <c r="LBT514" s="27"/>
      <c r="LBU514" s="27"/>
      <c r="LBV514" s="27"/>
      <c r="LBW514" s="27"/>
      <c r="LBX514" s="27"/>
      <c r="LBY514" s="27"/>
      <c r="LBZ514" s="27"/>
      <c r="LCA514" s="27"/>
      <c r="LCB514" s="27"/>
      <c r="LCC514" s="27"/>
      <c r="LCD514" s="27"/>
      <c r="LCE514" s="27"/>
      <c r="LCF514" s="27"/>
      <c r="LCG514" s="27"/>
      <c r="LCH514" s="27"/>
      <c r="LCI514" s="27"/>
      <c r="LCJ514" s="27"/>
      <c r="LCK514" s="27"/>
      <c r="LCL514" s="27"/>
      <c r="LCM514" s="27"/>
      <c r="LCN514" s="27"/>
      <c r="LCO514" s="27"/>
      <c r="LCP514" s="27"/>
      <c r="LCQ514" s="27"/>
      <c r="LCR514" s="27"/>
      <c r="LCS514" s="27"/>
      <c r="LCT514" s="27"/>
      <c r="LCU514" s="27"/>
      <c r="LCV514" s="27"/>
      <c r="LCW514" s="27"/>
      <c r="LCX514" s="27"/>
      <c r="LCY514" s="27"/>
      <c r="LCZ514" s="27"/>
      <c r="LDA514" s="27"/>
      <c r="LDB514" s="27"/>
      <c r="LDC514" s="27"/>
      <c r="LDD514" s="27"/>
      <c r="LDE514" s="27"/>
      <c r="LDF514" s="27"/>
      <c r="LDG514" s="27"/>
      <c r="LDH514" s="27"/>
      <c r="LDI514" s="27"/>
      <c r="LDJ514" s="27"/>
      <c r="LDK514" s="27"/>
      <c r="LDL514" s="27"/>
      <c r="LDM514" s="27"/>
      <c r="LDN514" s="27"/>
      <c r="LDO514" s="27"/>
      <c r="LDP514" s="27"/>
      <c r="LDQ514" s="27"/>
      <c r="LDR514" s="27"/>
      <c r="LDS514" s="27"/>
      <c r="LDT514" s="27"/>
      <c r="LDU514" s="27"/>
      <c r="LDV514" s="27"/>
      <c r="LDW514" s="27"/>
      <c r="LDX514" s="27"/>
      <c r="LDY514" s="27"/>
      <c r="LDZ514" s="27"/>
      <c r="LEA514" s="27"/>
      <c r="LEB514" s="27"/>
      <c r="LEC514" s="27"/>
      <c r="LED514" s="27"/>
      <c r="LEE514" s="27"/>
      <c r="LEF514" s="27"/>
      <c r="LEG514" s="27"/>
      <c r="LEH514" s="27"/>
      <c r="LEI514" s="27"/>
      <c r="LEJ514" s="27"/>
      <c r="LEK514" s="27"/>
      <c r="LEL514" s="27"/>
      <c r="LEM514" s="27"/>
      <c r="LEN514" s="27"/>
      <c r="LEO514" s="27"/>
      <c r="LEP514" s="27"/>
      <c r="LEQ514" s="27"/>
      <c r="LER514" s="27"/>
      <c r="LES514" s="27"/>
      <c r="LET514" s="27"/>
      <c r="LEU514" s="27"/>
      <c r="LEV514" s="27"/>
      <c r="LEW514" s="27"/>
      <c r="LEX514" s="27"/>
      <c r="LEY514" s="27"/>
      <c r="LEZ514" s="27"/>
      <c r="LFA514" s="27"/>
      <c r="LFB514" s="27"/>
      <c r="LFC514" s="27"/>
      <c r="LFD514" s="27"/>
      <c r="LFE514" s="27"/>
      <c r="LFF514" s="27"/>
      <c r="LFG514" s="27"/>
      <c r="LFH514" s="27"/>
      <c r="LFI514" s="27"/>
      <c r="LFJ514" s="27"/>
      <c r="LFK514" s="27"/>
      <c r="LFL514" s="27"/>
      <c r="LFM514" s="27"/>
      <c r="LFN514" s="27"/>
      <c r="LFO514" s="27"/>
      <c r="LFP514" s="27"/>
      <c r="LFQ514" s="27"/>
      <c r="LFR514" s="27"/>
      <c r="LFS514" s="27"/>
      <c r="LFT514" s="27"/>
      <c r="LFU514" s="27"/>
      <c r="LFV514" s="27"/>
      <c r="LFW514" s="27"/>
      <c r="LFX514" s="27"/>
      <c r="LFY514" s="27"/>
      <c r="LFZ514" s="27"/>
      <c r="LGA514" s="27"/>
      <c r="LGB514" s="27"/>
      <c r="LGC514" s="27"/>
      <c r="LGD514" s="27"/>
      <c r="LGE514" s="27"/>
      <c r="LGF514" s="27"/>
      <c r="LGG514" s="27"/>
      <c r="LGH514" s="27"/>
      <c r="LGI514" s="27"/>
      <c r="LGJ514" s="27"/>
      <c r="LGK514" s="27"/>
      <c r="LGL514" s="27"/>
      <c r="LGM514" s="27"/>
      <c r="LGN514" s="27"/>
      <c r="LGO514" s="27"/>
      <c r="LGP514" s="27"/>
      <c r="LGQ514" s="27"/>
      <c r="LGR514" s="27"/>
      <c r="LGS514" s="27"/>
      <c r="LGT514" s="27"/>
      <c r="LGU514" s="27"/>
      <c r="LGV514" s="27"/>
      <c r="LGW514" s="27"/>
      <c r="LGX514" s="27"/>
      <c r="LGY514" s="27"/>
      <c r="LGZ514" s="27"/>
      <c r="LHA514" s="27"/>
      <c r="LHB514" s="27"/>
      <c r="LHC514" s="27"/>
      <c r="LHD514" s="27"/>
      <c r="LHE514" s="27"/>
      <c r="LHF514" s="27"/>
      <c r="LHG514" s="27"/>
      <c r="LHH514" s="27"/>
      <c r="LHI514" s="27"/>
      <c r="LHJ514" s="27"/>
      <c r="LHK514" s="27"/>
      <c r="LHL514" s="27"/>
      <c r="LHM514" s="27"/>
      <c r="LHN514" s="27"/>
      <c r="LHO514" s="27"/>
      <c r="LHP514" s="27"/>
      <c r="LHQ514" s="27"/>
      <c r="LHR514" s="27"/>
      <c r="LHS514" s="27"/>
      <c r="LHT514" s="27"/>
      <c r="LHU514" s="27"/>
      <c r="LHV514" s="27"/>
      <c r="LHW514" s="27"/>
      <c r="LHX514" s="27"/>
      <c r="LHY514" s="27"/>
      <c r="LHZ514" s="27"/>
      <c r="LIA514" s="27"/>
      <c r="LIB514" s="27"/>
      <c r="LIC514" s="27"/>
      <c r="LID514" s="27"/>
      <c r="LIE514" s="27"/>
      <c r="LIF514" s="27"/>
      <c r="LIG514" s="27"/>
      <c r="LIH514" s="27"/>
      <c r="LII514" s="27"/>
      <c r="LIJ514" s="27"/>
      <c r="LIK514" s="27"/>
      <c r="LIL514" s="27"/>
      <c r="LIM514" s="27"/>
      <c r="LIN514" s="27"/>
      <c r="LIO514" s="27"/>
      <c r="LIP514" s="27"/>
      <c r="LIQ514" s="27"/>
      <c r="LIR514" s="27"/>
      <c r="LIS514" s="27"/>
      <c r="LIT514" s="27"/>
      <c r="LIU514" s="27"/>
      <c r="LIV514" s="27"/>
      <c r="LIW514" s="27"/>
      <c r="LIX514" s="27"/>
      <c r="LIY514" s="27"/>
      <c r="LIZ514" s="27"/>
      <c r="LJA514" s="27"/>
      <c r="LJB514" s="27"/>
      <c r="LJC514" s="27"/>
      <c r="LJD514" s="27"/>
      <c r="LJE514" s="27"/>
      <c r="LJF514" s="27"/>
      <c r="LJG514" s="27"/>
      <c r="LJH514" s="27"/>
      <c r="LJI514" s="27"/>
      <c r="LJJ514" s="27"/>
      <c r="LJK514" s="27"/>
      <c r="LJL514" s="27"/>
      <c r="LJM514" s="27"/>
      <c r="LJN514" s="27"/>
      <c r="LJO514" s="27"/>
      <c r="LJP514" s="27"/>
      <c r="LJQ514" s="27"/>
      <c r="LJR514" s="27"/>
      <c r="LJS514" s="27"/>
      <c r="LJT514" s="27"/>
      <c r="LJU514" s="27"/>
      <c r="LJV514" s="27"/>
      <c r="LJW514" s="27"/>
      <c r="LJX514" s="27"/>
      <c r="LJY514" s="27"/>
      <c r="LJZ514" s="27"/>
      <c r="LKA514" s="27"/>
      <c r="LKB514" s="27"/>
      <c r="LKC514" s="27"/>
      <c r="LKD514" s="27"/>
      <c r="LKE514" s="27"/>
      <c r="LKF514" s="27"/>
      <c r="LKG514" s="27"/>
      <c r="LKH514" s="27"/>
      <c r="LKI514" s="27"/>
      <c r="LKJ514" s="27"/>
      <c r="LKK514" s="27"/>
      <c r="LKL514" s="27"/>
      <c r="LKM514" s="27"/>
      <c r="LKN514" s="27"/>
      <c r="LKO514" s="27"/>
      <c r="LKP514" s="27"/>
      <c r="LKQ514" s="27"/>
      <c r="LKR514" s="27"/>
      <c r="LKS514" s="27"/>
      <c r="LKT514" s="27"/>
      <c r="LKU514" s="27"/>
      <c r="LKV514" s="27"/>
      <c r="LKW514" s="27"/>
      <c r="LKX514" s="27"/>
      <c r="LKY514" s="27"/>
      <c r="LKZ514" s="27"/>
      <c r="LLA514" s="27"/>
      <c r="LLB514" s="27"/>
      <c r="LLC514" s="27"/>
      <c r="LLD514" s="27"/>
      <c r="LLE514" s="27"/>
      <c r="LLF514" s="27"/>
      <c r="LLG514" s="27"/>
      <c r="LLH514" s="27"/>
      <c r="LLI514" s="27"/>
      <c r="LLJ514" s="27"/>
      <c r="LLK514" s="27"/>
      <c r="LLL514" s="27"/>
      <c r="LLM514" s="27"/>
      <c r="LLN514" s="27"/>
      <c r="LLO514" s="27"/>
      <c r="LLP514" s="27"/>
      <c r="LLQ514" s="27"/>
      <c r="LLR514" s="27"/>
      <c r="LLS514" s="27"/>
      <c r="LLT514" s="27"/>
      <c r="LLU514" s="27"/>
      <c r="LLV514" s="27"/>
      <c r="LLW514" s="27"/>
      <c r="LLX514" s="27"/>
      <c r="LLY514" s="27"/>
      <c r="LLZ514" s="27"/>
      <c r="LMA514" s="27"/>
      <c r="LMB514" s="27"/>
      <c r="LMC514" s="27"/>
      <c r="LMD514" s="27"/>
      <c r="LME514" s="27"/>
      <c r="LMF514" s="27"/>
      <c r="LMG514" s="27"/>
      <c r="LMH514" s="27"/>
      <c r="LMI514" s="27"/>
      <c r="LMJ514" s="27"/>
      <c r="LMK514" s="27"/>
      <c r="LML514" s="27"/>
      <c r="LMM514" s="27"/>
      <c r="LMN514" s="27"/>
      <c r="LMO514" s="27"/>
      <c r="LMP514" s="27"/>
      <c r="LMQ514" s="27"/>
      <c r="LMR514" s="27"/>
      <c r="LMS514" s="27"/>
      <c r="LMT514" s="27"/>
      <c r="LMU514" s="27"/>
      <c r="LMV514" s="27"/>
      <c r="LMW514" s="27"/>
      <c r="LMX514" s="27"/>
      <c r="LMY514" s="27"/>
      <c r="LMZ514" s="27"/>
      <c r="LNA514" s="27"/>
      <c r="LNB514" s="27"/>
      <c r="LNC514" s="27"/>
      <c r="LND514" s="27"/>
      <c r="LNE514" s="27"/>
      <c r="LNF514" s="27"/>
      <c r="LNG514" s="27"/>
      <c r="LNH514" s="27"/>
      <c r="LNI514" s="27"/>
      <c r="LNJ514" s="27"/>
      <c r="LNK514" s="27"/>
      <c r="LNL514" s="27"/>
      <c r="LNM514" s="27"/>
      <c r="LNN514" s="27"/>
      <c r="LNO514" s="27"/>
      <c r="LNP514" s="27"/>
      <c r="LNQ514" s="27"/>
      <c r="LNR514" s="27"/>
      <c r="LNS514" s="27"/>
      <c r="LNT514" s="27"/>
      <c r="LNU514" s="27"/>
      <c r="LNV514" s="27"/>
      <c r="LNW514" s="27"/>
      <c r="LNX514" s="27"/>
      <c r="LNY514" s="27"/>
      <c r="LNZ514" s="27"/>
      <c r="LOA514" s="27"/>
      <c r="LOB514" s="27"/>
      <c r="LOC514" s="27"/>
      <c r="LOD514" s="27"/>
      <c r="LOE514" s="27"/>
      <c r="LOF514" s="27"/>
      <c r="LOG514" s="27"/>
      <c r="LOH514" s="27"/>
      <c r="LOI514" s="27"/>
      <c r="LOJ514" s="27"/>
      <c r="LOK514" s="27"/>
      <c r="LOL514" s="27"/>
      <c r="LOM514" s="27"/>
      <c r="LON514" s="27"/>
      <c r="LOO514" s="27"/>
      <c r="LOP514" s="27"/>
      <c r="LOQ514" s="27"/>
      <c r="LOR514" s="27"/>
      <c r="LOS514" s="27"/>
      <c r="LOT514" s="27"/>
      <c r="LOU514" s="27"/>
      <c r="LOV514" s="27"/>
      <c r="LOW514" s="27"/>
      <c r="LOX514" s="27"/>
      <c r="LOY514" s="27"/>
      <c r="LOZ514" s="27"/>
      <c r="LPA514" s="27"/>
      <c r="LPB514" s="27"/>
      <c r="LPC514" s="27"/>
      <c r="LPD514" s="27"/>
      <c r="LPE514" s="27"/>
      <c r="LPF514" s="27"/>
      <c r="LPG514" s="27"/>
      <c r="LPH514" s="27"/>
      <c r="LPI514" s="27"/>
      <c r="LPJ514" s="27"/>
      <c r="LPK514" s="27"/>
      <c r="LPL514" s="27"/>
      <c r="LPM514" s="27"/>
      <c r="LPN514" s="27"/>
      <c r="LPO514" s="27"/>
      <c r="LPP514" s="27"/>
      <c r="LPQ514" s="27"/>
      <c r="LPR514" s="27"/>
      <c r="LPS514" s="27"/>
      <c r="LPT514" s="27"/>
      <c r="LPU514" s="27"/>
      <c r="LPV514" s="27"/>
      <c r="LPW514" s="27"/>
      <c r="LPX514" s="27"/>
      <c r="LPY514" s="27"/>
      <c r="LPZ514" s="27"/>
      <c r="LQA514" s="27"/>
      <c r="LQB514" s="27"/>
      <c r="LQC514" s="27"/>
      <c r="LQD514" s="27"/>
      <c r="LQE514" s="27"/>
      <c r="LQF514" s="27"/>
      <c r="LQG514" s="27"/>
      <c r="LQH514" s="27"/>
      <c r="LQI514" s="27"/>
      <c r="LQJ514" s="27"/>
      <c r="LQK514" s="27"/>
      <c r="LQL514" s="27"/>
      <c r="LQM514" s="27"/>
      <c r="LQN514" s="27"/>
      <c r="LQO514" s="27"/>
      <c r="LQP514" s="27"/>
      <c r="LQQ514" s="27"/>
      <c r="LQR514" s="27"/>
      <c r="LQS514" s="27"/>
      <c r="LQT514" s="27"/>
      <c r="LQU514" s="27"/>
      <c r="LQV514" s="27"/>
      <c r="LQW514" s="27"/>
      <c r="LQX514" s="27"/>
      <c r="LQY514" s="27"/>
      <c r="LQZ514" s="27"/>
      <c r="LRA514" s="27"/>
      <c r="LRB514" s="27"/>
      <c r="LRC514" s="27"/>
      <c r="LRD514" s="27"/>
      <c r="LRE514" s="27"/>
      <c r="LRF514" s="27"/>
      <c r="LRG514" s="27"/>
      <c r="LRH514" s="27"/>
      <c r="LRI514" s="27"/>
      <c r="LRJ514" s="27"/>
      <c r="LRK514" s="27"/>
      <c r="LRL514" s="27"/>
      <c r="LRM514" s="27"/>
      <c r="LRN514" s="27"/>
      <c r="LRO514" s="27"/>
      <c r="LRP514" s="27"/>
      <c r="LRQ514" s="27"/>
      <c r="LRR514" s="27"/>
      <c r="LRS514" s="27"/>
      <c r="LRT514" s="27"/>
      <c r="LRU514" s="27"/>
      <c r="LRV514" s="27"/>
      <c r="LRW514" s="27"/>
      <c r="LRX514" s="27"/>
      <c r="LRY514" s="27"/>
      <c r="LRZ514" s="27"/>
      <c r="LSA514" s="27"/>
      <c r="LSB514" s="27"/>
      <c r="LSC514" s="27"/>
      <c r="LSD514" s="27"/>
      <c r="LSE514" s="27"/>
      <c r="LSF514" s="27"/>
      <c r="LSG514" s="27"/>
      <c r="LSH514" s="27"/>
      <c r="LSI514" s="27"/>
      <c r="LSJ514" s="27"/>
      <c r="LSK514" s="27"/>
      <c r="LSL514" s="27"/>
      <c r="LSM514" s="27"/>
      <c r="LSN514" s="27"/>
      <c r="LSO514" s="27"/>
      <c r="LSP514" s="27"/>
      <c r="LSQ514" s="27"/>
      <c r="LSR514" s="27"/>
      <c r="LSS514" s="27"/>
      <c r="LST514" s="27"/>
      <c r="LSU514" s="27"/>
      <c r="LSV514" s="27"/>
      <c r="LSW514" s="27"/>
      <c r="LSX514" s="27"/>
      <c r="LSY514" s="27"/>
      <c r="LSZ514" s="27"/>
      <c r="LTA514" s="27"/>
      <c r="LTB514" s="27"/>
      <c r="LTC514" s="27"/>
      <c r="LTD514" s="27"/>
      <c r="LTE514" s="27"/>
      <c r="LTF514" s="27"/>
      <c r="LTG514" s="27"/>
      <c r="LTH514" s="27"/>
      <c r="LTI514" s="27"/>
      <c r="LTJ514" s="27"/>
      <c r="LTK514" s="27"/>
      <c r="LTL514" s="27"/>
      <c r="LTM514" s="27"/>
      <c r="LTN514" s="27"/>
      <c r="LTO514" s="27"/>
      <c r="LTP514" s="27"/>
      <c r="LTQ514" s="27"/>
      <c r="LTR514" s="27"/>
      <c r="LTS514" s="27"/>
      <c r="LTT514" s="27"/>
      <c r="LTU514" s="27"/>
      <c r="LTV514" s="27"/>
      <c r="LTW514" s="27"/>
      <c r="LTX514" s="27"/>
      <c r="LTY514" s="27"/>
      <c r="LTZ514" s="27"/>
      <c r="LUA514" s="27"/>
      <c r="LUB514" s="27"/>
      <c r="LUC514" s="27"/>
      <c r="LUD514" s="27"/>
      <c r="LUE514" s="27"/>
      <c r="LUF514" s="27"/>
      <c r="LUG514" s="27"/>
      <c r="LUH514" s="27"/>
      <c r="LUI514" s="27"/>
      <c r="LUJ514" s="27"/>
      <c r="LUK514" s="27"/>
      <c r="LUL514" s="27"/>
      <c r="LUM514" s="27"/>
      <c r="LUN514" s="27"/>
      <c r="LUO514" s="27"/>
      <c r="LUP514" s="27"/>
      <c r="LUQ514" s="27"/>
      <c r="LUR514" s="27"/>
      <c r="LUS514" s="27"/>
      <c r="LUT514" s="27"/>
      <c r="LUU514" s="27"/>
      <c r="LUV514" s="27"/>
      <c r="LUW514" s="27"/>
      <c r="LUX514" s="27"/>
      <c r="LUY514" s="27"/>
      <c r="LUZ514" s="27"/>
      <c r="LVA514" s="27"/>
      <c r="LVB514" s="27"/>
      <c r="LVC514" s="27"/>
      <c r="LVD514" s="27"/>
      <c r="LVE514" s="27"/>
      <c r="LVF514" s="27"/>
      <c r="LVG514" s="27"/>
      <c r="LVH514" s="27"/>
      <c r="LVI514" s="27"/>
      <c r="LVJ514" s="27"/>
      <c r="LVK514" s="27"/>
      <c r="LVL514" s="27"/>
      <c r="LVM514" s="27"/>
      <c r="LVN514" s="27"/>
      <c r="LVO514" s="27"/>
      <c r="LVP514" s="27"/>
      <c r="LVQ514" s="27"/>
      <c r="LVR514" s="27"/>
      <c r="LVS514" s="27"/>
      <c r="LVT514" s="27"/>
      <c r="LVU514" s="27"/>
      <c r="LVV514" s="27"/>
      <c r="LVW514" s="27"/>
      <c r="LVX514" s="27"/>
      <c r="LVY514" s="27"/>
      <c r="LVZ514" s="27"/>
      <c r="LWA514" s="27"/>
      <c r="LWB514" s="27"/>
      <c r="LWC514" s="27"/>
      <c r="LWD514" s="27"/>
      <c r="LWE514" s="27"/>
      <c r="LWF514" s="27"/>
      <c r="LWG514" s="27"/>
      <c r="LWH514" s="27"/>
      <c r="LWI514" s="27"/>
      <c r="LWJ514" s="27"/>
      <c r="LWK514" s="27"/>
      <c r="LWL514" s="27"/>
      <c r="LWM514" s="27"/>
      <c r="LWN514" s="27"/>
      <c r="LWO514" s="27"/>
      <c r="LWP514" s="27"/>
      <c r="LWQ514" s="27"/>
      <c r="LWR514" s="27"/>
      <c r="LWS514" s="27"/>
      <c r="LWT514" s="27"/>
      <c r="LWU514" s="27"/>
      <c r="LWV514" s="27"/>
      <c r="LWW514" s="27"/>
      <c r="LWX514" s="27"/>
      <c r="LWY514" s="27"/>
      <c r="LWZ514" s="27"/>
      <c r="LXA514" s="27"/>
      <c r="LXB514" s="27"/>
      <c r="LXC514" s="27"/>
      <c r="LXD514" s="27"/>
      <c r="LXE514" s="27"/>
      <c r="LXF514" s="27"/>
      <c r="LXG514" s="27"/>
      <c r="LXH514" s="27"/>
      <c r="LXI514" s="27"/>
      <c r="LXJ514" s="27"/>
      <c r="LXK514" s="27"/>
      <c r="LXL514" s="27"/>
      <c r="LXM514" s="27"/>
      <c r="LXN514" s="27"/>
      <c r="LXO514" s="27"/>
      <c r="LXP514" s="27"/>
      <c r="LXQ514" s="27"/>
      <c r="LXR514" s="27"/>
      <c r="LXS514" s="27"/>
      <c r="LXT514" s="27"/>
      <c r="LXU514" s="27"/>
      <c r="LXV514" s="27"/>
      <c r="LXW514" s="27"/>
      <c r="LXX514" s="27"/>
      <c r="LXY514" s="27"/>
      <c r="LXZ514" s="27"/>
      <c r="LYA514" s="27"/>
      <c r="LYB514" s="27"/>
      <c r="LYC514" s="27"/>
      <c r="LYD514" s="27"/>
      <c r="LYE514" s="27"/>
      <c r="LYF514" s="27"/>
      <c r="LYG514" s="27"/>
      <c r="LYH514" s="27"/>
      <c r="LYI514" s="27"/>
      <c r="LYJ514" s="27"/>
      <c r="LYK514" s="27"/>
      <c r="LYL514" s="27"/>
      <c r="LYM514" s="27"/>
      <c r="LYN514" s="27"/>
      <c r="LYO514" s="27"/>
      <c r="LYP514" s="27"/>
      <c r="LYQ514" s="27"/>
      <c r="LYR514" s="27"/>
      <c r="LYS514" s="27"/>
      <c r="LYT514" s="27"/>
      <c r="LYU514" s="27"/>
      <c r="LYV514" s="27"/>
      <c r="LYW514" s="27"/>
      <c r="LYX514" s="27"/>
      <c r="LYY514" s="27"/>
      <c r="LYZ514" s="27"/>
      <c r="LZA514" s="27"/>
      <c r="LZB514" s="27"/>
      <c r="LZC514" s="27"/>
      <c r="LZD514" s="27"/>
      <c r="LZE514" s="27"/>
      <c r="LZF514" s="27"/>
      <c r="LZG514" s="27"/>
      <c r="LZH514" s="27"/>
      <c r="LZI514" s="27"/>
      <c r="LZJ514" s="27"/>
      <c r="LZK514" s="27"/>
      <c r="LZL514" s="27"/>
      <c r="LZM514" s="27"/>
      <c r="LZN514" s="27"/>
      <c r="LZO514" s="27"/>
      <c r="LZP514" s="27"/>
      <c r="LZQ514" s="27"/>
      <c r="LZR514" s="27"/>
      <c r="LZS514" s="27"/>
      <c r="LZT514" s="27"/>
      <c r="LZU514" s="27"/>
      <c r="LZV514" s="27"/>
      <c r="LZW514" s="27"/>
      <c r="LZX514" s="27"/>
      <c r="LZY514" s="27"/>
      <c r="LZZ514" s="27"/>
      <c r="MAA514" s="27"/>
      <c r="MAB514" s="27"/>
      <c r="MAC514" s="27"/>
      <c r="MAD514" s="27"/>
      <c r="MAE514" s="27"/>
      <c r="MAF514" s="27"/>
      <c r="MAG514" s="27"/>
      <c r="MAH514" s="27"/>
      <c r="MAI514" s="27"/>
      <c r="MAJ514" s="27"/>
      <c r="MAK514" s="27"/>
      <c r="MAL514" s="27"/>
      <c r="MAM514" s="27"/>
      <c r="MAN514" s="27"/>
      <c r="MAO514" s="27"/>
      <c r="MAP514" s="27"/>
      <c r="MAQ514" s="27"/>
      <c r="MAR514" s="27"/>
      <c r="MAS514" s="27"/>
      <c r="MAT514" s="27"/>
      <c r="MAU514" s="27"/>
      <c r="MAV514" s="27"/>
      <c r="MAW514" s="27"/>
      <c r="MAX514" s="27"/>
      <c r="MAY514" s="27"/>
      <c r="MAZ514" s="27"/>
      <c r="MBA514" s="27"/>
      <c r="MBB514" s="27"/>
      <c r="MBC514" s="27"/>
      <c r="MBD514" s="27"/>
      <c r="MBE514" s="27"/>
      <c r="MBF514" s="27"/>
      <c r="MBG514" s="27"/>
      <c r="MBH514" s="27"/>
      <c r="MBI514" s="27"/>
      <c r="MBJ514" s="27"/>
      <c r="MBK514" s="27"/>
      <c r="MBL514" s="27"/>
      <c r="MBM514" s="27"/>
      <c r="MBN514" s="27"/>
      <c r="MBO514" s="27"/>
      <c r="MBP514" s="27"/>
      <c r="MBQ514" s="27"/>
      <c r="MBR514" s="27"/>
      <c r="MBS514" s="27"/>
      <c r="MBT514" s="27"/>
      <c r="MBU514" s="27"/>
      <c r="MBV514" s="27"/>
      <c r="MBW514" s="27"/>
      <c r="MBX514" s="27"/>
      <c r="MBY514" s="27"/>
      <c r="MBZ514" s="27"/>
      <c r="MCA514" s="27"/>
      <c r="MCB514" s="27"/>
      <c r="MCC514" s="27"/>
      <c r="MCD514" s="27"/>
      <c r="MCE514" s="27"/>
      <c r="MCF514" s="27"/>
      <c r="MCG514" s="27"/>
      <c r="MCH514" s="27"/>
      <c r="MCI514" s="27"/>
      <c r="MCJ514" s="27"/>
      <c r="MCK514" s="27"/>
      <c r="MCL514" s="27"/>
      <c r="MCM514" s="27"/>
      <c r="MCN514" s="27"/>
      <c r="MCO514" s="27"/>
      <c r="MCP514" s="27"/>
      <c r="MCQ514" s="27"/>
      <c r="MCR514" s="27"/>
      <c r="MCS514" s="27"/>
      <c r="MCT514" s="27"/>
      <c r="MCU514" s="27"/>
      <c r="MCV514" s="27"/>
      <c r="MCW514" s="27"/>
      <c r="MCX514" s="27"/>
      <c r="MCY514" s="27"/>
      <c r="MCZ514" s="27"/>
      <c r="MDA514" s="27"/>
      <c r="MDB514" s="27"/>
      <c r="MDC514" s="27"/>
      <c r="MDD514" s="27"/>
      <c r="MDE514" s="27"/>
      <c r="MDF514" s="27"/>
      <c r="MDG514" s="27"/>
      <c r="MDH514" s="27"/>
      <c r="MDI514" s="27"/>
      <c r="MDJ514" s="27"/>
      <c r="MDK514" s="27"/>
      <c r="MDL514" s="27"/>
      <c r="MDM514" s="27"/>
      <c r="MDN514" s="27"/>
      <c r="MDO514" s="27"/>
      <c r="MDP514" s="27"/>
      <c r="MDQ514" s="27"/>
      <c r="MDR514" s="27"/>
      <c r="MDS514" s="27"/>
      <c r="MDT514" s="27"/>
      <c r="MDU514" s="27"/>
      <c r="MDV514" s="27"/>
      <c r="MDW514" s="27"/>
      <c r="MDX514" s="27"/>
      <c r="MDY514" s="27"/>
      <c r="MDZ514" s="27"/>
      <c r="MEA514" s="27"/>
      <c r="MEB514" s="27"/>
      <c r="MEC514" s="27"/>
      <c r="MED514" s="27"/>
      <c r="MEE514" s="27"/>
      <c r="MEF514" s="27"/>
      <c r="MEG514" s="27"/>
      <c r="MEH514" s="27"/>
      <c r="MEI514" s="27"/>
      <c r="MEJ514" s="27"/>
      <c r="MEK514" s="27"/>
      <c r="MEL514" s="27"/>
      <c r="MEM514" s="27"/>
      <c r="MEN514" s="27"/>
      <c r="MEO514" s="27"/>
      <c r="MEP514" s="27"/>
      <c r="MEQ514" s="27"/>
      <c r="MER514" s="27"/>
      <c r="MES514" s="27"/>
      <c r="MET514" s="27"/>
      <c r="MEU514" s="27"/>
      <c r="MEV514" s="27"/>
      <c r="MEW514" s="27"/>
      <c r="MEX514" s="27"/>
      <c r="MEY514" s="27"/>
      <c r="MEZ514" s="27"/>
      <c r="MFA514" s="27"/>
      <c r="MFB514" s="27"/>
      <c r="MFC514" s="27"/>
      <c r="MFD514" s="27"/>
      <c r="MFE514" s="27"/>
      <c r="MFF514" s="27"/>
      <c r="MFG514" s="27"/>
      <c r="MFH514" s="27"/>
      <c r="MFI514" s="27"/>
      <c r="MFJ514" s="27"/>
      <c r="MFK514" s="27"/>
      <c r="MFL514" s="27"/>
      <c r="MFM514" s="27"/>
      <c r="MFN514" s="27"/>
      <c r="MFO514" s="27"/>
      <c r="MFP514" s="27"/>
      <c r="MFQ514" s="27"/>
      <c r="MFR514" s="27"/>
      <c r="MFS514" s="27"/>
      <c r="MFT514" s="27"/>
      <c r="MFU514" s="27"/>
      <c r="MFV514" s="27"/>
      <c r="MFW514" s="27"/>
      <c r="MFX514" s="27"/>
      <c r="MFY514" s="27"/>
      <c r="MFZ514" s="27"/>
      <c r="MGA514" s="27"/>
      <c r="MGB514" s="27"/>
      <c r="MGC514" s="27"/>
      <c r="MGD514" s="27"/>
      <c r="MGE514" s="27"/>
      <c r="MGF514" s="27"/>
      <c r="MGG514" s="27"/>
      <c r="MGH514" s="27"/>
      <c r="MGI514" s="27"/>
      <c r="MGJ514" s="27"/>
      <c r="MGK514" s="27"/>
      <c r="MGL514" s="27"/>
      <c r="MGM514" s="27"/>
      <c r="MGN514" s="27"/>
      <c r="MGO514" s="27"/>
      <c r="MGP514" s="27"/>
      <c r="MGQ514" s="27"/>
      <c r="MGR514" s="27"/>
      <c r="MGS514" s="27"/>
      <c r="MGT514" s="27"/>
      <c r="MGU514" s="27"/>
      <c r="MGV514" s="27"/>
      <c r="MGW514" s="27"/>
      <c r="MGX514" s="27"/>
      <c r="MGY514" s="27"/>
      <c r="MGZ514" s="27"/>
      <c r="MHA514" s="27"/>
      <c r="MHB514" s="27"/>
      <c r="MHC514" s="27"/>
      <c r="MHD514" s="27"/>
      <c r="MHE514" s="27"/>
      <c r="MHF514" s="27"/>
      <c r="MHG514" s="27"/>
      <c r="MHH514" s="27"/>
      <c r="MHI514" s="27"/>
      <c r="MHJ514" s="27"/>
      <c r="MHK514" s="27"/>
      <c r="MHL514" s="27"/>
      <c r="MHM514" s="27"/>
      <c r="MHN514" s="27"/>
      <c r="MHO514" s="27"/>
      <c r="MHP514" s="27"/>
      <c r="MHQ514" s="27"/>
      <c r="MHR514" s="27"/>
      <c r="MHS514" s="27"/>
      <c r="MHT514" s="27"/>
      <c r="MHU514" s="27"/>
      <c r="MHV514" s="27"/>
      <c r="MHW514" s="27"/>
      <c r="MHX514" s="27"/>
      <c r="MHY514" s="27"/>
      <c r="MHZ514" s="27"/>
      <c r="MIA514" s="27"/>
      <c r="MIB514" s="27"/>
      <c r="MIC514" s="27"/>
      <c r="MID514" s="27"/>
      <c r="MIE514" s="27"/>
      <c r="MIF514" s="27"/>
      <c r="MIG514" s="27"/>
      <c r="MIH514" s="27"/>
      <c r="MII514" s="27"/>
      <c r="MIJ514" s="27"/>
      <c r="MIK514" s="27"/>
      <c r="MIL514" s="27"/>
      <c r="MIM514" s="27"/>
      <c r="MIN514" s="27"/>
      <c r="MIO514" s="27"/>
      <c r="MIP514" s="27"/>
      <c r="MIQ514" s="27"/>
      <c r="MIR514" s="27"/>
      <c r="MIS514" s="27"/>
      <c r="MIT514" s="27"/>
      <c r="MIU514" s="27"/>
      <c r="MIV514" s="27"/>
      <c r="MIW514" s="27"/>
      <c r="MIX514" s="27"/>
      <c r="MIY514" s="27"/>
      <c r="MIZ514" s="27"/>
      <c r="MJA514" s="27"/>
      <c r="MJB514" s="27"/>
      <c r="MJC514" s="27"/>
      <c r="MJD514" s="27"/>
      <c r="MJE514" s="27"/>
      <c r="MJF514" s="27"/>
      <c r="MJG514" s="27"/>
      <c r="MJH514" s="27"/>
      <c r="MJI514" s="27"/>
      <c r="MJJ514" s="27"/>
      <c r="MJK514" s="27"/>
      <c r="MJL514" s="27"/>
      <c r="MJM514" s="27"/>
      <c r="MJN514" s="27"/>
      <c r="MJO514" s="27"/>
      <c r="MJP514" s="27"/>
      <c r="MJQ514" s="27"/>
      <c r="MJR514" s="27"/>
      <c r="MJS514" s="27"/>
      <c r="MJT514" s="27"/>
      <c r="MJU514" s="27"/>
      <c r="MJV514" s="27"/>
      <c r="MJW514" s="27"/>
      <c r="MJX514" s="27"/>
      <c r="MJY514" s="27"/>
      <c r="MJZ514" s="27"/>
      <c r="MKA514" s="27"/>
      <c r="MKB514" s="27"/>
      <c r="MKC514" s="27"/>
      <c r="MKD514" s="27"/>
      <c r="MKE514" s="27"/>
      <c r="MKF514" s="27"/>
      <c r="MKG514" s="27"/>
      <c r="MKH514" s="27"/>
      <c r="MKI514" s="27"/>
      <c r="MKJ514" s="27"/>
      <c r="MKK514" s="27"/>
      <c r="MKL514" s="27"/>
      <c r="MKM514" s="27"/>
      <c r="MKN514" s="27"/>
      <c r="MKO514" s="27"/>
      <c r="MKP514" s="27"/>
      <c r="MKQ514" s="27"/>
      <c r="MKR514" s="27"/>
      <c r="MKS514" s="27"/>
      <c r="MKT514" s="27"/>
      <c r="MKU514" s="27"/>
      <c r="MKV514" s="27"/>
      <c r="MKW514" s="27"/>
      <c r="MKX514" s="27"/>
      <c r="MKY514" s="27"/>
      <c r="MKZ514" s="27"/>
      <c r="MLA514" s="27"/>
      <c r="MLB514" s="27"/>
      <c r="MLC514" s="27"/>
      <c r="MLD514" s="27"/>
      <c r="MLE514" s="27"/>
      <c r="MLF514" s="27"/>
      <c r="MLG514" s="27"/>
      <c r="MLH514" s="27"/>
      <c r="MLI514" s="27"/>
      <c r="MLJ514" s="27"/>
      <c r="MLK514" s="27"/>
      <c r="MLL514" s="27"/>
      <c r="MLM514" s="27"/>
      <c r="MLN514" s="27"/>
      <c r="MLO514" s="27"/>
      <c r="MLP514" s="27"/>
      <c r="MLQ514" s="27"/>
      <c r="MLR514" s="27"/>
      <c r="MLS514" s="27"/>
      <c r="MLT514" s="27"/>
      <c r="MLU514" s="27"/>
      <c r="MLV514" s="27"/>
      <c r="MLW514" s="27"/>
      <c r="MLX514" s="27"/>
      <c r="MLY514" s="27"/>
      <c r="MLZ514" s="27"/>
      <c r="MMA514" s="27"/>
      <c r="MMB514" s="27"/>
      <c r="MMC514" s="27"/>
      <c r="MMD514" s="27"/>
      <c r="MME514" s="27"/>
      <c r="MMF514" s="27"/>
      <c r="MMG514" s="27"/>
      <c r="MMH514" s="27"/>
      <c r="MMI514" s="27"/>
      <c r="MMJ514" s="27"/>
      <c r="MMK514" s="27"/>
      <c r="MML514" s="27"/>
      <c r="MMM514" s="27"/>
      <c r="MMN514" s="27"/>
      <c r="MMO514" s="27"/>
      <c r="MMP514" s="27"/>
      <c r="MMQ514" s="27"/>
      <c r="MMR514" s="27"/>
      <c r="MMS514" s="27"/>
      <c r="MMT514" s="27"/>
      <c r="MMU514" s="27"/>
      <c r="MMV514" s="27"/>
      <c r="MMW514" s="27"/>
      <c r="MMX514" s="27"/>
      <c r="MMY514" s="27"/>
      <c r="MMZ514" s="27"/>
      <c r="MNA514" s="27"/>
      <c r="MNB514" s="27"/>
      <c r="MNC514" s="27"/>
      <c r="MND514" s="27"/>
      <c r="MNE514" s="27"/>
      <c r="MNF514" s="27"/>
      <c r="MNG514" s="27"/>
      <c r="MNH514" s="27"/>
      <c r="MNI514" s="27"/>
      <c r="MNJ514" s="27"/>
      <c r="MNK514" s="27"/>
      <c r="MNL514" s="27"/>
      <c r="MNM514" s="27"/>
      <c r="MNN514" s="27"/>
      <c r="MNO514" s="27"/>
      <c r="MNP514" s="27"/>
      <c r="MNQ514" s="27"/>
      <c r="MNR514" s="27"/>
      <c r="MNS514" s="27"/>
      <c r="MNT514" s="27"/>
      <c r="MNU514" s="27"/>
      <c r="MNV514" s="27"/>
      <c r="MNW514" s="27"/>
      <c r="MNX514" s="27"/>
      <c r="MNY514" s="27"/>
      <c r="MNZ514" s="27"/>
      <c r="MOA514" s="27"/>
      <c r="MOB514" s="27"/>
      <c r="MOC514" s="27"/>
      <c r="MOD514" s="27"/>
      <c r="MOE514" s="27"/>
      <c r="MOF514" s="27"/>
      <c r="MOG514" s="27"/>
      <c r="MOH514" s="27"/>
      <c r="MOI514" s="27"/>
      <c r="MOJ514" s="27"/>
      <c r="MOK514" s="27"/>
      <c r="MOL514" s="27"/>
      <c r="MOM514" s="27"/>
      <c r="MON514" s="27"/>
      <c r="MOO514" s="27"/>
      <c r="MOP514" s="27"/>
      <c r="MOQ514" s="27"/>
      <c r="MOR514" s="27"/>
      <c r="MOS514" s="27"/>
      <c r="MOT514" s="27"/>
      <c r="MOU514" s="27"/>
      <c r="MOV514" s="27"/>
      <c r="MOW514" s="27"/>
      <c r="MOX514" s="27"/>
      <c r="MOY514" s="27"/>
      <c r="MOZ514" s="27"/>
      <c r="MPA514" s="27"/>
      <c r="MPB514" s="27"/>
      <c r="MPC514" s="27"/>
      <c r="MPD514" s="27"/>
      <c r="MPE514" s="27"/>
      <c r="MPF514" s="27"/>
      <c r="MPG514" s="27"/>
      <c r="MPH514" s="27"/>
      <c r="MPI514" s="27"/>
      <c r="MPJ514" s="27"/>
      <c r="MPK514" s="27"/>
      <c r="MPL514" s="27"/>
      <c r="MPM514" s="27"/>
      <c r="MPN514" s="27"/>
      <c r="MPO514" s="27"/>
      <c r="MPP514" s="27"/>
      <c r="MPQ514" s="27"/>
      <c r="MPR514" s="27"/>
      <c r="MPS514" s="27"/>
      <c r="MPT514" s="27"/>
      <c r="MPU514" s="27"/>
      <c r="MPV514" s="27"/>
      <c r="MPW514" s="27"/>
      <c r="MPX514" s="27"/>
      <c r="MPY514" s="27"/>
      <c r="MPZ514" s="27"/>
      <c r="MQA514" s="27"/>
      <c r="MQB514" s="27"/>
      <c r="MQC514" s="27"/>
      <c r="MQD514" s="27"/>
      <c r="MQE514" s="27"/>
      <c r="MQF514" s="27"/>
      <c r="MQG514" s="27"/>
      <c r="MQH514" s="27"/>
      <c r="MQI514" s="27"/>
      <c r="MQJ514" s="27"/>
      <c r="MQK514" s="27"/>
      <c r="MQL514" s="27"/>
      <c r="MQM514" s="27"/>
      <c r="MQN514" s="27"/>
      <c r="MQO514" s="27"/>
      <c r="MQP514" s="27"/>
      <c r="MQQ514" s="27"/>
      <c r="MQR514" s="27"/>
      <c r="MQS514" s="27"/>
      <c r="MQT514" s="27"/>
      <c r="MQU514" s="27"/>
      <c r="MQV514" s="27"/>
      <c r="MQW514" s="27"/>
      <c r="MQX514" s="27"/>
      <c r="MQY514" s="27"/>
      <c r="MQZ514" s="27"/>
      <c r="MRA514" s="27"/>
      <c r="MRB514" s="27"/>
      <c r="MRC514" s="27"/>
      <c r="MRD514" s="27"/>
      <c r="MRE514" s="27"/>
      <c r="MRF514" s="27"/>
      <c r="MRG514" s="27"/>
      <c r="MRH514" s="27"/>
      <c r="MRI514" s="27"/>
      <c r="MRJ514" s="27"/>
      <c r="MRK514" s="27"/>
      <c r="MRL514" s="27"/>
      <c r="MRM514" s="27"/>
      <c r="MRN514" s="27"/>
      <c r="MRO514" s="27"/>
      <c r="MRP514" s="27"/>
      <c r="MRQ514" s="27"/>
      <c r="MRR514" s="27"/>
      <c r="MRS514" s="27"/>
      <c r="MRT514" s="27"/>
      <c r="MRU514" s="27"/>
      <c r="MRV514" s="27"/>
      <c r="MRW514" s="27"/>
      <c r="MRX514" s="27"/>
      <c r="MRY514" s="27"/>
      <c r="MRZ514" s="27"/>
      <c r="MSA514" s="27"/>
      <c r="MSB514" s="27"/>
      <c r="MSC514" s="27"/>
      <c r="MSD514" s="27"/>
      <c r="MSE514" s="27"/>
      <c r="MSF514" s="27"/>
      <c r="MSG514" s="27"/>
      <c r="MSH514" s="27"/>
      <c r="MSI514" s="27"/>
      <c r="MSJ514" s="27"/>
      <c r="MSK514" s="27"/>
      <c r="MSL514" s="27"/>
      <c r="MSM514" s="27"/>
      <c r="MSN514" s="27"/>
      <c r="MSO514" s="27"/>
      <c r="MSP514" s="27"/>
      <c r="MSQ514" s="27"/>
      <c r="MSR514" s="27"/>
      <c r="MSS514" s="27"/>
      <c r="MST514" s="27"/>
      <c r="MSU514" s="27"/>
      <c r="MSV514" s="27"/>
      <c r="MSW514" s="27"/>
      <c r="MSX514" s="27"/>
      <c r="MSY514" s="27"/>
      <c r="MSZ514" s="27"/>
      <c r="MTA514" s="27"/>
      <c r="MTB514" s="27"/>
      <c r="MTC514" s="27"/>
      <c r="MTD514" s="27"/>
      <c r="MTE514" s="27"/>
      <c r="MTF514" s="27"/>
      <c r="MTG514" s="27"/>
      <c r="MTH514" s="27"/>
      <c r="MTI514" s="27"/>
      <c r="MTJ514" s="27"/>
      <c r="MTK514" s="27"/>
      <c r="MTL514" s="27"/>
      <c r="MTM514" s="27"/>
      <c r="MTN514" s="27"/>
      <c r="MTO514" s="27"/>
      <c r="MTP514" s="27"/>
      <c r="MTQ514" s="27"/>
      <c r="MTR514" s="27"/>
      <c r="MTS514" s="27"/>
      <c r="MTT514" s="27"/>
      <c r="MTU514" s="27"/>
      <c r="MTV514" s="27"/>
      <c r="MTW514" s="27"/>
      <c r="MTX514" s="27"/>
      <c r="MTY514" s="27"/>
      <c r="MTZ514" s="27"/>
      <c r="MUA514" s="27"/>
      <c r="MUB514" s="27"/>
      <c r="MUC514" s="27"/>
      <c r="MUD514" s="27"/>
      <c r="MUE514" s="27"/>
      <c r="MUF514" s="27"/>
      <c r="MUG514" s="27"/>
      <c r="MUH514" s="27"/>
      <c r="MUI514" s="27"/>
      <c r="MUJ514" s="27"/>
      <c r="MUK514" s="27"/>
      <c r="MUL514" s="27"/>
      <c r="MUM514" s="27"/>
      <c r="MUN514" s="27"/>
      <c r="MUO514" s="27"/>
      <c r="MUP514" s="27"/>
      <c r="MUQ514" s="27"/>
      <c r="MUR514" s="27"/>
      <c r="MUS514" s="27"/>
      <c r="MUT514" s="27"/>
      <c r="MUU514" s="27"/>
      <c r="MUV514" s="27"/>
      <c r="MUW514" s="27"/>
      <c r="MUX514" s="27"/>
      <c r="MUY514" s="27"/>
      <c r="MUZ514" s="27"/>
      <c r="MVA514" s="27"/>
      <c r="MVB514" s="27"/>
      <c r="MVC514" s="27"/>
      <c r="MVD514" s="27"/>
      <c r="MVE514" s="27"/>
      <c r="MVF514" s="27"/>
      <c r="MVG514" s="27"/>
      <c r="MVH514" s="27"/>
      <c r="MVI514" s="27"/>
      <c r="MVJ514" s="27"/>
      <c r="MVK514" s="27"/>
      <c r="MVL514" s="27"/>
      <c r="MVM514" s="27"/>
      <c r="MVN514" s="27"/>
      <c r="MVO514" s="27"/>
      <c r="MVP514" s="27"/>
      <c r="MVQ514" s="27"/>
      <c r="MVR514" s="27"/>
      <c r="MVS514" s="27"/>
      <c r="MVT514" s="27"/>
      <c r="MVU514" s="27"/>
      <c r="MVV514" s="27"/>
      <c r="MVW514" s="27"/>
      <c r="MVX514" s="27"/>
      <c r="MVY514" s="27"/>
      <c r="MVZ514" s="27"/>
      <c r="MWA514" s="27"/>
      <c r="MWB514" s="27"/>
      <c r="MWC514" s="27"/>
      <c r="MWD514" s="27"/>
      <c r="MWE514" s="27"/>
      <c r="MWF514" s="27"/>
      <c r="MWG514" s="27"/>
      <c r="MWH514" s="27"/>
      <c r="MWI514" s="27"/>
      <c r="MWJ514" s="27"/>
      <c r="MWK514" s="27"/>
      <c r="MWL514" s="27"/>
      <c r="MWM514" s="27"/>
      <c r="MWN514" s="27"/>
      <c r="MWO514" s="27"/>
      <c r="MWP514" s="27"/>
      <c r="MWQ514" s="27"/>
      <c r="MWR514" s="27"/>
      <c r="MWS514" s="27"/>
      <c r="MWT514" s="27"/>
      <c r="MWU514" s="27"/>
      <c r="MWV514" s="27"/>
      <c r="MWW514" s="27"/>
      <c r="MWX514" s="27"/>
      <c r="MWY514" s="27"/>
      <c r="MWZ514" s="27"/>
      <c r="MXA514" s="27"/>
      <c r="MXB514" s="27"/>
      <c r="MXC514" s="27"/>
      <c r="MXD514" s="27"/>
      <c r="MXE514" s="27"/>
      <c r="MXF514" s="27"/>
      <c r="MXG514" s="27"/>
      <c r="MXH514" s="27"/>
      <c r="MXI514" s="27"/>
      <c r="MXJ514" s="27"/>
      <c r="MXK514" s="27"/>
      <c r="MXL514" s="27"/>
      <c r="MXM514" s="27"/>
      <c r="MXN514" s="27"/>
      <c r="MXO514" s="27"/>
      <c r="MXP514" s="27"/>
      <c r="MXQ514" s="27"/>
      <c r="MXR514" s="27"/>
      <c r="MXS514" s="27"/>
      <c r="MXT514" s="27"/>
      <c r="MXU514" s="27"/>
      <c r="MXV514" s="27"/>
      <c r="MXW514" s="27"/>
      <c r="MXX514" s="27"/>
      <c r="MXY514" s="27"/>
      <c r="MXZ514" s="27"/>
      <c r="MYA514" s="27"/>
      <c r="MYB514" s="27"/>
      <c r="MYC514" s="27"/>
      <c r="MYD514" s="27"/>
      <c r="MYE514" s="27"/>
      <c r="MYF514" s="27"/>
      <c r="MYG514" s="27"/>
      <c r="MYH514" s="27"/>
      <c r="MYI514" s="27"/>
      <c r="MYJ514" s="27"/>
      <c r="MYK514" s="27"/>
      <c r="MYL514" s="27"/>
      <c r="MYM514" s="27"/>
      <c r="MYN514" s="27"/>
      <c r="MYO514" s="27"/>
      <c r="MYP514" s="27"/>
      <c r="MYQ514" s="27"/>
      <c r="MYR514" s="27"/>
      <c r="MYS514" s="27"/>
      <c r="MYT514" s="27"/>
      <c r="MYU514" s="27"/>
      <c r="MYV514" s="27"/>
      <c r="MYW514" s="27"/>
      <c r="MYX514" s="27"/>
      <c r="MYY514" s="27"/>
      <c r="MYZ514" s="27"/>
      <c r="MZA514" s="27"/>
      <c r="MZB514" s="27"/>
      <c r="MZC514" s="27"/>
      <c r="MZD514" s="27"/>
      <c r="MZE514" s="27"/>
      <c r="MZF514" s="27"/>
      <c r="MZG514" s="27"/>
      <c r="MZH514" s="27"/>
      <c r="MZI514" s="27"/>
      <c r="MZJ514" s="27"/>
      <c r="MZK514" s="27"/>
      <c r="MZL514" s="27"/>
      <c r="MZM514" s="27"/>
      <c r="MZN514" s="27"/>
      <c r="MZO514" s="27"/>
      <c r="MZP514" s="27"/>
      <c r="MZQ514" s="27"/>
      <c r="MZR514" s="27"/>
      <c r="MZS514" s="27"/>
      <c r="MZT514" s="27"/>
      <c r="MZU514" s="27"/>
      <c r="MZV514" s="27"/>
      <c r="MZW514" s="27"/>
      <c r="MZX514" s="27"/>
      <c r="MZY514" s="27"/>
      <c r="MZZ514" s="27"/>
      <c r="NAA514" s="27"/>
      <c r="NAB514" s="27"/>
      <c r="NAC514" s="27"/>
      <c r="NAD514" s="27"/>
      <c r="NAE514" s="27"/>
      <c r="NAF514" s="27"/>
      <c r="NAG514" s="27"/>
      <c r="NAH514" s="27"/>
      <c r="NAI514" s="27"/>
      <c r="NAJ514" s="27"/>
      <c r="NAK514" s="27"/>
      <c r="NAL514" s="27"/>
      <c r="NAM514" s="27"/>
      <c r="NAN514" s="27"/>
      <c r="NAO514" s="27"/>
      <c r="NAP514" s="27"/>
      <c r="NAQ514" s="27"/>
      <c r="NAR514" s="27"/>
      <c r="NAS514" s="27"/>
      <c r="NAT514" s="27"/>
      <c r="NAU514" s="27"/>
      <c r="NAV514" s="27"/>
      <c r="NAW514" s="27"/>
      <c r="NAX514" s="27"/>
      <c r="NAY514" s="27"/>
      <c r="NAZ514" s="27"/>
      <c r="NBA514" s="27"/>
      <c r="NBB514" s="27"/>
      <c r="NBC514" s="27"/>
      <c r="NBD514" s="27"/>
      <c r="NBE514" s="27"/>
      <c r="NBF514" s="27"/>
      <c r="NBG514" s="27"/>
      <c r="NBH514" s="27"/>
      <c r="NBI514" s="27"/>
      <c r="NBJ514" s="27"/>
      <c r="NBK514" s="27"/>
      <c r="NBL514" s="27"/>
      <c r="NBM514" s="27"/>
      <c r="NBN514" s="27"/>
      <c r="NBO514" s="27"/>
      <c r="NBP514" s="27"/>
      <c r="NBQ514" s="27"/>
      <c r="NBR514" s="27"/>
      <c r="NBS514" s="27"/>
      <c r="NBT514" s="27"/>
      <c r="NBU514" s="27"/>
      <c r="NBV514" s="27"/>
      <c r="NBW514" s="27"/>
      <c r="NBX514" s="27"/>
      <c r="NBY514" s="27"/>
      <c r="NBZ514" s="27"/>
      <c r="NCA514" s="27"/>
      <c r="NCB514" s="27"/>
      <c r="NCC514" s="27"/>
      <c r="NCD514" s="27"/>
      <c r="NCE514" s="27"/>
      <c r="NCF514" s="27"/>
      <c r="NCG514" s="27"/>
      <c r="NCH514" s="27"/>
      <c r="NCI514" s="27"/>
      <c r="NCJ514" s="27"/>
      <c r="NCK514" s="27"/>
      <c r="NCL514" s="27"/>
      <c r="NCM514" s="27"/>
      <c r="NCN514" s="27"/>
      <c r="NCO514" s="27"/>
      <c r="NCP514" s="27"/>
      <c r="NCQ514" s="27"/>
      <c r="NCR514" s="27"/>
      <c r="NCS514" s="27"/>
      <c r="NCT514" s="27"/>
      <c r="NCU514" s="27"/>
      <c r="NCV514" s="27"/>
      <c r="NCW514" s="27"/>
      <c r="NCX514" s="27"/>
      <c r="NCY514" s="27"/>
      <c r="NCZ514" s="27"/>
      <c r="NDA514" s="27"/>
      <c r="NDB514" s="27"/>
      <c r="NDC514" s="27"/>
      <c r="NDD514" s="27"/>
      <c r="NDE514" s="27"/>
      <c r="NDF514" s="27"/>
      <c r="NDG514" s="27"/>
      <c r="NDH514" s="27"/>
      <c r="NDI514" s="27"/>
      <c r="NDJ514" s="27"/>
      <c r="NDK514" s="27"/>
      <c r="NDL514" s="27"/>
      <c r="NDM514" s="27"/>
      <c r="NDN514" s="27"/>
      <c r="NDO514" s="27"/>
      <c r="NDP514" s="27"/>
      <c r="NDQ514" s="27"/>
      <c r="NDR514" s="27"/>
      <c r="NDS514" s="27"/>
      <c r="NDT514" s="27"/>
      <c r="NDU514" s="27"/>
      <c r="NDV514" s="27"/>
      <c r="NDW514" s="27"/>
      <c r="NDX514" s="27"/>
      <c r="NDY514" s="27"/>
      <c r="NDZ514" s="27"/>
      <c r="NEA514" s="27"/>
      <c r="NEB514" s="27"/>
      <c r="NEC514" s="27"/>
      <c r="NED514" s="27"/>
      <c r="NEE514" s="27"/>
      <c r="NEF514" s="27"/>
      <c r="NEG514" s="27"/>
      <c r="NEH514" s="27"/>
      <c r="NEI514" s="27"/>
      <c r="NEJ514" s="27"/>
      <c r="NEK514" s="27"/>
      <c r="NEL514" s="27"/>
      <c r="NEM514" s="27"/>
      <c r="NEN514" s="27"/>
      <c r="NEO514" s="27"/>
      <c r="NEP514" s="27"/>
      <c r="NEQ514" s="27"/>
      <c r="NER514" s="27"/>
      <c r="NES514" s="27"/>
      <c r="NET514" s="27"/>
      <c r="NEU514" s="27"/>
      <c r="NEV514" s="27"/>
      <c r="NEW514" s="27"/>
      <c r="NEX514" s="27"/>
      <c r="NEY514" s="27"/>
      <c r="NEZ514" s="27"/>
      <c r="NFA514" s="27"/>
      <c r="NFB514" s="27"/>
      <c r="NFC514" s="27"/>
      <c r="NFD514" s="27"/>
      <c r="NFE514" s="27"/>
      <c r="NFF514" s="27"/>
      <c r="NFG514" s="27"/>
      <c r="NFH514" s="27"/>
      <c r="NFI514" s="27"/>
      <c r="NFJ514" s="27"/>
      <c r="NFK514" s="27"/>
      <c r="NFL514" s="27"/>
      <c r="NFM514" s="27"/>
      <c r="NFN514" s="27"/>
      <c r="NFO514" s="27"/>
      <c r="NFP514" s="27"/>
      <c r="NFQ514" s="27"/>
      <c r="NFR514" s="27"/>
      <c r="NFS514" s="27"/>
      <c r="NFT514" s="27"/>
      <c r="NFU514" s="27"/>
      <c r="NFV514" s="27"/>
      <c r="NFW514" s="27"/>
      <c r="NFX514" s="27"/>
      <c r="NFY514" s="27"/>
      <c r="NFZ514" s="27"/>
      <c r="NGA514" s="27"/>
      <c r="NGB514" s="27"/>
      <c r="NGC514" s="27"/>
      <c r="NGD514" s="27"/>
      <c r="NGE514" s="27"/>
      <c r="NGF514" s="27"/>
      <c r="NGG514" s="27"/>
      <c r="NGH514" s="27"/>
      <c r="NGI514" s="27"/>
      <c r="NGJ514" s="27"/>
      <c r="NGK514" s="27"/>
      <c r="NGL514" s="27"/>
      <c r="NGM514" s="27"/>
      <c r="NGN514" s="27"/>
      <c r="NGO514" s="27"/>
      <c r="NGP514" s="27"/>
      <c r="NGQ514" s="27"/>
      <c r="NGR514" s="27"/>
      <c r="NGS514" s="27"/>
      <c r="NGT514" s="27"/>
      <c r="NGU514" s="27"/>
      <c r="NGV514" s="27"/>
      <c r="NGW514" s="27"/>
      <c r="NGX514" s="27"/>
      <c r="NGY514" s="27"/>
      <c r="NGZ514" s="27"/>
      <c r="NHA514" s="27"/>
      <c r="NHB514" s="27"/>
      <c r="NHC514" s="27"/>
      <c r="NHD514" s="27"/>
      <c r="NHE514" s="27"/>
      <c r="NHF514" s="27"/>
      <c r="NHG514" s="27"/>
      <c r="NHH514" s="27"/>
      <c r="NHI514" s="27"/>
      <c r="NHJ514" s="27"/>
      <c r="NHK514" s="27"/>
      <c r="NHL514" s="27"/>
      <c r="NHM514" s="27"/>
      <c r="NHN514" s="27"/>
      <c r="NHO514" s="27"/>
      <c r="NHP514" s="27"/>
      <c r="NHQ514" s="27"/>
      <c r="NHR514" s="27"/>
      <c r="NHS514" s="27"/>
      <c r="NHT514" s="27"/>
      <c r="NHU514" s="27"/>
      <c r="NHV514" s="27"/>
      <c r="NHW514" s="27"/>
      <c r="NHX514" s="27"/>
      <c r="NHY514" s="27"/>
      <c r="NHZ514" s="27"/>
      <c r="NIA514" s="27"/>
      <c r="NIB514" s="27"/>
      <c r="NIC514" s="27"/>
      <c r="NID514" s="27"/>
      <c r="NIE514" s="27"/>
      <c r="NIF514" s="27"/>
      <c r="NIG514" s="27"/>
      <c r="NIH514" s="27"/>
      <c r="NII514" s="27"/>
      <c r="NIJ514" s="27"/>
      <c r="NIK514" s="27"/>
      <c r="NIL514" s="27"/>
      <c r="NIM514" s="27"/>
      <c r="NIN514" s="27"/>
      <c r="NIO514" s="27"/>
      <c r="NIP514" s="27"/>
      <c r="NIQ514" s="27"/>
      <c r="NIR514" s="27"/>
      <c r="NIS514" s="27"/>
      <c r="NIT514" s="27"/>
      <c r="NIU514" s="27"/>
      <c r="NIV514" s="27"/>
      <c r="NIW514" s="27"/>
      <c r="NIX514" s="27"/>
      <c r="NIY514" s="27"/>
      <c r="NIZ514" s="27"/>
      <c r="NJA514" s="27"/>
      <c r="NJB514" s="27"/>
      <c r="NJC514" s="27"/>
      <c r="NJD514" s="27"/>
      <c r="NJE514" s="27"/>
      <c r="NJF514" s="27"/>
      <c r="NJG514" s="27"/>
      <c r="NJH514" s="27"/>
      <c r="NJI514" s="27"/>
      <c r="NJJ514" s="27"/>
      <c r="NJK514" s="27"/>
      <c r="NJL514" s="27"/>
      <c r="NJM514" s="27"/>
      <c r="NJN514" s="27"/>
      <c r="NJO514" s="27"/>
      <c r="NJP514" s="27"/>
      <c r="NJQ514" s="27"/>
      <c r="NJR514" s="27"/>
      <c r="NJS514" s="27"/>
      <c r="NJT514" s="27"/>
      <c r="NJU514" s="27"/>
      <c r="NJV514" s="27"/>
      <c r="NJW514" s="27"/>
      <c r="NJX514" s="27"/>
      <c r="NJY514" s="27"/>
      <c r="NJZ514" s="27"/>
      <c r="NKA514" s="27"/>
      <c r="NKB514" s="27"/>
      <c r="NKC514" s="27"/>
      <c r="NKD514" s="27"/>
      <c r="NKE514" s="27"/>
      <c r="NKF514" s="27"/>
      <c r="NKG514" s="27"/>
      <c r="NKH514" s="27"/>
      <c r="NKI514" s="27"/>
      <c r="NKJ514" s="27"/>
      <c r="NKK514" s="27"/>
      <c r="NKL514" s="27"/>
      <c r="NKM514" s="27"/>
      <c r="NKN514" s="27"/>
      <c r="NKO514" s="27"/>
      <c r="NKP514" s="27"/>
      <c r="NKQ514" s="27"/>
      <c r="NKR514" s="27"/>
      <c r="NKS514" s="27"/>
      <c r="NKT514" s="27"/>
      <c r="NKU514" s="27"/>
      <c r="NKV514" s="27"/>
      <c r="NKW514" s="27"/>
      <c r="NKX514" s="27"/>
      <c r="NKY514" s="27"/>
      <c r="NKZ514" s="27"/>
      <c r="NLA514" s="27"/>
      <c r="NLB514" s="27"/>
      <c r="NLC514" s="27"/>
      <c r="NLD514" s="27"/>
      <c r="NLE514" s="27"/>
      <c r="NLF514" s="27"/>
      <c r="NLG514" s="27"/>
      <c r="NLH514" s="27"/>
      <c r="NLI514" s="27"/>
      <c r="NLJ514" s="27"/>
      <c r="NLK514" s="27"/>
      <c r="NLL514" s="27"/>
      <c r="NLM514" s="27"/>
      <c r="NLN514" s="27"/>
      <c r="NLO514" s="27"/>
      <c r="NLP514" s="27"/>
      <c r="NLQ514" s="27"/>
      <c r="NLR514" s="27"/>
      <c r="NLS514" s="27"/>
      <c r="NLT514" s="27"/>
      <c r="NLU514" s="27"/>
      <c r="NLV514" s="27"/>
      <c r="NLW514" s="27"/>
      <c r="NLX514" s="27"/>
      <c r="NLY514" s="27"/>
      <c r="NLZ514" s="27"/>
      <c r="NMA514" s="27"/>
      <c r="NMB514" s="27"/>
      <c r="NMC514" s="27"/>
      <c r="NMD514" s="27"/>
      <c r="NME514" s="27"/>
      <c r="NMF514" s="27"/>
      <c r="NMG514" s="27"/>
      <c r="NMH514" s="27"/>
      <c r="NMI514" s="27"/>
      <c r="NMJ514" s="27"/>
      <c r="NMK514" s="27"/>
      <c r="NML514" s="27"/>
      <c r="NMM514" s="27"/>
      <c r="NMN514" s="27"/>
      <c r="NMO514" s="27"/>
      <c r="NMP514" s="27"/>
      <c r="NMQ514" s="27"/>
      <c r="NMR514" s="27"/>
      <c r="NMS514" s="27"/>
      <c r="NMT514" s="27"/>
      <c r="NMU514" s="27"/>
      <c r="NMV514" s="27"/>
      <c r="NMW514" s="27"/>
      <c r="NMX514" s="27"/>
      <c r="NMY514" s="27"/>
      <c r="NMZ514" s="27"/>
      <c r="NNA514" s="27"/>
      <c r="NNB514" s="27"/>
      <c r="NNC514" s="27"/>
      <c r="NND514" s="27"/>
      <c r="NNE514" s="27"/>
      <c r="NNF514" s="27"/>
      <c r="NNG514" s="27"/>
      <c r="NNH514" s="27"/>
      <c r="NNI514" s="27"/>
      <c r="NNJ514" s="27"/>
      <c r="NNK514" s="27"/>
      <c r="NNL514" s="27"/>
      <c r="NNM514" s="27"/>
      <c r="NNN514" s="27"/>
      <c r="NNO514" s="27"/>
      <c r="NNP514" s="27"/>
      <c r="NNQ514" s="27"/>
      <c r="NNR514" s="27"/>
      <c r="NNS514" s="27"/>
      <c r="NNT514" s="27"/>
      <c r="NNU514" s="27"/>
      <c r="NNV514" s="27"/>
      <c r="NNW514" s="27"/>
      <c r="NNX514" s="27"/>
      <c r="NNY514" s="27"/>
      <c r="NNZ514" s="27"/>
      <c r="NOA514" s="27"/>
      <c r="NOB514" s="27"/>
      <c r="NOC514" s="27"/>
      <c r="NOD514" s="27"/>
      <c r="NOE514" s="27"/>
      <c r="NOF514" s="27"/>
      <c r="NOG514" s="27"/>
      <c r="NOH514" s="27"/>
      <c r="NOI514" s="27"/>
      <c r="NOJ514" s="27"/>
      <c r="NOK514" s="27"/>
      <c r="NOL514" s="27"/>
      <c r="NOM514" s="27"/>
      <c r="NON514" s="27"/>
      <c r="NOO514" s="27"/>
      <c r="NOP514" s="27"/>
      <c r="NOQ514" s="27"/>
      <c r="NOR514" s="27"/>
      <c r="NOS514" s="27"/>
      <c r="NOT514" s="27"/>
      <c r="NOU514" s="27"/>
      <c r="NOV514" s="27"/>
      <c r="NOW514" s="27"/>
      <c r="NOX514" s="27"/>
      <c r="NOY514" s="27"/>
      <c r="NOZ514" s="27"/>
      <c r="NPA514" s="27"/>
      <c r="NPB514" s="27"/>
      <c r="NPC514" s="27"/>
      <c r="NPD514" s="27"/>
      <c r="NPE514" s="27"/>
      <c r="NPF514" s="27"/>
      <c r="NPG514" s="27"/>
      <c r="NPH514" s="27"/>
      <c r="NPI514" s="27"/>
      <c r="NPJ514" s="27"/>
      <c r="NPK514" s="27"/>
      <c r="NPL514" s="27"/>
      <c r="NPM514" s="27"/>
      <c r="NPN514" s="27"/>
      <c r="NPO514" s="27"/>
      <c r="NPP514" s="27"/>
      <c r="NPQ514" s="27"/>
      <c r="NPR514" s="27"/>
      <c r="NPS514" s="27"/>
      <c r="NPT514" s="27"/>
      <c r="NPU514" s="27"/>
      <c r="NPV514" s="27"/>
      <c r="NPW514" s="27"/>
      <c r="NPX514" s="27"/>
      <c r="NPY514" s="27"/>
      <c r="NPZ514" s="27"/>
      <c r="NQA514" s="27"/>
      <c r="NQB514" s="27"/>
      <c r="NQC514" s="27"/>
      <c r="NQD514" s="27"/>
      <c r="NQE514" s="27"/>
      <c r="NQF514" s="27"/>
      <c r="NQG514" s="27"/>
      <c r="NQH514" s="27"/>
      <c r="NQI514" s="27"/>
      <c r="NQJ514" s="27"/>
      <c r="NQK514" s="27"/>
      <c r="NQL514" s="27"/>
      <c r="NQM514" s="27"/>
      <c r="NQN514" s="27"/>
      <c r="NQO514" s="27"/>
      <c r="NQP514" s="27"/>
      <c r="NQQ514" s="27"/>
      <c r="NQR514" s="27"/>
      <c r="NQS514" s="27"/>
      <c r="NQT514" s="27"/>
      <c r="NQU514" s="27"/>
      <c r="NQV514" s="27"/>
      <c r="NQW514" s="27"/>
      <c r="NQX514" s="27"/>
      <c r="NQY514" s="27"/>
      <c r="NQZ514" s="27"/>
      <c r="NRA514" s="27"/>
      <c r="NRB514" s="27"/>
      <c r="NRC514" s="27"/>
      <c r="NRD514" s="27"/>
      <c r="NRE514" s="27"/>
      <c r="NRF514" s="27"/>
      <c r="NRG514" s="27"/>
      <c r="NRH514" s="27"/>
      <c r="NRI514" s="27"/>
      <c r="NRJ514" s="27"/>
      <c r="NRK514" s="27"/>
      <c r="NRL514" s="27"/>
      <c r="NRM514" s="27"/>
      <c r="NRN514" s="27"/>
      <c r="NRO514" s="27"/>
      <c r="NRP514" s="27"/>
      <c r="NRQ514" s="27"/>
      <c r="NRR514" s="27"/>
      <c r="NRS514" s="27"/>
      <c r="NRT514" s="27"/>
      <c r="NRU514" s="27"/>
      <c r="NRV514" s="27"/>
      <c r="NRW514" s="27"/>
      <c r="NRX514" s="27"/>
      <c r="NRY514" s="27"/>
      <c r="NRZ514" s="27"/>
      <c r="NSA514" s="27"/>
      <c r="NSB514" s="27"/>
      <c r="NSC514" s="27"/>
      <c r="NSD514" s="27"/>
      <c r="NSE514" s="27"/>
      <c r="NSF514" s="27"/>
      <c r="NSG514" s="27"/>
      <c r="NSH514" s="27"/>
      <c r="NSI514" s="27"/>
      <c r="NSJ514" s="27"/>
      <c r="NSK514" s="27"/>
      <c r="NSL514" s="27"/>
      <c r="NSM514" s="27"/>
      <c r="NSN514" s="27"/>
      <c r="NSO514" s="27"/>
      <c r="NSP514" s="27"/>
      <c r="NSQ514" s="27"/>
      <c r="NSR514" s="27"/>
      <c r="NSS514" s="27"/>
      <c r="NST514" s="27"/>
      <c r="NSU514" s="27"/>
      <c r="NSV514" s="27"/>
      <c r="NSW514" s="27"/>
      <c r="NSX514" s="27"/>
      <c r="NSY514" s="27"/>
      <c r="NSZ514" s="27"/>
      <c r="NTA514" s="27"/>
      <c r="NTB514" s="27"/>
      <c r="NTC514" s="27"/>
      <c r="NTD514" s="27"/>
      <c r="NTE514" s="27"/>
      <c r="NTF514" s="27"/>
      <c r="NTG514" s="27"/>
      <c r="NTH514" s="27"/>
      <c r="NTI514" s="27"/>
      <c r="NTJ514" s="27"/>
      <c r="NTK514" s="27"/>
      <c r="NTL514" s="27"/>
      <c r="NTM514" s="27"/>
      <c r="NTN514" s="27"/>
      <c r="NTO514" s="27"/>
      <c r="NTP514" s="27"/>
      <c r="NTQ514" s="27"/>
      <c r="NTR514" s="27"/>
      <c r="NTS514" s="27"/>
      <c r="NTT514" s="27"/>
      <c r="NTU514" s="27"/>
      <c r="NTV514" s="27"/>
      <c r="NTW514" s="27"/>
      <c r="NTX514" s="27"/>
      <c r="NTY514" s="27"/>
      <c r="NTZ514" s="27"/>
      <c r="NUA514" s="27"/>
      <c r="NUB514" s="27"/>
      <c r="NUC514" s="27"/>
      <c r="NUD514" s="27"/>
      <c r="NUE514" s="27"/>
      <c r="NUF514" s="27"/>
      <c r="NUG514" s="27"/>
      <c r="NUH514" s="27"/>
      <c r="NUI514" s="27"/>
      <c r="NUJ514" s="27"/>
      <c r="NUK514" s="27"/>
      <c r="NUL514" s="27"/>
      <c r="NUM514" s="27"/>
      <c r="NUN514" s="27"/>
      <c r="NUO514" s="27"/>
      <c r="NUP514" s="27"/>
      <c r="NUQ514" s="27"/>
      <c r="NUR514" s="27"/>
      <c r="NUS514" s="27"/>
      <c r="NUT514" s="27"/>
      <c r="NUU514" s="27"/>
      <c r="NUV514" s="27"/>
      <c r="NUW514" s="27"/>
      <c r="NUX514" s="27"/>
      <c r="NUY514" s="27"/>
      <c r="NUZ514" s="27"/>
      <c r="NVA514" s="27"/>
      <c r="NVB514" s="27"/>
      <c r="NVC514" s="27"/>
      <c r="NVD514" s="27"/>
      <c r="NVE514" s="27"/>
      <c r="NVF514" s="27"/>
      <c r="NVG514" s="27"/>
      <c r="NVH514" s="27"/>
      <c r="NVI514" s="27"/>
      <c r="NVJ514" s="27"/>
      <c r="NVK514" s="27"/>
      <c r="NVL514" s="27"/>
      <c r="NVM514" s="27"/>
      <c r="NVN514" s="27"/>
      <c r="NVO514" s="27"/>
      <c r="NVP514" s="27"/>
      <c r="NVQ514" s="27"/>
      <c r="NVR514" s="27"/>
      <c r="NVS514" s="27"/>
      <c r="NVT514" s="27"/>
      <c r="NVU514" s="27"/>
      <c r="NVV514" s="27"/>
      <c r="NVW514" s="27"/>
      <c r="NVX514" s="27"/>
      <c r="NVY514" s="27"/>
      <c r="NVZ514" s="27"/>
      <c r="NWA514" s="27"/>
      <c r="NWB514" s="27"/>
      <c r="NWC514" s="27"/>
      <c r="NWD514" s="27"/>
      <c r="NWE514" s="27"/>
      <c r="NWF514" s="27"/>
      <c r="NWG514" s="27"/>
      <c r="NWH514" s="27"/>
      <c r="NWI514" s="27"/>
      <c r="NWJ514" s="27"/>
      <c r="NWK514" s="27"/>
      <c r="NWL514" s="27"/>
      <c r="NWM514" s="27"/>
      <c r="NWN514" s="27"/>
      <c r="NWO514" s="27"/>
      <c r="NWP514" s="27"/>
      <c r="NWQ514" s="27"/>
      <c r="NWR514" s="27"/>
      <c r="NWS514" s="27"/>
      <c r="NWT514" s="27"/>
      <c r="NWU514" s="27"/>
      <c r="NWV514" s="27"/>
      <c r="NWW514" s="27"/>
      <c r="NWX514" s="27"/>
      <c r="NWY514" s="27"/>
      <c r="NWZ514" s="27"/>
      <c r="NXA514" s="27"/>
      <c r="NXB514" s="27"/>
      <c r="NXC514" s="27"/>
      <c r="NXD514" s="27"/>
      <c r="NXE514" s="27"/>
      <c r="NXF514" s="27"/>
      <c r="NXG514" s="27"/>
      <c r="NXH514" s="27"/>
      <c r="NXI514" s="27"/>
      <c r="NXJ514" s="27"/>
      <c r="NXK514" s="27"/>
      <c r="NXL514" s="27"/>
      <c r="NXM514" s="27"/>
      <c r="NXN514" s="27"/>
      <c r="NXO514" s="27"/>
      <c r="NXP514" s="27"/>
      <c r="NXQ514" s="27"/>
      <c r="NXR514" s="27"/>
      <c r="NXS514" s="27"/>
      <c r="NXT514" s="27"/>
      <c r="NXU514" s="27"/>
      <c r="NXV514" s="27"/>
      <c r="NXW514" s="27"/>
      <c r="NXX514" s="27"/>
      <c r="NXY514" s="27"/>
      <c r="NXZ514" s="27"/>
      <c r="NYA514" s="27"/>
      <c r="NYB514" s="27"/>
      <c r="NYC514" s="27"/>
      <c r="NYD514" s="27"/>
      <c r="NYE514" s="27"/>
      <c r="NYF514" s="27"/>
      <c r="NYG514" s="27"/>
      <c r="NYH514" s="27"/>
      <c r="NYI514" s="27"/>
      <c r="NYJ514" s="27"/>
      <c r="NYK514" s="27"/>
      <c r="NYL514" s="27"/>
      <c r="NYM514" s="27"/>
      <c r="NYN514" s="27"/>
      <c r="NYO514" s="27"/>
      <c r="NYP514" s="27"/>
      <c r="NYQ514" s="27"/>
      <c r="NYR514" s="27"/>
      <c r="NYS514" s="27"/>
      <c r="NYT514" s="27"/>
      <c r="NYU514" s="27"/>
      <c r="NYV514" s="27"/>
      <c r="NYW514" s="27"/>
      <c r="NYX514" s="27"/>
      <c r="NYY514" s="27"/>
      <c r="NYZ514" s="27"/>
      <c r="NZA514" s="27"/>
      <c r="NZB514" s="27"/>
      <c r="NZC514" s="27"/>
      <c r="NZD514" s="27"/>
      <c r="NZE514" s="27"/>
      <c r="NZF514" s="27"/>
      <c r="NZG514" s="27"/>
      <c r="NZH514" s="27"/>
      <c r="NZI514" s="27"/>
      <c r="NZJ514" s="27"/>
      <c r="NZK514" s="27"/>
      <c r="NZL514" s="27"/>
      <c r="NZM514" s="27"/>
      <c r="NZN514" s="27"/>
      <c r="NZO514" s="27"/>
      <c r="NZP514" s="27"/>
      <c r="NZQ514" s="27"/>
      <c r="NZR514" s="27"/>
      <c r="NZS514" s="27"/>
      <c r="NZT514" s="27"/>
      <c r="NZU514" s="27"/>
      <c r="NZV514" s="27"/>
      <c r="NZW514" s="27"/>
      <c r="NZX514" s="27"/>
      <c r="NZY514" s="27"/>
      <c r="NZZ514" s="27"/>
      <c r="OAA514" s="27"/>
      <c r="OAB514" s="27"/>
      <c r="OAC514" s="27"/>
      <c r="OAD514" s="27"/>
      <c r="OAE514" s="27"/>
      <c r="OAF514" s="27"/>
      <c r="OAG514" s="27"/>
      <c r="OAH514" s="27"/>
      <c r="OAI514" s="27"/>
      <c r="OAJ514" s="27"/>
      <c r="OAK514" s="27"/>
      <c r="OAL514" s="27"/>
      <c r="OAM514" s="27"/>
      <c r="OAN514" s="27"/>
      <c r="OAO514" s="27"/>
      <c r="OAP514" s="27"/>
      <c r="OAQ514" s="27"/>
      <c r="OAR514" s="27"/>
      <c r="OAS514" s="27"/>
      <c r="OAT514" s="27"/>
      <c r="OAU514" s="27"/>
      <c r="OAV514" s="27"/>
      <c r="OAW514" s="27"/>
      <c r="OAX514" s="27"/>
      <c r="OAY514" s="27"/>
      <c r="OAZ514" s="27"/>
      <c r="OBA514" s="27"/>
      <c r="OBB514" s="27"/>
      <c r="OBC514" s="27"/>
      <c r="OBD514" s="27"/>
      <c r="OBE514" s="27"/>
      <c r="OBF514" s="27"/>
      <c r="OBG514" s="27"/>
      <c r="OBH514" s="27"/>
      <c r="OBI514" s="27"/>
      <c r="OBJ514" s="27"/>
      <c r="OBK514" s="27"/>
      <c r="OBL514" s="27"/>
      <c r="OBM514" s="27"/>
      <c r="OBN514" s="27"/>
      <c r="OBO514" s="27"/>
      <c r="OBP514" s="27"/>
      <c r="OBQ514" s="27"/>
      <c r="OBR514" s="27"/>
      <c r="OBS514" s="27"/>
      <c r="OBT514" s="27"/>
      <c r="OBU514" s="27"/>
      <c r="OBV514" s="27"/>
      <c r="OBW514" s="27"/>
      <c r="OBX514" s="27"/>
      <c r="OBY514" s="27"/>
      <c r="OBZ514" s="27"/>
      <c r="OCA514" s="27"/>
      <c r="OCB514" s="27"/>
      <c r="OCC514" s="27"/>
      <c r="OCD514" s="27"/>
      <c r="OCE514" s="27"/>
      <c r="OCF514" s="27"/>
      <c r="OCG514" s="27"/>
      <c r="OCH514" s="27"/>
      <c r="OCI514" s="27"/>
      <c r="OCJ514" s="27"/>
      <c r="OCK514" s="27"/>
      <c r="OCL514" s="27"/>
      <c r="OCM514" s="27"/>
      <c r="OCN514" s="27"/>
      <c r="OCO514" s="27"/>
      <c r="OCP514" s="27"/>
      <c r="OCQ514" s="27"/>
      <c r="OCR514" s="27"/>
      <c r="OCS514" s="27"/>
      <c r="OCT514" s="27"/>
      <c r="OCU514" s="27"/>
      <c r="OCV514" s="27"/>
      <c r="OCW514" s="27"/>
      <c r="OCX514" s="27"/>
      <c r="OCY514" s="27"/>
      <c r="OCZ514" s="27"/>
      <c r="ODA514" s="27"/>
      <c r="ODB514" s="27"/>
      <c r="ODC514" s="27"/>
      <c r="ODD514" s="27"/>
      <c r="ODE514" s="27"/>
      <c r="ODF514" s="27"/>
      <c r="ODG514" s="27"/>
      <c r="ODH514" s="27"/>
      <c r="ODI514" s="27"/>
      <c r="ODJ514" s="27"/>
      <c r="ODK514" s="27"/>
      <c r="ODL514" s="27"/>
      <c r="ODM514" s="27"/>
      <c r="ODN514" s="27"/>
      <c r="ODO514" s="27"/>
      <c r="ODP514" s="27"/>
      <c r="ODQ514" s="27"/>
      <c r="ODR514" s="27"/>
      <c r="ODS514" s="27"/>
      <c r="ODT514" s="27"/>
      <c r="ODU514" s="27"/>
      <c r="ODV514" s="27"/>
      <c r="ODW514" s="27"/>
      <c r="ODX514" s="27"/>
      <c r="ODY514" s="27"/>
      <c r="ODZ514" s="27"/>
      <c r="OEA514" s="27"/>
      <c r="OEB514" s="27"/>
      <c r="OEC514" s="27"/>
      <c r="OED514" s="27"/>
      <c r="OEE514" s="27"/>
      <c r="OEF514" s="27"/>
      <c r="OEG514" s="27"/>
      <c r="OEH514" s="27"/>
      <c r="OEI514" s="27"/>
      <c r="OEJ514" s="27"/>
      <c r="OEK514" s="27"/>
      <c r="OEL514" s="27"/>
      <c r="OEM514" s="27"/>
      <c r="OEN514" s="27"/>
      <c r="OEO514" s="27"/>
      <c r="OEP514" s="27"/>
      <c r="OEQ514" s="27"/>
      <c r="OER514" s="27"/>
      <c r="OES514" s="27"/>
      <c r="OET514" s="27"/>
      <c r="OEU514" s="27"/>
      <c r="OEV514" s="27"/>
      <c r="OEW514" s="27"/>
      <c r="OEX514" s="27"/>
      <c r="OEY514" s="27"/>
      <c r="OEZ514" s="27"/>
      <c r="OFA514" s="27"/>
      <c r="OFB514" s="27"/>
      <c r="OFC514" s="27"/>
      <c r="OFD514" s="27"/>
      <c r="OFE514" s="27"/>
      <c r="OFF514" s="27"/>
      <c r="OFG514" s="27"/>
      <c r="OFH514" s="27"/>
      <c r="OFI514" s="27"/>
      <c r="OFJ514" s="27"/>
      <c r="OFK514" s="27"/>
      <c r="OFL514" s="27"/>
      <c r="OFM514" s="27"/>
      <c r="OFN514" s="27"/>
      <c r="OFO514" s="27"/>
      <c r="OFP514" s="27"/>
      <c r="OFQ514" s="27"/>
      <c r="OFR514" s="27"/>
      <c r="OFS514" s="27"/>
      <c r="OFT514" s="27"/>
      <c r="OFU514" s="27"/>
      <c r="OFV514" s="27"/>
      <c r="OFW514" s="27"/>
      <c r="OFX514" s="27"/>
      <c r="OFY514" s="27"/>
      <c r="OFZ514" s="27"/>
      <c r="OGA514" s="27"/>
      <c r="OGB514" s="27"/>
      <c r="OGC514" s="27"/>
      <c r="OGD514" s="27"/>
      <c r="OGE514" s="27"/>
      <c r="OGF514" s="27"/>
      <c r="OGG514" s="27"/>
      <c r="OGH514" s="27"/>
      <c r="OGI514" s="27"/>
      <c r="OGJ514" s="27"/>
      <c r="OGK514" s="27"/>
      <c r="OGL514" s="27"/>
      <c r="OGM514" s="27"/>
      <c r="OGN514" s="27"/>
      <c r="OGO514" s="27"/>
      <c r="OGP514" s="27"/>
      <c r="OGQ514" s="27"/>
      <c r="OGR514" s="27"/>
      <c r="OGS514" s="27"/>
      <c r="OGT514" s="27"/>
      <c r="OGU514" s="27"/>
      <c r="OGV514" s="27"/>
      <c r="OGW514" s="27"/>
      <c r="OGX514" s="27"/>
      <c r="OGY514" s="27"/>
      <c r="OGZ514" s="27"/>
      <c r="OHA514" s="27"/>
      <c r="OHB514" s="27"/>
      <c r="OHC514" s="27"/>
      <c r="OHD514" s="27"/>
      <c r="OHE514" s="27"/>
      <c r="OHF514" s="27"/>
      <c r="OHG514" s="27"/>
      <c r="OHH514" s="27"/>
      <c r="OHI514" s="27"/>
      <c r="OHJ514" s="27"/>
      <c r="OHK514" s="27"/>
      <c r="OHL514" s="27"/>
      <c r="OHM514" s="27"/>
      <c r="OHN514" s="27"/>
      <c r="OHO514" s="27"/>
      <c r="OHP514" s="27"/>
      <c r="OHQ514" s="27"/>
      <c r="OHR514" s="27"/>
      <c r="OHS514" s="27"/>
      <c r="OHT514" s="27"/>
      <c r="OHU514" s="27"/>
      <c r="OHV514" s="27"/>
      <c r="OHW514" s="27"/>
      <c r="OHX514" s="27"/>
      <c r="OHY514" s="27"/>
      <c r="OHZ514" s="27"/>
      <c r="OIA514" s="27"/>
      <c r="OIB514" s="27"/>
      <c r="OIC514" s="27"/>
      <c r="OID514" s="27"/>
      <c r="OIE514" s="27"/>
      <c r="OIF514" s="27"/>
      <c r="OIG514" s="27"/>
      <c r="OIH514" s="27"/>
      <c r="OII514" s="27"/>
      <c r="OIJ514" s="27"/>
      <c r="OIK514" s="27"/>
      <c r="OIL514" s="27"/>
      <c r="OIM514" s="27"/>
      <c r="OIN514" s="27"/>
      <c r="OIO514" s="27"/>
      <c r="OIP514" s="27"/>
      <c r="OIQ514" s="27"/>
      <c r="OIR514" s="27"/>
      <c r="OIS514" s="27"/>
      <c r="OIT514" s="27"/>
      <c r="OIU514" s="27"/>
      <c r="OIV514" s="27"/>
      <c r="OIW514" s="27"/>
      <c r="OIX514" s="27"/>
      <c r="OIY514" s="27"/>
      <c r="OIZ514" s="27"/>
      <c r="OJA514" s="27"/>
      <c r="OJB514" s="27"/>
      <c r="OJC514" s="27"/>
      <c r="OJD514" s="27"/>
      <c r="OJE514" s="27"/>
      <c r="OJF514" s="27"/>
      <c r="OJG514" s="27"/>
      <c r="OJH514" s="27"/>
      <c r="OJI514" s="27"/>
      <c r="OJJ514" s="27"/>
      <c r="OJK514" s="27"/>
      <c r="OJL514" s="27"/>
      <c r="OJM514" s="27"/>
      <c r="OJN514" s="27"/>
      <c r="OJO514" s="27"/>
      <c r="OJP514" s="27"/>
      <c r="OJQ514" s="27"/>
      <c r="OJR514" s="27"/>
      <c r="OJS514" s="27"/>
      <c r="OJT514" s="27"/>
      <c r="OJU514" s="27"/>
      <c r="OJV514" s="27"/>
      <c r="OJW514" s="27"/>
      <c r="OJX514" s="27"/>
      <c r="OJY514" s="27"/>
      <c r="OJZ514" s="27"/>
      <c r="OKA514" s="27"/>
      <c r="OKB514" s="27"/>
      <c r="OKC514" s="27"/>
      <c r="OKD514" s="27"/>
      <c r="OKE514" s="27"/>
      <c r="OKF514" s="27"/>
      <c r="OKG514" s="27"/>
      <c r="OKH514" s="27"/>
      <c r="OKI514" s="27"/>
      <c r="OKJ514" s="27"/>
      <c r="OKK514" s="27"/>
      <c r="OKL514" s="27"/>
      <c r="OKM514" s="27"/>
      <c r="OKN514" s="27"/>
      <c r="OKO514" s="27"/>
      <c r="OKP514" s="27"/>
      <c r="OKQ514" s="27"/>
      <c r="OKR514" s="27"/>
      <c r="OKS514" s="27"/>
      <c r="OKT514" s="27"/>
      <c r="OKU514" s="27"/>
      <c r="OKV514" s="27"/>
      <c r="OKW514" s="27"/>
      <c r="OKX514" s="27"/>
      <c r="OKY514" s="27"/>
      <c r="OKZ514" s="27"/>
      <c r="OLA514" s="27"/>
      <c r="OLB514" s="27"/>
      <c r="OLC514" s="27"/>
      <c r="OLD514" s="27"/>
      <c r="OLE514" s="27"/>
      <c r="OLF514" s="27"/>
      <c r="OLG514" s="27"/>
      <c r="OLH514" s="27"/>
      <c r="OLI514" s="27"/>
      <c r="OLJ514" s="27"/>
      <c r="OLK514" s="27"/>
      <c r="OLL514" s="27"/>
      <c r="OLM514" s="27"/>
      <c r="OLN514" s="27"/>
      <c r="OLO514" s="27"/>
      <c r="OLP514" s="27"/>
      <c r="OLQ514" s="27"/>
      <c r="OLR514" s="27"/>
      <c r="OLS514" s="27"/>
      <c r="OLT514" s="27"/>
      <c r="OLU514" s="27"/>
      <c r="OLV514" s="27"/>
      <c r="OLW514" s="27"/>
      <c r="OLX514" s="27"/>
      <c r="OLY514" s="27"/>
      <c r="OLZ514" s="27"/>
      <c r="OMA514" s="27"/>
      <c r="OMB514" s="27"/>
      <c r="OMC514" s="27"/>
      <c r="OMD514" s="27"/>
      <c r="OME514" s="27"/>
      <c r="OMF514" s="27"/>
      <c r="OMG514" s="27"/>
      <c r="OMH514" s="27"/>
      <c r="OMI514" s="27"/>
      <c r="OMJ514" s="27"/>
      <c r="OMK514" s="27"/>
      <c r="OML514" s="27"/>
      <c r="OMM514" s="27"/>
      <c r="OMN514" s="27"/>
      <c r="OMO514" s="27"/>
      <c r="OMP514" s="27"/>
      <c r="OMQ514" s="27"/>
      <c r="OMR514" s="27"/>
      <c r="OMS514" s="27"/>
      <c r="OMT514" s="27"/>
      <c r="OMU514" s="27"/>
      <c r="OMV514" s="27"/>
      <c r="OMW514" s="27"/>
      <c r="OMX514" s="27"/>
      <c r="OMY514" s="27"/>
      <c r="OMZ514" s="27"/>
      <c r="ONA514" s="27"/>
      <c r="ONB514" s="27"/>
      <c r="ONC514" s="27"/>
      <c r="OND514" s="27"/>
      <c r="ONE514" s="27"/>
      <c r="ONF514" s="27"/>
      <c r="ONG514" s="27"/>
      <c r="ONH514" s="27"/>
      <c r="ONI514" s="27"/>
      <c r="ONJ514" s="27"/>
      <c r="ONK514" s="27"/>
      <c r="ONL514" s="27"/>
      <c r="ONM514" s="27"/>
      <c r="ONN514" s="27"/>
      <c r="ONO514" s="27"/>
      <c r="ONP514" s="27"/>
      <c r="ONQ514" s="27"/>
      <c r="ONR514" s="27"/>
      <c r="ONS514" s="27"/>
      <c r="ONT514" s="27"/>
      <c r="ONU514" s="27"/>
      <c r="ONV514" s="27"/>
      <c r="ONW514" s="27"/>
      <c r="ONX514" s="27"/>
      <c r="ONY514" s="27"/>
      <c r="ONZ514" s="27"/>
      <c r="OOA514" s="27"/>
      <c r="OOB514" s="27"/>
      <c r="OOC514" s="27"/>
      <c r="OOD514" s="27"/>
      <c r="OOE514" s="27"/>
      <c r="OOF514" s="27"/>
      <c r="OOG514" s="27"/>
      <c r="OOH514" s="27"/>
      <c r="OOI514" s="27"/>
      <c r="OOJ514" s="27"/>
      <c r="OOK514" s="27"/>
      <c r="OOL514" s="27"/>
      <c r="OOM514" s="27"/>
      <c r="OON514" s="27"/>
      <c r="OOO514" s="27"/>
      <c r="OOP514" s="27"/>
      <c r="OOQ514" s="27"/>
      <c r="OOR514" s="27"/>
      <c r="OOS514" s="27"/>
      <c r="OOT514" s="27"/>
      <c r="OOU514" s="27"/>
      <c r="OOV514" s="27"/>
      <c r="OOW514" s="27"/>
      <c r="OOX514" s="27"/>
      <c r="OOY514" s="27"/>
      <c r="OOZ514" s="27"/>
      <c r="OPA514" s="27"/>
      <c r="OPB514" s="27"/>
      <c r="OPC514" s="27"/>
      <c r="OPD514" s="27"/>
      <c r="OPE514" s="27"/>
      <c r="OPF514" s="27"/>
      <c r="OPG514" s="27"/>
      <c r="OPH514" s="27"/>
      <c r="OPI514" s="27"/>
      <c r="OPJ514" s="27"/>
      <c r="OPK514" s="27"/>
      <c r="OPL514" s="27"/>
      <c r="OPM514" s="27"/>
      <c r="OPN514" s="27"/>
      <c r="OPO514" s="27"/>
      <c r="OPP514" s="27"/>
      <c r="OPQ514" s="27"/>
      <c r="OPR514" s="27"/>
      <c r="OPS514" s="27"/>
      <c r="OPT514" s="27"/>
      <c r="OPU514" s="27"/>
      <c r="OPV514" s="27"/>
      <c r="OPW514" s="27"/>
      <c r="OPX514" s="27"/>
      <c r="OPY514" s="27"/>
      <c r="OPZ514" s="27"/>
      <c r="OQA514" s="27"/>
      <c r="OQB514" s="27"/>
      <c r="OQC514" s="27"/>
      <c r="OQD514" s="27"/>
      <c r="OQE514" s="27"/>
      <c r="OQF514" s="27"/>
      <c r="OQG514" s="27"/>
      <c r="OQH514" s="27"/>
      <c r="OQI514" s="27"/>
      <c r="OQJ514" s="27"/>
      <c r="OQK514" s="27"/>
      <c r="OQL514" s="27"/>
      <c r="OQM514" s="27"/>
      <c r="OQN514" s="27"/>
      <c r="OQO514" s="27"/>
      <c r="OQP514" s="27"/>
      <c r="OQQ514" s="27"/>
      <c r="OQR514" s="27"/>
      <c r="OQS514" s="27"/>
      <c r="OQT514" s="27"/>
      <c r="OQU514" s="27"/>
      <c r="OQV514" s="27"/>
      <c r="OQW514" s="27"/>
      <c r="OQX514" s="27"/>
      <c r="OQY514" s="27"/>
      <c r="OQZ514" s="27"/>
      <c r="ORA514" s="27"/>
      <c r="ORB514" s="27"/>
      <c r="ORC514" s="27"/>
      <c r="ORD514" s="27"/>
      <c r="ORE514" s="27"/>
      <c r="ORF514" s="27"/>
      <c r="ORG514" s="27"/>
      <c r="ORH514" s="27"/>
      <c r="ORI514" s="27"/>
      <c r="ORJ514" s="27"/>
      <c r="ORK514" s="27"/>
      <c r="ORL514" s="27"/>
      <c r="ORM514" s="27"/>
      <c r="ORN514" s="27"/>
      <c r="ORO514" s="27"/>
      <c r="ORP514" s="27"/>
      <c r="ORQ514" s="27"/>
      <c r="ORR514" s="27"/>
      <c r="ORS514" s="27"/>
      <c r="ORT514" s="27"/>
      <c r="ORU514" s="27"/>
      <c r="ORV514" s="27"/>
      <c r="ORW514" s="27"/>
      <c r="ORX514" s="27"/>
      <c r="ORY514" s="27"/>
      <c r="ORZ514" s="27"/>
      <c r="OSA514" s="27"/>
      <c r="OSB514" s="27"/>
      <c r="OSC514" s="27"/>
      <c r="OSD514" s="27"/>
      <c r="OSE514" s="27"/>
      <c r="OSF514" s="27"/>
      <c r="OSG514" s="27"/>
      <c r="OSH514" s="27"/>
      <c r="OSI514" s="27"/>
      <c r="OSJ514" s="27"/>
      <c r="OSK514" s="27"/>
      <c r="OSL514" s="27"/>
      <c r="OSM514" s="27"/>
      <c r="OSN514" s="27"/>
      <c r="OSO514" s="27"/>
      <c r="OSP514" s="27"/>
      <c r="OSQ514" s="27"/>
      <c r="OSR514" s="27"/>
      <c r="OSS514" s="27"/>
      <c r="OST514" s="27"/>
      <c r="OSU514" s="27"/>
      <c r="OSV514" s="27"/>
      <c r="OSW514" s="27"/>
      <c r="OSX514" s="27"/>
      <c r="OSY514" s="27"/>
      <c r="OSZ514" s="27"/>
      <c r="OTA514" s="27"/>
      <c r="OTB514" s="27"/>
      <c r="OTC514" s="27"/>
      <c r="OTD514" s="27"/>
      <c r="OTE514" s="27"/>
      <c r="OTF514" s="27"/>
      <c r="OTG514" s="27"/>
      <c r="OTH514" s="27"/>
      <c r="OTI514" s="27"/>
      <c r="OTJ514" s="27"/>
      <c r="OTK514" s="27"/>
      <c r="OTL514" s="27"/>
      <c r="OTM514" s="27"/>
      <c r="OTN514" s="27"/>
      <c r="OTO514" s="27"/>
      <c r="OTP514" s="27"/>
      <c r="OTQ514" s="27"/>
      <c r="OTR514" s="27"/>
      <c r="OTS514" s="27"/>
      <c r="OTT514" s="27"/>
      <c r="OTU514" s="27"/>
      <c r="OTV514" s="27"/>
      <c r="OTW514" s="27"/>
      <c r="OTX514" s="27"/>
      <c r="OTY514" s="27"/>
      <c r="OTZ514" s="27"/>
      <c r="OUA514" s="27"/>
      <c r="OUB514" s="27"/>
      <c r="OUC514" s="27"/>
      <c r="OUD514" s="27"/>
      <c r="OUE514" s="27"/>
      <c r="OUF514" s="27"/>
      <c r="OUG514" s="27"/>
      <c r="OUH514" s="27"/>
      <c r="OUI514" s="27"/>
      <c r="OUJ514" s="27"/>
      <c r="OUK514" s="27"/>
      <c r="OUL514" s="27"/>
      <c r="OUM514" s="27"/>
      <c r="OUN514" s="27"/>
      <c r="OUO514" s="27"/>
      <c r="OUP514" s="27"/>
      <c r="OUQ514" s="27"/>
      <c r="OUR514" s="27"/>
      <c r="OUS514" s="27"/>
      <c r="OUT514" s="27"/>
      <c r="OUU514" s="27"/>
      <c r="OUV514" s="27"/>
      <c r="OUW514" s="27"/>
      <c r="OUX514" s="27"/>
      <c r="OUY514" s="27"/>
      <c r="OUZ514" s="27"/>
      <c r="OVA514" s="27"/>
      <c r="OVB514" s="27"/>
      <c r="OVC514" s="27"/>
      <c r="OVD514" s="27"/>
      <c r="OVE514" s="27"/>
      <c r="OVF514" s="27"/>
      <c r="OVG514" s="27"/>
      <c r="OVH514" s="27"/>
      <c r="OVI514" s="27"/>
      <c r="OVJ514" s="27"/>
      <c r="OVK514" s="27"/>
      <c r="OVL514" s="27"/>
      <c r="OVM514" s="27"/>
      <c r="OVN514" s="27"/>
      <c r="OVO514" s="27"/>
      <c r="OVP514" s="27"/>
      <c r="OVQ514" s="27"/>
      <c r="OVR514" s="27"/>
      <c r="OVS514" s="27"/>
      <c r="OVT514" s="27"/>
      <c r="OVU514" s="27"/>
      <c r="OVV514" s="27"/>
      <c r="OVW514" s="27"/>
      <c r="OVX514" s="27"/>
      <c r="OVY514" s="27"/>
      <c r="OVZ514" s="27"/>
      <c r="OWA514" s="27"/>
      <c r="OWB514" s="27"/>
      <c r="OWC514" s="27"/>
      <c r="OWD514" s="27"/>
      <c r="OWE514" s="27"/>
      <c r="OWF514" s="27"/>
      <c r="OWG514" s="27"/>
      <c r="OWH514" s="27"/>
      <c r="OWI514" s="27"/>
      <c r="OWJ514" s="27"/>
      <c r="OWK514" s="27"/>
      <c r="OWL514" s="27"/>
      <c r="OWM514" s="27"/>
      <c r="OWN514" s="27"/>
      <c r="OWO514" s="27"/>
      <c r="OWP514" s="27"/>
      <c r="OWQ514" s="27"/>
      <c r="OWR514" s="27"/>
      <c r="OWS514" s="27"/>
      <c r="OWT514" s="27"/>
      <c r="OWU514" s="27"/>
      <c r="OWV514" s="27"/>
      <c r="OWW514" s="27"/>
      <c r="OWX514" s="27"/>
      <c r="OWY514" s="27"/>
      <c r="OWZ514" s="27"/>
      <c r="OXA514" s="27"/>
      <c r="OXB514" s="27"/>
      <c r="OXC514" s="27"/>
      <c r="OXD514" s="27"/>
      <c r="OXE514" s="27"/>
      <c r="OXF514" s="27"/>
      <c r="OXG514" s="27"/>
      <c r="OXH514" s="27"/>
      <c r="OXI514" s="27"/>
      <c r="OXJ514" s="27"/>
      <c r="OXK514" s="27"/>
      <c r="OXL514" s="27"/>
      <c r="OXM514" s="27"/>
      <c r="OXN514" s="27"/>
      <c r="OXO514" s="27"/>
      <c r="OXP514" s="27"/>
      <c r="OXQ514" s="27"/>
      <c r="OXR514" s="27"/>
      <c r="OXS514" s="27"/>
      <c r="OXT514" s="27"/>
      <c r="OXU514" s="27"/>
      <c r="OXV514" s="27"/>
      <c r="OXW514" s="27"/>
      <c r="OXX514" s="27"/>
      <c r="OXY514" s="27"/>
      <c r="OXZ514" s="27"/>
      <c r="OYA514" s="27"/>
      <c r="OYB514" s="27"/>
      <c r="OYC514" s="27"/>
      <c r="OYD514" s="27"/>
      <c r="OYE514" s="27"/>
      <c r="OYF514" s="27"/>
      <c r="OYG514" s="27"/>
      <c r="OYH514" s="27"/>
      <c r="OYI514" s="27"/>
      <c r="OYJ514" s="27"/>
      <c r="OYK514" s="27"/>
      <c r="OYL514" s="27"/>
      <c r="OYM514" s="27"/>
      <c r="OYN514" s="27"/>
      <c r="OYO514" s="27"/>
      <c r="OYP514" s="27"/>
      <c r="OYQ514" s="27"/>
      <c r="OYR514" s="27"/>
      <c r="OYS514" s="27"/>
      <c r="OYT514" s="27"/>
      <c r="OYU514" s="27"/>
      <c r="OYV514" s="27"/>
      <c r="OYW514" s="27"/>
      <c r="OYX514" s="27"/>
      <c r="OYY514" s="27"/>
      <c r="OYZ514" s="27"/>
      <c r="OZA514" s="27"/>
      <c r="OZB514" s="27"/>
      <c r="OZC514" s="27"/>
      <c r="OZD514" s="27"/>
      <c r="OZE514" s="27"/>
      <c r="OZF514" s="27"/>
      <c r="OZG514" s="27"/>
      <c r="OZH514" s="27"/>
      <c r="OZI514" s="27"/>
      <c r="OZJ514" s="27"/>
      <c r="OZK514" s="27"/>
      <c r="OZL514" s="27"/>
      <c r="OZM514" s="27"/>
      <c r="OZN514" s="27"/>
      <c r="OZO514" s="27"/>
      <c r="OZP514" s="27"/>
      <c r="OZQ514" s="27"/>
      <c r="OZR514" s="27"/>
      <c r="OZS514" s="27"/>
      <c r="OZT514" s="27"/>
      <c r="OZU514" s="27"/>
      <c r="OZV514" s="27"/>
      <c r="OZW514" s="27"/>
      <c r="OZX514" s="27"/>
      <c r="OZY514" s="27"/>
      <c r="OZZ514" s="27"/>
      <c r="PAA514" s="27"/>
      <c r="PAB514" s="27"/>
      <c r="PAC514" s="27"/>
      <c r="PAD514" s="27"/>
      <c r="PAE514" s="27"/>
      <c r="PAF514" s="27"/>
      <c r="PAG514" s="27"/>
      <c r="PAH514" s="27"/>
      <c r="PAI514" s="27"/>
      <c r="PAJ514" s="27"/>
      <c r="PAK514" s="27"/>
      <c r="PAL514" s="27"/>
      <c r="PAM514" s="27"/>
      <c r="PAN514" s="27"/>
      <c r="PAO514" s="27"/>
      <c r="PAP514" s="27"/>
      <c r="PAQ514" s="27"/>
      <c r="PAR514" s="27"/>
      <c r="PAS514" s="27"/>
      <c r="PAT514" s="27"/>
      <c r="PAU514" s="27"/>
      <c r="PAV514" s="27"/>
      <c r="PAW514" s="27"/>
      <c r="PAX514" s="27"/>
      <c r="PAY514" s="27"/>
      <c r="PAZ514" s="27"/>
      <c r="PBA514" s="27"/>
      <c r="PBB514" s="27"/>
      <c r="PBC514" s="27"/>
      <c r="PBD514" s="27"/>
      <c r="PBE514" s="27"/>
      <c r="PBF514" s="27"/>
      <c r="PBG514" s="27"/>
      <c r="PBH514" s="27"/>
      <c r="PBI514" s="27"/>
      <c r="PBJ514" s="27"/>
      <c r="PBK514" s="27"/>
      <c r="PBL514" s="27"/>
      <c r="PBM514" s="27"/>
      <c r="PBN514" s="27"/>
      <c r="PBO514" s="27"/>
      <c r="PBP514" s="27"/>
      <c r="PBQ514" s="27"/>
      <c r="PBR514" s="27"/>
      <c r="PBS514" s="27"/>
      <c r="PBT514" s="27"/>
      <c r="PBU514" s="27"/>
      <c r="PBV514" s="27"/>
      <c r="PBW514" s="27"/>
      <c r="PBX514" s="27"/>
      <c r="PBY514" s="27"/>
      <c r="PBZ514" s="27"/>
      <c r="PCA514" s="27"/>
      <c r="PCB514" s="27"/>
      <c r="PCC514" s="27"/>
      <c r="PCD514" s="27"/>
      <c r="PCE514" s="27"/>
      <c r="PCF514" s="27"/>
      <c r="PCG514" s="27"/>
      <c r="PCH514" s="27"/>
      <c r="PCI514" s="27"/>
      <c r="PCJ514" s="27"/>
      <c r="PCK514" s="27"/>
      <c r="PCL514" s="27"/>
      <c r="PCM514" s="27"/>
      <c r="PCN514" s="27"/>
      <c r="PCO514" s="27"/>
      <c r="PCP514" s="27"/>
      <c r="PCQ514" s="27"/>
      <c r="PCR514" s="27"/>
      <c r="PCS514" s="27"/>
      <c r="PCT514" s="27"/>
      <c r="PCU514" s="27"/>
      <c r="PCV514" s="27"/>
      <c r="PCW514" s="27"/>
      <c r="PCX514" s="27"/>
      <c r="PCY514" s="27"/>
      <c r="PCZ514" s="27"/>
      <c r="PDA514" s="27"/>
      <c r="PDB514" s="27"/>
      <c r="PDC514" s="27"/>
      <c r="PDD514" s="27"/>
      <c r="PDE514" s="27"/>
      <c r="PDF514" s="27"/>
      <c r="PDG514" s="27"/>
      <c r="PDH514" s="27"/>
      <c r="PDI514" s="27"/>
      <c r="PDJ514" s="27"/>
      <c r="PDK514" s="27"/>
      <c r="PDL514" s="27"/>
      <c r="PDM514" s="27"/>
      <c r="PDN514" s="27"/>
      <c r="PDO514" s="27"/>
      <c r="PDP514" s="27"/>
      <c r="PDQ514" s="27"/>
      <c r="PDR514" s="27"/>
      <c r="PDS514" s="27"/>
      <c r="PDT514" s="27"/>
      <c r="PDU514" s="27"/>
      <c r="PDV514" s="27"/>
      <c r="PDW514" s="27"/>
      <c r="PDX514" s="27"/>
      <c r="PDY514" s="27"/>
      <c r="PDZ514" s="27"/>
      <c r="PEA514" s="27"/>
      <c r="PEB514" s="27"/>
      <c r="PEC514" s="27"/>
      <c r="PED514" s="27"/>
      <c r="PEE514" s="27"/>
      <c r="PEF514" s="27"/>
      <c r="PEG514" s="27"/>
      <c r="PEH514" s="27"/>
      <c r="PEI514" s="27"/>
      <c r="PEJ514" s="27"/>
      <c r="PEK514" s="27"/>
      <c r="PEL514" s="27"/>
      <c r="PEM514" s="27"/>
      <c r="PEN514" s="27"/>
      <c r="PEO514" s="27"/>
      <c r="PEP514" s="27"/>
      <c r="PEQ514" s="27"/>
      <c r="PER514" s="27"/>
      <c r="PES514" s="27"/>
      <c r="PET514" s="27"/>
      <c r="PEU514" s="27"/>
      <c r="PEV514" s="27"/>
      <c r="PEW514" s="27"/>
      <c r="PEX514" s="27"/>
      <c r="PEY514" s="27"/>
      <c r="PEZ514" s="27"/>
      <c r="PFA514" s="27"/>
      <c r="PFB514" s="27"/>
      <c r="PFC514" s="27"/>
      <c r="PFD514" s="27"/>
      <c r="PFE514" s="27"/>
      <c r="PFF514" s="27"/>
      <c r="PFG514" s="27"/>
      <c r="PFH514" s="27"/>
      <c r="PFI514" s="27"/>
      <c r="PFJ514" s="27"/>
      <c r="PFK514" s="27"/>
      <c r="PFL514" s="27"/>
      <c r="PFM514" s="27"/>
      <c r="PFN514" s="27"/>
      <c r="PFO514" s="27"/>
      <c r="PFP514" s="27"/>
      <c r="PFQ514" s="27"/>
      <c r="PFR514" s="27"/>
      <c r="PFS514" s="27"/>
      <c r="PFT514" s="27"/>
      <c r="PFU514" s="27"/>
      <c r="PFV514" s="27"/>
      <c r="PFW514" s="27"/>
      <c r="PFX514" s="27"/>
      <c r="PFY514" s="27"/>
      <c r="PFZ514" s="27"/>
      <c r="PGA514" s="27"/>
      <c r="PGB514" s="27"/>
      <c r="PGC514" s="27"/>
      <c r="PGD514" s="27"/>
      <c r="PGE514" s="27"/>
      <c r="PGF514" s="27"/>
      <c r="PGG514" s="27"/>
      <c r="PGH514" s="27"/>
      <c r="PGI514" s="27"/>
      <c r="PGJ514" s="27"/>
      <c r="PGK514" s="27"/>
      <c r="PGL514" s="27"/>
      <c r="PGM514" s="27"/>
      <c r="PGN514" s="27"/>
      <c r="PGO514" s="27"/>
      <c r="PGP514" s="27"/>
      <c r="PGQ514" s="27"/>
      <c r="PGR514" s="27"/>
      <c r="PGS514" s="27"/>
      <c r="PGT514" s="27"/>
      <c r="PGU514" s="27"/>
      <c r="PGV514" s="27"/>
      <c r="PGW514" s="27"/>
      <c r="PGX514" s="27"/>
      <c r="PGY514" s="27"/>
      <c r="PGZ514" s="27"/>
      <c r="PHA514" s="27"/>
      <c r="PHB514" s="27"/>
      <c r="PHC514" s="27"/>
      <c r="PHD514" s="27"/>
      <c r="PHE514" s="27"/>
      <c r="PHF514" s="27"/>
      <c r="PHG514" s="27"/>
      <c r="PHH514" s="27"/>
      <c r="PHI514" s="27"/>
      <c r="PHJ514" s="27"/>
      <c r="PHK514" s="27"/>
      <c r="PHL514" s="27"/>
      <c r="PHM514" s="27"/>
      <c r="PHN514" s="27"/>
      <c r="PHO514" s="27"/>
      <c r="PHP514" s="27"/>
      <c r="PHQ514" s="27"/>
      <c r="PHR514" s="27"/>
      <c r="PHS514" s="27"/>
      <c r="PHT514" s="27"/>
      <c r="PHU514" s="27"/>
      <c r="PHV514" s="27"/>
      <c r="PHW514" s="27"/>
      <c r="PHX514" s="27"/>
      <c r="PHY514" s="27"/>
      <c r="PHZ514" s="27"/>
      <c r="PIA514" s="27"/>
      <c r="PIB514" s="27"/>
      <c r="PIC514" s="27"/>
      <c r="PID514" s="27"/>
      <c r="PIE514" s="27"/>
      <c r="PIF514" s="27"/>
      <c r="PIG514" s="27"/>
      <c r="PIH514" s="27"/>
      <c r="PII514" s="27"/>
      <c r="PIJ514" s="27"/>
      <c r="PIK514" s="27"/>
      <c r="PIL514" s="27"/>
      <c r="PIM514" s="27"/>
      <c r="PIN514" s="27"/>
      <c r="PIO514" s="27"/>
      <c r="PIP514" s="27"/>
      <c r="PIQ514" s="27"/>
      <c r="PIR514" s="27"/>
      <c r="PIS514" s="27"/>
      <c r="PIT514" s="27"/>
      <c r="PIU514" s="27"/>
      <c r="PIV514" s="27"/>
      <c r="PIW514" s="27"/>
      <c r="PIX514" s="27"/>
      <c r="PIY514" s="27"/>
      <c r="PIZ514" s="27"/>
      <c r="PJA514" s="27"/>
      <c r="PJB514" s="27"/>
      <c r="PJC514" s="27"/>
      <c r="PJD514" s="27"/>
      <c r="PJE514" s="27"/>
      <c r="PJF514" s="27"/>
      <c r="PJG514" s="27"/>
      <c r="PJH514" s="27"/>
      <c r="PJI514" s="27"/>
      <c r="PJJ514" s="27"/>
      <c r="PJK514" s="27"/>
      <c r="PJL514" s="27"/>
      <c r="PJM514" s="27"/>
      <c r="PJN514" s="27"/>
      <c r="PJO514" s="27"/>
      <c r="PJP514" s="27"/>
      <c r="PJQ514" s="27"/>
      <c r="PJR514" s="27"/>
      <c r="PJS514" s="27"/>
      <c r="PJT514" s="27"/>
      <c r="PJU514" s="27"/>
      <c r="PJV514" s="27"/>
      <c r="PJW514" s="27"/>
      <c r="PJX514" s="27"/>
      <c r="PJY514" s="27"/>
      <c r="PJZ514" s="27"/>
      <c r="PKA514" s="27"/>
      <c r="PKB514" s="27"/>
      <c r="PKC514" s="27"/>
      <c r="PKD514" s="27"/>
      <c r="PKE514" s="27"/>
      <c r="PKF514" s="27"/>
      <c r="PKG514" s="27"/>
      <c r="PKH514" s="27"/>
      <c r="PKI514" s="27"/>
      <c r="PKJ514" s="27"/>
      <c r="PKK514" s="27"/>
      <c r="PKL514" s="27"/>
      <c r="PKM514" s="27"/>
      <c r="PKN514" s="27"/>
      <c r="PKO514" s="27"/>
      <c r="PKP514" s="27"/>
      <c r="PKQ514" s="27"/>
      <c r="PKR514" s="27"/>
      <c r="PKS514" s="27"/>
      <c r="PKT514" s="27"/>
      <c r="PKU514" s="27"/>
      <c r="PKV514" s="27"/>
      <c r="PKW514" s="27"/>
      <c r="PKX514" s="27"/>
      <c r="PKY514" s="27"/>
      <c r="PKZ514" s="27"/>
      <c r="PLA514" s="27"/>
      <c r="PLB514" s="27"/>
      <c r="PLC514" s="27"/>
      <c r="PLD514" s="27"/>
      <c r="PLE514" s="27"/>
      <c r="PLF514" s="27"/>
      <c r="PLG514" s="27"/>
      <c r="PLH514" s="27"/>
      <c r="PLI514" s="27"/>
      <c r="PLJ514" s="27"/>
      <c r="PLK514" s="27"/>
      <c r="PLL514" s="27"/>
      <c r="PLM514" s="27"/>
      <c r="PLN514" s="27"/>
      <c r="PLO514" s="27"/>
      <c r="PLP514" s="27"/>
      <c r="PLQ514" s="27"/>
      <c r="PLR514" s="27"/>
      <c r="PLS514" s="27"/>
      <c r="PLT514" s="27"/>
      <c r="PLU514" s="27"/>
      <c r="PLV514" s="27"/>
      <c r="PLW514" s="27"/>
      <c r="PLX514" s="27"/>
      <c r="PLY514" s="27"/>
      <c r="PLZ514" s="27"/>
      <c r="PMA514" s="27"/>
      <c r="PMB514" s="27"/>
      <c r="PMC514" s="27"/>
      <c r="PMD514" s="27"/>
      <c r="PME514" s="27"/>
      <c r="PMF514" s="27"/>
      <c r="PMG514" s="27"/>
      <c r="PMH514" s="27"/>
      <c r="PMI514" s="27"/>
      <c r="PMJ514" s="27"/>
      <c r="PMK514" s="27"/>
      <c r="PML514" s="27"/>
      <c r="PMM514" s="27"/>
      <c r="PMN514" s="27"/>
      <c r="PMO514" s="27"/>
      <c r="PMP514" s="27"/>
      <c r="PMQ514" s="27"/>
      <c r="PMR514" s="27"/>
      <c r="PMS514" s="27"/>
      <c r="PMT514" s="27"/>
      <c r="PMU514" s="27"/>
      <c r="PMV514" s="27"/>
      <c r="PMW514" s="27"/>
      <c r="PMX514" s="27"/>
      <c r="PMY514" s="27"/>
      <c r="PMZ514" s="27"/>
      <c r="PNA514" s="27"/>
      <c r="PNB514" s="27"/>
      <c r="PNC514" s="27"/>
      <c r="PND514" s="27"/>
      <c r="PNE514" s="27"/>
      <c r="PNF514" s="27"/>
      <c r="PNG514" s="27"/>
      <c r="PNH514" s="27"/>
      <c r="PNI514" s="27"/>
      <c r="PNJ514" s="27"/>
      <c r="PNK514" s="27"/>
      <c r="PNL514" s="27"/>
      <c r="PNM514" s="27"/>
      <c r="PNN514" s="27"/>
      <c r="PNO514" s="27"/>
      <c r="PNP514" s="27"/>
      <c r="PNQ514" s="27"/>
      <c r="PNR514" s="27"/>
      <c r="PNS514" s="27"/>
      <c r="PNT514" s="27"/>
      <c r="PNU514" s="27"/>
      <c r="PNV514" s="27"/>
      <c r="PNW514" s="27"/>
      <c r="PNX514" s="27"/>
      <c r="PNY514" s="27"/>
      <c r="PNZ514" s="27"/>
      <c r="POA514" s="27"/>
      <c r="POB514" s="27"/>
      <c r="POC514" s="27"/>
      <c r="POD514" s="27"/>
      <c r="POE514" s="27"/>
      <c r="POF514" s="27"/>
      <c r="POG514" s="27"/>
      <c r="POH514" s="27"/>
      <c r="POI514" s="27"/>
      <c r="POJ514" s="27"/>
      <c r="POK514" s="27"/>
      <c r="POL514" s="27"/>
      <c r="POM514" s="27"/>
      <c r="PON514" s="27"/>
      <c r="POO514" s="27"/>
      <c r="POP514" s="27"/>
      <c r="POQ514" s="27"/>
      <c r="POR514" s="27"/>
      <c r="POS514" s="27"/>
      <c r="POT514" s="27"/>
      <c r="POU514" s="27"/>
      <c r="POV514" s="27"/>
      <c r="POW514" s="27"/>
      <c r="POX514" s="27"/>
      <c r="POY514" s="27"/>
      <c r="POZ514" s="27"/>
      <c r="PPA514" s="27"/>
      <c r="PPB514" s="27"/>
      <c r="PPC514" s="27"/>
      <c r="PPD514" s="27"/>
      <c r="PPE514" s="27"/>
      <c r="PPF514" s="27"/>
      <c r="PPG514" s="27"/>
      <c r="PPH514" s="27"/>
      <c r="PPI514" s="27"/>
      <c r="PPJ514" s="27"/>
      <c r="PPK514" s="27"/>
      <c r="PPL514" s="27"/>
      <c r="PPM514" s="27"/>
      <c r="PPN514" s="27"/>
      <c r="PPO514" s="27"/>
      <c r="PPP514" s="27"/>
      <c r="PPQ514" s="27"/>
      <c r="PPR514" s="27"/>
      <c r="PPS514" s="27"/>
      <c r="PPT514" s="27"/>
      <c r="PPU514" s="27"/>
      <c r="PPV514" s="27"/>
      <c r="PPW514" s="27"/>
      <c r="PPX514" s="27"/>
      <c r="PPY514" s="27"/>
      <c r="PPZ514" s="27"/>
      <c r="PQA514" s="27"/>
      <c r="PQB514" s="27"/>
      <c r="PQC514" s="27"/>
      <c r="PQD514" s="27"/>
      <c r="PQE514" s="27"/>
      <c r="PQF514" s="27"/>
      <c r="PQG514" s="27"/>
      <c r="PQH514" s="27"/>
      <c r="PQI514" s="27"/>
      <c r="PQJ514" s="27"/>
      <c r="PQK514" s="27"/>
      <c r="PQL514" s="27"/>
      <c r="PQM514" s="27"/>
      <c r="PQN514" s="27"/>
      <c r="PQO514" s="27"/>
      <c r="PQP514" s="27"/>
      <c r="PQQ514" s="27"/>
      <c r="PQR514" s="27"/>
      <c r="PQS514" s="27"/>
      <c r="PQT514" s="27"/>
      <c r="PQU514" s="27"/>
      <c r="PQV514" s="27"/>
      <c r="PQW514" s="27"/>
      <c r="PQX514" s="27"/>
      <c r="PQY514" s="27"/>
      <c r="PQZ514" s="27"/>
      <c r="PRA514" s="27"/>
      <c r="PRB514" s="27"/>
      <c r="PRC514" s="27"/>
      <c r="PRD514" s="27"/>
      <c r="PRE514" s="27"/>
      <c r="PRF514" s="27"/>
      <c r="PRG514" s="27"/>
      <c r="PRH514" s="27"/>
      <c r="PRI514" s="27"/>
      <c r="PRJ514" s="27"/>
      <c r="PRK514" s="27"/>
      <c r="PRL514" s="27"/>
      <c r="PRM514" s="27"/>
      <c r="PRN514" s="27"/>
      <c r="PRO514" s="27"/>
      <c r="PRP514" s="27"/>
      <c r="PRQ514" s="27"/>
      <c r="PRR514" s="27"/>
      <c r="PRS514" s="27"/>
      <c r="PRT514" s="27"/>
      <c r="PRU514" s="27"/>
      <c r="PRV514" s="27"/>
      <c r="PRW514" s="27"/>
      <c r="PRX514" s="27"/>
      <c r="PRY514" s="27"/>
      <c r="PRZ514" s="27"/>
      <c r="PSA514" s="27"/>
      <c r="PSB514" s="27"/>
      <c r="PSC514" s="27"/>
      <c r="PSD514" s="27"/>
      <c r="PSE514" s="27"/>
      <c r="PSF514" s="27"/>
      <c r="PSG514" s="27"/>
      <c r="PSH514" s="27"/>
      <c r="PSI514" s="27"/>
      <c r="PSJ514" s="27"/>
      <c r="PSK514" s="27"/>
      <c r="PSL514" s="27"/>
      <c r="PSM514" s="27"/>
      <c r="PSN514" s="27"/>
      <c r="PSO514" s="27"/>
      <c r="PSP514" s="27"/>
      <c r="PSQ514" s="27"/>
      <c r="PSR514" s="27"/>
      <c r="PSS514" s="27"/>
      <c r="PST514" s="27"/>
      <c r="PSU514" s="27"/>
      <c r="PSV514" s="27"/>
      <c r="PSW514" s="27"/>
      <c r="PSX514" s="27"/>
      <c r="PSY514" s="27"/>
      <c r="PSZ514" s="27"/>
      <c r="PTA514" s="27"/>
      <c r="PTB514" s="27"/>
      <c r="PTC514" s="27"/>
      <c r="PTD514" s="27"/>
      <c r="PTE514" s="27"/>
      <c r="PTF514" s="27"/>
      <c r="PTG514" s="27"/>
      <c r="PTH514" s="27"/>
      <c r="PTI514" s="27"/>
      <c r="PTJ514" s="27"/>
      <c r="PTK514" s="27"/>
      <c r="PTL514" s="27"/>
      <c r="PTM514" s="27"/>
      <c r="PTN514" s="27"/>
      <c r="PTO514" s="27"/>
      <c r="PTP514" s="27"/>
      <c r="PTQ514" s="27"/>
      <c r="PTR514" s="27"/>
      <c r="PTS514" s="27"/>
      <c r="PTT514" s="27"/>
      <c r="PTU514" s="27"/>
      <c r="PTV514" s="27"/>
      <c r="PTW514" s="27"/>
      <c r="PTX514" s="27"/>
      <c r="PTY514" s="27"/>
      <c r="PTZ514" s="27"/>
      <c r="PUA514" s="27"/>
      <c r="PUB514" s="27"/>
      <c r="PUC514" s="27"/>
      <c r="PUD514" s="27"/>
      <c r="PUE514" s="27"/>
      <c r="PUF514" s="27"/>
      <c r="PUG514" s="27"/>
      <c r="PUH514" s="27"/>
      <c r="PUI514" s="27"/>
      <c r="PUJ514" s="27"/>
      <c r="PUK514" s="27"/>
      <c r="PUL514" s="27"/>
      <c r="PUM514" s="27"/>
      <c r="PUN514" s="27"/>
      <c r="PUO514" s="27"/>
      <c r="PUP514" s="27"/>
      <c r="PUQ514" s="27"/>
      <c r="PUR514" s="27"/>
      <c r="PUS514" s="27"/>
      <c r="PUT514" s="27"/>
      <c r="PUU514" s="27"/>
      <c r="PUV514" s="27"/>
      <c r="PUW514" s="27"/>
      <c r="PUX514" s="27"/>
      <c r="PUY514" s="27"/>
      <c r="PUZ514" s="27"/>
      <c r="PVA514" s="27"/>
      <c r="PVB514" s="27"/>
      <c r="PVC514" s="27"/>
      <c r="PVD514" s="27"/>
      <c r="PVE514" s="27"/>
      <c r="PVF514" s="27"/>
      <c r="PVG514" s="27"/>
      <c r="PVH514" s="27"/>
      <c r="PVI514" s="27"/>
      <c r="PVJ514" s="27"/>
      <c r="PVK514" s="27"/>
      <c r="PVL514" s="27"/>
      <c r="PVM514" s="27"/>
      <c r="PVN514" s="27"/>
      <c r="PVO514" s="27"/>
      <c r="PVP514" s="27"/>
      <c r="PVQ514" s="27"/>
      <c r="PVR514" s="27"/>
      <c r="PVS514" s="27"/>
      <c r="PVT514" s="27"/>
      <c r="PVU514" s="27"/>
      <c r="PVV514" s="27"/>
      <c r="PVW514" s="27"/>
      <c r="PVX514" s="27"/>
      <c r="PVY514" s="27"/>
      <c r="PVZ514" s="27"/>
      <c r="PWA514" s="27"/>
      <c r="PWB514" s="27"/>
      <c r="PWC514" s="27"/>
      <c r="PWD514" s="27"/>
      <c r="PWE514" s="27"/>
      <c r="PWF514" s="27"/>
      <c r="PWG514" s="27"/>
      <c r="PWH514" s="27"/>
      <c r="PWI514" s="27"/>
      <c r="PWJ514" s="27"/>
      <c r="PWK514" s="27"/>
      <c r="PWL514" s="27"/>
      <c r="PWM514" s="27"/>
      <c r="PWN514" s="27"/>
      <c r="PWO514" s="27"/>
      <c r="PWP514" s="27"/>
      <c r="PWQ514" s="27"/>
      <c r="PWR514" s="27"/>
      <c r="PWS514" s="27"/>
      <c r="PWT514" s="27"/>
      <c r="PWU514" s="27"/>
      <c r="PWV514" s="27"/>
      <c r="PWW514" s="27"/>
      <c r="PWX514" s="27"/>
      <c r="PWY514" s="27"/>
      <c r="PWZ514" s="27"/>
      <c r="PXA514" s="27"/>
      <c r="PXB514" s="27"/>
      <c r="PXC514" s="27"/>
      <c r="PXD514" s="27"/>
      <c r="PXE514" s="27"/>
      <c r="PXF514" s="27"/>
      <c r="PXG514" s="27"/>
      <c r="PXH514" s="27"/>
      <c r="PXI514" s="27"/>
      <c r="PXJ514" s="27"/>
      <c r="PXK514" s="27"/>
      <c r="PXL514" s="27"/>
      <c r="PXM514" s="27"/>
      <c r="PXN514" s="27"/>
      <c r="PXO514" s="27"/>
      <c r="PXP514" s="27"/>
      <c r="PXQ514" s="27"/>
      <c r="PXR514" s="27"/>
      <c r="PXS514" s="27"/>
      <c r="PXT514" s="27"/>
      <c r="PXU514" s="27"/>
      <c r="PXV514" s="27"/>
      <c r="PXW514" s="27"/>
      <c r="PXX514" s="27"/>
      <c r="PXY514" s="27"/>
      <c r="PXZ514" s="27"/>
      <c r="PYA514" s="27"/>
      <c r="PYB514" s="27"/>
      <c r="PYC514" s="27"/>
      <c r="PYD514" s="27"/>
      <c r="PYE514" s="27"/>
      <c r="PYF514" s="27"/>
      <c r="PYG514" s="27"/>
      <c r="PYH514" s="27"/>
      <c r="PYI514" s="27"/>
      <c r="PYJ514" s="27"/>
      <c r="PYK514" s="27"/>
      <c r="PYL514" s="27"/>
      <c r="PYM514" s="27"/>
      <c r="PYN514" s="27"/>
      <c r="PYO514" s="27"/>
      <c r="PYP514" s="27"/>
      <c r="PYQ514" s="27"/>
      <c r="PYR514" s="27"/>
      <c r="PYS514" s="27"/>
      <c r="PYT514" s="27"/>
      <c r="PYU514" s="27"/>
      <c r="PYV514" s="27"/>
      <c r="PYW514" s="27"/>
      <c r="PYX514" s="27"/>
      <c r="PYY514" s="27"/>
      <c r="PYZ514" s="27"/>
      <c r="PZA514" s="27"/>
      <c r="PZB514" s="27"/>
      <c r="PZC514" s="27"/>
      <c r="PZD514" s="27"/>
      <c r="PZE514" s="27"/>
      <c r="PZF514" s="27"/>
      <c r="PZG514" s="27"/>
      <c r="PZH514" s="27"/>
      <c r="PZI514" s="27"/>
      <c r="PZJ514" s="27"/>
      <c r="PZK514" s="27"/>
      <c r="PZL514" s="27"/>
      <c r="PZM514" s="27"/>
      <c r="PZN514" s="27"/>
      <c r="PZO514" s="27"/>
      <c r="PZP514" s="27"/>
      <c r="PZQ514" s="27"/>
      <c r="PZR514" s="27"/>
      <c r="PZS514" s="27"/>
      <c r="PZT514" s="27"/>
      <c r="PZU514" s="27"/>
      <c r="PZV514" s="27"/>
      <c r="PZW514" s="27"/>
      <c r="PZX514" s="27"/>
      <c r="PZY514" s="27"/>
      <c r="PZZ514" s="27"/>
      <c r="QAA514" s="27"/>
      <c r="QAB514" s="27"/>
      <c r="QAC514" s="27"/>
      <c r="QAD514" s="27"/>
      <c r="QAE514" s="27"/>
      <c r="QAF514" s="27"/>
      <c r="QAG514" s="27"/>
      <c r="QAH514" s="27"/>
      <c r="QAI514" s="27"/>
      <c r="QAJ514" s="27"/>
      <c r="QAK514" s="27"/>
      <c r="QAL514" s="27"/>
      <c r="QAM514" s="27"/>
      <c r="QAN514" s="27"/>
      <c r="QAO514" s="27"/>
      <c r="QAP514" s="27"/>
      <c r="QAQ514" s="27"/>
      <c r="QAR514" s="27"/>
      <c r="QAS514" s="27"/>
      <c r="QAT514" s="27"/>
      <c r="QAU514" s="27"/>
      <c r="QAV514" s="27"/>
      <c r="QAW514" s="27"/>
      <c r="QAX514" s="27"/>
      <c r="QAY514" s="27"/>
      <c r="QAZ514" s="27"/>
      <c r="QBA514" s="27"/>
      <c r="QBB514" s="27"/>
      <c r="QBC514" s="27"/>
      <c r="QBD514" s="27"/>
      <c r="QBE514" s="27"/>
      <c r="QBF514" s="27"/>
      <c r="QBG514" s="27"/>
      <c r="QBH514" s="27"/>
      <c r="QBI514" s="27"/>
      <c r="QBJ514" s="27"/>
      <c r="QBK514" s="27"/>
      <c r="QBL514" s="27"/>
      <c r="QBM514" s="27"/>
      <c r="QBN514" s="27"/>
      <c r="QBO514" s="27"/>
      <c r="QBP514" s="27"/>
      <c r="QBQ514" s="27"/>
      <c r="QBR514" s="27"/>
      <c r="QBS514" s="27"/>
      <c r="QBT514" s="27"/>
      <c r="QBU514" s="27"/>
      <c r="QBV514" s="27"/>
      <c r="QBW514" s="27"/>
      <c r="QBX514" s="27"/>
      <c r="QBY514" s="27"/>
      <c r="QBZ514" s="27"/>
      <c r="QCA514" s="27"/>
      <c r="QCB514" s="27"/>
      <c r="QCC514" s="27"/>
      <c r="QCD514" s="27"/>
      <c r="QCE514" s="27"/>
      <c r="QCF514" s="27"/>
      <c r="QCG514" s="27"/>
      <c r="QCH514" s="27"/>
      <c r="QCI514" s="27"/>
      <c r="QCJ514" s="27"/>
      <c r="QCK514" s="27"/>
      <c r="QCL514" s="27"/>
      <c r="QCM514" s="27"/>
      <c r="QCN514" s="27"/>
      <c r="QCO514" s="27"/>
      <c r="QCP514" s="27"/>
      <c r="QCQ514" s="27"/>
      <c r="QCR514" s="27"/>
      <c r="QCS514" s="27"/>
      <c r="QCT514" s="27"/>
      <c r="QCU514" s="27"/>
      <c r="QCV514" s="27"/>
      <c r="QCW514" s="27"/>
      <c r="QCX514" s="27"/>
      <c r="QCY514" s="27"/>
      <c r="QCZ514" s="27"/>
      <c r="QDA514" s="27"/>
      <c r="QDB514" s="27"/>
      <c r="QDC514" s="27"/>
      <c r="QDD514" s="27"/>
      <c r="QDE514" s="27"/>
      <c r="QDF514" s="27"/>
      <c r="QDG514" s="27"/>
      <c r="QDH514" s="27"/>
      <c r="QDI514" s="27"/>
      <c r="QDJ514" s="27"/>
      <c r="QDK514" s="27"/>
      <c r="QDL514" s="27"/>
      <c r="QDM514" s="27"/>
      <c r="QDN514" s="27"/>
      <c r="QDO514" s="27"/>
      <c r="QDP514" s="27"/>
      <c r="QDQ514" s="27"/>
      <c r="QDR514" s="27"/>
      <c r="QDS514" s="27"/>
      <c r="QDT514" s="27"/>
      <c r="QDU514" s="27"/>
      <c r="QDV514" s="27"/>
      <c r="QDW514" s="27"/>
      <c r="QDX514" s="27"/>
      <c r="QDY514" s="27"/>
      <c r="QDZ514" s="27"/>
      <c r="QEA514" s="27"/>
      <c r="QEB514" s="27"/>
      <c r="QEC514" s="27"/>
      <c r="QED514" s="27"/>
      <c r="QEE514" s="27"/>
      <c r="QEF514" s="27"/>
      <c r="QEG514" s="27"/>
      <c r="QEH514" s="27"/>
      <c r="QEI514" s="27"/>
      <c r="QEJ514" s="27"/>
      <c r="QEK514" s="27"/>
      <c r="QEL514" s="27"/>
      <c r="QEM514" s="27"/>
      <c r="QEN514" s="27"/>
      <c r="QEO514" s="27"/>
      <c r="QEP514" s="27"/>
      <c r="QEQ514" s="27"/>
      <c r="QER514" s="27"/>
      <c r="QES514" s="27"/>
      <c r="QET514" s="27"/>
      <c r="QEU514" s="27"/>
      <c r="QEV514" s="27"/>
      <c r="QEW514" s="27"/>
      <c r="QEX514" s="27"/>
      <c r="QEY514" s="27"/>
      <c r="QEZ514" s="27"/>
      <c r="QFA514" s="27"/>
      <c r="QFB514" s="27"/>
      <c r="QFC514" s="27"/>
      <c r="QFD514" s="27"/>
      <c r="QFE514" s="27"/>
      <c r="QFF514" s="27"/>
      <c r="QFG514" s="27"/>
      <c r="QFH514" s="27"/>
      <c r="QFI514" s="27"/>
      <c r="QFJ514" s="27"/>
      <c r="QFK514" s="27"/>
      <c r="QFL514" s="27"/>
      <c r="QFM514" s="27"/>
      <c r="QFN514" s="27"/>
      <c r="QFO514" s="27"/>
      <c r="QFP514" s="27"/>
      <c r="QFQ514" s="27"/>
      <c r="QFR514" s="27"/>
      <c r="QFS514" s="27"/>
      <c r="QFT514" s="27"/>
      <c r="QFU514" s="27"/>
      <c r="QFV514" s="27"/>
      <c r="QFW514" s="27"/>
      <c r="QFX514" s="27"/>
      <c r="QFY514" s="27"/>
      <c r="QFZ514" s="27"/>
      <c r="QGA514" s="27"/>
      <c r="QGB514" s="27"/>
      <c r="QGC514" s="27"/>
      <c r="QGD514" s="27"/>
      <c r="QGE514" s="27"/>
      <c r="QGF514" s="27"/>
      <c r="QGG514" s="27"/>
      <c r="QGH514" s="27"/>
      <c r="QGI514" s="27"/>
      <c r="QGJ514" s="27"/>
      <c r="QGK514" s="27"/>
      <c r="QGL514" s="27"/>
      <c r="QGM514" s="27"/>
      <c r="QGN514" s="27"/>
      <c r="QGO514" s="27"/>
      <c r="QGP514" s="27"/>
      <c r="QGQ514" s="27"/>
      <c r="QGR514" s="27"/>
      <c r="QGS514" s="27"/>
      <c r="QGT514" s="27"/>
      <c r="QGU514" s="27"/>
      <c r="QGV514" s="27"/>
      <c r="QGW514" s="27"/>
      <c r="QGX514" s="27"/>
      <c r="QGY514" s="27"/>
      <c r="QGZ514" s="27"/>
      <c r="QHA514" s="27"/>
      <c r="QHB514" s="27"/>
      <c r="QHC514" s="27"/>
      <c r="QHD514" s="27"/>
      <c r="QHE514" s="27"/>
      <c r="QHF514" s="27"/>
      <c r="QHG514" s="27"/>
      <c r="QHH514" s="27"/>
      <c r="QHI514" s="27"/>
      <c r="QHJ514" s="27"/>
      <c r="QHK514" s="27"/>
      <c r="QHL514" s="27"/>
      <c r="QHM514" s="27"/>
      <c r="QHN514" s="27"/>
      <c r="QHO514" s="27"/>
      <c r="QHP514" s="27"/>
      <c r="QHQ514" s="27"/>
      <c r="QHR514" s="27"/>
      <c r="QHS514" s="27"/>
      <c r="QHT514" s="27"/>
      <c r="QHU514" s="27"/>
      <c r="QHV514" s="27"/>
      <c r="QHW514" s="27"/>
      <c r="QHX514" s="27"/>
      <c r="QHY514" s="27"/>
      <c r="QHZ514" s="27"/>
      <c r="QIA514" s="27"/>
      <c r="QIB514" s="27"/>
      <c r="QIC514" s="27"/>
      <c r="QID514" s="27"/>
      <c r="QIE514" s="27"/>
      <c r="QIF514" s="27"/>
      <c r="QIG514" s="27"/>
      <c r="QIH514" s="27"/>
      <c r="QII514" s="27"/>
      <c r="QIJ514" s="27"/>
      <c r="QIK514" s="27"/>
      <c r="QIL514" s="27"/>
      <c r="QIM514" s="27"/>
      <c r="QIN514" s="27"/>
      <c r="QIO514" s="27"/>
      <c r="QIP514" s="27"/>
      <c r="QIQ514" s="27"/>
      <c r="QIR514" s="27"/>
      <c r="QIS514" s="27"/>
      <c r="QIT514" s="27"/>
      <c r="QIU514" s="27"/>
      <c r="QIV514" s="27"/>
      <c r="QIW514" s="27"/>
      <c r="QIX514" s="27"/>
      <c r="QIY514" s="27"/>
      <c r="QIZ514" s="27"/>
      <c r="QJA514" s="27"/>
      <c r="QJB514" s="27"/>
      <c r="QJC514" s="27"/>
      <c r="QJD514" s="27"/>
      <c r="QJE514" s="27"/>
      <c r="QJF514" s="27"/>
      <c r="QJG514" s="27"/>
      <c r="QJH514" s="27"/>
      <c r="QJI514" s="27"/>
      <c r="QJJ514" s="27"/>
      <c r="QJK514" s="27"/>
      <c r="QJL514" s="27"/>
      <c r="QJM514" s="27"/>
      <c r="QJN514" s="27"/>
      <c r="QJO514" s="27"/>
      <c r="QJP514" s="27"/>
      <c r="QJQ514" s="27"/>
      <c r="QJR514" s="27"/>
      <c r="QJS514" s="27"/>
      <c r="QJT514" s="27"/>
      <c r="QJU514" s="27"/>
      <c r="QJV514" s="27"/>
      <c r="QJW514" s="27"/>
      <c r="QJX514" s="27"/>
      <c r="QJY514" s="27"/>
      <c r="QJZ514" s="27"/>
      <c r="QKA514" s="27"/>
      <c r="QKB514" s="27"/>
      <c r="QKC514" s="27"/>
      <c r="QKD514" s="27"/>
      <c r="QKE514" s="27"/>
      <c r="QKF514" s="27"/>
      <c r="QKG514" s="27"/>
      <c r="QKH514" s="27"/>
      <c r="QKI514" s="27"/>
      <c r="QKJ514" s="27"/>
      <c r="QKK514" s="27"/>
      <c r="QKL514" s="27"/>
      <c r="QKM514" s="27"/>
      <c r="QKN514" s="27"/>
      <c r="QKO514" s="27"/>
      <c r="QKP514" s="27"/>
      <c r="QKQ514" s="27"/>
      <c r="QKR514" s="27"/>
      <c r="QKS514" s="27"/>
      <c r="QKT514" s="27"/>
      <c r="QKU514" s="27"/>
      <c r="QKV514" s="27"/>
      <c r="QKW514" s="27"/>
      <c r="QKX514" s="27"/>
      <c r="QKY514" s="27"/>
      <c r="QKZ514" s="27"/>
      <c r="QLA514" s="27"/>
      <c r="QLB514" s="27"/>
      <c r="QLC514" s="27"/>
      <c r="QLD514" s="27"/>
      <c r="QLE514" s="27"/>
      <c r="QLF514" s="27"/>
      <c r="QLG514" s="27"/>
      <c r="QLH514" s="27"/>
      <c r="QLI514" s="27"/>
      <c r="QLJ514" s="27"/>
      <c r="QLK514" s="27"/>
      <c r="QLL514" s="27"/>
      <c r="QLM514" s="27"/>
      <c r="QLN514" s="27"/>
      <c r="QLO514" s="27"/>
      <c r="QLP514" s="27"/>
      <c r="QLQ514" s="27"/>
      <c r="QLR514" s="27"/>
      <c r="QLS514" s="27"/>
      <c r="QLT514" s="27"/>
      <c r="QLU514" s="27"/>
      <c r="QLV514" s="27"/>
      <c r="QLW514" s="27"/>
      <c r="QLX514" s="27"/>
      <c r="QLY514" s="27"/>
      <c r="QLZ514" s="27"/>
      <c r="QMA514" s="27"/>
      <c r="QMB514" s="27"/>
      <c r="QMC514" s="27"/>
      <c r="QMD514" s="27"/>
      <c r="QME514" s="27"/>
      <c r="QMF514" s="27"/>
      <c r="QMG514" s="27"/>
      <c r="QMH514" s="27"/>
      <c r="QMI514" s="27"/>
      <c r="QMJ514" s="27"/>
      <c r="QMK514" s="27"/>
      <c r="QML514" s="27"/>
      <c r="QMM514" s="27"/>
      <c r="QMN514" s="27"/>
      <c r="QMO514" s="27"/>
      <c r="QMP514" s="27"/>
      <c r="QMQ514" s="27"/>
      <c r="QMR514" s="27"/>
      <c r="QMS514" s="27"/>
      <c r="QMT514" s="27"/>
      <c r="QMU514" s="27"/>
      <c r="QMV514" s="27"/>
      <c r="QMW514" s="27"/>
      <c r="QMX514" s="27"/>
      <c r="QMY514" s="27"/>
      <c r="QMZ514" s="27"/>
      <c r="QNA514" s="27"/>
      <c r="QNB514" s="27"/>
      <c r="QNC514" s="27"/>
      <c r="QND514" s="27"/>
      <c r="QNE514" s="27"/>
      <c r="QNF514" s="27"/>
      <c r="QNG514" s="27"/>
      <c r="QNH514" s="27"/>
      <c r="QNI514" s="27"/>
      <c r="QNJ514" s="27"/>
      <c r="QNK514" s="27"/>
      <c r="QNL514" s="27"/>
      <c r="QNM514" s="27"/>
      <c r="QNN514" s="27"/>
      <c r="QNO514" s="27"/>
      <c r="QNP514" s="27"/>
      <c r="QNQ514" s="27"/>
      <c r="QNR514" s="27"/>
      <c r="QNS514" s="27"/>
      <c r="QNT514" s="27"/>
      <c r="QNU514" s="27"/>
      <c r="QNV514" s="27"/>
      <c r="QNW514" s="27"/>
      <c r="QNX514" s="27"/>
      <c r="QNY514" s="27"/>
      <c r="QNZ514" s="27"/>
      <c r="QOA514" s="27"/>
      <c r="QOB514" s="27"/>
      <c r="QOC514" s="27"/>
      <c r="QOD514" s="27"/>
      <c r="QOE514" s="27"/>
      <c r="QOF514" s="27"/>
      <c r="QOG514" s="27"/>
      <c r="QOH514" s="27"/>
      <c r="QOI514" s="27"/>
      <c r="QOJ514" s="27"/>
      <c r="QOK514" s="27"/>
      <c r="QOL514" s="27"/>
      <c r="QOM514" s="27"/>
      <c r="QON514" s="27"/>
      <c r="QOO514" s="27"/>
      <c r="QOP514" s="27"/>
      <c r="QOQ514" s="27"/>
      <c r="QOR514" s="27"/>
      <c r="QOS514" s="27"/>
      <c r="QOT514" s="27"/>
      <c r="QOU514" s="27"/>
      <c r="QOV514" s="27"/>
      <c r="QOW514" s="27"/>
      <c r="QOX514" s="27"/>
      <c r="QOY514" s="27"/>
      <c r="QOZ514" s="27"/>
      <c r="QPA514" s="27"/>
      <c r="QPB514" s="27"/>
      <c r="QPC514" s="27"/>
      <c r="QPD514" s="27"/>
      <c r="QPE514" s="27"/>
      <c r="QPF514" s="27"/>
      <c r="QPG514" s="27"/>
      <c r="QPH514" s="27"/>
      <c r="QPI514" s="27"/>
      <c r="QPJ514" s="27"/>
      <c r="QPK514" s="27"/>
      <c r="QPL514" s="27"/>
      <c r="QPM514" s="27"/>
      <c r="QPN514" s="27"/>
      <c r="QPO514" s="27"/>
      <c r="QPP514" s="27"/>
      <c r="QPQ514" s="27"/>
      <c r="QPR514" s="27"/>
      <c r="QPS514" s="27"/>
      <c r="QPT514" s="27"/>
      <c r="QPU514" s="27"/>
      <c r="QPV514" s="27"/>
      <c r="QPW514" s="27"/>
      <c r="QPX514" s="27"/>
      <c r="QPY514" s="27"/>
      <c r="QPZ514" s="27"/>
      <c r="QQA514" s="27"/>
      <c r="QQB514" s="27"/>
      <c r="QQC514" s="27"/>
      <c r="QQD514" s="27"/>
      <c r="QQE514" s="27"/>
      <c r="QQF514" s="27"/>
      <c r="QQG514" s="27"/>
      <c r="QQH514" s="27"/>
      <c r="QQI514" s="27"/>
      <c r="QQJ514" s="27"/>
      <c r="QQK514" s="27"/>
      <c r="QQL514" s="27"/>
      <c r="QQM514" s="27"/>
      <c r="QQN514" s="27"/>
      <c r="QQO514" s="27"/>
      <c r="QQP514" s="27"/>
      <c r="QQQ514" s="27"/>
      <c r="QQR514" s="27"/>
      <c r="QQS514" s="27"/>
      <c r="QQT514" s="27"/>
      <c r="QQU514" s="27"/>
      <c r="QQV514" s="27"/>
      <c r="QQW514" s="27"/>
      <c r="QQX514" s="27"/>
      <c r="QQY514" s="27"/>
      <c r="QQZ514" s="27"/>
      <c r="QRA514" s="27"/>
      <c r="QRB514" s="27"/>
      <c r="QRC514" s="27"/>
      <c r="QRD514" s="27"/>
      <c r="QRE514" s="27"/>
      <c r="QRF514" s="27"/>
      <c r="QRG514" s="27"/>
      <c r="QRH514" s="27"/>
      <c r="QRI514" s="27"/>
      <c r="QRJ514" s="27"/>
      <c r="QRK514" s="27"/>
      <c r="QRL514" s="27"/>
      <c r="QRM514" s="27"/>
      <c r="QRN514" s="27"/>
      <c r="QRO514" s="27"/>
      <c r="QRP514" s="27"/>
      <c r="QRQ514" s="27"/>
      <c r="QRR514" s="27"/>
      <c r="QRS514" s="27"/>
      <c r="QRT514" s="27"/>
      <c r="QRU514" s="27"/>
      <c r="QRV514" s="27"/>
      <c r="QRW514" s="27"/>
      <c r="QRX514" s="27"/>
      <c r="QRY514" s="27"/>
      <c r="QRZ514" s="27"/>
      <c r="QSA514" s="27"/>
      <c r="QSB514" s="27"/>
      <c r="QSC514" s="27"/>
      <c r="QSD514" s="27"/>
      <c r="QSE514" s="27"/>
      <c r="QSF514" s="27"/>
      <c r="QSG514" s="27"/>
      <c r="QSH514" s="27"/>
      <c r="QSI514" s="27"/>
      <c r="QSJ514" s="27"/>
      <c r="QSK514" s="27"/>
      <c r="QSL514" s="27"/>
      <c r="QSM514" s="27"/>
      <c r="QSN514" s="27"/>
      <c r="QSO514" s="27"/>
      <c r="QSP514" s="27"/>
      <c r="QSQ514" s="27"/>
      <c r="QSR514" s="27"/>
      <c r="QSS514" s="27"/>
      <c r="QST514" s="27"/>
      <c r="QSU514" s="27"/>
      <c r="QSV514" s="27"/>
      <c r="QSW514" s="27"/>
      <c r="QSX514" s="27"/>
      <c r="QSY514" s="27"/>
      <c r="QSZ514" s="27"/>
      <c r="QTA514" s="27"/>
      <c r="QTB514" s="27"/>
      <c r="QTC514" s="27"/>
      <c r="QTD514" s="27"/>
      <c r="QTE514" s="27"/>
      <c r="QTF514" s="27"/>
      <c r="QTG514" s="27"/>
      <c r="QTH514" s="27"/>
      <c r="QTI514" s="27"/>
      <c r="QTJ514" s="27"/>
      <c r="QTK514" s="27"/>
      <c r="QTL514" s="27"/>
      <c r="QTM514" s="27"/>
      <c r="QTN514" s="27"/>
      <c r="QTO514" s="27"/>
      <c r="QTP514" s="27"/>
      <c r="QTQ514" s="27"/>
      <c r="QTR514" s="27"/>
      <c r="QTS514" s="27"/>
      <c r="QTT514" s="27"/>
      <c r="QTU514" s="27"/>
      <c r="QTV514" s="27"/>
      <c r="QTW514" s="27"/>
      <c r="QTX514" s="27"/>
      <c r="QTY514" s="27"/>
      <c r="QTZ514" s="27"/>
      <c r="QUA514" s="27"/>
      <c r="QUB514" s="27"/>
      <c r="QUC514" s="27"/>
      <c r="QUD514" s="27"/>
      <c r="QUE514" s="27"/>
      <c r="QUF514" s="27"/>
      <c r="QUG514" s="27"/>
      <c r="QUH514" s="27"/>
      <c r="QUI514" s="27"/>
      <c r="QUJ514" s="27"/>
      <c r="QUK514" s="27"/>
      <c r="QUL514" s="27"/>
      <c r="QUM514" s="27"/>
      <c r="QUN514" s="27"/>
      <c r="QUO514" s="27"/>
      <c r="QUP514" s="27"/>
      <c r="QUQ514" s="27"/>
      <c r="QUR514" s="27"/>
      <c r="QUS514" s="27"/>
      <c r="QUT514" s="27"/>
      <c r="QUU514" s="27"/>
      <c r="QUV514" s="27"/>
      <c r="QUW514" s="27"/>
      <c r="QUX514" s="27"/>
      <c r="QUY514" s="27"/>
      <c r="QUZ514" s="27"/>
      <c r="QVA514" s="27"/>
      <c r="QVB514" s="27"/>
      <c r="QVC514" s="27"/>
      <c r="QVD514" s="27"/>
      <c r="QVE514" s="27"/>
      <c r="QVF514" s="27"/>
      <c r="QVG514" s="27"/>
      <c r="QVH514" s="27"/>
      <c r="QVI514" s="27"/>
      <c r="QVJ514" s="27"/>
      <c r="QVK514" s="27"/>
      <c r="QVL514" s="27"/>
      <c r="QVM514" s="27"/>
      <c r="QVN514" s="27"/>
      <c r="QVO514" s="27"/>
      <c r="QVP514" s="27"/>
      <c r="QVQ514" s="27"/>
      <c r="QVR514" s="27"/>
      <c r="QVS514" s="27"/>
      <c r="QVT514" s="27"/>
      <c r="QVU514" s="27"/>
      <c r="QVV514" s="27"/>
      <c r="QVW514" s="27"/>
      <c r="QVX514" s="27"/>
      <c r="QVY514" s="27"/>
      <c r="QVZ514" s="27"/>
      <c r="QWA514" s="27"/>
      <c r="QWB514" s="27"/>
      <c r="QWC514" s="27"/>
      <c r="QWD514" s="27"/>
      <c r="QWE514" s="27"/>
      <c r="QWF514" s="27"/>
      <c r="QWG514" s="27"/>
      <c r="QWH514" s="27"/>
      <c r="QWI514" s="27"/>
      <c r="QWJ514" s="27"/>
      <c r="QWK514" s="27"/>
      <c r="QWL514" s="27"/>
      <c r="QWM514" s="27"/>
      <c r="QWN514" s="27"/>
      <c r="QWO514" s="27"/>
      <c r="QWP514" s="27"/>
      <c r="QWQ514" s="27"/>
      <c r="QWR514" s="27"/>
      <c r="QWS514" s="27"/>
      <c r="QWT514" s="27"/>
      <c r="QWU514" s="27"/>
      <c r="QWV514" s="27"/>
      <c r="QWW514" s="27"/>
      <c r="QWX514" s="27"/>
      <c r="QWY514" s="27"/>
      <c r="QWZ514" s="27"/>
      <c r="QXA514" s="27"/>
      <c r="QXB514" s="27"/>
      <c r="QXC514" s="27"/>
      <c r="QXD514" s="27"/>
      <c r="QXE514" s="27"/>
      <c r="QXF514" s="27"/>
      <c r="QXG514" s="27"/>
      <c r="QXH514" s="27"/>
      <c r="QXI514" s="27"/>
      <c r="QXJ514" s="27"/>
      <c r="QXK514" s="27"/>
      <c r="QXL514" s="27"/>
      <c r="QXM514" s="27"/>
      <c r="QXN514" s="27"/>
      <c r="QXO514" s="27"/>
      <c r="QXP514" s="27"/>
      <c r="QXQ514" s="27"/>
      <c r="QXR514" s="27"/>
      <c r="QXS514" s="27"/>
      <c r="QXT514" s="27"/>
      <c r="QXU514" s="27"/>
      <c r="QXV514" s="27"/>
      <c r="QXW514" s="27"/>
      <c r="QXX514" s="27"/>
      <c r="QXY514" s="27"/>
      <c r="QXZ514" s="27"/>
      <c r="QYA514" s="27"/>
      <c r="QYB514" s="27"/>
      <c r="QYC514" s="27"/>
      <c r="QYD514" s="27"/>
      <c r="QYE514" s="27"/>
      <c r="QYF514" s="27"/>
      <c r="QYG514" s="27"/>
      <c r="QYH514" s="27"/>
      <c r="QYI514" s="27"/>
      <c r="QYJ514" s="27"/>
      <c r="QYK514" s="27"/>
      <c r="QYL514" s="27"/>
      <c r="QYM514" s="27"/>
      <c r="QYN514" s="27"/>
      <c r="QYO514" s="27"/>
      <c r="QYP514" s="27"/>
      <c r="QYQ514" s="27"/>
      <c r="QYR514" s="27"/>
      <c r="QYS514" s="27"/>
      <c r="QYT514" s="27"/>
      <c r="QYU514" s="27"/>
      <c r="QYV514" s="27"/>
      <c r="QYW514" s="27"/>
      <c r="QYX514" s="27"/>
      <c r="QYY514" s="27"/>
      <c r="QYZ514" s="27"/>
      <c r="QZA514" s="27"/>
      <c r="QZB514" s="27"/>
      <c r="QZC514" s="27"/>
      <c r="QZD514" s="27"/>
      <c r="QZE514" s="27"/>
      <c r="QZF514" s="27"/>
      <c r="QZG514" s="27"/>
      <c r="QZH514" s="27"/>
      <c r="QZI514" s="27"/>
      <c r="QZJ514" s="27"/>
      <c r="QZK514" s="27"/>
      <c r="QZL514" s="27"/>
      <c r="QZM514" s="27"/>
      <c r="QZN514" s="27"/>
      <c r="QZO514" s="27"/>
      <c r="QZP514" s="27"/>
      <c r="QZQ514" s="27"/>
      <c r="QZR514" s="27"/>
      <c r="QZS514" s="27"/>
      <c r="QZT514" s="27"/>
      <c r="QZU514" s="27"/>
      <c r="QZV514" s="27"/>
      <c r="QZW514" s="27"/>
      <c r="QZX514" s="27"/>
      <c r="QZY514" s="27"/>
      <c r="QZZ514" s="27"/>
      <c r="RAA514" s="27"/>
      <c r="RAB514" s="27"/>
      <c r="RAC514" s="27"/>
      <c r="RAD514" s="27"/>
      <c r="RAE514" s="27"/>
      <c r="RAF514" s="27"/>
      <c r="RAG514" s="27"/>
      <c r="RAH514" s="27"/>
      <c r="RAI514" s="27"/>
      <c r="RAJ514" s="27"/>
      <c r="RAK514" s="27"/>
      <c r="RAL514" s="27"/>
      <c r="RAM514" s="27"/>
      <c r="RAN514" s="27"/>
      <c r="RAO514" s="27"/>
      <c r="RAP514" s="27"/>
      <c r="RAQ514" s="27"/>
      <c r="RAR514" s="27"/>
      <c r="RAS514" s="27"/>
      <c r="RAT514" s="27"/>
      <c r="RAU514" s="27"/>
      <c r="RAV514" s="27"/>
      <c r="RAW514" s="27"/>
      <c r="RAX514" s="27"/>
      <c r="RAY514" s="27"/>
      <c r="RAZ514" s="27"/>
      <c r="RBA514" s="27"/>
      <c r="RBB514" s="27"/>
      <c r="RBC514" s="27"/>
      <c r="RBD514" s="27"/>
      <c r="RBE514" s="27"/>
      <c r="RBF514" s="27"/>
      <c r="RBG514" s="27"/>
      <c r="RBH514" s="27"/>
      <c r="RBI514" s="27"/>
      <c r="RBJ514" s="27"/>
      <c r="RBK514" s="27"/>
      <c r="RBL514" s="27"/>
      <c r="RBM514" s="27"/>
      <c r="RBN514" s="27"/>
      <c r="RBO514" s="27"/>
      <c r="RBP514" s="27"/>
      <c r="RBQ514" s="27"/>
      <c r="RBR514" s="27"/>
      <c r="RBS514" s="27"/>
      <c r="RBT514" s="27"/>
      <c r="RBU514" s="27"/>
      <c r="RBV514" s="27"/>
      <c r="RBW514" s="27"/>
      <c r="RBX514" s="27"/>
      <c r="RBY514" s="27"/>
      <c r="RBZ514" s="27"/>
      <c r="RCA514" s="27"/>
      <c r="RCB514" s="27"/>
      <c r="RCC514" s="27"/>
      <c r="RCD514" s="27"/>
      <c r="RCE514" s="27"/>
      <c r="RCF514" s="27"/>
      <c r="RCG514" s="27"/>
      <c r="RCH514" s="27"/>
      <c r="RCI514" s="27"/>
      <c r="RCJ514" s="27"/>
      <c r="RCK514" s="27"/>
      <c r="RCL514" s="27"/>
      <c r="RCM514" s="27"/>
      <c r="RCN514" s="27"/>
      <c r="RCO514" s="27"/>
      <c r="RCP514" s="27"/>
      <c r="RCQ514" s="27"/>
      <c r="RCR514" s="27"/>
      <c r="RCS514" s="27"/>
      <c r="RCT514" s="27"/>
      <c r="RCU514" s="27"/>
      <c r="RCV514" s="27"/>
      <c r="RCW514" s="27"/>
      <c r="RCX514" s="27"/>
      <c r="RCY514" s="27"/>
      <c r="RCZ514" s="27"/>
      <c r="RDA514" s="27"/>
      <c r="RDB514" s="27"/>
      <c r="RDC514" s="27"/>
      <c r="RDD514" s="27"/>
      <c r="RDE514" s="27"/>
      <c r="RDF514" s="27"/>
      <c r="RDG514" s="27"/>
      <c r="RDH514" s="27"/>
      <c r="RDI514" s="27"/>
      <c r="RDJ514" s="27"/>
      <c r="RDK514" s="27"/>
      <c r="RDL514" s="27"/>
      <c r="RDM514" s="27"/>
      <c r="RDN514" s="27"/>
      <c r="RDO514" s="27"/>
      <c r="RDP514" s="27"/>
      <c r="RDQ514" s="27"/>
      <c r="RDR514" s="27"/>
      <c r="RDS514" s="27"/>
      <c r="RDT514" s="27"/>
      <c r="RDU514" s="27"/>
      <c r="RDV514" s="27"/>
      <c r="RDW514" s="27"/>
      <c r="RDX514" s="27"/>
      <c r="RDY514" s="27"/>
      <c r="RDZ514" s="27"/>
      <c r="REA514" s="27"/>
      <c r="REB514" s="27"/>
      <c r="REC514" s="27"/>
      <c r="RED514" s="27"/>
      <c r="REE514" s="27"/>
      <c r="REF514" s="27"/>
      <c r="REG514" s="27"/>
      <c r="REH514" s="27"/>
      <c r="REI514" s="27"/>
      <c r="REJ514" s="27"/>
      <c r="REK514" s="27"/>
      <c r="REL514" s="27"/>
      <c r="REM514" s="27"/>
      <c r="REN514" s="27"/>
      <c r="REO514" s="27"/>
      <c r="REP514" s="27"/>
      <c r="REQ514" s="27"/>
      <c r="RER514" s="27"/>
      <c r="RES514" s="27"/>
      <c r="RET514" s="27"/>
      <c r="REU514" s="27"/>
      <c r="REV514" s="27"/>
      <c r="REW514" s="27"/>
      <c r="REX514" s="27"/>
      <c r="REY514" s="27"/>
      <c r="REZ514" s="27"/>
      <c r="RFA514" s="27"/>
      <c r="RFB514" s="27"/>
      <c r="RFC514" s="27"/>
      <c r="RFD514" s="27"/>
      <c r="RFE514" s="27"/>
      <c r="RFF514" s="27"/>
      <c r="RFG514" s="27"/>
      <c r="RFH514" s="27"/>
      <c r="RFI514" s="27"/>
      <c r="RFJ514" s="27"/>
      <c r="RFK514" s="27"/>
      <c r="RFL514" s="27"/>
      <c r="RFM514" s="27"/>
      <c r="RFN514" s="27"/>
      <c r="RFO514" s="27"/>
      <c r="RFP514" s="27"/>
      <c r="RFQ514" s="27"/>
      <c r="RFR514" s="27"/>
      <c r="RFS514" s="27"/>
      <c r="RFT514" s="27"/>
      <c r="RFU514" s="27"/>
      <c r="RFV514" s="27"/>
      <c r="RFW514" s="27"/>
      <c r="RFX514" s="27"/>
      <c r="RFY514" s="27"/>
      <c r="RFZ514" s="27"/>
      <c r="RGA514" s="27"/>
      <c r="RGB514" s="27"/>
      <c r="RGC514" s="27"/>
      <c r="RGD514" s="27"/>
      <c r="RGE514" s="27"/>
      <c r="RGF514" s="27"/>
      <c r="RGG514" s="27"/>
      <c r="RGH514" s="27"/>
      <c r="RGI514" s="27"/>
      <c r="RGJ514" s="27"/>
      <c r="RGK514" s="27"/>
      <c r="RGL514" s="27"/>
      <c r="RGM514" s="27"/>
      <c r="RGN514" s="27"/>
      <c r="RGO514" s="27"/>
      <c r="RGP514" s="27"/>
      <c r="RGQ514" s="27"/>
      <c r="RGR514" s="27"/>
      <c r="RGS514" s="27"/>
      <c r="RGT514" s="27"/>
      <c r="RGU514" s="27"/>
      <c r="RGV514" s="27"/>
      <c r="RGW514" s="27"/>
      <c r="RGX514" s="27"/>
      <c r="RGY514" s="27"/>
      <c r="RGZ514" s="27"/>
      <c r="RHA514" s="27"/>
      <c r="RHB514" s="27"/>
      <c r="RHC514" s="27"/>
      <c r="RHD514" s="27"/>
      <c r="RHE514" s="27"/>
      <c r="RHF514" s="27"/>
      <c r="RHG514" s="27"/>
      <c r="RHH514" s="27"/>
      <c r="RHI514" s="27"/>
      <c r="RHJ514" s="27"/>
      <c r="RHK514" s="27"/>
      <c r="RHL514" s="27"/>
      <c r="RHM514" s="27"/>
      <c r="RHN514" s="27"/>
      <c r="RHO514" s="27"/>
      <c r="RHP514" s="27"/>
      <c r="RHQ514" s="27"/>
      <c r="RHR514" s="27"/>
      <c r="RHS514" s="27"/>
      <c r="RHT514" s="27"/>
      <c r="RHU514" s="27"/>
      <c r="RHV514" s="27"/>
      <c r="RHW514" s="27"/>
      <c r="RHX514" s="27"/>
      <c r="RHY514" s="27"/>
      <c r="RHZ514" s="27"/>
      <c r="RIA514" s="27"/>
      <c r="RIB514" s="27"/>
      <c r="RIC514" s="27"/>
      <c r="RID514" s="27"/>
      <c r="RIE514" s="27"/>
      <c r="RIF514" s="27"/>
      <c r="RIG514" s="27"/>
      <c r="RIH514" s="27"/>
      <c r="RII514" s="27"/>
      <c r="RIJ514" s="27"/>
      <c r="RIK514" s="27"/>
      <c r="RIL514" s="27"/>
      <c r="RIM514" s="27"/>
      <c r="RIN514" s="27"/>
      <c r="RIO514" s="27"/>
      <c r="RIP514" s="27"/>
      <c r="RIQ514" s="27"/>
      <c r="RIR514" s="27"/>
      <c r="RIS514" s="27"/>
      <c r="RIT514" s="27"/>
      <c r="RIU514" s="27"/>
      <c r="RIV514" s="27"/>
      <c r="RIW514" s="27"/>
      <c r="RIX514" s="27"/>
      <c r="RIY514" s="27"/>
      <c r="RIZ514" s="27"/>
      <c r="RJA514" s="27"/>
      <c r="RJB514" s="27"/>
      <c r="RJC514" s="27"/>
      <c r="RJD514" s="27"/>
      <c r="RJE514" s="27"/>
      <c r="RJF514" s="27"/>
      <c r="RJG514" s="27"/>
      <c r="RJH514" s="27"/>
      <c r="RJI514" s="27"/>
      <c r="RJJ514" s="27"/>
      <c r="RJK514" s="27"/>
      <c r="RJL514" s="27"/>
      <c r="RJM514" s="27"/>
      <c r="RJN514" s="27"/>
      <c r="RJO514" s="27"/>
      <c r="RJP514" s="27"/>
      <c r="RJQ514" s="27"/>
      <c r="RJR514" s="27"/>
      <c r="RJS514" s="27"/>
      <c r="RJT514" s="27"/>
      <c r="RJU514" s="27"/>
      <c r="RJV514" s="27"/>
      <c r="RJW514" s="27"/>
      <c r="RJX514" s="27"/>
      <c r="RJY514" s="27"/>
      <c r="RJZ514" s="27"/>
      <c r="RKA514" s="27"/>
      <c r="RKB514" s="27"/>
      <c r="RKC514" s="27"/>
      <c r="RKD514" s="27"/>
      <c r="RKE514" s="27"/>
      <c r="RKF514" s="27"/>
      <c r="RKG514" s="27"/>
      <c r="RKH514" s="27"/>
      <c r="RKI514" s="27"/>
      <c r="RKJ514" s="27"/>
      <c r="RKK514" s="27"/>
      <c r="RKL514" s="27"/>
      <c r="RKM514" s="27"/>
      <c r="RKN514" s="27"/>
      <c r="RKO514" s="27"/>
      <c r="RKP514" s="27"/>
      <c r="RKQ514" s="27"/>
      <c r="RKR514" s="27"/>
      <c r="RKS514" s="27"/>
      <c r="RKT514" s="27"/>
      <c r="RKU514" s="27"/>
      <c r="RKV514" s="27"/>
      <c r="RKW514" s="27"/>
      <c r="RKX514" s="27"/>
      <c r="RKY514" s="27"/>
      <c r="RKZ514" s="27"/>
      <c r="RLA514" s="27"/>
      <c r="RLB514" s="27"/>
      <c r="RLC514" s="27"/>
      <c r="RLD514" s="27"/>
      <c r="RLE514" s="27"/>
      <c r="RLF514" s="27"/>
      <c r="RLG514" s="27"/>
      <c r="RLH514" s="27"/>
      <c r="RLI514" s="27"/>
      <c r="RLJ514" s="27"/>
      <c r="RLK514" s="27"/>
      <c r="RLL514" s="27"/>
      <c r="RLM514" s="27"/>
      <c r="RLN514" s="27"/>
      <c r="RLO514" s="27"/>
      <c r="RLP514" s="27"/>
      <c r="RLQ514" s="27"/>
      <c r="RLR514" s="27"/>
      <c r="RLS514" s="27"/>
      <c r="RLT514" s="27"/>
      <c r="RLU514" s="27"/>
      <c r="RLV514" s="27"/>
      <c r="RLW514" s="27"/>
      <c r="RLX514" s="27"/>
      <c r="RLY514" s="27"/>
      <c r="RLZ514" s="27"/>
      <c r="RMA514" s="27"/>
      <c r="RMB514" s="27"/>
      <c r="RMC514" s="27"/>
      <c r="RMD514" s="27"/>
      <c r="RME514" s="27"/>
      <c r="RMF514" s="27"/>
      <c r="RMG514" s="27"/>
      <c r="RMH514" s="27"/>
      <c r="RMI514" s="27"/>
      <c r="RMJ514" s="27"/>
      <c r="RMK514" s="27"/>
      <c r="RML514" s="27"/>
      <c r="RMM514" s="27"/>
      <c r="RMN514" s="27"/>
      <c r="RMO514" s="27"/>
      <c r="RMP514" s="27"/>
      <c r="RMQ514" s="27"/>
      <c r="RMR514" s="27"/>
      <c r="RMS514" s="27"/>
      <c r="RMT514" s="27"/>
      <c r="RMU514" s="27"/>
      <c r="RMV514" s="27"/>
      <c r="RMW514" s="27"/>
      <c r="RMX514" s="27"/>
      <c r="RMY514" s="27"/>
      <c r="RMZ514" s="27"/>
      <c r="RNA514" s="27"/>
      <c r="RNB514" s="27"/>
      <c r="RNC514" s="27"/>
      <c r="RND514" s="27"/>
      <c r="RNE514" s="27"/>
      <c r="RNF514" s="27"/>
      <c r="RNG514" s="27"/>
      <c r="RNH514" s="27"/>
      <c r="RNI514" s="27"/>
      <c r="RNJ514" s="27"/>
      <c r="RNK514" s="27"/>
      <c r="RNL514" s="27"/>
      <c r="RNM514" s="27"/>
      <c r="RNN514" s="27"/>
      <c r="RNO514" s="27"/>
      <c r="RNP514" s="27"/>
      <c r="RNQ514" s="27"/>
      <c r="RNR514" s="27"/>
      <c r="RNS514" s="27"/>
      <c r="RNT514" s="27"/>
      <c r="RNU514" s="27"/>
      <c r="RNV514" s="27"/>
      <c r="RNW514" s="27"/>
      <c r="RNX514" s="27"/>
      <c r="RNY514" s="27"/>
      <c r="RNZ514" s="27"/>
      <c r="ROA514" s="27"/>
      <c r="ROB514" s="27"/>
      <c r="ROC514" s="27"/>
      <c r="ROD514" s="27"/>
      <c r="ROE514" s="27"/>
      <c r="ROF514" s="27"/>
      <c r="ROG514" s="27"/>
      <c r="ROH514" s="27"/>
      <c r="ROI514" s="27"/>
      <c r="ROJ514" s="27"/>
      <c r="ROK514" s="27"/>
      <c r="ROL514" s="27"/>
      <c r="ROM514" s="27"/>
      <c r="RON514" s="27"/>
      <c r="ROO514" s="27"/>
      <c r="ROP514" s="27"/>
      <c r="ROQ514" s="27"/>
      <c r="ROR514" s="27"/>
      <c r="ROS514" s="27"/>
      <c r="ROT514" s="27"/>
      <c r="ROU514" s="27"/>
      <c r="ROV514" s="27"/>
      <c r="ROW514" s="27"/>
      <c r="ROX514" s="27"/>
      <c r="ROY514" s="27"/>
      <c r="ROZ514" s="27"/>
      <c r="RPA514" s="27"/>
      <c r="RPB514" s="27"/>
      <c r="RPC514" s="27"/>
      <c r="RPD514" s="27"/>
      <c r="RPE514" s="27"/>
      <c r="RPF514" s="27"/>
      <c r="RPG514" s="27"/>
      <c r="RPH514" s="27"/>
      <c r="RPI514" s="27"/>
      <c r="RPJ514" s="27"/>
      <c r="RPK514" s="27"/>
      <c r="RPL514" s="27"/>
      <c r="RPM514" s="27"/>
      <c r="RPN514" s="27"/>
      <c r="RPO514" s="27"/>
      <c r="RPP514" s="27"/>
      <c r="RPQ514" s="27"/>
      <c r="RPR514" s="27"/>
      <c r="RPS514" s="27"/>
      <c r="RPT514" s="27"/>
      <c r="RPU514" s="27"/>
      <c r="RPV514" s="27"/>
      <c r="RPW514" s="27"/>
      <c r="RPX514" s="27"/>
      <c r="RPY514" s="27"/>
      <c r="RPZ514" s="27"/>
      <c r="RQA514" s="27"/>
      <c r="RQB514" s="27"/>
      <c r="RQC514" s="27"/>
      <c r="RQD514" s="27"/>
      <c r="RQE514" s="27"/>
      <c r="RQF514" s="27"/>
      <c r="RQG514" s="27"/>
      <c r="RQH514" s="27"/>
      <c r="RQI514" s="27"/>
      <c r="RQJ514" s="27"/>
      <c r="RQK514" s="27"/>
      <c r="RQL514" s="27"/>
      <c r="RQM514" s="27"/>
      <c r="RQN514" s="27"/>
      <c r="RQO514" s="27"/>
      <c r="RQP514" s="27"/>
      <c r="RQQ514" s="27"/>
      <c r="RQR514" s="27"/>
      <c r="RQS514" s="27"/>
      <c r="RQT514" s="27"/>
      <c r="RQU514" s="27"/>
      <c r="RQV514" s="27"/>
      <c r="RQW514" s="27"/>
      <c r="RQX514" s="27"/>
      <c r="RQY514" s="27"/>
      <c r="RQZ514" s="27"/>
      <c r="RRA514" s="27"/>
      <c r="RRB514" s="27"/>
      <c r="RRC514" s="27"/>
      <c r="RRD514" s="27"/>
      <c r="RRE514" s="27"/>
      <c r="RRF514" s="27"/>
      <c r="RRG514" s="27"/>
      <c r="RRH514" s="27"/>
      <c r="RRI514" s="27"/>
      <c r="RRJ514" s="27"/>
      <c r="RRK514" s="27"/>
      <c r="RRL514" s="27"/>
      <c r="RRM514" s="27"/>
      <c r="RRN514" s="27"/>
      <c r="RRO514" s="27"/>
      <c r="RRP514" s="27"/>
      <c r="RRQ514" s="27"/>
      <c r="RRR514" s="27"/>
      <c r="RRS514" s="27"/>
      <c r="RRT514" s="27"/>
      <c r="RRU514" s="27"/>
      <c r="RRV514" s="27"/>
      <c r="RRW514" s="27"/>
      <c r="RRX514" s="27"/>
      <c r="RRY514" s="27"/>
      <c r="RRZ514" s="27"/>
      <c r="RSA514" s="27"/>
      <c r="RSB514" s="27"/>
      <c r="RSC514" s="27"/>
      <c r="RSD514" s="27"/>
      <c r="RSE514" s="27"/>
      <c r="RSF514" s="27"/>
      <c r="RSG514" s="27"/>
      <c r="RSH514" s="27"/>
      <c r="RSI514" s="27"/>
      <c r="RSJ514" s="27"/>
      <c r="RSK514" s="27"/>
      <c r="RSL514" s="27"/>
      <c r="RSM514" s="27"/>
      <c r="RSN514" s="27"/>
      <c r="RSO514" s="27"/>
      <c r="RSP514" s="27"/>
      <c r="RSQ514" s="27"/>
      <c r="RSR514" s="27"/>
      <c r="RSS514" s="27"/>
      <c r="RST514" s="27"/>
      <c r="RSU514" s="27"/>
      <c r="RSV514" s="27"/>
      <c r="RSW514" s="27"/>
      <c r="RSX514" s="27"/>
      <c r="RSY514" s="27"/>
      <c r="RSZ514" s="27"/>
      <c r="RTA514" s="27"/>
      <c r="RTB514" s="27"/>
      <c r="RTC514" s="27"/>
      <c r="RTD514" s="27"/>
      <c r="RTE514" s="27"/>
      <c r="RTF514" s="27"/>
      <c r="RTG514" s="27"/>
      <c r="RTH514" s="27"/>
      <c r="RTI514" s="27"/>
      <c r="RTJ514" s="27"/>
      <c r="RTK514" s="27"/>
      <c r="RTL514" s="27"/>
      <c r="RTM514" s="27"/>
      <c r="RTN514" s="27"/>
      <c r="RTO514" s="27"/>
      <c r="RTP514" s="27"/>
      <c r="RTQ514" s="27"/>
      <c r="RTR514" s="27"/>
      <c r="RTS514" s="27"/>
      <c r="RTT514" s="27"/>
      <c r="RTU514" s="27"/>
      <c r="RTV514" s="27"/>
      <c r="RTW514" s="27"/>
      <c r="RTX514" s="27"/>
      <c r="RTY514" s="27"/>
      <c r="RTZ514" s="27"/>
      <c r="RUA514" s="27"/>
      <c r="RUB514" s="27"/>
      <c r="RUC514" s="27"/>
      <c r="RUD514" s="27"/>
      <c r="RUE514" s="27"/>
      <c r="RUF514" s="27"/>
      <c r="RUG514" s="27"/>
      <c r="RUH514" s="27"/>
      <c r="RUI514" s="27"/>
      <c r="RUJ514" s="27"/>
      <c r="RUK514" s="27"/>
      <c r="RUL514" s="27"/>
      <c r="RUM514" s="27"/>
      <c r="RUN514" s="27"/>
      <c r="RUO514" s="27"/>
      <c r="RUP514" s="27"/>
      <c r="RUQ514" s="27"/>
      <c r="RUR514" s="27"/>
      <c r="RUS514" s="27"/>
      <c r="RUT514" s="27"/>
      <c r="RUU514" s="27"/>
      <c r="RUV514" s="27"/>
      <c r="RUW514" s="27"/>
      <c r="RUX514" s="27"/>
      <c r="RUY514" s="27"/>
      <c r="RUZ514" s="27"/>
      <c r="RVA514" s="27"/>
      <c r="RVB514" s="27"/>
      <c r="RVC514" s="27"/>
      <c r="RVD514" s="27"/>
      <c r="RVE514" s="27"/>
      <c r="RVF514" s="27"/>
      <c r="RVG514" s="27"/>
      <c r="RVH514" s="27"/>
      <c r="RVI514" s="27"/>
      <c r="RVJ514" s="27"/>
      <c r="RVK514" s="27"/>
      <c r="RVL514" s="27"/>
      <c r="RVM514" s="27"/>
      <c r="RVN514" s="27"/>
      <c r="RVO514" s="27"/>
      <c r="RVP514" s="27"/>
      <c r="RVQ514" s="27"/>
      <c r="RVR514" s="27"/>
      <c r="RVS514" s="27"/>
      <c r="RVT514" s="27"/>
      <c r="RVU514" s="27"/>
      <c r="RVV514" s="27"/>
      <c r="RVW514" s="27"/>
      <c r="RVX514" s="27"/>
      <c r="RVY514" s="27"/>
      <c r="RVZ514" s="27"/>
      <c r="RWA514" s="27"/>
      <c r="RWB514" s="27"/>
      <c r="RWC514" s="27"/>
      <c r="RWD514" s="27"/>
      <c r="RWE514" s="27"/>
      <c r="RWF514" s="27"/>
      <c r="RWG514" s="27"/>
      <c r="RWH514" s="27"/>
      <c r="RWI514" s="27"/>
      <c r="RWJ514" s="27"/>
      <c r="RWK514" s="27"/>
      <c r="RWL514" s="27"/>
      <c r="RWM514" s="27"/>
      <c r="RWN514" s="27"/>
      <c r="RWO514" s="27"/>
      <c r="RWP514" s="27"/>
      <c r="RWQ514" s="27"/>
      <c r="RWR514" s="27"/>
      <c r="RWS514" s="27"/>
      <c r="RWT514" s="27"/>
      <c r="RWU514" s="27"/>
      <c r="RWV514" s="27"/>
      <c r="RWW514" s="27"/>
      <c r="RWX514" s="27"/>
      <c r="RWY514" s="27"/>
      <c r="RWZ514" s="27"/>
      <c r="RXA514" s="27"/>
      <c r="RXB514" s="27"/>
      <c r="RXC514" s="27"/>
      <c r="RXD514" s="27"/>
      <c r="RXE514" s="27"/>
      <c r="RXF514" s="27"/>
      <c r="RXG514" s="27"/>
      <c r="RXH514" s="27"/>
      <c r="RXI514" s="27"/>
      <c r="RXJ514" s="27"/>
      <c r="RXK514" s="27"/>
      <c r="RXL514" s="27"/>
      <c r="RXM514" s="27"/>
      <c r="RXN514" s="27"/>
      <c r="RXO514" s="27"/>
      <c r="RXP514" s="27"/>
      <c r="RXQ514" s="27"/>
      <c r="RXR514" s="27"/>
      <c r="RXS514" s="27"/>
      <c r="RXT514" s="27"/>
      <c r="RXU514" s="27"/>
      <c r="RXV514" s="27"/>
      <c r="RXW514" s="27"/>
      <c r="RXX514" s="27"/>
      <c r="RXY514" s="27"/>
      <c r="RXZ514" s="27"/>
      <c r="RYA514" s="27"/>
      <c r="RYB514" s="27"/>
      <c r="RYC514" s="27"/>
      <c r="RYD514" s="27"/>
      <c r="RYE514" s="27"/>
      <c r="RYF514" s="27"/>
      <c r="RYG514" s="27"/>
      <c r="RYH514" s="27"/>
      <c r="RYI514" s="27"/>
      <c r="RYJ514" s="27"/>
      <c r="RYK514" s="27"/>
      <c r="RYL514" s="27"/>
      <c r="RYM514" s="27"/>
      <c r="RYN514" s="27"/>
      <c r="RYO514" s="27"/>
      <c r="RYP514" s="27"/>
      <c r="RYQ514" s="27"/>
      <c r="RYR514" s="27"/>
      <c r="RYS514" s="27"/>
      <c r="RYT514" s="27"/>
      <c r="RYU514" s="27"/>
      <c r="RYV514" s="27"/>
      <c r="RYW514" s="27"/>
      <c r="RYX514" s="27"/>
      <c r="RYY514" s="27"/>
      <c r="RYZ514" s="27"/>
      <c r="RZA514" s="27"/>
      <c r="RZB514" s="27"/>
      <c r="RZC514" s="27"/>
      <c r="RZD514" s="27"/>
      <c r="RZE514" s="27"/>
      <c r="RZF514" s="27"/>
      <c r="RZG514" s="27"/>
      <c r="RZH514" s="27"/>
      <c r="RZI514" s="27"/>
      <c r="RZJ514" s="27"/>
      <c r="RZK514" s="27"/>
      <c r="RZL514" s="27"/>
      <c r="RZM514" s="27"/>
      <c r="RZN514" s="27"/>
      <c r="RZO514" s="27"/>
      <c r="RZP514" s="27"/>
      <c r="RZQ514" s="27"/>
      <c r="RZR514" s="27"/>
      <c r="RZS514" s="27"/>
      <c r="RZT514" s="27"/>
      <c r="RZU514" s="27"/>
      <c r="RZV514" s="27"/>
      <c r="RZW514" s="27"/>
      <c r="RZX514" s="27"/>
      <c r="RZY514" s="27"/>
      <c r="RZZ514" s="27"/>
      <c r="SAA514" s="27"/>
      <c r="SAB514" s="27"/>
      <c r="SAC514" s="27"/>
      <c r="SAD514" s="27"/>
      <c r="SAE514" s="27"/>
      <c r="SAF514" s="27"/>
      <c r="SAG514" s="27"/>
      <c r="SAH514" s="27"/>
      <c r="SAI514" s="27"/>
      <c r="SAJ514" s="27"/>
      <c r="SAK514" s="27"/>
      <c r="SAL514" s="27"/>
      <c r="SAM514" s="27"/>
      <c r="SAN514" s="27"/>
      <c r="SAO514" s="27"/>
      <c r="SAP514" s="27"/>
      <c r="SAQ514" s="27"/>
      <c r="SAR514" s="27"/>
      <c r="SAS514" s="27"/>
      <c r="SAT514" s="27"/>
      <c r="SAU514" s="27"/>
      <c r="SAV514" s="27"/>
      <c r="SAW514" s="27"/>
      <c r="SAX514" s="27"/>
      <c r="SAY514" s="27"/>
      <c r="SAZ514" s="27"/>
      <c r="SBA514" s="27"/>
      <c r="SBB514" s="27"/>
      <c r="SBC514" s="27"/>
      <c r="SBD514" s="27"/>
      <c r="SBE514" s="27"/>
      <c r="SBF514" s="27"/>
      <c r="SBG514" s="27"/>
      <c r="SBH514" s="27"/>
      <c r="SBI514" s="27"/>
      <c r="SBJ514" s="27"/>
      <c r="SBK514" s="27"/>
      <c r="SBL514" s="27"/>
      <c r="SBM514" s="27"/>
      <c r="SBN514" s="27"/>
      <c r="SBO514" s="27"/>
      <c r="SBP514" s="27"/>
      <c r="SBQ514" s="27"/>
      <c r="SBR514" s="27"/>
      <c r="SBS514" s="27"/>
      <c r="SBT514" s="27"/>
      <c r="SBU514" s="27"/>
      <c r="SBV514" s="27"/>
      <c r="SBW514" s="27"/>
      <c r="SBX514" s="27"/>
      <c r="SBY514" s="27"/>
      <c r="SBZ514" s="27"/>
      <c r="SCA514" s="27"/>
      <c r="SCB514" s="27"/>
      <c r="SCC514" s="27"/>
      <c r="SCD514" s="27"/>
      <c r="SCE514" s="27"/>
      <c r="SCF514" s="27"/>
      <c r="SCG514" s="27"/>
      <c r="SCH514" s="27"/>
      <c r="SCI514" s="27"/>
      <c r="SCJ514" s="27"/>
      <c r="SCK514" s="27"/>
      <c r="SCL514" s="27"/>
      <c r="SCM514" s="27"/>
      <c r="SCN514" s="27"/>
      <c r="SCO514" s="27"/>
      <c r="SCP514" s="27"/>
      <c r="SCQ514" s="27"/>
      <c r="SCR514" s="27"/>
      <c r="SCS514" s="27"/>
      <c r="SCT514" s="27"/>
      <c r="SCU514" s="27"/>
      <c r="SCV514" s="27"/>
      <c r="SCW514" s="27"/>
      <c r="SCX514" s="27"/>
      <c r="SCY514" s="27"/>
      <c r="SCZ514" s="27"/>
      <c r="SDA514" s="27"/>
      <c r="SDB514" s="27"/>
      <c r="SDC514" s="27"/>
      <c r="SDD514" s="27"/>
      <c r="SDE514" s="27"/>
      <c r="SDF514" s="27"/>
      <c r="SDG514" s="27"/>
      <c r="SDH514" s="27"/>
      <c r="SDI514" s="27"/>
      <c r="SDJ514" s="27"/>
      <c r="SDK514" s="27"/>
      <c r="SDL514" s="27"/>
      <c r="SDM514" s="27"/>
      <c r="SDN514" s="27"/>
      <c r="SDO514" s="27"/>
      <c r="SDP514" s="27"/>
      <c r="SDQ514" s="27"/>
      <c r="SDR514" s="27"/>
      <c r="SDS514" s="27"/>
      <c r="SDT514" s="27"/>
      <c r="SDU514" s="27"/>
      <c r="SDV514" s="27"/>
      <c r="SDW514" s="27"/>
      <c r="SDX514" s="27"/>
      <c r="SDY514" s="27"/>
      <c r="SDZ514" s="27"/>
      <c r="SEA514" s="27"/>
      <c r="SEB514" s="27"/>
      <c r="SEC514" s="27"/>
      <c r="SED514" s="27"/>
      <c r="SEE514" s="27"/>
      <c r="SEF514" s="27"/>
      <c r="SEG514" s="27"/>
      <c r="SEH514" s="27"/>
      <c r="SEI514" s="27"/>
      <c r="SEJ514" s="27"/>
      <c r="SEK514" s="27"/>
      <c r="SEL514" s="27"/>
      <c r="SEM514" s="27"/>
      <c r="SEN514" s="27"/>
      <c r="SEO514" s="27"/>
      <c r="SEP514" s="27"/>
      <c r="SEQ514" s="27"/>
      <c r="SER514" s="27"/>
      <c r="SES514" s="27"/>
      <c r="SET514" s="27"/>
      <c r="SEU514" s="27"/>
      <c r="SEV514" s="27"/>
      <c r="SEW514" s="27"/>
      <c r="SEX514" s="27"/>
      <c r="SEY514" s="27"/>
      <c r="SEZ514" s="27"/>
      <c r="SFA514" s="27"/>
      <c r="SFB514" s="27"/>
      <c r="SFC514" s="27"/>
      <c r="SFD514" s="27"/>
      <c r="SFE514" s="27"/>
      <c r="SFF514" s="27"/>
      <c r="SFG514" s="27"/>
      <c r="SFH514" s="27"/>
      <c r="SFI514" s="27"/>
      <c r="SFJ514" s="27"/>
      <c r="SFK514" s="27"/>
      <c r="SFL514" s="27"/>
      <c r="SFM514" s="27"/>
      <c r="SFN514" s="27"/>
      <c r="SFO514" s="27"/>
      <c r="SFP514" s="27"/>
      <c r="SFQ514" s="27"/>
      <c r="SFR514" s="27"/>
      <c r="SFS514" s="27"/>
      <c r="SFT514" s="27"/>
      <c r="SFU514" s="27"/>
      <c r="SFV514" s="27"/>
      <c r="SFW514" s="27"/>
      <c r="SFX514" s="27"/>
      <c r="SFY514" s="27"/>
      <c r="SFZ514" s="27"/>
      <c r="SGA514" s="27"/>
      <c r="SGB514" s="27"/>
      <c r="SGC514" s="27"/>
      <c r="SGD514" s="27"/>
      <c r="SGE514" s="27"/>
      <c r="SGF514" s="27"/>
      <c r="SGG514" s="27"/>
      <c r="SGH514" s="27"/>
      <c r="SGI514" s="27"/>
      <c r="SGJ514" s="27"/>
      <c r="SGK514" s="27"/>
      <c r="SGL514" s="27"/>
      <c r="SGM514" s="27"/>
      <c r="SGN514" s="27"/>
      <c r="SGO514" s="27"/>
      <c r="SGP514" s="27"/>
      <c r="SGQ514" s="27"/>
      <c r="SGR514" s="27"/>
      <c r="SGS514" s="27"/>
      <c r="SGT514" s="27"/>
      <c r="SGU514" s="27"/>
      <c r="SGV514" s="27"/>
      <c r="SGW514" s="27"/>
      <c r="SGX514" s="27"/>
      <c r="SGY514" s="27"/>
      <c r="SGZ514" s="27"/>
      <c r="SHA514" s="27"/>
      <c r="SHB514" s="27"/>
      <c r="SHC514" s="27"/>
      <c r="SHD514" s="27"/>
      <c r="SHE514" s="27"/>
      <c r="SHF514" s="27"/>
      <c r="SHG514" s="27"/>
      <c r="SHH514" s="27"/>
      <c r="SHI514" s="27"/>
      <c r="SHJ514" s="27"/>
      <c r="SHK514" s="27"/>
      <c r="SHL514" s="27"/>
      <c r="SHM514" s="27"/>
      <c r="SHN514" s="27"/>
      <c r="SHO514" s="27"/>
      <c r="SHP514" s="27"/>
      <c r="SHQ514" s="27"/>
      <c r="SHR514" s="27"/>
      <c r="SHS514" s="27"/>
      <c r="SHT514" s="27"/>
      <c r="SHU514" s="27"/>
      <c r="SHV514" s="27"/>
      <c r="SHW514" s="27"/>
      <c r="SHX514" s="27"/>
      <c r="SHY514" s="27"/>
      <c r="SHZ514" s="27"/>
      <c r="SIA514" s="27"/>
      <c r="SIB514" s="27"/>
      <c r="SIC514" s="27"/>
      <c r="SID514" s="27"/>
      <c r="SIE514" s="27"/>
      <c r="SIF514" s="27"/>
      <c r="SIG514" s="27"/>
      <c r="SIH514" s="27"/>
      <c r="SII514" s="27"/>
      <c r="SIJ514" s="27"/>
      <c r="SIK514" s="27"/>
      <c r="SIL514" s="27"/>
      <c r="SIM514" s="27"/>
      <c r="SIN514" s="27"/>
      <c r="SIO514" s="27"/>
      <c r="SIP514" s="27"/>
      <c r="SIQ514" s="27"/>
      <c r="SIR514" s="27"/>
      <c r="SIS514" s="27"/>
      <c r="SIT514" s="27"/>
      <c r="SIU514" s="27"/>
      <c r="SIV514" s="27"/>
      <c r="SIW514" s="27"/>
      <c r="SIX514" s="27"/>
      <c r="SIY514" s="27"/>
      <c r="SIZ514" s="27"/>
      <c r="SJA514" s="27"/>
      <c r="SJB514" s="27"/>
      <c r="SJC514" s="27"/>
      <c r="SJD514" s="27"/>
      <c r="SJE514" s="27"/>
      <c r="SJF514" s="27"/>
      <c r="SJG514" s="27"/>
      <c r="SJH514" s="27"/>
      <c r="SJI514" s="27"/>
      <c r="SJJ514" s="27"/>
      <c r="SJK514" s="27"/>
      <c r="SJL514" s="27"/>
      <c r="SJM514" s="27"/>
      <c r="SJN514" s="27"/>
      <c r="SJO514" s="27"/>
      <c r="SJP514" s="27"/>
      <c r="SJQ514" s="27"/>
      <c r="SJR514" s="27"/>
      <c r="SJS514" s="27"/>
      <c r="SJT514" s="27"/>
      <c r="SJU514" s="27"/>
      <c r="SJV514" s="27"/>
      <c r="SJW514" s="27"/>
      <c r="SJX514" s="27"/>
      <c r="SJY514" s="27"/>
      <c r="SJZ514" s="27"/>
      <c r="SKA514" s="27"/>
      <c r="SKB514" s="27"/>
      <c r="SKC514" s="27"/>
      <c r="SKD514" s="27"/>
      <c r="SKE514" s="27"/>
      <c r="SKF514" s="27"/>
      <c r="SKG514" s="27"/>
      <c r="SKH514" s="27"/>
      <c r="SKI514" s="27"/>
      <c r="SKJ514" s="27"/>
      <c r="SKK514" s="27"/>
      <c r="SKL514" s="27"/>
      <c r="SKM514" s="27"/>
      <c r="SKN514" s="27"/>
      <c r="SKO514" s="27"/>
      <c r="SKP514" s="27"/>
      <c r="SKQ514" s="27"/>
      <c r="SKR514" s="27"/>
      <c r="SKS514" s="27"/>
      <c r="SKT514" s="27"/>
      <c r="SKU514" s="27"/>
      <c r="SKV514" s="27"/>
      <c r="SKW514" s="27"/>
      <c r="SKX514" s="27"/>
      <c r="SKY514" s="27"/>
      <c r="SKZ514" s="27"/>
      <c r="SLA514" s="27"/>
      <c r="SLB514" s="27"/>
      <c r="SLC514" s="27"/>
      <c r="SLD514" s="27"/>
      <c r="SLE514" s="27"/>
      <c r="SLF514" s="27"/>
      <c r="SLG514" s="27"/>
      <c r="SLH514" s="27"/>
      <c r="SLI514" s="27"/>
      <c r="SLJ514" s="27"/>
      <c r="SLK514" s="27"/>
      <c r="SLL514" s="27"/>
      <c r="SLM514" s="27"/>
      <c r="SLN514" s="27"/>
      <c r="SLO514" s="27"/>
      <c r="SLP514" s="27"/>
      <c r="SLQ514" s="27"/>
      <c r="SLR514" s="27"/>
      <c r="SLS514" s="27"/>
      <c r="SLT514" s="27"/>
      <c r="SLU514" s="27"/>
      <c r="SLV514" s="27"/>
      <c r="SLW514" s="27"/>
      <c r="SLX514" s="27"/>
      <c r="SLY514" s="27"/>
      <c r="SLZ514" s="27"/>
      <c r="SMA514" s="27"/>
      <c r="SMB514" s="27"/>
      <c r="SMC514" s="27"/>
      <c r="SMD514" s="27"/>
      <c r="SME514" s="27"/>
      <c r="SMF514" s="27"/>
      <c r="SMG514" s="27"/>
      <c r="SMH514" s="27"/>
      <c r="SMI514" s="27"/>
      <c r="SMJ514" s="27"/>
      <c r="SMK514" s="27"/>
      <c r="SML514" s="27"/>
      <c r="SMM514" s="27"/>
      <c r="SMN514" s="27"/>
      <c r="SMO514" s="27"/>
      <c r="SMP514" s="27"/>
      <c r="SMQ514" s="27"/>
      <c r="SMR514" s="27"/>
      <c r="SMS514" s="27"/>
      <c r="SMT514" s="27"/>
      <c r="SMU514" s="27"/>
      <c r="SMV514" s="27"/>
      <c r="SMW514" s="27"/>
      <c r="SMX514" s="27"/>
      <c r="SMY514" s="27"/>
      <c r="SMZ514" s="27"/>
      <c r="SNA514" s="27"/>
      <c r="SNB514" s="27"/>
      <c r="SNC514" s="27"/>
      <c r="SND514" s="27"/>
      <c r="SNE514" s="27"/>
      <c r="SNF514" s="27"/>
      <c r="SNG514" s="27"/>
      <c r="SNH514" s="27"/>
      <c r="SNI514" s="27"/>
      <c r="SNJ514" s="27"/>
      <c r="SNK514" s="27"/>
      <c r="SNL514" s="27"/>
      <c r="SNM514" s="27"/>
      <c r="SNN514" s="27"/>
      <c r="SNO514" s="27"/>
      <c r="SNP514" s="27"/>
      <c r="SNQ514" s="27"/>
      <c r="SNR514" s="27"/>
      <c r="SNS514" s="27"/>
      <c r="SNT514" s="27"/>
      <c r="SNU514" s="27"/>
      <c r="SNV514" s="27"/>
      <c r="SNW514" s="27"/>
      <c r="SNX514" s="27"/>
      <c r="SNY514" s="27"/>
      <c r="SNZ514" s="27"/>
      <c r="SOA514" s="27"/>
      <c r="SOB514" s="27"/>
      <c r="SOC514" s="27"/>
      <c r="SOD514" s="27"/>
      <c r="SOE514" s="27"/>
      <c r="SOF514" s="27"/>
      <c r="SOG514" s="27"/>
      <c r="SOH514" s="27"/>
      <c r="SOI514" s="27"/>
      <c r="SOJ514" s="27"/>
      <c r="SOK514" s="27"/>
      <c r="SOL514" s="27"/>
      <c r="SOM514" s="27"/>
      <c r="SON514" s="27"/>
      <c r="SOO514" s="27"/>
      <c r="SOP514" s="27"/>
      <c r="SOQ514" s="27"/>
      <c r="SOR514" s="27"/>
      <c r="SOS514" s="27"/>
      <c r="SOT514" s="27"/>
      <c r="SOU514" s="27"/>
      <c r="SOV514" s="27"/>
      <c r="SOW514" s="27"/>
      <c r="SOX514" s="27"/>
      <c r="SOY514" s="27"/>
      <c r="SOZ514" s="27"/>
      <c r="SPA514" s="27"/>
      <c r="SPB514" s="27"/>
      <c r="SPC514" s="27"/>
      <c r="SPD514" s="27"/>
      <c r="SPE514" s="27"/>
      <c r="SPF514" s="27"/>
      <c r="SPG514" s="27"/>
      <c r="SPH514" s="27"/>
      <c r="SPI514" s="27"/>
      <c r="SPJ514" s="27"/>
      <c r="SPK514" s="27"/>
      <c r="SPL514" s="27"/>
      <c r="SPM514" s="27"/>
      <c r="SPN514" s="27"/>
      <c r="SPO514" s="27"/>
      <c r="SPP514" s="27"/>
      <c r="SPQ514" s="27"/>
      <c r="SPR514" s="27"/>
      <c r="SPS514" s="27"/>
      <c r="SPT514" s="27"/>
      <c r="SPU514" s="27"/>
      <c r="SPV514" s="27"/>
      <c r="SPW514" s="27"/>
      <c r="SPX514" s="27"/>
      <c r="SPY514" s="27"/>
      <c r="SPZ514" s="27"/>
      <c r="SQA514" s="27"/>
      <c r="SQB514" s="27"/>
      <c r="SQC514" s="27"/>
      <c r="SQD514" s="27"/>
      <c r="SQE514" s="27"/>
      <c r="SQF514" s="27"/>
      <c r="SQG514" s="27"/>
      <c r="SQH514" s="27"/>
      <c r="SQI514" s="27"/>
      <c r="SQJ514" s="27"/>
      <c r="SQK514" s="27"/>
      <c r="SQL514" s="27"/>
      <c r="SQM514" s="27"/>
      <c r="SQN514" s="27"/>
      <c r="SQO514" s="27"/>
      <c r="SQP514" s="27"/>
      <c r="SQQ514" s="27"/>
      <c r="SQR514" s="27"/>
      <c r="SQS514" s="27"/>
      <c r="SQT514" s="27"/>
      <c r="SQU514" s="27"/>
      <c r="SQV514" s="27"/>
      <c r="SQW514" s="27"/>
      <c r="SQX514" s="27"/>
      <c r="SQY514" s="27"/>
      <c r="SQZ514" s="27"/>
      <c r="SRA514" s="27"/>
      <c r="SRB514" s="27"/>
      <c r="SRC514" s="27"/>
      <c r="SRD514" s="27"/>
      <c r="SRE514" s="27"/>
      <c r="SRF514" s="27"/>
      <c r="SRG514" s="27"/>
      <c r="SRH514" s="27"/>
      <c r="SRI514" s="27"/>
      <c r="SRJ514" s="27"/>
      <c r="SRK514" s="27"/>
      <c r="SRL514" s="27"/>
      <c r="SRM514" s="27"/>
      <c r="SRN514" s="27"/>
      <c r="SRO514" s="27"/>
      <c r="SRP514" s="27"/>
      <c r="SRQ514" s="27"/>
      <c r="SRR514" s="27"/>
      <c r="SRS514" s="27"/>
      <c r="SRT514" s="27"/>
      <c r="SRU514" s="27"/>
      <c r="SRV514" s="27"/>
      <c r="SRW514" s="27"/>
      <c r="SRX514" s="27"/>
      <c r="SRY514" s="27"/>
      <c r="SRZ514" s="27"/>
      <c r="SSA514" s="27"/>
      <c r="SSB514" s="27"/>
      <c r="SSC514" s="27"/>
      <c r="SSD514" s="27"/>
      <c r="SSE514" s="27"/>
      <c r="SSF514" s="27"/>
      <c r="SSG514" s="27"/>
      <c r="SSH514" s="27"/>
      <c r="SSI514" s="27"/>
      <c r="SSJ514" s="27"/>
      <c r="SSK514" s="27"/>
      <c r="SSL514" s="27"/>
      <c r="SSM514" s="27"/>
      <c r="SSN514" s="27"/>
      <c r="SSO514" s="27"/>
      <c r="SSP514" s="27"/>
      <c r="SSQ514" s="27"/>
      <c r="SSR514" s="27"/>
      <c r="SSS514" s="27"/>
      <c r="SST514" s="27"/>
      <c r="SSU514" s="27"/>
      <c r="SSV514" s="27"/>
      <c r="SSW514" s="27"/>
      <c r="SSX514" s="27"/>
      <c r="SSY514" s="27"/>
      <c r="SSZ514" s="27"/>
      <c r="STA514" s="27"/>
      <c r="STB514" s="27"/>
      <c r="STC514" s="27"/>
      <c r="STD514" s="27"/>
      <c r="STE514" s="27"/>
      <c r="STF514" s="27"/>
      <c r="STG514" s="27"/>
      <c r="STH514" s="27"/>
      <c r="STI514" s="27"/>
      <c r="STJ514" s="27"/>
      <c r="STK514" s="27"/>
      <c r="STL514" s="27"/>
      <c r="STM514" s="27"/>
      <c r="STN514" s="27"/>
      <c r="STO514" s="27"/>
      <c r="STP514" s="27"/>
      <c r="STQ514" s="27"/>
      <c r="STR514" s="27"/>
      <c r="STS514" s="27"/>
      <c r="STT514" s="27"/>
      <c r="STU514" s="27"/>
      <c r="STV514" s="27"/>
      <c r="STW514" s="27"/>
      <c r="STX514" s="27"/>
      <c r="STY514" s="27"/>
      <c r="STZ514" s="27"/>
      <c r="SUA514" s="27"/>
      <c r="SUB514" s="27"/>
      <c r="SUC514" s="27"/>
      <c r="SUD514" s="27"/>
      <c r="SUE514" s="27"/>
      <c r="SUF514" s="27"/>
      <c r="SUG514" s="27"/>
      <c r="SUH514" s="27"/>
      <c r="SUI514" s="27"/>
      <c r="SUJ514" s="27"/>
      <c r="SUK514" s="27"/>
      <c r="SUL514" s="27"/>
      <c r="SUM514" s="27"/>
      <c r="SUN514" s="27"/>
      <c r="SUO514" s="27"/>
      <c r="SUP514" s="27"/>
      <c r="SUQ514" s="27"/>
      <c r="SUR514" s="27"/>
      <c r="SUS514" s="27"/>
      <c r="SUT514" s="27"/>
      <c r="SUU514" s="27"/>
      <c r="SUV514" s="27"/>
      <c r="SUW514" s="27"/>
      <c r="SUX514" s="27"/>
      <c r="SUY514" s="27"/>
      <c r="SUZ514" s="27"/>
      <c r="SVA514" s="27"/>
      <c r="SVB514" s="27"/>
      <c r="SVC514" s="27"/>
      <c r="SVD514" s="27"/>
      <c r="SVE514" s="27"/>
      <c r="SVF514" s="27"/>
      <c r="SVG514" s="27"/>
      <c r="SVH514" s="27"/>
      <c r="SVI514" s="27"/>
      <c r="SVJ514" s="27"/>
      <c r="SVK514" s="27"/>
      <c r="SVL514" s="27"/>
      <c r="SVM514" s="27"/>
      <c r="SVN514" s="27"/>
      <c r="SVO514" s="27"/>
      <c r="SVP514" s="27"/>
      <c r="SVQ514" s="27"/>
      <c r="SVR514" s="27"/>
      <c r="SVS514" s="27"/>
      <c r="SVT514" s="27"/>
      <c r="SVU514" s="27"/>
      <c r="SVV514" s="27"/>
      <c r="SVW514" s="27"/>
      <c r="SVX514" s="27"/>
      <c r="SVY514" s="27"/>
      <c r="SVZ514" s="27"/>
      <c r="SWA514" s="27"/>
      <c r="SWB514" s="27"/>
      <c r="SWC514" s="27"/>
      <c r="SWD514" s="27"/>
      <c r="SWE514" s="27"/>
      <c r="SWF514" s="27"/>
      <c r="SWG514" s="27"/>
      <c r="SWH514" s="27"/>
      <c r="SWI514" s="27"/>
      <c r="SWJ514" s="27"/>
      <c r="SWK514" s="27"/>
      <c r="SWL514" s="27"/>
      <c r="SWM514" s="27"/>
      <c r="SWN514" s="27"/>
      <c r="SWO514" s="27"/>
      <c r="SWP514" s="27"/>
      <c r="SWQ514" s="27"/>
      <c r="SWR514" s="27"/>
      <c r="SWS514" s="27"/>
      <c r="SWT514" s="27"/>
      <c r="SWU514" s="27"/>
      <c r="SWV514" s="27"/>
      <c r="SWW514" s="27"/>
      <c r="SWX514" s="27"/>
      <c r="SWY514" s="27"/>
      <c r="SWZ514" s="27"/>
      <c r="SXA514" s="27"/>
      <c r="SXB514" s="27"/>
      <c r="SXC514" s="27"/>
      <c r="SXD514" s="27"/>
      <c r="SXE514" s="27"/>
      <c r="SXF514" s="27"/>
      <c r="SXG514" s="27"/>
      <c r="SXH514" s="27"/>
      <c r="SXI514" s="27"/>
      <c r="SXJ514" s="27"/>
      <c r="SXK514" s="27"/>
      <c r="SXL514" s="27"/>
      <c r="SXM514" s="27"/>
      <c r="SXN514" s="27"/>
      <c r="SXO514" s="27"/>
      <c r="SXP514" s="27"/>
      <c r="SXQ514" s="27"/>
      <c r="SXR514" s="27"/>
      <c r="SXS514" s="27"/>
      <c r="SXT514" s="27"/>
      <c r="SXU514" s="27"/>
      <c r="SXV514" s="27"/>
      <c r="SXW514" s="27"/>
      <c r="SXX514" s="27"/>
      <c r="SXY514" s="27"/>
      <c r="SXZ514" s="27"/>
      <c r="SYA514" s="27"/>
      <c r="SYB514" s="27"/>
      <c r="SYC514" s="27"/>
      <c r="SYD514" s="27"/>
      <c r="SYE514" s="27"/>
      <c r="SYF514" s="27"/>
      <c r="SYG514" s="27"/>
      <c r="SYH514" s="27"/>
      <c r="SYI514" s="27"/>
      <c r="SYJ514" s="27"/>
      <c r="SYK514" s="27"/>
      <c r="SYL514" s="27"/>
      <c r="SYM514" s="27"/>
      <c r="SYN514" s="27"/>
      <c r="SYO514" s="27"/>
      <c r="SYP514" s="27"/>
      <c r="SYQ514" s="27"/>
      <c r="SYR514" s="27"/>
      <c r="SYS514" s="27"/>
      <c r="SYT514" s="27"/>
      <c r="SYU514" s="27"/>
      <c r="SYV514" s="27"/>
      <c r="SYW514" s="27"/>
      <c r="SYX514" s="27"/>
      <c r="SYY514" s="27"/>
      <c r="SYZ514" s="27"/>
      <c r="SZA514" s="27"/>
      <c r="SZB514" s="27"/>
      <c r="SZC514" s="27"/>
      <c r="SZD514" s="27"/>
      <c r="SZE514" s="27"/>
      <c r="SZF514" s="27"/>
      <c r="SZG514" s="27"/>
      <c r="SZH514" s="27"/>
      <c r="SZI514" s="27"/>
      <c r="SZJ514" s="27"/>
      <c r="SZK514" s="27"/>
      <c r="SZL514" s="27"/>
      <c r="SZM514" s="27"/>
      <c r="SZN514" s="27"/>
      <c r="SZO514" s="27"/>
      <c r="SZP514" s="27"/>
      <c r="SZQ514" s="27"/>
      <c r="SZR514" s="27"/>
      <c r="SZS514" s="27"/>
      <c r="SZT514" s="27"/>
      <c r="SZU514" s="27"/>
      <c r="SZV514" s="27"/>
      <c r="SZW514" s="27"/>
      <c r="SZX514" s="27"/>
      <c r="SZY514" s="27"/>
      <c r="SZZ514" s="27"/>
      <c r="TAA514" s="27"/>
      <c r="TAB514" s="27"/>
      <c r="TAC514" s="27"/>
      <c r="TAD514" s="27"/>
      <c r="TAE514" s="27"/>
      <c r="TAF514" s="27"/>
      <c r="TAG514" s="27"/>
      <c r="TAH514" s="27"/>
      <c r="TAI514" s="27"/>
      <c r="TAJ514" s="27"/>
      <c r="TAK514" s="27"/>
      <c r="TAL514" s="27"/>
      <c r="TAM514" s="27"/>
      <c r="TAN514" s="27"/>
      <c r="TAO514" s="27"/>
      <c r="TAP514" s="27"/>
      <c r="TAQ514" s="27"/>
      <c r="TAR514" s="27"/>
      <c r="TAS514" s="27"/>
      <c r="TAT514" s="27"/>
      <c r="TAU514" s="27"/>
      <c r="TAV514" s="27"/>
      <c r="TAW514" s="27"/>
      <c r="TAX514" s="27"/>
      <c r="TAY514" s="27"/>
      <c r="TAZ514" s="27"/>
      <c r="TBA514" s="27"/>
      <c r="TBB514" s="27"/>
      <c r="TBC514" s="27"/>
      <c r="TBD514" s="27"/>
      <c r="TBE514" s="27"/>
      <c r="TBF514" s="27"/>
      <c r="TBG514" s="27"/>
      <c r="TBH514" s="27"/>
      <c r="TBI514" s="27"/>
      <c r="TBJ514" s="27"/>
      <c r="TBK514" s="27"/>
      <c r="TBL514" s="27"/>
      <c r="TBM514" s="27"/>
      <c r="TBN514" s="27"/>
      <c r="TBO514" s="27"/>
      <c r="TBP514" s="27"/>
      <c r="TBQ514" s="27"/>
      <c r="TBR514" s="27"/>
      <c r="TBS514" s="27"/>
      <c r="TBT514" s="27"/>
      <c r="TBU514" s="27"/>
      <c r="TBV514" s="27"/>
      <c r="TBW514" s="27"/>
      <c r="TBX514" s="27"/>
      <c r="TBY514" s="27"/>
      <c r="TBZ514" s="27"/>
      <c r="TCA514" s="27"/>
      <c r="TCB514" s="27"/>
      <c r="TCC514" s="27"/>
      <c r="TCD514" s="27"/>
      <c r="TCE514" s="27"/>
      <c r="TCF514" s="27"/>
      <c r="TCG514" s="27"/>
      <c r="TCH514" s="27"/>
      <c r="TCI514" s="27"/>
      <c r="TCJ514" s="27"/>
      <c r="TCK514" s="27"/>
      <c r="TCL514" s="27"/>
      <c r="TCM514" s="27"/>
      <c r="TCN514" s="27"/>
      <c r="TCO514" s="27"/>
      <c r="TCP514" s="27"/>
      <c r="TCQ514" s="27"/>
      <c r="TCR514" s="27"/>
      <c r="TCS514" s="27"/>
      <c r="TCT514" s="27"/>
      <c r="TCU514" s="27"/>
      <c r="TCV514" s="27"/>
      <c r="TCW514" s="27"/>
      <c r="TCX514" s="27"/>
      <c r="TCY514" s="27"/>
      <c r="TCZ514" s="27"/>
      <c r="TDA514" s="27"/>
      <c r="TDB514" s="27"/>
      <c r="TDC514" s="27"/>
      <c r="TDD514" s="27"/>
      <c r="TDE514" s="27"/>
      <c r="TDF514" s="27"/>
      <c r="TDG514" s="27"/>
      <c r="TDH514" s="27"/>
      <c r="TDI514" s="27"/>
      <c r="TDJ514" s="27"/>
      <c r="TDK514" s="27"/>
      <c r="TDL514" s="27"/>
      <c r="TDM514" s="27"/>
      <c r="TDN514" s="27"/>
      <c r="TDO514" s="27"/>
      <c r="TDP514" s="27"/>
      <c r="TDQ514" s="27"/>
      <c r="TDR514" s="27"/>
      <c r="TDS514" s="27"/>
      <c r="TDT514" s="27"/>
      <c r="TDU514" s="27"/>
      <c r="TDV514" s="27"/>
      <c r="TDW514" s="27"/>
      <c r="TDX514" s="27"/>
      <c r="TDY514" s="27"/>
      <c r="TDZ514" s="27"/>
      <c r="TEA514" s="27"/>
      <c r="TEB514" s="27"/>
      <c r="TEC514" s="27"/>
      <c r="TED514" s="27"/>
      <c r="TEE514" s="27"/>
      <c r="TEF514" s="27"/>
      <c r="TEG514" s="27"/>
      <c r="TEH514" s="27"/>
      <c r="TEI514" s="27"/>
      <c r="TEJ514" s="27"/>
      <c r="TEK514" s="27"/>
      <c r="TEL514" s="27"/>
      <c r="TEM514" s="27"/>
      <c r="TEN514" s="27"/>
      <c r="TEO514" s="27"/>
      <c r="TEP514" s="27"/>
      <c r="TEQ514" s="27"/>
      <c r="TER514" s="27"/>
      <c r="TES514" s="27"/>
      <c r="TET514" s="27"/>
      <c r="TEU514" s="27"/>
      <c r="TEV514" s="27"/>
      <c r="TEW514" s="27"/>
      <c r="TEX514" s="27"/>
      <c r="TEY514" s="27"/>
      <c r="TEZ514" s="27"/>
      <c r="TFA514" s="27"/>
      <c r="TFB514" s="27"/>
      <c r="TFC514" s="27"/>
      <c r="TFD514" s="27"/>
      <c r="TFE514" s="27"/>
      <c r="TFF514" s="27"/>
      <c r="TFG514" s="27"/>
      <c r="TFH514" s="27"/>
      <c r="TFI514" s="27"/>
      <c r="TFJ514" s="27"/>
      <c r="TFK514" s="27"/>
      <c r="TFL514" s="27"/>
      <c r="TFM514" s="27"/>
      <c r="TFN514" s="27"/>
      <c r="TFO514" s="27"/>
      <c r="TFP514" s="27"/>
      <c r="TFQ514" s="27"/>
      <c r="TFR514" s="27"/>
      <c r="TFS514" s="27"/>
      <c r="TFT514" s="27"/>
      <c r="TFU514" s="27"/>
      <c r="TFV514" s="27"/>
      <c r="TFW514" s="27"/>
      <c r="TFX514" s="27"/>
      <c r="TFY514" s="27"/>
      <c r="TFZ514" s="27"/>
      <c r="TGA514" s="27"/>
      <c r="TGB514" s="27"/>
      <c r="TGC514" s="27"/>
      <c r="TGD514" s="27"/>
      <c r="TGE514" s="27"/>
      <c r="TGF514" s="27"/>
      <c r="TGG514" s="27"/>
      <c r="TGH514" s="27"/>
      <c r="TGI514" s="27"/>
      <c r="TGJ514" s="27"/>
      <c r="TGK514" s="27"/>
      <c r="TGL514" s="27"/>
      <c r="TGM514" s="27"/>
      <c r="TGN514" s="27"/>
      <c r="TGO514" s="27"/>
      <c r="TGP514" s="27"/>
      <c r="TGQ514" s="27"/>
      <c r="TGR514" s="27"/>
      <c r="TGS514" s="27"/>
      <c r="TGT514" s="27"/>
      <c r="TGU514" s="27"/>
      <c r="TGV514" s="27"/>
      <c r="TGW514" s="27"/>
      <c r="TGX514" s="27"/>
      <c r="TGY514" s="27"/>
      <c r="TGZ514" s="27"/>
      <c r="THA514" s="27"/>
      <c r="THB514" s="27"/>
      <c r="THC514" s="27"/>
      <c r="THD514" s="27"/>
      <c r="THE514" s="27"/>
      <c r="THF514" s="27"/>
      <c r="THG514" s="27"/>
      <c r="THH514" s="27"/>
      <c r="THI514" s="27"/>
      <c r="THJ514" s="27"/>
      <c r="THK514" s="27"/>
      <c r="THL514" s="27"/>
      <c r="THM514" s="27"/>
      <c r="THN514" s="27"/>
      <c r="THO514" s="27"/>
      <c r="THP514" s="27"/>
      <c r="THQ514" s="27"/>
      <c r="THR514" s="27"/>
      <c r="THS514" s="27"/>
      <c r="THT514" s="27"/>
      <c r="THU514" s="27"/>
      <c r="THV514" s="27"/>
      <c r="THW514" s="27"/>
      <c r="THX514" s="27"/>
      <c r="THY514" s="27"/>
      <c r="THZ514" s="27"/>
      <c r="TIA514" s="27"/>
      <c r="TIB514" s="27"/>
      <c r="TIC514" s="27"/>
      <c r="TID514" s="27"/>
      <c r="TIE514" s="27"/>
      <c r="TIF514" s="27"/>
      <c r="TIG514" s="27"/>
      <c r="TIH514" s="27"/>
      <c r="TII514" s="27"/>
      <c r="TIJ514" s="27"/>
      <c r="TIK514" s="27"/>
      <c r="TIL514" s="27"/>
      <c r="TIM514" s="27"/>
      <c r="TIN514" s="27"/>
      <c r="TIO514" s="27"/>
      <c r="TIP514" s="27"/>
      <c r="TIQ514" s="27"/>
      <c r="TIR514" s="27"/>
      <c r="TIS514" s="27"/>
      <c r="TIT514" s="27"/>
      <c r="TIU514" s="27"/>
      <c r="TIV514" s="27"/>
      <c r="TIW514" s="27"/>
      <c r="TIX514" s="27"/>
      <c r="TIY514" s="27"/>
      <c r="TIZ514" s="27"/>
      <c r="TJA514" s="27"/>
      <c r="TJB514" s="27"/>
      <c r="TJC514" s="27"/>
      <c r="TJD514" s="27"/>
      <c r="TJE514" s="27"/>
      <c r="TJF514" s="27"/>
      <c r="TJG514" s="27"/>
      <c r="TJH514" s="27"/>
      <c r="TJI514" s="27"/>
      <c r="TJJ514" s="27"/>
      <c r="TJK514" s="27"/>
      <c r="TJL514" s="27"/>
      <c r="TJM514" s="27"/>
      <c r="TJN514" s="27"/>
      <c r="TJO514" s="27"/>
      <c r="TJP514" s="27"/>
      <c r="TJQ514" s="27"/>
      <c r="TJR514" s="27"/>
      <c r="TJS514" s="27"/>
      <c r="TJT514" s="27"/>
      <c r="TJU514" s="27"/>
      <c r="TJV514" s="27"/>
      <c r="TJW514" s="27"/>
      <c r="TJX514" s="27"/>
      <c r="TJY514" s="27"/>
      <c r="TJZ514" s="27"/>
      <c r="TKA514" s="27"/>
      <c r="TKB514" s="27"/>
      <c r="TKC514" s="27"/>
      <c r="TKD514" s="27"/>
      <c r="TKE514" s="27"/>
      <c r="TKF514" s="27"/>
      <c r="TKG514" s="27"/>
      <c r="TKH514" s="27"/>
      <c r="TKI514" s="27"/>
      <c r="TKJ514" s="27"/>
      <c r="TKK514" s="27"/>
      <c r="TKL514" s="27"/>
      <c r="TKM514" s="27"/>
      <c r="TKN514" s="27"/>
      <c r="TKO514" s="27"/>
      <c r="TKP514" s="27"/>
      <c r="TKQ514" s="27"/>
      <c r="TKR514" s="27"/>
      <c r="TKS514" s="27"/>
      <c r="TKT514" s="27"/>
      <c r="TKU514" s="27"/>
      <c r="TKV514" s="27"/>
      <c r="TKW514" s="27"/>
      <c r="TKX514" s="27"/>
      <c r="TKY514" s="27"/>
      <c r="TKZ514" s="27"/>
      <c r="TLA514" s="27"/>
      <c r="TLB514" s="27"/>
      <c r="TLC514" s="27"/>
      <c r="TLD514" s="27"/>
      <c r="TLE514" s="27"/>
      <c r="TLF514" s="27"/>
      <c r="TLG514" s="27"/>
      <c r="TLH514" s="27"/>
      <c r="TLI514" s="27"/>
      <c r="TLJ514" s="27"/>
      <c r="TLK514" s="27"/>
      <c r="TLL514" s="27"/>
      <c r="TLM514" s="27"/>
      <c r="TLN514" s="27"/>
      <c r="TLO514" s="27"/>
      <c r="TLP514" s="27"/>
      <c r="TLQ514" s="27"/>
      <c r="TLR514" s="27"/>
      <c r="TLS514" s="27"/>
      <c r="TLT514" s="27"/>
      <c r="TLU514" s="27"/>
      <c r="TLV514" s="27"/>
      <c r="TLW514" s="27"/>
      <c r="TLX514" s="27"/>
      <c r="TLY514" s="27"/>
      <c r="TLZ514" s="27"/>
      <c r="TMA514" s="27"/>
      <c r="TMB514" s="27"/>
      <c r="TMC514" s="27"/>
      <c r="TMD514" s="27"/>
      <c r="TME514" s="27"/>
      <c r="TMF514" s="27"/>
      <c r="TMG514" s="27"/>
      <c r="TMH514" s="27"/>
      <c r="TMI514" s="27"/>
      <c r="TMJ514" s="27"/>
      <c r="TMK514" s="27"/>
      <c r="TML514" s="27"/>
      <c r="TMM514" s="27"/>
      <c r="TMN514" s="27"/>
      <c r="TMO514" s="27"/>
      <c r="TMP514" s="27"/>
      <c r="TMQ514" s="27"/>
      <c r="TMR514" s="27"/>
      <c r="TMS514" s="27"/>
      <c r="TMT514" s="27"/>
      <c r="TMU514" s="27"/>
      <c r="TMV514" s="27"/>
      <c r="TMW514" s="27"/>
      <c r="TMX514" s="27"/>
      <c r="TMY514" s="27"/>
      <c r="TMZ514" s="27"/>
      <c r="TNA514" s="27"/>
      <c r="TNB514" s="27"/>
      <c r="TNC514" s="27"/>
      <c r="TND514" s="27"/>
      <c r="TNE514" s="27"/>
      <c r="TNF514" s="27"/>
      <c r="TNG514" s="27"/>
      <c r="TNH514" s="27"/>
      <c r="TNI514" s="27"/>
      <c r="TNJ514" s="27"/>
      <c r="TNK514" s="27"/>
      <c r="TNL514" s="27"/>
      <c r="TNM514" s="27"/>
      <c r="TNN514" s="27"/>
      <c r="TNO514" s="27"/>
      <c r="TNP514" s="27"/>
      <c r="TNQ514" s="27"/>
      <c r="TNR514" s="27"/>
      <c r="TNS514" s="27"/>
      <c r="TNT514" s="27"/>
      <c r="TNU514" s="27"/>
      <c r="TNV514" s="27"/>
      <c r="TNW514" s="27"/>
      <c r="TNX514" s="27"/>
      <c r="TNY514" s="27"/>
      <c r="TNZ514" s="27"/>
      <c r="TOA514" s="27"/>
      <c r="TOB514" s="27"/>
      <c r="TOC514" s="27"/>
      <c r="TOD514" s="27"/>
      <c r="TOE514" s="27"/>
      <c r="TOF514" s="27"/>
      <c r="TOG514" s="27"/>
      <c r="TOH514" s="27"/>
      <c r="TOI514" s="27"/>
      <c r="TOJ514" s="27"/>
      <c r="TOK514" s="27"/>
      <c r="TOL514" s="27"/>
      <c r="TOM514" s="27"/>
      <c r="TON514" s="27"/>
      <c r="TOO514" s="27"/>
      <c r="TOP514" s="27"/>
      <c r="TOQ514" s="27"/>
      <c r="TOR514" s="27"/>
      <c r="TOS514" s="27"/>
      <c r="TOT514" s="27"/>
      <c r="TOU514" s="27"/>
      <c r="TOV514" s="27"/>
      <c r="TOW514" s="27"/>
      <c r="TOX514" s="27"/>
      <c r="TOY514" s="27"/>
      <c r="TOZ514" s="27"/>
      <c r="TPA514" s="27"/>
      <c r="TPB514" s="27"/>
      <c r="TPC514" s="27"/>
      <c r="TPD514" s="27"/>
      <c r="TPE514" s="27"/>
      <c r="TPF514" s="27"/>
      <c r="TPG514" s="27"/>
      <c r="TPH514" s="27"/>
      <c r="TPI514" s="27"/>
      <c r="TPJ514" s="27"/>
      <c r="TPK514" s="27"/>
      <c r="TPL514" s="27"/>
      <c r="TPM514" s="27"/>
      <c r="TPN514" s="27"/>
      <c r="TPO514" s="27"/>
      <c r="TPP514" s="27"/>
      <c r="TPQ514" s="27"/>
      <c r="TPR514" s="27"/>
      <c r="TPS514" s="27"/>
      <c r="TPT514" s="27"/>
      <c r="TPU514" s="27"/>
      <c r="TPV514" s="27"/>
      <c r="TPW514" s="27"/>
      <c r="TPX514" s="27"/>
      <c r="TPY514" s="27"/>
      <c r="TPZ514" s="27"/>
      <c r="TQA514" s="27"/>
      <c r="TQB514" s="27"/>
      <c r="TQC514" s="27"/>
      <c r="TQD514" s="27"/>
      <c r="TQE514" s="27"/>
      <c r="TQF514" s="27"/>
      <c r="TQG514" s="27"/>
      <c r="TQH514" s="27"/>
      <c r="TQI514" s="27"/>
      <c r="TQJ514" s="27"/>
      <c r="TQK514" s="27"/>
      <c r="TQL514" s="27"/>
      <c r="TQM514" s="27"/>
      <c r="TQN514" s="27"/>
      <c r="TQO514" s="27"/>
      <c r="TQP514" s="27"/>
      <c r="TQQ514" s="27"/>
      <c r="TQR514" s="27"/>
      <c r="TQS514" s="27"/>
      <c r="TQT514" s="27"/>
      <c r="TQU514" s="27"/>
      <c r="TQV514" s="27"/>
      <c r="TQW514" s="27"/>
      <c r="TQX514" s="27"/>
      <c r="TQY514" s="27"/>
      <c r="TQZ514" s="27"/>
      <c r="TRA514" s="27"/>
      <c r="TRB514" s="27"/>
      <c r="TRC514" s="27"/>
      <c r="TRD514" s="27"/>
      <c r="TRE514" s="27"/>
      <c r="TRF514" s="27"/>
      <c r="TRG514" s="27"/>
      <c r="TRH514" s="27"/>
      <c r="TRI514" s="27"/>
      <c r="TRJ514" s="27"/>
      <c r="TRK514" s="27"/>
      <c r="TRL514" s="27"/>
      <c r="TRM514" s="27"/>
      <c r="TRN514" s="27"/>
      <c r="TRO514" s="27"/>
      <c r="TRP514" s="27"/>
      <c r="TRQ514" s="27"/>
      <c r="TRR514" s="27"/>
      <c r="TRS514" s="27"/>
      <c r="TRT514" s="27"/>
      <c r="TRU514" s="27"/>
      <c r="TRV514" s="27"/>
      <c r="TRW514" s="27"/>
      <c r="TRX514" s="27"/>
      <c r="TRY514" s="27"/>
      <c r="TRZ514" s="27"/>
      <c r="TSA514" s="27"/>
      <c r="TSB514" s="27"/>
      <c r="TSC514" s="27"/>
      <c r="TSD514" s="27"/>
      <c r="TSE514" s="27"/>
      <c r="TSF514" s="27"/>
      <c r="TSG514" s="27"/>
      <c r="TSH514" s="27"/>
      <c r="TSI514" s="27"/>
      <c r="TSJ514" s="27"/>
      <c r="TSK514" s="27"/>
      <c r="TSL514" s="27"/>
      <c r="TSM514" s="27"/>
      <c r="TSN514" s="27"/>
      <c r="TSO514" s="27"/>
      <c r="TSP514" s="27"/>
      <c r="TSQ514" s="27"/>
      <c r="TSR514" s="27"/>
      <c r="TSS514" s="27"/>
      <c r="TST514" s="27"/>
      <c r="TSU514" s="27"/>
      <c r="TSV514" s="27"/>
      <c r="TSW514" s="27"/>
      <c r="TSX514" s="27"/>
      <c r="TSY514" s="27"/>
      <c r="TSZ514" s="27"/>
      <c r="TTA514" s="27"/>
      <c r="TTB514" s="27"/>
      <c r="TTC514" s="27"/>
      <c r="TTD514" s="27"/>
      <c r="TTE514" s="27"/>
      <c r="TTF514" s="27"/>
      <c r="TTG514" s="27"/>
      <c r="TTH514" s="27"/>
      <c r="TTI514" s="27"/>
      <c r="TTJ514" s="27"/>
      <c r="TTK514" s="27"/>
      <c r="TTL514" s="27"/>
      <c r="TTM514" s="27"/>
      <c r="TTN514" s="27"/>
      <c r="TTO514" s="27"/>
      <c r="TTP514" s="27"/>
      <c r="TTQ514" s="27"/>
      <c r="TTR514" s="27"/>
      <c r="TTS514" s="27"/>
      <c r="TTT514" s="27"/>
      <c r="TTU514" s="27"/>
      <c r="TTV514" s="27"/>
      <c r="TTW514" s="27"/>
      <c r="TTX514" s="27"/>
      <c r="TTY514" s="27"/>
      <c r="TTZ514" s="27"/>
      <c r="TUA514" s="27"/>
      <c r="TUB514" s="27"/>
      <c r="TUC514" s="27"/>
      <c r="TUD514" s="27"/>
      <c r="TUE514" s="27"/>
      <c r="TUF514" s="27"/>
      <c r="TUG514" s="27"/>
      <c r="TUH514" s="27"/>
      <c r="TUI514" s="27"/>
      <c r="TUJ514" s="27"/>
      <c r="TUK514" s="27"/>
      <c r="TUL514" s="27"/>
      <c r="TUM514" s="27"/>
      <c r="TUN514" s="27"/>
      <c r="TUO514" s="27"/>
      <c r="TUP514" s="27"/>
      <c r="TUQ514" s="27"/>
      <c r="TUR514" s="27"/>
      <c r="TUS514" s="27"/>
      <c r="TUT514" s="27"/>
      <c r="TUU514" s="27"/>
      <c r="TUV514" s="27"/>
      <c r="TUW514" s="27"/>
      <c r="TUX514" s="27"/>
      <c r="TUY514" s="27"/>
      <c r="TUZ514" s="27"/>
      <c r="TVA514" s="27"/>
      <c r="TVB514" s="27"/>
      <c r="TVC514" s="27"/>
      <c r="TVD514" s="27"/>
      <c r="TVE514" s="27"/>
      <c r="TVF514" s="27"/>
      <c r="TVG514" s="27"/>
      <c r="TVH514" s="27"/>
      <c r="TVI514" s="27"/>
      <c r="TVJ514" s="27"/>
      <c r="TVK514" s="27"/>
      <c r="TVL514" s="27"/>
      <c r="TVM514" s="27"/>
      <c r="TVN514" s="27"/>
      <c r="TVO514" s="27"/>
      <c r="TVP514" s="27"/>
      <c r="TVQ514" s="27"/>
      <c r="TVR514" s="27"/>
      <c r="TVS514" s="27"/>
      <c r="TVT514" s="27"/>
      <c r="TVU514" s="27"/>
      <c r="TVV514" s="27"/>
      <c r="TVW514" s="27"/>
      <c r="TVX514" s="27"/>
      <c r="TVY514" s="27"/>
      <c r="TVZ514" s="27"/>
      <c r="TWA514" s="27"/>
      <c r="TWB514" s="27"/>
      <c r="TWC514" s="27"/>
      <c r="TWD514" s="27"/>
      <c r="TWE514" s="27"/>
      <c r="TWF514" s="27"/>
      <c r="TWG514" s="27"/>
      <c r="TWH514" s="27"/>
      <c r="TWI514" s="27"/>
      <c r="TWJ514" s="27"/>
      <c r="TWK514" s="27"/>
      <c r="TWL514" s="27"/>
      <c r="TWM514" s="27"/>
      <c r="TWN514" s="27"/>
      <c r="TWO514" s="27"/>
      <c r="TWP514" s="27"/>
      <c r="TWQ514" s="27"/>
      <c r="TWR514" s="27"/>
      <c r="TWS514" s="27"/>
      <c r="TWT514" s="27"/>
      <c r="TWU514" s="27"/>
      <c r="TWV514" s="27"/>
      <c r="TWW514" s="27"/>
      <c r="TWX514" s="27"/>
      <c r="TWY514" s="27"/>
      <c r="TWZ514" s="27"/>
      <c r="TXA514" s="27"/>
      <c r="TXB514" s="27"/>
      <c r="TXC514" s="27"/>
      <c r="TXD514" s="27"/>
      <c r="TXE514" s="27"/>
      <c r="TXF514" s="27"/>
      <c r="TXG514" s="27"/>
      <c r="TXH514" s="27"/>
      <c r="TXI514" s="27"/>
      <c r="TXJ514" s="27"/>
      <c r="TXK514" s="27"/>
      <c r="TXL514" s="27"/>
      <c r="TXM514" s="27"/>
      <c r="TXN514" s="27"/>
      <c r="TXO514" s="27"/>
      <c r="TXP514" s="27"/>
      <c r="TXQ514" s="27"/>
      <c r="TXR514" s="27"/>
      <c r="TXS514" s="27"/>
      <c r="TXT514" s="27"/>
      <c r="TXU514" s="27"/>
      <c r="TXV514" s="27"/>
      <c r="TXW514" s="27"/>
      <c r="TXX514" s="27"/>
      <c r="TXY514" s="27"/>
      <c r="TXZ514" s="27"/>
      <c r="TYA514" s="27"/>
      <c r="TYB514" s="27"/>
      <c r="TYC514" s="27"/>
      <c r="TYD514" s="27"/>
      <c r="TYE514" s="27"/>
      <c r="TYF514" s="27"/>
      <c r="TYG514" s="27"/>
      <c r="TYH514" s="27"/>
      <c r="TYI514" s="27"/>
      <c r="TYJ514" s="27"/>
      <c r="TYK514" s="27"/>
      <c r="TYL514" s="27"/>
      <c r="TYM514" s="27"/>
      <c r="TYN514" s="27"/>
      <c r="TYO514" s="27"/>
      <c r="TYP514" s="27"/>
      <c r="TYQ514" s="27"/>
      <c r="TYR514" s="27"/>
      <c r="TYS514" s="27"/>
      <c r="TYT514" s="27"/>
      <c r="TYU514" s="27"/>
      <c r="TYV514" s="27"/>
      <c r="TYW514" s="27"/>
      <c r="TYX514" s="27"/>
      <c r="TYY514" s="27"/>
      <c r="TYZ514" s="27"/>
      <c r="TZA514" s="27"/>
      <c r="TZB514" s="27"/>
      <c r="TZC514" s="27"/>
      <c r="TZD514" s="27"/>
      <c r="TZE514" s="27"/>
      <c r="TZF514" s="27"/>
      <c r="TZG514" s="27"/>
      <c r="TZH514" s="27"/>
      <c r="TZI514" s="27"/>
      <c r="TZJ514" s="27"/>
      <c r="TZK514" s="27"/>
      <c r="TZL514" s="27"/>
      <c r="TZM514" s="27"/>
      <c r="TZN514" s="27"/>
      <c r="TZO514" s="27"/>
      <c r="TZP514" s="27"/>
      <c r="TZQ514" s="27"/>
      <c r="TZR514" s="27"/>
      <c r="TZS514" s="27"/>
      <c r="TZT514" s="27"/>
      <c r="TZU514" s="27"/>
      <c r="TZV514" s="27"/>
      <c r="TZW514" s="27"/>
      <c r="TZX514" s="27"/>
      <c r="TZY514" s="27"/>
      <c r="TZZ514" s="27"/>
      <c r="UAA514" s="27"/>
      <c r="UAB514" s="27"/>
      <c r="UAC514" s="27"/>
      <c r="UAD514" s="27"/>
      <c r="UAE514" s="27"/>
      <c r="UAF514" s="27"/>
      <c r="UAG514" s="27"/>
      <c r="UAH514" s="27"/>
      <c r="UAI514" s="27"/>
      <c r="UAJ514" s="27"/>
      <c r="UAK514" s="27"/>
      <c r="UAL514" s="27"/>
      <c r="UAM514" s="27"/>
      <c r="UAN514" s="27"/>
      <c r="UAO514" s="27"/>
      <c r="UAP514" s="27"/>
      <c r="UAQ514" s="27"/>
      <c r="UAR514" s="27"/>
      <c r="UAS514" s="27"/>
      <c r="UAT514" s="27"/>
      <c r="UAU514" s="27"/>
      <c r="UAV514" s="27"/>
      <c r="UAW514" s="27"/>
      <c r="UAX514" s="27"/>
      <c r="UAY514" s="27"/>
      <c r="UAZ514" s="27"/>
      <c r="UBA514" s="27"/>
      <c r="UBB514" s="27"/>
      <c r="UBC514" s="27"/>
      <c r="UBD514" s="27"/>
      <c r="UBE514" s="27"/>
      <c r="UBF514" s="27"/>
      <c r="UBG514" s="27"/>
      <c r="UBH514" s="27"/>
      <c r="UBI514" s="27"/>
      <c r="UBJ514" s="27"/>
      <c r="UBK514" s="27"/>
      <c r="UBL514" s="27"/>
      <c r="UBM514" s="27"/>
      <c r="UBN514" s="27"/>
      <c r="UBO514" s="27"/>
      <c r="UBP514" s="27"/>
      <c r="UBQ514" s="27"/>
      <c r="UBR514" s="27"/>
      <c r="UBS514" s="27"/>
      <c r="UBT514" s="27"/>
      <c r="UBU514" s="27"/>
      <c r="UBV514" s="27"/>
      <c r="UBW514" s="27"/>
      <c r="UBX514" s="27"/>
      <c r="UBY514" s="27"/>
      <c r="UBZ514" s="27"/>
      <c r="UCA514" s="27"/>
      <c r="UCB514" s="27"/>
      <c r="UCC514" s="27"/>
      <c r="UCD514" s="27"/>
      <c r="UCE514" s="27"/>
      <c r="UCF514" s="27"/>
      <c r="UCG514" s="27"/>
      <c r="UCH514" s="27"/>
      <c r="UCI514" s="27"/>
      <c r="UCJ514" s="27"/>
      <c r="UCK514" s="27"/>
      <c r="UCL514" s="27"/>
      <c r="UCM514" s="27"/>
      <c r="UCN514" s="27"/>
      <c r="UCO514" s="27"/>
      <c r="UCP514" s="27"/>
      <c r="UCQ514" s="27"/>
      <c r="UCR514" s="27"/>
      <c r="UCS514" s="27"/>
      <c r="UCT514" s="27"/>
      <c r="UCU514" s="27"/>
      <c r="UCV514" s="27"/>
      <c r="UCW514" s="27"/>
      <c r="UCX514" s="27"/>
      <c r="UCY514" s="27"/>
      <c r="UCZ514" s="27"/>
      <c r="UDA514" s="27"/>
      <c r="UDB514" s="27"/>
      <c r="UDC514" s="27"/>
      <c r="UDD514" s="27"/>
      <c r="UDE514" s="27"/>
      <c r="UDF514" s="27"/>
      <c r="UDG514" s="27"/>
      <c r="UDH514" s="27"/>
      <c r="UDI514" s="27"/>
      <c r="UDJ514" s="27"/>
      <c r="UDK514" s="27"/>
      <c r="UDL514" s="27"/>
      <c r="UDM514" s="27"/>
      <c r="UDN514" s="27"/>
      <c r="UDO514" s="27"/>
      <c r="UDP514" s="27"/>
      <c r="UDQ514" s="27"/>
      <c r="UDR514" s="27"/>
      <c r="UDS514" s="27"/>
      <c r="UDT514" s="27"/>
      <c r="UDU514" s="27"/>
      <c r="UDV514" s="27"/>
      <c r="UDW514" s="27"/>
      <c r="UDX514" s="27"/>
      <c r="UDY514" s="27"/>
      <c r="UDZ514" s="27"/>
      <c r="UEA514" s="27"/>
      <c r="UEB514" s="27"/>
      <c r="UEC514" s="27"/>
      <c r="UED514" s="27"/>
      <c r="UEE514" s="27"/>
      <c r="UEF514" s="27"/>
      <c r="UEG514" s="27"/>
      <c r="UEH514" s="27"/>
      <c r="UEI514" s="27"/>
      <c r="UEJ514" s="27"/>
      <c r="UEK514" s="27"/>
      <c r="UEL514" s="27"/>
      <c r="UEM514" s="27"/>
      <c r="UEN514" s="27"/>
      <c r="UEO514" s="27"/>
      <c r="UEP514" s="27"/>
      <c r="UEQ514" s="27"/>
      <c r="UER514" s="27"/>
      <c r="UES514" s="27"/>
      <c r="UET514" s="27"/>
      <c r="UEU514" s="27"/>
      <c r="UEV514" s="27"/>
      <c r="UEW514" s="27"/>
      <c r="UEX514" s="27"/>
      <c r="UEY514" s="27"/>
      <c r="UEZ514" s="27"/>
      <c r="UFA514" s="27"/>
      <c r="UFB514" s="27"/>
      <c r="UFC514" s="27"/>
      <c r="UFD514" s="27"/>
      <c r="UFE514" s="27"/>
      <c r="UFF514" s="27"/>
      <c r="UFG514" s="27"/>
      <c r="UFH514" s="27"/>
      <c r="UFI514" s="27"/>
      <c r="UFJ514" s="27"/>
      <c r="UFK514" s="27"/>
      <c r="UFL514" s="27"/>
      <c r="UFM514" s="27"/>
      <c r="UFN514" s="27"/>
      <c r="UFO514" s="27"/>
      <c r="UFP514" s="27"/>
      <c r="UFQ514" s="27"/>
      <c r="UFR514" s="27"/>
      <c r="UFS514" s="27"/>
      <c r="UFT514" s="27"/>
      <c r="UFU514" s="27"/>
      <c r="UFV514" s="27"/>
      <c r="UFW514" s="27"/>
      <c r="UFX514" s="27"/>
      <c r="UFY514" s="27"/>
      <c r="UFZ514" s="27"/>
      <c r="UGA514" s="27"/>
      <c r="UGB514" s="27"/>
      <c r="UGC514" s="27"/>
      <c r="UGD514" s="27"/>
      <c r="UGE514" s="27"/>
      <c r="UGF514" s="27"/>
      <c r="UGG514" s="27"/>
      <c r="UGH514" s="27"/>
      <c r="UGI514" s="27"/>
      <c r="UGJ514" s="27"/>
      <c r="UGK514" s="27"/>
      <c r="UGL514" s="27"/>
      <c r="UGM514" s="27"/>
      <c r="UGN514" s="27"/>
      <c r="UGO514" s="27"/>
      <c r="UGP514" s="27"/>
      <c r="UGQ514" s="27"/>
      <c r="UGR514" s="27"/>
      <c r="UGS514" s="27"/>
      <c r="UGT514" s="27"/>
      <c r="UGU514" s="27"/>
      <c r="UGV514" s="27"/>
      <c r="UGW514" s="27"/>
      <c r="UGX514" s="27"/>
      <c r="UGY514" s="27"/>
      <c r="UGZ514" s="27"/>
      <c r="UHA514" s="27"/>
      <c r="UHB514" s="27"/>
      <c r="UHC514" s="27"/>
      <c r="UHD514" s="27"/>
      <c r="UHE514" s="27"/>
      <c r="UHF514" s="27"/>
      <c r="UHG514" s="27"/>
      <c r="UHH514" s="27"/>
      <c r="UHI514" s="27"/>
      <c r="UHJ514" s="27"/>
      <c r="UHK514" s="27"/>
      <c r="UHL514" s="27"/>
      <c r="UHM514" s="27"/>
      <c r="UHN514" s="27"/>
      <c r="UHO514" s="27"/>
      <c r="UHP514" s="27"/>
      <c r="UHQ514" s="27"/>
      <c r="UHR514" s="27"/>
      <c r="UHS514" s="27"/>
      <c r="UHT514" s="27"/>
      <c r="UHU514" s="27"/>
      <c r="UHV514" s="27"/>
      <c r="UHW514" s="27"/>
      <c r="UHX514" s="27"/>
      <c r="UHY514" s="27"/>
      <c r="UHZ514" s="27"/>
      <c r="UIA514" s="27"/>
      <c r="UIB514" s="27"/>
      <c r="UIC514" s="27"/>
      <c r="UID514" s="27"/>
      <c r="UIE514" s="27"/>
      <c r="UIF514" s="27"/>
      <c r="UIG514" s="27"/>
      <c r="UIH514" s="27"/>
      <c r="UII514" s="27"/>
      <c r="UIJ514" s="27"/>
      <c r="UIK514" s="27"/>
      <c r="UIL514" s="27"/>
      <c r="UIM514" s="27"/>
      <c r="UIN514" s="27"/>
      <c r="UIO514" s="27"/>
      <c r="UIP514" s="27"/>
      <c r="UIQ514" s="27"/>
      <c r="UIR514" s="27"/>
      <c r="UIS514" s="27"/>
      <c r="UIT514" s="27"/>
      <c r="UIU514" s="27"/>
      <c r="UIV514" s="27"/>
      <c r="UIW514" s="27"/>
      <c r="UIX514" s="27"/>
      <c r="UIY514" s="27"/>
      <c r="UIZ514" s="27"/>
      <c r="UJA514" s="27"/>
      <c r="UJB514" s="27"/>
      <c r="UJC514" s="27"/>
      <c r="UJD514" s="27"/>
      <c r="UJE514" s="27"/>
      <c r="UJF514" s="27"/>
      <c r="UJG514" s="27"/>
      <c r="UJH514" s="27"/>
      <c r="UJI514" s="27"/>
      <c r="UJJ514" s="27"/>
      <c r="UJK514" s="27"/>
      <c r="UJL514" s="27"/>
      <c r="UJM514" s="27"/>
      <c r="UJN514" s="27"/>
      <c r="UJO514" s="27"/>
      <c r="UJP514" s="27"/>
      <c r="UJQ514" s="27"/>
      <c r="UJR514" s="27"/>
      <c r="UJS514" s="27"/>
      <c r="UJT514" s="27"/>
      <c r="UJU514" s="27"/>
      <c r="UJV514" s="27"/>
      <c r="UJW514" s="27"/>
      <c r="UJX514" s="27"/>
      <c r="UJY514" s="27"/>
      <c r="UJZ514" s="27"/>
      <c r="UKA514" s="27"/>
      <c r="UKB514" s="27"/>
      <c r="UKC514" s="27"/>
      <c r="UKD514" s="27"/>
      <c r="UKE514" s="27"/>
      <c r="UKF514" s="27"/>
      <c r="UKG514" s="27"/>
      <c r="UKH514" s="27"/>
      <c r="UKI514" s="27"/>
      <c r="UKJ514" s="27"/>
      <c r="UKK514" s="27"/>
      <c r="UKL514" s="27"/>
      <c r="UKM514" s="27"/>
      <c r="UKN514" s="27"/>
      <c r="UKO514" s="27"/>
      <c r="UKP514" s="27"/>
      <c r="UKQ514" s="27"/>
      <c r="UKR514" s="27"/>
      <c r="UKS514" s="27"/>
      <c r="UKT514" s="27"/>
      <c r="UKU514" s="27"/>
      <c r="UKV514" s="27"/>
      <c r="UKW514" s="27"/>
      <c r="UKX514" s="27"/>
      <c r="UKY514" s="27"/>
      <c r="UKZ514" s="27"/>
      <c r="ULA514" s="27"/>
      <c r="ULB514" s="27"/>
      <c r="ULC514" s="27"/>
      <c r="ULD514" s="27"/>
      <c r="ULE514" s="27"/>
      <c r="ULF514" s="27"/>
      <c r="ULG514" s="27"/>
      <c r="ULH514" s="27"/>
      <c r="ULI514" s="27"/>
      <c r="ULJ514" s="27"/>
      <c r="ULK514" s="27"/>
      <c r="ULL514" s="27"/>
      <c r="ULM514" s="27"/>
      <c r="ULN514" s="27"/>
      <c r="ULO514" s="27"/>
      <c r="ULP514" s="27"/>
      <c r="ULQ514" s="27"/>
      <c r="ULR514" s="27"/>
      <c r="ULS514" s="27"/>
      <c r="ULT514" s="27"/>
      <c r="ULU514" s="27"/>
      <c r="ULV514" s="27"/>
      <c r="ULW514" s="27"/>
      <c r="ULX514" s="27"/>
      <c r="ULY514" s="27"/>
      <c r="ULZ514" s="27"/>
      <c r="UMA514" s="27"/>
      <c r="UMB514" s="27"/>
      <c r="UMC514" s="27"/>
      <c r="UMD514" s="27"/>
      <c r="UME514" s="27"/>
      <c r="UMF514" s="27"/>
      <c r="UMG514" s="27"/>
      <c r="UMH514" s="27"/>
      <c r="UMI514" s="27"/>
      <c r="UMJ514" s="27"/>
      <c r="UMK514" s="27"/>
      <c r="UML514" s="27"/>
      <c r="UMM514" s="27"/>
      <c r="UMN514" s="27"/>
      <c r="UMO514" s="27"/>
      <c r="UMP514" s="27"/>
      <c r="UMQ514" s="27"/>
      <c r="UMR514" s="27"/>
      <c r="UMS514" s="27"/>
      <c r="UMT514" s="27"/>
      <c r="UMU514" s="27"/>
      <c r="UMV514" s="27"/>
      <c r="UMW514" s="27"/>
      <c r="UMX514" s="27"/>
      <c r="UMY514" s="27"/>
      <c r="UMZ514" s="27"/>
      <c r="UNA514" s="27"/>
      <c r="UNB514" s="27"/>
      <c r="UNC514" s="27"/>
      <c r="UND514" s="27"/>
      <c r="UNE514" s="27"/>
      <c r="UNF514" s="27"/>
      <c r="UNG514" s="27"/>
      <c r="UNH514" s="27"/>
      <c r="UNI514" s="27"/>
      <c r="UNJ514" s="27"/>
      <c r="UNK514" s="27"/>
      <c r="UNL514" s="27"/>
      <c r="UNM514" s="27"/>
      <c r="UNN514" s="27"/>
      <c r="UNO514" s="27"/>
      <c r="UNP514" s="27"/>
      <c r="UNQ514" s="27"/>
      <c r="UNR514" s="27"/>
      <c r="UNS514" s="27"/>
      <c r="UNT514" s="27"/>
      <c r="UNU514" s="27"/>
      <c r="UNV514" s="27"/>
      <c r="UNW514" s="27"/>
      <c r="UNX514" s="27"/>
      <c r="UNY514" s="27"/>
      <c r="UNZ514" s="27"/>
      <c r="UOA514" s="27"/>
      <c r="UOB514" s="27"/>
      <c r="UOC514" s="27"/>
      <c r="UOD514" s="27"/>
      <c r="UOE514" s="27"/>
      <c r="UOF514" s="27"/>
      <c r="UOG514" s="27"/>
      <c r="UOH514" s="27"/>
      <c r="UOI514" s="27"/>
      <c r="UOJ514" s="27"/>
      <c r="UOK514" s="27"/>
      <c r="UOL514" s="27"/>
      <c r="UOM514" s="27"/>
      <c r="UON514" s="27"/>
      <c r="UOO514" s="27"/>
      <c r="UOP514" s="27"/>
      <c r="UOQ514" s="27"/>
      <c r="UOR514" s="27"/>
      <c r="UOS514" s="27"/>
      <c r="UOT514" s="27"/>
      <c r="UOU514" s="27"/>
      <c r="UOV514" s="27"/>
      <c r="UOW514" s="27"/>
      <c r="UOX514" s="27"/>
      <c r="UOY514" s="27"/>
      <c r="UOZ514" s="27"/>
      <c r="UPA514" s="27"/>
      <c r="UPB514" s="27"/>
      <c r="UPC514" s="27"/>
      <c r="UPD514" s="27"/>
      <c r="UPE514" s="27"/>
      <c r="UPF514" s="27"/>
      <c r="UPG514" s="27"/>
      <c r="UPH514" s="27"/>
      <c r="UPI514" s="27"/>
      <c r="UPJ514" s="27"/>
      <c r="UPK514" s="27"/>
      <c r="UPL514" s="27"/>
      <c r="UPM514" s="27"/>
      <c r="UPN514" s="27"/>
      <c r="UPO514" s="27"/>
      <c r="UPP514" s="27"/>
      <c r="UPQ514" s="27"/>
      <c r="UPR514" s="27"/>
      <c r="UPS514" s="27"/>
      <c r="UPT514" s="27"/>
      <c r="UPU514" s="27"/>
      <c r="UPV514" s="27"/>
      <c r="UPW514" s="27"/>
      <c r="UPX514" s="27"/>
      <c r="UPY514" s="27"/>
      <c r="UPZ514" s="27"/>
      <c r="UQA514" s="27"/>
      <c r="UQB514" s="27"/>
      <c r="UQC514" s="27"/>
      <c r="UQD514" s="27"/>
      <c r="UQE514" s="27"/>
      <c r="UQF514" s="27"/>
      <c r="UQG514" s="27"/>
      <c r="UQH514" s="27"/>
      <c r="UQI514" s="27"/>
      <c r="UQJ514" s="27"/>
      <c r="UQK514" s="27"/>
      <c r="UQL514" s="27"/>
      <c r="UQM514" s="27"/>
      <c r="UQN514" s="27"/>
      <c r="UQO514" s="27"/>
      <c r="UQP514" s="27"/>
      <c r="UQQ514" s="27"/>
      <c r="UQR514" s="27"/>
      <c r="UQS514" s="27"/>
      <c r="UQT514" s="27"/>
      <c r="UQU514" s="27"/>
      <c r="UQV514" s="27"/>
      <c r="UQW514" s="27"/>
      <c r="UQX514" s="27"/>
      <c r="UQY514" s="27"/>
      <c r="UQZ514" s="27"/>
      <c r="URA514" s="27"/>
      <c r="URB514" s="27"/>
      <c r="URC514" s="27"/>
      <c r="URD514" s="27"/>
      <c r="URE514" s="27"/>
      <c r="URF514" s="27"/>
      <c r="URG514" s="27"/>
      <c r="URH514" s="27"/>
      <c r="URI514" s="27"/>
      <c r="URJ514" s="27"/>
      <c r="URK514" s="27"/>
      <c r="URL514" s="27"/>
      <c r="URM514" s="27"/>
      <c r="URN514" s="27"/>
      <c r="URO514" s="27"/>
      <c r="URP514" s="27"/>
      <c r="URQ514" s="27"/>
      <c r="URR514" s="27"/>
      <c r="URS514" s="27"/>
      <c r="URT514" s="27"/>
      <c r="URU514" s="27"/>
      <c r="URV514" s="27"/>
      <c r="URW514" s="27"/>
      <c r="URX514" s="27"/>
      <c r="URY514" s="27"/>
      <c r="URZ514" s="27"/>
      <c r="USA514" s="27"/>
      <c r="USB514" s="27"/>
      <c r="USC514" s="27"/>
      <c r="USD514" s="27"/>
      <c r="USE514" s="27"/>
      <c r="USF514" s="27"/>
      <c r="USG514" s="27"/>
      <c r="USH514" s="27"/>
      <c r="USI514" s="27"/>
      <c r="USJ514" s="27"/>
      <c r="USK514" s="27"/>
      <c r="USL514" s="27"/>
      <c r="USM514" s="27"/>
      <c r="USN514" s="27"/>
      <c r="USO514" s="27"/>
      <c r="USP514" s="27"/>
      <c r="USQ514" s="27"/>
      <c r="USR514" s="27"/>
      <c r="USS514" s="27"/>
      <c r="UST514" s="27"/>
      <c r="USU514" s="27"/>
      <c r="USV514" s="27"/>
      <c r="USW514" s="27"/>
      <c r="USX514" s="27"/>
      <c r="USY514" s="27"/>
      <c r="USZ514" s="27"/>
      <c r="UTA514" s="27"/>
      <c r="UTB514" s="27"/>
      <c r="UTC514" s="27"/>
      <c r="UTD514" s="27"/>
      <c r="UTE514" s="27"/>
      <c r="UTF514" s="27"/>
      <c r="UTG514" s="27"/>
      <c r="UTH514" s="27"/>
      <c r="UTI514" s="27"/>
      <c r="UTJ514" s="27"/>
      <c r="UTK514" s="27"/>
      <c r="UTL514" s="27"/>
      <c r="UTM514" s="27"/>
      <c r="UTN514" s="27"/>
      <c r="UTO514" s="27"/>
      <c r="UTP514" s="27"/>
      <c r="UTQ514" s="27"/>
      <c r="UTR514" s="27"/>
      <c r="UTS514" s="27"/>
      <c r="UTT514" s="27"/>
      <c r="UTU514" s="27"/>
      <c r="UTV514" s="27"/>
      <c r="UTW514" s="27"/>
      <c r="UTX514" s="27"/>
      <c r="UTY514" s="27"/>
      <c r="UTZ514" s="27"/>
      <c r="UUA514" s="27"/>
      <c r="UUB514" s="27"/>
      <c r="UUC514" s="27"/>
      <c r="UUD514" s="27"/>
      <c r="UUE514" s="27"/>
      <c r="UUF514" s="27"/>
      <c r="UUG514" s="27"/>
      <c r="UUH514" s="27"/>
      <c r="UUI514" s="27"/>
      <c r="UUJ514" s="27"/>
      <c r="UUK514" s="27"/>
      <c r="UUL514" s="27"/>
      <c r="UUM514" s="27"/>
      <c r="UUN514" s="27"/>
      <c r="UUO514" s="27"/>
      <c r="UUP514" s="27"/>
      <c r="UUQ514" s="27"/>
      <c r="UUR514" s="27"/>
      <c r="UUS514" s="27"/>
      <c r="UUT514" s="27"/>
      <c r="UUU514" s="27"/>
      <c r="UUV514" s="27"/>
      <c r="UUW514" s="27"/>
      <c r="UUX514" s="27"/>
      <c r="UUY514" s="27"/>
      <c r="UUZ514" s="27"/>
      <c r="UVA514" s="27"/>
      <c r="UVB514" s="27"/>
      <c r="UVC514" s="27"/>
      <c r="UVD514" s="27"/>
      <c r="UVE514" s="27"/>
      <c r="UVF514" s="27"/>
      <c r="UVG514" s="27"/>
      <c r="UVH514" s="27"/>
      <c r="UVI514" s="27"/>
      <c r="UVJ514" s="27"/>
      <c r="UVK514" s="27"/>
      <c r="UVL514" s="27"/>
      <c r="UVM514" s="27"/>
      <c r="UVN514" s="27"/>
      <c r="UVO514" s="27"/>
      <c r="UVP514" s="27"/>
      <c r="UVQ514" s="27"/>
      <c r="UVR514" s="27"/>
      <c r="UVS514" s="27"/>
      <c r="UVT514" s="27"/>
      <c r="UVU514" s="27"/>
      <c r="UVV514" s="27"/>
      <c r="UVW514" s="27"/>
      <c r="UVX514" s="27"/>
      <c r="UVY514" s="27"/>
      <c r="UVZ514" s="27"/>
      <c r="UWA514" s="27"/>
      <c r="UWB514" s="27"/>
      <c r="UWC514" s="27"/>
      <c r="UWD514" s="27"/>
      <c r="UWE514" s="27"/>
      <c r="UWF514" s="27"/>
      <c r="UWG514" s="27"/>
      <c r="UWH514" s="27"/>
      <c r="UWI514" s="27"/>
      <c r="UWJ514" s="27"/>
      <c r="UWK514" s="27"/>
      <c r="UWL514" s="27"/>
      <c r="UWM514" s="27"/>
      <c r="UWN514" s="27"/>
      <c r="UWO514" s="27"/>
      <c r="UWP514" s="27"/>
      <c r="UWQ514" s="27"/>
      <c r="UWR514" s="27"/>
      <c r="UWS514" s="27"/>
      <c r="UWT514" s="27"/>
      <c r="UWU514" s="27"/>
      <c r="UWV514" s="27"/>
      <c r="UWW514" s="27"/>
      <c r="UWX514" s="27"/>
      <c r="UWY514" s="27"/>
      <c r="UWZ514" s="27"/>
      <c r="UXA514" s="27"/>
      <c r="UXB514" s="27"/>
      <c r="UXC514" s="27"/>
      <c r="UXD514" s="27"/>
      <c r="UXE514" s="27"/>
      <c r="UXF514" s="27"/>
      <c r="UXG514" s="27"/>
      <c r="UXH514" s="27"/>
      <c r="UXI514" s="27"/>
      <c r="UXJ514" s="27"/>
      <c r="UXK514" s="27"/>
      <c r="UXL514" s="27"/>
      <c r="UXM514" s="27"/>
      <c r="UXN514" s="27"/>
      <c r="UXO514" s="27"/>
      <c r="UXP514" s="27"/>
      <c r="UXQ514" s="27"/>
      <c r="UXR514" s="27"/>
      <c r="UXS514" s="27"/>
      <c r="UXT514" s="27"/>
      <c r="UXU514" s="27"/>
      <c r="UXV514" s="27"/>
      <c r="UXW514" s="27"/>
      <c r="UXX514" s="27"/>
      <c r="UXY514" s="27"/>
      <c r="UXZ514" s="27"/>
      <c r="UYA514" s="27"/>
      <c r="UYB514" s="27"/>
      <c r="UYC514" s="27"/>
      <c r="UYD514" s="27"/>
      <c r="UYE514" s="27"/>
      <c r="UYF514" s="27"/>
      <c r="UYG514" s="27"/>
      <c r="UYH514" s="27"/>
      <c r="UYI514" s="27"/>
      <c r="UYJ514" s="27"/>
      <c r="UYK514" s="27"/>
      <c r="UYL514" s="27"/>
      <c r="UYM514" s="27"/>
      <c r="UYN514" s="27"/>
      <c r="UYO514" s="27"/>
      <c r="UYP514" s="27"/>
      <c r="UYQ514" s="27"/>
      <c r="UYR514" s="27"/>
      <c r="UYS514" s="27"/>
      <c r="UYT514" s="27"/>
      <c r="UYU514" s="27"/>
      <c r="UYV514" s="27"/>
      <c r="UYW514" s="27"/>
      <c r="UYX514" s="27"/>
      <c r="UYY514" s="27"/>
      <c r="UYZ514" s="27"/>
      <c r="UZA514" s="27"/>
      <c r="UZB514" s="27"/>
      <c r="UZC514" s="27"/>
      <c r="UZD514" s="27"/>
      <c r="UZE514" s="27"/>
      <c r="UZF514" s="27"/>
      <c r="UZG514" s="27"/>
      <c r="UZH514" s="27"/>
      <c r="UZI514" s="27"/>
      <c r="UZJ514" s="27"/>
      <c r="UZK514" s="27"/>
      <c r="UZL514" s="27"/>
      <c r="UZM514" s="27"/>
      <c r="UZN514" s="27"/>
      <c r="UZO514" s="27"/>
      <c r="UZP514" s="27"/>
      <c r="UZQ514" s="27"/>
      <c r="UZR514" s="27"/>
      <c r="UZS514" s="27"/>
      <c r="UZT514" s="27"/>
      <c r="UZU514" s="27"/>
      <c r="UZV514" s="27"/>
      <c r="UZW514" s="27"/>
      <c r="UZX514" s="27"/>
      <c r="UZY514" s="27"/>
      <c r="UZZ514" s="27"/>
      <c r="VAA514" s="27"/>
      <c r="VAB514" s="27"/>
      <c r="VAC514" s="27"/>
      <c r="VAD514" s="27"/>
      <c r="VAE514" s="27"/>
      <c r="VAF514" s="27"/>
      <c r="VAG514" s="27"/>
      <c r="VAH514" s="27"/>
      <c r="VAI514" s="27"/>
      <c r="VAJ514" s="27"/>
      <c r="VAK514" s="27"/>
      <c r="VAL514" s="27"/>
      <c r="VAM514" s="27"/>
      <c r="VAN514" s="27"/>
      <c r="VAO514" s="27"/>
      <c r="VAP514" s="27"/>
      <c r="VAQ514" s="27"/>
      <c r="VAR514" s="27"/>
      <c r="VAS514" s="27"/>
      <c r="VAT514" s="27"/>
      <c r="VAU514" s="27"/>
      <c r="VAV514" s="27"/>
      <c r="VAW514" s="27"/>
      <c r="VAX514" s="27"/>
      <c r="VAY514" s="27"/>
      <c r="VAZ514" s="27"/>
      <c r="VBA514" s="27"/>
      <c r="VBB514" s="27"/>
      <c r="VBC514" s="27"/>
      <c r="VBD514" s="27"/>
      <c r="VBE514" s="27"/>
      <c r="VBF514" s="27"/>
      <c r="VBG514" s="27"/>
      <c r="VBH514" s="27"/>
      <c r="VBI514" s="27"/>
      <c r="VBJ514" s="27"/>
      <c r="VBK514" s="27"/>
      <c r="VBL514" s="27"/>
      <c r="VBM514" s="27"/>
      <c r="VBN514" s="27"/>
      <c r="VBO514" s="27"/>
      <c r="VBP514" s="27"/>
      <c r="VBQ514" s="27"/>
      <c r="VBR514" s="27"/>
      <c r="VBS514" s="27"/>
      <c r="VBT514" s="27"/>
      <c r="VBU514" s="27"/>
      <c r="VBV514" s="27"/>
      <c r="VBW514" s="27"/>
      <c r="VBX514" s="27"/>
      <c r="VBY514" s="27"/>
      <c r="VBZ514" s="27"/>
      <c r="VCA514" s="27"/>
      <c r="VCB514" s="27"/>
      <c r="VCC514" s="27"/>
      <c r="VCD514" s="27"/>
      <c r="VCE514" s="27"/>
      <c r="VCF514" s="27"/>
      <c r="VCG514" s="27"/>
      <c r="VCH514" s="27"/>
      <c r="VCI514" s="27"/>
      <c r="VCJ514" s="27"/>
      <c r="VCK514" s="27"/>
      <c r="VCL514" s="27"/>
      <c r="VCM514" s="27"/>
      <c r="VCN514" s="27"/>
      <c r="VCO514" s="27"/>
      <c r="VCP514" s="27"/>
      <c r="VCQ514" s="27"/>
      <c r="VCR514" s="27"/>
      <c r="VCS514" s="27"/>
      <c r="VCT514" s="27"/>
      <c r="VCU514" s="27"/>
      <c r="VCV514" s="27"/>
      <c r="VCW514" s="27"/>
      <c r="VCX514" s="27"/>
      <c r="VCY514" s="27"/>
      <c r="VCZ514" s="27"/>
      <c r="VDA514" s="27"/>
      <c r="VDB514" s="27"/>
      <c r="VDC514" s="27"/>
      <c r="VDD514" s="27"/>
      <c r="VDE514" s="27"/>
      <c r="VDF514" s="27"/>
      <c r="VDG514" s="27"/>
      <c r="VDH514" s="27"/>
      <c r="VDI514" s="27"/>
      <c r="VDJ514" s="27"/>
      <c r="VDK514" s="27"/>
      <c r="VDL514" s="27"/>
      <c r="VDM514" s="27"/>
      <c r="VDN514" s="27"/>
      <c r="VDO514" s="27"/>
      <c r="VDP514" s="27"/>
      <c r="VDQ514" s="27"/>
      <c r="VDR514" s="27"/>
      <c r="VDS514" s="27"/>
      <c r="VDT514" s="27"/>
      <c r="VDU514" s="27"/>
      <c r="VDV514" s="27"/>
      <c r="VDW514" s="27"/>
      <c r="VDX514" s="27"/>
      <c r="VDY514" s="27"/>
      <c r="VDZ514" s="27"/>
      <c r="VEA514" s="27"/>
      <c r="VEB514" s="27"/>
      <c r="VEC514" s="27"/>
      <c r="VED514" s="27"/>
      <c r="VEE514" s="27"/>
      <c r="VEF514" s="27"/>
      <c r="VEG514" s="27"/>
      <c r="VEH514" s="27"/>
      <c r="VEI514" s="27"/>
      <c r="VEJ514" s="27"/>
      <c r="VEK514" s="27"/>
      <c r="VEL514" s="27"/>
      <c r="VEM514" s="27"/>
      <c r="VEN514" s="27"/>
      <c r="VEO514" s="27"/>
      <c r="VEP514" s="27"/>
      <c r="VEQ514" s="27"/>
      <c r="VER514" s="27"/>
      <c r="VES514" s="27"/>
      <c r="VET514" s="27"/>
      <c r="VEU514" s="27"/>
      <c r="VEV514" s="27"/>
      <c r="VEW514" s="27"/>
      <c r="VEX514" s="27"/>
      <c r="VEY514" s="27"/>
      <c r="VEZ514" s="27"/>
      <c r="VFA514" s="27"/>
      <c r="VFB514" s="27"/>
      <c r="VFC514" s="27"/>
      <c r="VFD514" s="27"/>
      <c r="VFE514" s="27"/>
      <c r="VFF514" s="27"/>
      <c r="VFG514" s="27"/>
      <c r="VFH514" s="27"/>
      <c r="VFI514" s="27"/>
      <c r="VFJ514" s="27"/>
      <c r="VFK514" s="27"/>
      <c r="VFL514" s="27"/>
      <c r="VFM514" s="27"/>
      <c r="VFN514" s="27"/>
      <c r="VFO514" s="27"/>
      <c r="VFP514" s="27"/>
      <c r="VFQ514" s="27"/>
      <c r="VFR514" s="27"/>
      <c r="VFS514" s="27"/>
      <c r="VFT514" s="27"/>
      <c r="VFU514" s="27"/>
      <c r="VFV514" s="27"/>
      <c r="VFW514" s="27"/>
      <c r="VFX514" s="27"/>
      <c r="VFY514" s="27"/>
      <c r="VFZ514" s="27"/>
      <c r="VGA514" s="27"/>
      <c r="VGB514" s="27"/>
      <c r="VGC514" s="27"/>
      <c r="VGD514" s="27"/>
      <c r="VGE514" s="27"/>
      <c r="VGF514" s="27"/>
      <c r="VGG514" s="27"/>
      <c r="VGH514" s="27"/>
      <c r="VGI514" s="27"/>
      <c r="VGJ514" s="27"/>
      <c r="VGK514" s="27"/>
      <c r="VGL514" s="27"/>
      <c r="VGM514" s="27"/>
      <c r="VGN514" s="27"/>
      <c r="VGO514" s="27"/>
      <c r="VGP514" s="27"/>
      <c r="VGQ514" s="27"/>
      <c r="VGR514" s="27"/>
      <c r="VGS514" s="27"/>
      <c r="VGT514" s="27"/>
      <c r="VGU514" s="27"/>
      <c r="VGV514" s="27"/>
      <c r="VGW514" s="27"/>
      <c r="VGX514" s="27"/>
      <c r="VGY514" s="27"/>
      <c r="VGZ514" s="27"/>
      <c r="VHA514" s="27"/>
      <c r="VHB514" s="27"/>
      <c r="VHC514" s="27"/>
      <c r="VHD514" s="27"/>
      <c r="VHE514" s="27"/>
      <c r="VHF514" s="27"/>
      <c r="VHG514" s="27"/>
      <c r="VHH514" s="27"/>
      <c r="VHI514" s="27"/>
      <c r="VHJ514" s="27"/>
      <c r="VHK514" s="27"/>
      <c r="VHL514" s="27"/>
      <c r="VHM514" s="27"/>
      <c r="VHN514" s="27"/>
      <c r="VHO514" s="27"/>
      <c r="VHP514" s="27"/>
      <c r="VHQ514" s="27"/>
      <c r="VHR514" s="27"/>
      <c r="VHS514" s="27"/>
      <c r="VHT514" s="27"/>
      <c r="VHU514" s="27"/>
      <c r="VHV514" s="27"/>
      <c r="VHW514" s="27"/>
      <c r="VHX514" s="27"/>
      <c r="VHY514" s="27"/>
      <c r="VHZ514" s="27"/>
      <c r="VIA514" s="27"/>
      <c r="VIB514" s="27"/>
      <c r="VIC514" s="27"/>
      <c r="VID514" s="27"/>
      <c r="VIE514" s="27"/>
      <c r="VIF514" s="27"/>
      <c r="VIG514" s="27"/>
      <c r="VIH514" s="27"/>
      <c r="VII514" s="27"/>
      <c r="VIJ514" s="27"/>
      <c r="VIK514" s="27"/>
      <c r="VIL514" s="27"/>
      <c r="VIM514" s="27"/>
      <c r="VIN514" s="27"/>
      <c r="VIO514" s="27"/>
      <c r="VIP514" s="27"/>
      <c r="VIQ514" s="27"/>
      <c r="VIR514" s="27"/>
      <c r="VIS514" s="27"/>
      <c r="VIT514" s="27"/>
      <c r="VIU514" s="27"/>
      <c r="VIV514" s="27"/>
      <c r="VIW514" s="27"/>
      <c r="VIX514" s="27"/>
      <c r="VIY514" s="27"/>
      <c r="VIZ514" s="27"/>
      <c r="VJA514" s="27"/>
      <c r="VJB514" s="27"/>
      <c r="VJC514" s="27"/>
      <c r="VJD514" s="27"/>
      <c r="VJE514" s="27"/>
      <c r="VJF514" s="27"/>
      <c r="VJG514" s="27"/>
      <c r="VJH514" s="27"/>
      <c r="VJI514" s="27"/>
      <c r="VJJ514" s="27"/>
      <c r="VJK514" s="27"/>
      <c r="VJL514" s="27"/>
      <c r="VJM514" s="27"/>
      <c r="VJN514" s="27"/>
      <c r="VJO514" s="27"/>
      <c r="VJP514" s="27"/>
      <c r="VJQ514" s="27"/>
      <c r="VJR514" s="27"/>
      <c r="VJS514" s="27"/>
      <c r="VJT514" s="27"/>
      <c r="VJU514" s="27"/>
      <c r="VJV514" s="27"/>
      <c r="VJW514" s="27"/>
      <c r="VJX514" s="27"/>
      <c r="VJY514" s="27"/>
      <c r="VJZ514" s="27"/>
      <c r="VKA514" s="27"/>
      <c r="VKB514" s="27"/>
      <c r="VKC514" s="27"/>
      <c r="VKD514" s="27"/>
      <c r="VKE514" s="27"/>
      <c r="VKF514" s="27"/>
      <c r="VKG514" s="27"/>
      <c r="VKH514" s="27"/>
      <c r="VKI514" s="27"/>
      <c r="VKJ514" s="27"/>
      <c r="VKK514" s="27"/>
      <c r="VKL514" s="27"/>
      <c r="VKM514" s="27"/>
      <c r="VKN514" s="27"/>
      <c r="VKO514" s="27"/>
      <c r="VKP514" s="27"/>
      <c r="VKQ514" s="27"/>
      <c r="VKR514" s="27"/>
      <c r="VKS514" s="27"/>
      <c r="VKT514" s="27"/>
      <c r="VKU514" s="27"/>
      <c r="VKV514" s="27"/>
      <c r="VKW514" s="27"/>
      <c r="VKX514" s="27"/>
      <c r="VKY514" s="27"/>
      <c r="VKZ514" s="27"/>
      <c r="VLA514" s="27"/>
      <c r="VLB514" s="27"/>
      <c r="VLC514" s="27"/>
      <c r="VLD514" s="27"/>
      <c r="VLE514" s="27"/>
      <c r="VLF514" s="27"/>
      <c r="VLG514" s="27"/>
      <c r="VLH514" s="27"/>
      <c r="VLI514" s="27"/>
      <c r="VLJ514" s="27"/>
      <c r="VLK514" s="27"/>
      <c r="VLL514" s="27"/>
      <c r="VLM514" s="27"/>
      <c r="VLN514" s="27"/>
      <c r="VLO514" s="27"/>
      <c r="VLP514" s="27"/>
      <c r="VLQ514" s="27"/>
      <c r="VLR514" s="27"/>
      <c r="VLS514" s="27"/>
      <c r="VLT514" s="27"/>
      <c r="VLU514" s="27"/>
      <c r="VLV514" s="27"/>
      <c r="VLW514" s="27"/>
      <c r="VLX514" s="27"/>
      <c r="VLY514" s="27"/>
      <c r="VLZ514" s="27"/>
      <c r="VMA514" s="27"/>
      <c r="VMB514" s="27"/>
      <c r="VMC514" s="27"/>
      <c r="VMD514" s="27"/>
      <c r="VME514" s="27"/>
      <c r="VMF514" s="27"/>
      <c r="VMG514" s="27"/>
      <c r="VMH514" s="27"/>
      <c r="VMI514" s="27"/>
      <c r="VMJ514" s="27"/>
      <c r="VMK514" s="27"/>
      <c r="VML514" s="27"/>
      <c r="VMM514" s="27"/>
      <c r="VMN514" s="27"/>
      <c r="VMO514" s="27"/>
      <c r="VMP514" s="27"/>
      <c r="VMQ514" s="27"/>
      <c r="VMR514" s="27"/>
      <c r="VMS514" s="27"/>
      <c r="VMT514" s="27"/>
      <c r="VMU514" s="27"/>
      <c r="VMV514" s="27"/>
      <c r="VMW514" s="27"/>
      <c r="VMX514" s="27"/>
      <c r="VMY514" s="27"/>
      <c r="VMZ514" s="27"/>
      <c r="VNA514" s="27"/>
      <c r="VNB514" s="27"/>
      <c r="VNC514" s="27"/>
      <c r="VND514" s="27"/>
      <c r="VNE514" s="27"/>
      <c r="VNF514" s="27"/>
      <c r="VNG514" s="27"/>
      <c r="VNH514" s="27"/>
      <c r="VNI514" s="27"/>
      <c r="VNJ514" s="27"/>
      <c r="VNK514" s="27"/>
      <c r="VNL514" s="27"/>
      <c r="VNM514" s="27"/>
      <c r="VNN514" s="27"/>
      <c r="VNO514" s="27"/>
      <c r="VNP514" s="27"/>
      <c r="VNQ514" s="27"/>
      <c r="VNR514" s="27"/>
      <c r="VNS514" s="27"/>
      <c r="VNT514" s="27"/>
      <c r="VNU514" s="27"/>
      <c r="VNV514" s="27"/>
      <c r="VNW514" s="27"/>
      <c r="VNX514" s="27"/>
      <c r="VNY514" s="27"/>
      <c r="VNZ514" s="27"/>
      <c r="VOA514" s="27"/>
      <c r="VOB514" s="27"/>
      <c r="VOC514" s="27"/>
      <c r="VOD514" s="27"/>
      <c r="VOE514" s="27"/>
      <c r="VOF514" s="27"/>
      <c r="VOG514" s="27"/>
      <c r="VOH514" s="27"/>
      <c r="VOI514" s="27"/>
      <c r="VOJ514" s="27"/>
      <c r="VOK514" s="27"/>
      <c r="VOL514" s="27"/>
      <c r="VOM514" s="27"/>
      <c r="VON514" s="27"/>
      <c r="VOO514" s="27"/>
      <c r="VOP514" s="27"/>
      <c r="VOQ514" s="27"/>
      <c r="VOR514" s="27"/>
      <c r="VOS514" s="27"/>
      <c r="VOT514" s="27"/>
      <c r="VOU514" s="27"/>
      <c r="VOV514" s="27"/>
      <c r="VOW514" s="27"/>
      <c r="VOX514" s="27"/>
      <c r="VOY514" s="27"/>
      <c r="VOZ514" s="27"/>
      <c r="VPA514" s="27"/>
      <c r="VPB514" s="27"/>
      <c r="VPC514" s="27"/>
      <c r="VPD514" s="27"/>
      <c r="VPE514" s="27"/>
      <c r="VPF514" s="27"/>
      <c r="VPG514" s="27"/>
      <c r="VPH514" s="27"/>
      <c r="VPI514" s="27"/>
      <c r="VPJ514" s="27"/>
      <c r="VPK514" s="27"/>
      <c r="VPL514" s="27"/>
      <c r="VPM514" s="27"/>
      <c r="VPN514" s="27"/>
      <c r="VPO514" s="27"/>
      <c r="VPP514" s="27"/>
      <c r="VPQ514" s="27"/>
      <c r="VPR514" s="27"/>
      <c r="VPS514" s="27"/>
      <c r="VPT514" s="27"/>
      <c r="VPU514" s="27"/>
      <c r="VPV514" s="27"/>
      <c r="VPW514" s="27"/>
      <c r="VPX514" s="27"/>
      <c r="VPY514" s="27"/>
      <c r="VPZ514" s="27"/>
      <c r="VQA514" s="27"/>
      <c r="VQB514" s="27"/>
      <c r="VQC514" s="27"/>
      <c r="VQD514" s="27"/>
      <c r="VQE514" s="27"/>
      <c r="VQF514" s="27"/>
      <c r="VQG514" s="27"/>
      <c r="VQH514" s="27"/>
      <c r="VQI514" s="27"/>
      <c r="VQJ514" s="27"/>
      <c r="VQK514" s="27"/>
      <c r="VQL514" s="27"/>
      <c r="VQM514" s="27"/>
      <c r="VQN514" s="27"/>
      <c r="VQO514" s="27"/>
      <c r="VQP514" s="27"/>
      <c r="VQQ514" s="27"/>
      <c r="VQR514" s="27"/>
      <c r="VQS514" s="27"/>
      <c r="VQT514" s="27"/>
      <c r="VQU514" s="27"/>
      <c r="VQV514" s="27"/>
      <c r="VQW514" s="27"/>
      <c r="VQX514" s="27"/>
      <c r="VQY514" s="27"/>
      <c r="VQZ514" s="27"/>
      <c r="VRA514" s="27"/>
      <c r="VRB514" s="27"/>
      <c r="VRC514" s="27"/>
      <c r="VRD514" s="27"/>
      <c r="VRE514" s="27"/>
      <c r="VRF514" s="27"/>
      <c r="VRG514" s="27"/>
      <c r="VRH514" s="27"/>
      <c r="VRI514" s="27"/>
      <c r="VRJ514" s="27"/>
      <c r="VRK514" s="27"/>
      <c r="VRL514" s="27"/>
      <c r="VRM514" s="27"/>
      <c r="VRN514" s="27"/>
      <c r="VRO514" s="27"/>
      <c r="VRP514" s="27"/>
      <c r="VRQ514" s="27"/>
      <c r="VRR514" s="27"/>
      <c r="VRS514" s="27"/>
      <c r="VRT514" s="27"/>
      <c r="VRU514" s="27"/>
      <c r="VRV514" s="27"/>
      <c r="VRW514" s="27"/>
      <c r="VRX514" s="27"/>
      <c r="VRY514" s="27"/>
      <c r="VRZ514" s="27"/>
      <c r="VSA514" s="27"/>
      <c r="VSB514" s="27"/>
      <c r="VSC514" s="27"/>
      <c r="VSD514" s="27"/>
      <c r="VSE514" s="27"/>
      <c r="VSF514" s="27"/>
      <c r="VSG514" s="27"/>
      <c r="VSH514" s="27"/>
      <c r="VSI514" s="27"/>
      <c r="VSJ514" s="27"/>
      <c r="VSK514" s="27"/>
      <c r="VSL514" s="27"/>
      <c r="VSM514" s="27"/>
      <c r="VSN514" s="27"/>
      <c r="VSO514" s="27"/>
      <c r="VSP514" s="27"/>
      <c r="VSQ514" s="27"/>
      <c r="VSR514" s="27"/>
      <c r="VSS514" s="27"/>
      <c r="VST514" s="27"/>
      <c r="VSU514" s="27"/>
      <c r="VSV514" s="27"/>
      <c r="VSW514" s="27"/>
      <c r="VSX514" s="27"/>
      <c r="VSY514" s="27"/>
      <c r="VSZ514" s="27"/>
      <c r="VTA514" s="27"/>
      <c r="VTB514" s="27"/>
      <c r="VTC514" s="27"/>
      <c r="VTD514" s="27"/>
      <c r="VTE514" s="27"/>
      <c r="VTF514" s="27"/>
      <c r="VTG514" s="27"/>
      <c r="VTH514" s="27"/>
      <c r="VTI514" s="27"/>
      <c r="VTJ514" s="27"/>
      <c r="VTK514" s="27"/>
      <c r="VTL514" s="27"/>
      <c r="VTM514" s="27"/>
      <c r="VTN514" s="27"/>
      <c r="VTO514" s="27"/>
      <c r="VTP514" s="27"/>
      <c r="VTQ514" s="27"/>
      <c r="VTR514" s="27"/>
      <c r="VTS514" s="27"/>
      <c r="VTT514" s="27"/>
      <c r="VTU514" s="27"/>
      <c r="VTV514" s="27"/>
      <c r="VTW514" s="27"/>
      <c r="VTX514" s="27"/>
      <c r="VTY514" s="27"/>
      <c r="VTZ514" s="27"/>
      <c r="VUA514" s="27"/>
      <c r="VUB514" s="27"/>
      <c r="VUC514" s="27"/>
      <c r="VUD514" s="27"/>
      <c r="VUE514" s="27"/>
      <c r="VUF514" s="27"/>
      <c r="VUG514" s="27"/>
      <c r="VUH514" s="27"/>
      <c r="VUI514" s="27"/>
      <c r="VUJ514" s="27"/>
      <c r="VUK514" s="27"/>
      <c r="VUL514" s="27"/>
      <c r="VUM514" s="27"/>
      <c r="VUN514" s="27"/>
      <c r="VUO514" s="27"/>
      <c r="VUP514" s="27"/>
      <c r="VUQ514" s="27"/>
      <c r="VUR514" s="27"/>
      <c r="VUS514" s="27"/>
      <c r="VUT514" s="27"/>
      <c r="VUU514" s="27"/>
      <c r="VUV514" s="27"/>
      <c r="VUW514" s="27"/>
      <c r="VUX514" s="27"/>
      <c r="VUY514" s="27"/>
      <c r="VUZ514" s="27"/>
      <c r="VVA514" s="27"/>
      <c r="VVB514" s="27"/>
      <c r="VVC514" s="27"/>
      <c r="VVD514" s="27"/>
      <c r="VVE514" s="27"/>
      <c r="VVF514" s="27"/>
      <c r="VVG514" s="27"/>
      <c r="VVH514" s="27"/>
      <c r="VVI514" s="27"/>
      <c r="VVJ514" s="27"/>
      <c r="VVK514" s="27"/>
      <c r="VVL514" s="27"/>
      <c r="VVM514" s="27"/>
      <c r="VVN514" s="27"/>
      <c r="VVO514" s="27"/>
      <c r="VVP514" s="27"/>
      <c r="VVQ514" s="27"/>
      <c r="VVR514" s="27"/>
      <c r="VVS514" s="27"/>
      <c r="VVT514" s="27"/>
      <c r="VVU514" s="27"/>
      <c r="VVV514" s="27"/>
      <c r="VVW514" s="27"/>
      <c r="VVX514" s="27"/>
      <c r="VVY514" s="27"/>
      <c r="VVZ514" s="27"/>
      <c r="VWA514" s="27"/>
      <c r="VWB514" s="27"/>
      <c r="VWC514" s="27"/>
      <c r="VWD514" s="27"/>
      <c r="VWE514" s="27"/>
      <c r="VWF514" s="27"/>
      <c r="VWG514" s="27"/>
      <c r="VWH514" s="27"/>
      <c r="VWI514" s="27"/>
      <c r="VWJ514" s="27"/>
      <c r="VWK514" s="27"/>
      <c r="VWL514" s="27"/>
      <c r="VWM514" s="27"/>
      <c r="VWN514" s="27"/>
      <c r="VWO514" s="27"/>
      <c r="VWP514" s="27"/>
      <c r="VWQ514" s="27"/>
      <c r="VWR514" s="27"/>
      <c r="VWS514" s="27"/>
      <c r="VWT514" s="27"/>
      <c r="VWU514" s="27"/>
      <c r="VWV514" s="27"/>
      <c r="VWW514" s="27"/>
      <c r="VWX514" s="27"/>
      <c r="VWY514" s="27"/>
      <c r="VWZ514" s="27"/>
      <c r="VXA514" s="27"/>
      <c r="VXB514" s="27"/>
      <c r="VXC514" s="27"/>
      <c r="VXD514" s="27"/>
      <c r="VXE514" s="27"/>
      <c r="VXF514" s="27"/>
      <c r="VXG514" s="27"/>
      <c r="VXH514" s="27"/>
      <c r="VXI514" s="27"/>
      <c r="VXJ514" s="27"/>
      <c r="VXK514" s="27"/>
      <c r="VXL514" s="27"/>
      <c r="VXM514" s="27"/>
      <c r="VXN514" s="27"/>
      <c r="VXO514" s="27"/>
      <c r="VXP514" s="27"/>
      <c r="VXQ514" s="27"/>
      <c r="VXR514" s="27"/>
      <c r="VXS514" s="27"/>
      <c r="VXT514" s="27"/>
      <c r="VXU514" s="27"/>
      <c r="VXV514" s="27"/>
      <c r="VXW514" s="27"/>
      <c r="VXX514" s="27"/>
      <c r="VXY514" s="27"/>
      <c r="VXZ514" s="27"/>
      <c r="VYA514" s="27"/>
      <c r="VYB514" s="27"/>
      <c r="VYC514" s="27"/>
      <c r="VYD514" s="27"/>
      <c r="VYE514" s="27"/>
      <c r="VYF514" s="27"/>
      <c r="VYG514" s="27"/>
      <c r="VYH514" s="27"/>
      <c r="VYI514" s="27"/>
      <c r="VYJ514" s="27"/>
      <c r="VYK514" s="27"/>
      <c r="VYL514" s="27"/>
      <c r="VYM514" s="27"/>
      <c r="VYN514" s="27"/>
      <c r="VYO514" s="27"/>
      <c r="VYP514" s="27"/>
      <c r="VYQ514" s="27"/>
      <c r="VYR514" s="27"/>
      <c r="VYS514" s="27"/>
      <c r="VYT514" s="27"/>
      <c r="VYU514" s="27"/>
      <c r="VYV514" s="27"/>
      <c r="VYW514" s="27"/>
      <c r="VYX514" s="27"/>
      <c r="VYY514" s="27"/>
      <c r="VYZ514" s="27"/>
      <c r="VZA514" s="27"/>
      <c r="VZB514" s="27"/>
      <c r="VZC514" s="27"/>
      <c r="VZD514" s="27"/>
      <c r="VZE514" s="27"/>
      <c r="VZF514" s="27"/>
      <c r="VZG514" s="27"/>
      <c r="VZH514" s="27"/>
      <c r="VZI514" s="27"/>
      <c r="VZJ514" s="27"/>
      <c r="VZK514" s="27"/>
      <c r="VZL514" s="27"/>
      <c r="VZM514" s="27"/>
      <c r="VZN514" s="27"/>
      <c r="VZO514" s="27"/>
      <c r="VZP514" s="27"/>
      <c r="VZQ514" s="27"/>
      <c r="VZR514" s="27"/>
      <c r="VZS514" s="27"/>
      <c r="VZT514" s="27"/>
      <c r="VZU514" s="27"/>
      <c r="VZV514" s="27"/>
      <c r="VZW514" s="27"/>
      <c r="VZX514" s="27"/>
      <c r="VZY514" s="27"/>
      <c r="VZZ514" s="27"/>
      <c r="WAA514" s="27"/>
      <c r="WAB514" s="27"/>
      <c r="WAC514" s="27"/>
      <c r="WAD514" s="27"/>
      <c r="WAE514" s="27"/>
      <c r="WAF514" s="27"/>
      <c r="WAG514" s="27"/>
      <c r="WAH514" s="27"/>
      <c r="WAI514" s="27"/>
      <c r="WAJ514" s="27"/>
      <c r="WAK514" s="27"/>
      <c r="WAL514" s="27"/>
      <c r="WAM514" s="27"/>
      <c r="WAN514" s="27"/>
      <c r="WAO514" s="27"/>
      <c r="WAP514" s="27"/>
      <c r="WAQ514" s="27"/>
      <c r="WAR514" s="27"/>
      <c r="WAS514" s="27"/>
      <c r="WAT514" s="27"/>
      <c r="WAU514" s="27"/>
      <c r="WAV514" s="27"/>
      <c r="WAW514" s="27"/>
      <c r="WAX514" s="27"/>
      <c r="WAY514" s="27"/>
      <c r="WAZ514" s="27"/>
      <c r="WBA514" s="27"/>
      <c r="WBB514" s="27"/>
      <c r="WBC514" s="27"/>
      <c r="WBD514" s="27"/>
      <c r="WBE514" s="27"/>
      <c r="WBF514" s="27"/>
      <c r="WBG514" s="27"/>
      <c r="WBH514" s="27"/>
      <c r="WBI514" s="27"/>
      <c r="WBJ514" s="27"/>
      <c r="WBK514" s="27"/>
      <c r="WBL514" s="27"/>
      <c r="WBM514" s="27"/>
      <c r="WBN514" s="27"/>
      <c r="WBO514" s="27"/>
      <c r="WBP514" s="27"/>
      <c r="WBQ514" s="27"/>
      <c r="WBR514" s="27"/>
      <c r="WBS514" s="27"/>
      <c r="WBT514" s="27"/>
      <c r="WBU514" s="27"/>
      <c r="WBV514" s="27"/>
      <c r="WBW514" s="27"/>
      <c r="WBX514" s="27"/>
      <c r="WBY514" s="27"/>
      <c r="WBZ514" s="27"/>
      <c r="WCA514" s="27"/>
      <c r="WCB514" s="27"/>
      <c r="WCC514" s="27"/>
      <c r="WCD514" s="27"/>
      <c r="WCE514" s="27"/>
      <c r="WCF514" s="27"/>
      <c r="WCG514" s="27"/>
      <c r="WCH514" s="27"/>
      <c r="WCI514" s="27"/>
      <c r="WCJ514" s="27"/>
      <c r="WCK514" s="27"/>
      <c r="WCL514" s="27"/>
      <c r="WCM514" s="27"/>
      <c r="WCN514" s="27"/>
      <c r="WCO514" s="27"/>
      <c r="WCP514" s="27"/>
      <c r="WCQ514" s="27"/>
      <c r="WCR514" s="27"/>
      <c r="WCS514" s="27"/>
      <c r="WCT514" s="27"/>
      <c r="WCU514" s="27"/>
      <c r="WCV514" s="27"/>
      <c r="WCW514" s="27"/>
      <c r="WCX514" s="27"/>
      <c r="WCY514" s="27"/>
      <c r="WCZ514" s="27"/>
      <c r="WDA514" s="27"/>
      <c r="WDB514" s="27"/>
      <c r="WDC514" s="27"/>
      <c r="WDD514" s="27"/>
      <c r="WDE514" s="27"/>
      <c r="WDF514" s="27"/>
      <c r="WDG514" s="27"/>
      <c r="WDH514" s="27"/>
      <c r="WDI514" s="27"/>
      <c r="WDJ514" s="27"/>
      <c r="WDK514" s="27"/>
      <c r="WDL514" s="27"/>
      <c r="WDM514" s="27"/>
      <c r="WDN514" s="27"/>
      <c r="WDO514" s="27"/>
      <c r="WDP514" s="27"/>
      <c r="WDQ514" s="27"/>
      <c r="WDR514" s="27"/>
      <c r="WDS514" s="27"/>
      <c r="WDT514" s="27"/>
      <c r="WDU514" s="27"/>
      <c r="WDV514" s="27"/>
      <c r="WDW514" s="27"/>
      <c r="WDX514" s="27"/>
      <c r="WDY514" s="27"/>
      <c r="WDZ514" s="27"/>
      <c r="WEA514" s="27"/>
      <c r="WEB514" s="27"/>
      <c r="WEC514" s="27"/>
      <c r="WED514" s="27"/>
      <c r="WEE514" s="27"/>
      <c r="WEF514" s="27"/>
      <c r="WEG514" s="27"/>
      <c r="WEH514" s="27"/>
      <c r="WEI514" s="27"/>
      <c r="WEJ514" s="27"/>
      <c r="WEK514" s="27"/>
      <c r="WEL514" s="27"/>
      <c r="WEM514" s="27"/>
      <c r="WEN514" s="27"/>
      <c r="WEO514" s="27"/>
      <c r="WEP514" s="27"/>
      <c r="WEQ514" s="27"/>
      <c r="WER514" s="27"/>
      <c r="WES514" s="27"/>
      <c r="WET514" s="27"/>
      <c r="WEU514" s="27"/>
      <c r="WEV514" s="27"/>
      <c r="WEW514" s="27"/>
      <c r="WEX514" s="27"/>
      <c r="WEY514" s="27"/>
      <c r="WEZ514" s="27"/>
      <c r="WFA514" s="27"/>
      <c r="WFB514" s="27"/>
      <c r="WFC514" s="27"/>
      <c r="WFD514" s="27"/>
      <c r="WFE514" s="27"/>
      <c r="WFF514" s="27"/>
      <c r="WFG514" s="27"/>
      <c r="WFH514" s="27"/>
      <c r="WFI514" s="27"/>
      <c r="WFJ514" s="27"/>
      <c r="WFK514" s="27"/>
      <c r="WFL514" s="27"/>
      <c r="WFM514" s="27"/>
      <c r="WFN514" s="27"/>
      <c r="WFO514" s="27"/>
      <c r="WFP514" s="27"/>
      <c r="WFQ514" s="27"/>
      <c r="WFR514" s="27"/>
      <c r="WFS514" s="27"/>
      <c r="WFT514" s="27"/>
      <c r="WFU514" s="27"/>
      <c r="WFV514" s="27"/>
      <c r="WFW514" s="27"/>
      <c r="WFX514" s="27"/>
      <c r="WFY514" s="27"/>
      <c r="WFZ514" s="27"/>
      <c r="WGA514" s="27"/>
      <c r="WGB514" s="27"/>
      <c r="WGC514" s="27"/>
      <c r="WGD514" s="27"/>
      <c r="WGE514" s="27"/>
      <c r="WGF514" s="27"/>
      <c r="WGG514" s="27"/>
      <c r="WGH514" s="27"/>
      <c r="WGI514" s="27"/>
      <c r="WGJ514" s="27"/>
      <c r="WGK514" s="27"/>
      <c r="WGL514" s="27"/>
      <c r="WGM514" s="27"/>
      <c r="WGN514" s="27"/>
      <c r="WGO514" s="27"/>
      <c r="WGP514" s="27"/>
      <c r="WGQ514" s="27"/>
      <c r="WGR514" s="27"/>
      <c r="WGS514" s="27"/>
      <c r="WGT514" s="27"/>
      <c r="WGU514" s="27"/>
      <c r="WGV514" s="27"/>
      <c r="WGW514" s="27"/>
      <c r="WGX514" s="27"/>
      <c r="WGY514" s="27"/>
      <c r="WGZ514" s="27"/>
      <c r="WHA514" s="27"/>
      <c r="WHB514" s="27"/>
      <c r="WHC514" s="27"/>
      <c r="WHD514" s="27"/>
      <c r="WHE514" s="27"/>
      <c r="WHF514" s="27"/>
      <c r="WHG514" s="27"/>
      <c r="WHH514" s="27"/>
      <c r="WHI514" s="27"/>
      <c r="WHJ514" s="27"/>
      <c r="WHK514" s="27"/>
      <c r="WHL514" s="27"/>
      <c r="WHM514" s="27"/>
      <c r="WHN514" s="27"/>
      <c r="WHO514" s="27"/>
      <c r="WHP514" s="27"/>
      <c r="WHQ514" s="27"/>
      <c r="WHR514" s="27"/>
      <c r="WHS514" s="27"/>
      <c r="WHT514" s="27"/>
      <c r="WHU514" s="27"/>
      <c r="WHV514" s="27"/>
      <c r="WHW514" s="27"/>
      <c r="WHX514" s="27"/>
      <c r="WHY514" s="27"/>
      <c r="WHZ514" s="27"/>
      <c r="WIA514" s="27"/>
      <c r="WIB514" s="27"/>
      <c r="WIC514" s="27"/>
      <c r="WID514" s="27"/>
      <c r="WIE514" s="27"/>
      <c r="WIF514" s="27"/>
      <c r="WIG514" s="27"/>
      <c r="WIH514" s="27"/>
      <c r="WII514" s="27"/>
      <c r="WIJ514" s="27"/>
      <c r="WIK514" s="27"/>
      <c r="WIL514" s="27"/>
      <c r="WIM514" s="27"/>
      <c r="WIN514" s="27"/>
      <c r="WIO514" s="27"/>
      <c r="WIP514" s="27"/>
      <c r="WIQ514" s="27"/>
      <c r="WIR514" s="27"/>
      <c r="WIS514" s="27"/>
      <c r="WIT514" s="27"/>
      <c r="WIU514" s="27"/>
      <c r="WIV514" s="27"/>
      <c r="WIW514" s="27"/>
      <c r="WIX514" s="27"/>
      <c r="WIY514" s="27"/>
      <c r="WIZ514" s="27"/>
      <c r="WJA514" s="27"/>
      <c r="WJB514" s="27"/>
      <c r="WJC514" s="27"/>
      <c r="WJD514" s="27"/>
      <c r="WJE514" s="27"/>
      <c r="WJF514" s="27"/>
      <c r="WJG514" s="27"/>
      <c r="WJH514" s="27"/>
      <c r="WJI514" s="27"/>
      <c r="WJJ514" s="27"/>
      <c r="WJK514" s="27"/>
      <c r="WJL514" s="27"/>
      <c r="WJM514" s="27"/>
      <c r="WJN514" s="27"/>
      <c r="WJO514" s="27"/>
      <c r="WJP514" s="27"/>
      <c r="WJQ514" s="27"/>
      <c r="WJR514" s="27"/>
      <c r="WJS514" s="27"/>
      <c r="WJT514" s="27"/>
      <c r="WJU514" s="27"/>
      <c r="WJV514" s="27"/>
      <c r="WJW514" s="27"/>
      <c r="WJX514" s="27"/>
      <c r="WJY514" s="27"/>
      <c r="WJZ514" s="27"/>
      <c r="WKA514" s="27"/>
      <c r="WKB514" s="27"/>
      <c r="WKC514" s="27"/>
      <c r="WKD514" s="27"/>
      <c r="WKE514" s="27"/>
      <c r="WKF514" s="27"/>
      <c r="WKG514" s="27"/>
      <c r="WKH514" s="27"/>
      <c r="WKI514" s="27"/>
      <c r="WKJ514" s="27"/>
      <c r="WKK514" s="27"/>
      <c r="WKL514" s="27"/>
      <c r="WKM514" s="27"/>
      <c r="WKN514" s="27"/>
      <c r="WKO514" s="27"/>
      <c r="WKP514" s="27"/>
      <c r="WKQ514" s="27"/>
      <c r="WKR514" s="27"/>
      <c r="WKS514" s="27"/>
      <c r="WKT514" s="27"/>
      <c r="WKU514" s="27"/>
      <c r="WKV514" s="27"/>
      <c r="WKW514" s="27"/>
      <c r="WKX514" s="27"/>
      <c r="WKY514" s="27"/>
      <c r="WKZ514" s="27"/>
      <c r="WLA514" s="27"/>
      <c r="WLB514" s="27"/>
      <c r="WLC514" s="27"/>
      <c r="WLD514" s="27"/>
      <c r="WLE514" s="27"/>
      <c r="WLF514" s="27"/>
      <c r="WLG514" s="27"/>
      <c r="WLH514" s="27"/>
      <c r="WLI514" s="27"/>
      <c r="WLJ514" s="27"/>
      <c r="WLK514" s="27"/>
      <c r="WLL514" s="27"/>
      <c r="WLM514" s="27"/>
      <c r="WLN514" s="27"/>
      <c r="WLO514" s="27"/>
      <c r="WLP514" s="27"/>
      <c r="WLQ514" s="27"/>
      <c r="WLR514" s="27"/>
      <c r="WLS514" s="27"/>
      <c r="WLT514" s="27"/>
      <c r="WLU514" s="27"/>
      <c r="WLV514" s="27"/>
      <c r="WLW514" s="27"/>
      <c r="WLX514" s="27"/>
      <c r="WLY514" s="27"/>
      <c r="WLZ514" s="27"/>
      <c r="WMA514" s="27"/>
      <c r="WMB514" s="27"/>
      <c r="WMC514" s="27"/>
      <c r="WMD514" s="27"/>
      <c r="WME514" s="27"/>
      <c r="WMF514" s="27"/>
      <c r="WMG514" s="27"/>
      <c r="WMH514" s="27"/>
      <c r="WMI514" s="27"/>
      <c r="WMJ514" s="27"/>
      <c r="WMK514" s="27"/>
      <c r="WML514" s="27"/>
      <c r="WMM514" s="27"/>
      <c r="WMN514" s="27"/>
      <c r="WMO514" s="27"/>
      <c r="WMP514" s="27"/>
      <c r="WMQ514" s="27"/>
      <c r="WMR514" s="27"/>
      <c r="WMS514" s="27"/>
      <c r="WMT514" s="27"/>
      <c r="WMU514" s="27"/>
      <c r="WMV514" s="27"/>
      <c r="WMW514" s="27"/>
      <c r="WMX514" s="27"/>
      <c r="WMY514" s="27"/>
      <c r="WMZ514" s="27"/>
      <c r="WNA514" s="27"/>
      <c r="WNB514" s="27"/>
      <c r="WNC514" s="27"/>
      <c r="WND514" s="27"/>
      <c r="WNE514" s="27"/>
      <c r="WNF514" s="27"/>
      <c r="WNG514" s="27"/>
      <c r="WNH514" s="27"/>
      <c r="WNI514" s="27"/>
      <c r="WNJ514" s="27"/>
      <c r="WNK514" s="27"/>
      <c r="WNL514" s="27"/>
      <c r="WNM514" s="27"/>
      <c r="WNN514" s="27"/>
      <c r="WNO514" s="27"/>
      <c r="WNP514" s="27"/>
      <c r="WNQ514" s="27"/>
      <c r="WNR514" s="27"/>
      <c r="WNS514" s="27"/>
      <c r="WNT514" s="27"/>
      <c r="WNU514" s="27"/>
      <c r="WNV514" s="27"/>
      <c r="WNW514" s="27"/>
      <c r="WNX514" s="27"/>
      <c r="WNY514" s="27"/>
      <c r="WNZ514" s="27"/>
      <c r="WOA514" s="27"/>
      <c r="WOB514" s="27"/>
      <c r="WOC514" s="27"/>
      <c r="WOD514" s="27"/>
      <c r="WOE514" s="27"/>
      <c r="WOF514" s="27"/>
      <c r="WOG514" s="27"/>
      <c r="WOH514" s="27"/>
      <c r="WOI514" s="27"/>
      <c r="WOJ514" s="27"/>
      <c r="WOK514" s="27"/>
      <c r="WOL514" s="27"/>
      <c r="WOM514" s="27"/>
      <c r="WON514" s="27"/>
      <c r="WOO514" s="27"/>
      <c r="WOP514" s="27"/>
      <c r="WOQ514" s="27"/>
      <c r="WOR514" s="27"/>
      <c r="WOS514" s="27"/>
      <c r="WOT514" s="27"/>
      <c r="WOU514" s="27"/>
      <c r="WOV514" s="27"/>
      <c r="WOW514" s="27"/>
      <c r="WOX514" s="27"/>
      <c r="WOY514" s="27"/>
      <c r="WOZ514" s="27"/>
      <c r="WPA514" s="27"/>
      <c r="WPB514" s="27"/>
      <c r="WPC514" s="27"/>
      <c r="WPD514" s="27"/>
      <c r="WPE514" s="27"/>
      <c r="WPF514" s="27"/>
      <c r="WPG514" s="27"/>
      <c r="WPH514" s="27"/>
      <c r="WPI514" s="27"/>
      <c r="WPJ514" s="27"/>
      <c r="WPK514" s="27"/>
      <c r="WPL514" s="27"/>
      <c r="WPM514" s="27"/>
      <c r="WPN514" s="27"/>
      <c r="WPO514" s="27"/>
      <c r="WPP514" s="27"/>
      <c r="WPQ514" s="27"/>
      <c r="WPR514" s="27"/>
      <c r="WPS514" s="27"/>
      <c r="WPT514" s="27"/>
      <c r="WPU514" s="27"/>
      <c r="WPV514" s="27"/>
      <c r="WPW514" s="27"/>
      <c r="WPX514" s="27"/>
      <c r="WPY514" s="27"/>
      <c r="WPZ514" s="27"/>
      <c r="WQA514" s="27"/>
      <c r="WQB514" s="27"/>
      <c r="WQC514" s="27"/>
      <c r="WQD514" s="27"/>
      <c r="WQE514" s="27"/>
      <c r="WQF514" s="27"/>
      <c r="WQG514" s="27"/>
      <c r="WQH514" s="27"/>
      <c r="WQI514" s="27"/>
      <c r="WQJ514" s="27"/>
      <c r="WQK514" s="27"/>
      <c r="WQL514" s="27"/>
      <c r="WQM514" s="27"/>
      <c r="WQN514" s="27"/>
      <c r="WQO514" s="27"/>
      <c r="WQP514" s="27"/>
      <c r="WQQ514" s="27"/>
      <c r="WQR514" s="27"/>
      <c r="WQS514" s="27"/>
      <c r="WQT514" s="27"/>
      <c r="WQU514" s="27"/>
      <c r="WQV514" s="27"/>
      <c r="WQW514" s="27"/>
      <c r="WQX514" s="27"/>
      <c r="WQY514" s="27"/>
      <c r="WQZ514" s="27"/>
      <c r="WRA514" s="27"/>
      <c r="WRB514" s="27"/>
      <c r="WRC514" s="27"/>
      <c r="WRD514" s="27"/>
      <c r="WRE514" s="27"/>
      <c r="WRF514" s="27"/>
      <c r="WRG514" s="27"/>
      <c r="WRH514" s="27"/>
      <c r="WRI514" s="27"/>
      <c r="WRJ514" s="27"/>
      <c r="WRK514" s="27"/>
      <c r="WRL514" s="27"/>
      <c r="WRM514" s="27"/>
      <c r="WRN514" s="27"/>
      <c r="WRO514" s="27"/>
      <c r="WRP514" s="27"/>
      <c r="WRQ514" s="27"/>
      <c r="WRR514" s="27"/>
      <c r="WRS514" s="27"/>
      <c r="WRT514" s="27"/>
      <c r="WRU514" s="27"/>
      <c r="WRV514" s="27"/>
      <c r="WRW514" s="27"/>
      <c r="WRX514" s="27"/>
      <c r="WRY514" s="27"/>
      <c r="WRZ514" s="27"/>
      <c r="WSA514" s="27"/>
      <c r="WSB514" s="27"/>
      <c r="WSC514" s="27"/>
      <c r="WSD514" s="27"/>
      <c r="WSE514" s="27"/>
      <c r="WSF514" s="27"/>
      <c r="WSG514" s="27"/>
      <c r="WSH514" s="27"/>
      <c r="WSI514" s="27"/>
      <c r="WSJ514" s="27"/>
      <c r="WSK514" s="27"/>
      <c r="WSL514" s="27"/>
      <c r="WSM514" s="27"/>
      <c r="WSN514" s="27"/>
      <c r="WSO514" s="27"/>
      <c r="WSP514" s="27"/>
      <c r="WSQ514" s="27"/>
      <c r="WSR514" s="27"/>
      <c r="WSS514" s="27"/>
      <c r="WST514" s="27"/>
      <c r="WSU514" s="27"/>
      <c r="WSV514" s="27"/>
      <c r="WSW514" s="27"/>
      <c r="WSX514" s="27"/>
      <c r="WSY514" s="27"/>
      <c r="WSZ514" s="27"/>
      <c r="WTA514" s="27"/>
      <c r="WTB514" s="27"/>
      <c r="WTC514" s="27"/>
      <c r="WTD514" s="27"/>
      <c r="WTE514" s="27"/>
      <c r="WTF514" s="27"/>
      <c r="WTG514" s="27"/>
      <c r="WTH514" s="27"/>
      <c r="WTI514" s="27"/>
      <c r="WTJ514" s="27"/>
      <c r="WTK514" s="27"/>
      <c r="WTL514" s="27"/>
      <c r="WTM514" s="27"/>
      <c r="WTN514" s="27"/>
      <c r="WTO514" s="27"/>
      <c r="WTP514" s="27"/>
      <c r="WTQ514" s="27"/>
      <c r="WTR514" s="27"/>
      <c r="WTS514" s="27"/>
      <c r="WTT514" s="27"/>
      <c r="WTU514" s="27"/>
      <c r="WTV514" s="27"/>
      <c r="WTW514" s="27"/>
      <c r="WTX514" s="27"/>
      <c r="WTY514" s="27"/>
      <c r="WTZ514" s="27"/>
      <c r="WUA514" s="27"/>
      <c r="WUB514" s="27"/>
      <c r="WUC514" s="27"/>
      <c r="WUD514" s="27"/>
      <c r="WUE514" s="27"/>
      <c r="WUF514" s="27"/>
      <c r="WUG514" s="27"/>
      <c r="WUH514" s="27"/>
      <c r="WUI514" s="27"/>
      <c r="WUJ514" s="27"/>
      <c r="WUK514" s="27"/>
      <c r="WUL514" s="27"/>
      <c r="WUM514" s="27"/>
      <c r="WUN514" s="27"/>
      <c r="WUO514" s="27"/>
      <c r="WUP514" s="27"/>
      <c r="WUQ514" s="27"/>
      <c r="WUR514" s="27"/>
      <c r="WUS514" s="27"/>
      <c r="WUT514" s="27"/>
      <c r="WUU514" s="27"/>
      <c r="WUV514" s="27"/>
      <c r="WUW514" s="27"/>
      <c r="WUX514" s="27"/>
      <c r="WUY514" s="27"/>
      <c r="WUZ514" s="27"/>
      <c r="WVA514" s="27"/>
      <c r="WVB514" s="27"/>
      <c r="WVC514" s="27"/>
      <c r="WVD514" s="27"/>
      <c r="WVE514" s="27"/>
      <c r="WVF514" s="27"/>
      <c r="WVG514" s="27"/>
      <c r="WVH514" s="27"/>
      <c r="WVI514" s="27"/>
      <c r="WVJ514" s="27"/>
      <c r="WVK514" s="27"/>
      <c r="WVL514" s="27"/>
      <c r="WVM514" s="27"/>
      <c r="WVN514" s="27"/>
      <c r="WVO514" s="27"/>
      <c r="WVP514" s="27"/>
      <c r="WVQ514" s="27"/>
      <c r="WVR514" s="27"/>
      <c r="WVS514" s="27"/>
      <c r="WVT514" s="27"/>
      <c r="WVU514" s="27"/>
      <c r="WVV514" s="27"/>
      <c r="WVW514" s="27"/>
      <c r="WVX514" s="27"/>
      <c r="WVY514" s="27"/>
      <c r="WVZ514" s="27"/>
      <c r="WWA514" s="27"/>
      <c r="WWB514" s="27"/>
      <c r="WWC514" s="27"/>
      <c r="WWD514" s="27"/>
      <c r="WWE514" s="27"/>
      <c r="WWF514" s="27"/>
      <c r="WWG514" s="27"/>
      <c r="WWH514" s="27"/>
      <c r="WWI514" s="27"/>
      <c r="WWJ514" s="27"/>
      <c r="WWK514" s="27"/>
      <c r="WWL514" s="27"/>
      <c r="WWM514" s="27"/>
      <c r="WWN514" s="27"/>
      <c r="WWO514" s="27"/>
      <c r="WWP514" s="27"/>
      <c r="WWQ514" s="27"/>
      <c r="WWR514" s="27"/>
      <c r="WWS514" s="27"/>
      <c r="WWT514" s="27"/>
      <c r="WWU514" s="27"/>
      <c r="WWV514" s="27"/>
      <c r="WWW514" s="27"/>
      <c r="WWX514" s="27"/>
      <c r="WWY514" s="27"/>
      <c r="WWZ514" s="27"/>
      <c r="WXA514" s="27"/>
      <c r="WXB514" s="27"/>
      <c r="WXC514" s="27"/>
      <c r="WXD514" s="27"/>
      <c r="WXE514" s="27"/>
      <c r="WXF514" s="27"/>
      <c r="WXG514" s="27"/>
      <c r="WXH514" s="27"/>
      <c r="WXI514" s="27"/>
      <c r="WXJ514" s="27"/>
      <c r="WXK514" s="27"/>
      <c r="WXL514" s="27"/>
      <c r="WXM514" s="27"/>
      <c r="WXN514" s="27"/>
      <c r="WXO514" s="27"/>
      <c r="WXP514" s="27"/>
      <c r="WXQ514" s="27"/>
      <c r="WXR514" s="27"/>
      <c r="WXS514" s="27"/>
      <c r="WXT514" s="27"/>
      <c r="WXU514" s="27"/>
      <c r="WXV514" s="27"/>
      <c r="WXW514" s="27"/>
      <c r="WXX514" s="27"/>
      <c r="WXY514" s="27"/>
      <c r="WXZ514" s="27"/>
      <c r="WYA514" s="27"/>
      <c r="WYB514" s="27"/>
      <c r="WYC514" s="27"/>
      <c r="WYD514" s="27"/>
      <c r="WYE514" s="27"/>
      <c r="WYF514" s="27"/>
      <c r="WYG514" s="27"/>
      <c r="WYH514" s="27"/>
      <c r="WYI514" s="27"/>
      <c r="WYJ514" s="27"/>
      <c r="WYK514" s="27"/>
      <c r="WYL514" s="27"/>
      <c r="WYM514" s="27"/>
      <c r="WYN514" s="27"/>
      <c r="WYO514" s="27"/>
      <c r="WYP514" s="27"/>
      <c r="WYQ514" s="27"/>
      <c r="WYR514" s="27"/>
      <c r="WYS514" s="27"/>
      <c r="WYT514" s="27"/>
      <c r="WYU514" s="27"/>
      <c r="WYV514" s="27"/>
      <c r="WYW514" s="27"/>
      <c r="WYX514" s="27"/>
      <c r="WYY514" s="27"/>
      <c r="WYZ514" s="27"/>
      <c r="WZA514" s="27"/>
      <c r="WZB514" s="27"/>
      <c r="WZC514" s="27"/>
      <c r="WZD514" s="27"/>
      <c r="WZE514" s="27"/>
      <c r="WZF514" s="27"/>
      <c r="WZG514" s="27"/>
      <c r="WZH514" s="27"/>
      <c r="WZI514" s="27"/>
      <c r="WZJ514" s="27"/>
      <c r="WZK514" s="27"/>
      <c r="WZL514" s="27"/>
      <c r="WZM514" s="27"/>
      <c r="WZN514" s="27"/>
      <c r="WZO514" s="27"/>
      <c r="WZP514" s="27"/>
      <c r="WZQ514" s="27"/>
      <c r="WZR514" s="27"/>
      <c r="WZS514" s="27"/>
      <c r="WZT514" s="27"/>
      <c r="WZU514" s="27"/>
      <c r="WZV514" s="27"/>
      <c r="WZW514" s="27"/>
      <c r="WZX514" s="27"/>
      <c r="WZY514" s="27"/>
      <c r="WZZ514" s="27"/>
      <c r="XAA514" s="27"/>
      <c r="XAB514" s="27"/>
      <c r="XAC514" s="27"/>
      <c r="XAD514" s="27"/>
      <c r="XAE514" s="27"/>
      <c r="XAF514" s="27"/>
      <c r="XAG514" s="27"/>
      <c r="XAH514" s="27"/>
      <c r="XAI514" s="27"/>
      <c r="XAJ514" s="27"/>
      <c r="XAK514" s="27"/>
      <c r="XAL514" s="27"/>
      <c r="XAM514" s="27"/>
      <c r="XAN514" s="27"/>
      <c r="XAO514" s="27"/>
      <c r="XAP514" s="27"/>
      <c r="XAQ514" s="27"/>
      <c r="XAR514" s="27"/>
      <c r="XAS514" s="27"/>
      <c r="XAT514" s="27"/>
      <c r="XAU514" s="27"/>
      <c r="XAV514" s="27"/>
      <c r="XAW514" s="27"/>
      <c r="XAX514" s="27"/>
      <c r="XAY514" s="27"/>
      <c r="XAZ514" s="27"/>
      <c r="XBA514" s="27"/>
      <c r="XBB514" s="27"/>
      <c r="XBC514" s="27"/>
      <c r="XBD514" s="27"/>
      <c r="XBE514" s="27"/>
      <c r="XBF514" s="27"/>
      <c r="XBG514" s="27"/>
      <c r="XBH514" s="27"/>
      <c r="XBI514" s="27"/>
      <c r="XBJ514" s="27"/>
      <c r="XBK514" s="27"/>
      <c r="XBL514" s="27"/>
      <c r="XBM514" s="27"/>
      <c r="XBN514" s="27"/>
      <c r="XBO514" s="27"/>
      <c r="XBP514" s="27"/>
      <c r="XBQ514" s="27"/>
      <c r="XBR514" s="27"/>
      <c r="XBS514" s="27"/>
      <c r="XBT514" s="27"/>
      <c r="XBU514" s="27"/>
      <c r="XBV514" s="27"/>
      <c r="XBW514" s="27"/>
      <c r="XBX514" s="27"/>
      <c r="XBY514" s="27"/>
      <c r="XBZ514" s="27"/>
      <c r="XCA514" s="27"/>
      <c r="XCB514" s="27"/>
      <c r="XCC514" s="27"/>
      <c r="XCD514" s="27"/>
      <c r="XCE514" s="27"/>
      <c r="XCF514" s="27"/>
      <c r="XCG514" s="27"/>
      <c r="XCH514" s="27"/>
      <c r="XCI514" s="27"/>
      <c r="XCJ514" s="27"/>
      <c r="XCK514" s="27"/>
      <c r="XCL514" s="27"/>
      <c r="XCM514" s="27"/>
      <c r="XCN514" s="27"/>
      <c r="XCO514" s="27"/>
      <c r="XCP514" s="27"/>
      <c r="XCQ514" s="27"/>
      <c r="XCR514" s="27"/>
      <c r="XCS514" s="27"/>
      <c r="XCT514" s="27"/>
      <c r="XCU514" s="27"/>
      <c r="XCV514" s="27"/>
      <c r="XCW514" s="27"/>
      <c r="XCX514" s="27"/>
      <c r="XCY514" s="27"/>
      <c r="XCZ514" s="27"/>
      <c r="XDA514" s="27"/>
      <c r="XDB514" s="27"/>
      <c r="XDC514" s="27"/>
      <c r="XDD514" s="27"/>
      <c r="XDE514" s="27"/>
      <c r="XDF514" s="27"/>
      <c r="XDG514" s="27"/>
      <c r="XDH514" s="27"/>
      <c r="XDI514" s="27"/>
      <c r="XDJ514" s="27"/>
      <c r="XDK514" s="27"/>
      <c r="XDL514" s="27"/>
      <c r="XDM514" s="27"/>
      <c r="XDN514" s="27"/>
      <c r="XDO514" s="27"/>
      <c r="XDP514" s="27"/>
      <c r="XDQ514" s="27"/>
      <c r="XDR514" s="27"/>
      <c r="XDS514" s="27"/>
      <c r="XDT514" s="27"/>
      <c r="XDU514" s="27"/>
      <c r="XDV514" s="27"/>
      <c r="XDW514" s="27"/>
      <c r="XDX514" s="27"/>
      <c r="XDY514" s="27"/>
      <c r="XDZ514" s="27"/>
      <c r="XEA514" s="27"/>
      <c r="XEB514" s="27"/>
      <c r="XEC514" s="27"/>
      <c r="XED514" s="27"/>
      <c r="XEE514" s="27"/>
      <c r="XEF514" s="27"/>
      <c r="XEG514" s="27"/>
    </row>
    <row r="515" s="3" customFormat="true" spans="1:16361">
      <c r="A515" s="14"/>
      <c r="B515" s="43" t="s">
        <v>1185</v>
      </c>
      <c r="C515" s="49" t="s">
        <v>1186</v>
      </c>
      <c r="D515" s="18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  <c r="QN515" s="27"/>
      <c r="QO515" s="27"/>
      <c r="QP515" s="27"/>
      <c r="QQ515" s="27"/>
      <c r="QR515" s="27"/>
      <c r="QS515" s="27"/>
      <c r="QT515" s="27"/>
      <c r="QU515" s="27"/>
      <c r="QV515" s="27"/>
      <c r="QW515" s="27"/>
      <c r="QX515" s="27"/>
      <c r="QY515" s="27"/>
      <c r="QZ515" s="27"/>
      <c r="RA515" s="27"/>
      <c r="RB515" s="27"/>
      <c r="RC515" s="27"/>
      <c r="RD515" s="27"/>
      <c r="RE515" s="27"/>
      <c r="RF515" s="27"/>
      <c r="RG515" s="27"/>
      <c r="RH515" s="27"/>
      <c r="RI515" s="27"/>
      <c r="RJ515" s="27"/>
      <c r="RK515" s="27"/>
      <c r="RL515" s="27"/>
      <c r="RM515" s="27"/>
      <c r="RN515" s="27"/>
      <c r="RO515" s="27"/>
      <c r="RP515" s="27"/>
      <c r="RQ515" s="27"/>
      <c r="RR515" s="27"/>
      <c r="RS515" s="27"/>
      <c r="RT515" s="27"/>
      <c r="RU515" s="27"/>
      <c r="RV515" s="27"/>
      <c r="RW515" s="27"/>
      <c r="RX515" s="27"/>
      <c r="RY515" s="27"/>
      <c r="RZ515" s="27"/>
      <c r="SA515" s="27"/>
      <c r="SB515" s="27"/>
      <c r="SC515" s="27"/>
      <c r="SD515" s="27"/>
      <c r="SE515" s="27"/>
      <c r="SF515" s="27"/>
      <c r="SG515" s="27"/>
      <c r="SH515" s="27"/>
      <c r="SI515" s="27"/>
      <c r="SJ515" s="27"/>
      <c r="SK515" s="27"/>
      <c r="SL515" s="27"/>
      <c r="SM515" s="27"/>
      <c r="SN515" s="27"/>
      <c r="SO515" s="27"/>
      <c r="SP515" s="27"/>
      <c r="SQ515" s="27"/>
      <c r="SR515" s="27"/>
      <c r="SS515" s="27"/>
      <c r="ST515" s="27"/>
      <c r="SU515" s="27"/>
      <c r="SV515" s="27"/>
      <c r="SW515" s="27"/>
      <c r="SX515" s="27"/>
      <c r="SY515" s="27"/>
      <c r="SZ515" s="27"/>
      <c r="TA515" s="27"/>
      <c r="TB515" s="27"/>
      <c r="TC515" s="27"/>
      <c r="TD515" s="27"/>
      <c r="TE515" s="27"/>
      <c r="TF515" s="27"/>
      <c r="TG515" s="27"/>
      <c r="TH515" s="27"/>
      <c r="TI515" s="27"/>
      <c r="TJ515" s="27"/>
      <c r="TK515" s="27"/>
      <c r="TL515" s="27"/>
      <c r="TM515" s="27"/>
      <c r="TN515" s="27"/>
      <c r="TO515" s="27"/>
      <c r="TP515" s="27"/>
      <c r="TQ515" s="27"/>
      <c r="TR515" s="27"/>
      <c r="TS515" s="27"/>
      <c r="TT515" s="27"/>
      <c r="TU515" s="27"/>
      <c r="TV515" s="27"/>
      <c r="TW515" s="27"/>
      <c r="TX515" s="27"/>
      <c r="TY515" s="27"/>
      <c r="TZ515" s="27"/>
      <c r="UA515" s="27"/>
      <c r="UB515" s="27"/>
      <c r="UC515" s="27"/>
      <c r="UD515" s="27"/>
      <c r="UE515" s="27"/>
      <c r="UF515" s="27"/>
      <c r="UG515" s="27"/>
      <c r="UH515" s="27"/>
      <c r="UI515" s="27"/>
      <c r="UJ515" s="27"/>
      <c r="UK515" s="27"/>
      <c r="UL515" s="27"/>
      <c r="UM515" s="27"/>
      <c r="UN515" s="27"/>
      <c r="UO515" s="27"/>
      <c r="UP515" s="27"/>
      <c r="UQ515" s="27"/>
      <c r="UR515" s="27"/>
      <c r="US515" s="27"/>
      <c r="UT515" s="27"/>
      <c r="UU515" s="27"/>
      <c r="UV515" s="27"/>
      <c r="UW515" s="27"/>
      <c r="UX515" s="27"/>
      <c r="UY515" s="27"/>
      <c r="UZ515" s="27"/>
      <c r="VA515" s="27"/>
      <c r="VB515" s="27"/>
      <c r="VC515" s="27"/>
      <c r="VD515" s="27"/>
      <c r="VE515" s="27"/>
      <c r="VF515" s="27"/>
      <c r="VG515" s="27"/>
      <c r="VH515" s="27"/>
      <c r="VI515" s="27"/>
      <c r="VJ515" s="27"/>
      <c r="VK515" s="27"/>
      <c r="VL515" s="27"/>
      <c r="VM515" s="27"/>
      <c r="VN515" s="27"/>
      <c r="VO515" s="27"/>
      <c r="VP515" s="27"/>
      <c r="VQ515" s="27"/>
      <c r="VR515" s="27"/>
      <c r="VS515" s="27"/>
      <c r="VT515" s="27"/>
      <c r="VU515" s="27"/>
      <c r="VV515" s="27"/>
      <c r="VW515" s="27"/>
      <c r="VX515" s="27"/>
      <c r="VY515" s="27"/>
      <c r="VZ515" s="27"/>
      <c r="WA515" s="27"/>
      <c r="WB515" s="27"/>
      <c r="WC515" s="27"/>
      <c r="WD515" s="27"/>
      <c r="WE515" s="27"/>
      <c r="WF515" s="27"/>
      <c r="WG515" s="27"/>
      <c r="WH515" s="27"/>
      <c r="WI515" s="27"/>
      <c r="WJ515" s="27"/>
      <c r="WK515" s="27"/>
      <c r="WL515" s="27"/>
      <c r="WM515" s="27"/>
      <c r="WN515" s="27"/>
      <c r="WO515" s="27"/>
      <c r="WP515" s="27"/>
      <c r="WQ515" s="27"/>
      <c r="WR515" s="27"/>
      <c r="WS515" s="27"/>
      <c r="WT515" s="27"/>
      <c r="WU515" s="27"/>
      <c r="WV515" s="27"/>
      <c r="WW515" s="27"/>
      <c r="WX515" s="27"/>
      <c r="WY515" s="27"/>
      <c r="WZ515" s="27"/>
      <c r="XA515" s="27"/>
      <c r="XB515" s="27"/>
      <c r="XC515" s="27"/>
      <c r="XD515" s="27"/>
      <c r="XE515" s="27"/>
      <c r="XF515" s="27"/>
      <c r="XG515" s="27"/>
      <c r="XH515" s="27"/>
      <c r="XI515" s="27"/>
      <c r="XJ515" s="27"/>
      <c r="XK515" s="27"/>
      <c r="XL515" s="27"/>
      <c r="XM515" s="27"/>
      <c r="XN515" s="27"/>
      <c r="XO515" s="27"/>
      <c r="XP515" s="27"/>
      <c r="XQ515" s="27"/>
      <c r="XR515" s="27"/>
      <c r="XS515" s="27"/>
      <c r="XT515" s="27"/>
      <c r="XU515" s="27"/>
      <c r="XV515" s="27"/>
      <c r="XW515" s="27"/>
      <c r="XX515" s="27"/>
      <c r="XY515" s="27"/>
      <c r="XZ515" s="27"/>
      <c r="YA515" s="27"/>
      <c r="YB515" s="27"/>
      <c r="YC515" s="27"/>
      <c r="YD515" s="27"/>
      <c r="YE515" s="27"/>
      <c r="YF515" s="27"/>
      <c r="YG515" s="27"/>
      <c r="YH515" s="27"/>
      <c r="YI515" s="27"/>
      <c r="YJ515" s="27"/>
      <c r="YK515" s="27"/>
      <c r="YL515" s="27"/>
      <c r="YM515" s="27"/>
      <c r="YN515" s="27"/>
      <c r="YO515" s="27"/>
      <c r="YP515" s="27"/>
      <c r="YQ515" s="27"/>
      <c r="YR515" s="27"/>
      <c r="YS515" s="27"/>
      <c r="YT515" s="27"/>
      <c r="YU515" s="27"/>
      <c r="YV515" s="27"/>
      <c r="YW515" s="27"/>
      <c r="YX515" s="27"/>
      <c r="YY515" s="27"/>
      <c r="YZ515" s="27"/>
      <c r="ZA515" s="27"/>
      <c r="ZB515" s="27"/>
      <c r="ZC515" s="27"/>
      <c r="ZD515" s="27"/>
      <c r="ZE515" s="27"/>
      <c r="ZF515" s="27"/>
      <c r="ZG515" s="27"/>
      <c r="ZH515" s="27"/>
      <c r="ZI515" s="27"/>
      <c r="ZJ515" s="27"/>
      <c r="ZK515" s="27"/>
      <c r="ZL515" s="27"/>
      <c r="ZM515" s="27"/>
      <c r="ZN515" s="27"/>
      <c r="ZO515" s="27"/>
      <c r="ZP515" s="27"/>
      <c r="ZQ515" s="27"/>
      <c r="ZR515" s="27"/>
      <c r="ZS515" s="27"/>
      <c r="ZT515" s="27"/>
      <c r="ZU515" s="27"/>
      <c r="ZV515" s="27"/>
      <c r="ZW515" s="27"/>
      <c r="ZX515" s="27"/>
      <c r="ZY515" s="27"/>
      <c r="ZZ515" s="27"/>
      <c r="AAA515" s="27"/>
      <c r="AAB515" s="27"/>
      <c r="AAC515" s="27"/>
      <c r="AAD515" s="27"/>
      <c r="AAE515" s="27"/>
      <c r="AAF515" s="27"/>
      <c r="AAG515" s="27"/>
      <c r="AAH515" s="27"/>
      <c r="AAI515" s="27"/>
      <c r="AAJ515" s="27"/>
      <c r="AAK515" s="27"/>
      <c r="AAL515" s="27"/>
      <c r="AAM515" s="27"/>
      <c r="AAN515" s="27"/>
      <c r="AAO515" s="27"/>
      <c r="AAP515" s="27"/>
      <c r="AAQ515" s="27"/>
      <c r="AAR515" s="27"/>
      <c r="AAS515" s="27"/>
      <c r="AAT515" s="27"/>
      <c r="AAU515" s="27"/>
      <c r="AAV515" s="27"/>
      <c r="AAW515" s="27"/>
      <c r="AAX515" s="27"/>
      <c r="AAY515" s="27"/>
      <c r="AAZ515" s="27"/>
      <c r="ABA515" s="27"/>
      <c r="ABB515" s="27"/>
      <c r="ABC515" s="27"/>
      <c r="ABD515" s="27"/>
      <c r="ABE515" s="27"/>
      <c r="ABF515" s="27"/>
      <c r="ABG515" s="27"/>
      <c r="ABH515" s="27"/>
      <c r="ABI515" s="27"/>
      <c r="ABJ515" s="27"/>
      <c r="ABK515" s="27"/>
      <c r="ABL515" s="27"/>
      <c r="ABM515" s="27"/>
      <c r="ABN515" s="27"/>
      <c r="ABO515" s="27"/>
      <c r="ABP515" s="27"/>
      <c r="ABQ515" s="27"/>
      <c r="ABR515" s="27"/>
      <c r="ABS515" s="27"/>
      <c r="ABT515" s="27"/>
      <c r="ABU515" s="27"/>
      <c r="ABV515" s="27"/>
      <c r="ABW515" s="27"/>
      <c r="ABX515" s="27"/>
      <c r="ABY515" s="27"/>
      <c r="ABZ515" s="27"/>
      <c r="ACA515" s="27"/>
      <c r="ACB515" s="27"/>
      <c r="ACC515" s="27"/>
      <c r="ACD515" s="27"/>
      <c r="ACE515" s="27"/>
      <c r="ACF515" s="27"/>
      <c r="ACG515" s="27"/>
      <c r="ACH515" s="27"/>
      <c r="ACI515" s="27"/>
      <c r="ACJ515" s="27"/>
      <c r="ACK515" s="27"/>
      <c r="ACL515" s="27"/>
      <c r="ACM515" s="27"/>
      <c r="ACN515" s="27"/>
      <c r="ACO515" s="27"/>
      <c r="ACP515" s="27"/>
      <c r="ACQ515" s="27"/>
      <c r="ACR515" s="27"/>
      <c r="ACS515" s="27"/>
      <c r="ACT515" s="27"/>
      <c r="ACU515" s="27"/>
      <c r="ACV515" s="27"/>
      <c r="ACW515" s="27"/>
      <c r="ACX515" s="27"/>
      <c r="ACY515" s="27"/>
      <c r="ACZ515" s="27"/>
      <c r="ADA515" s="27"/>
      <c r="ADB515" s="27"/>
      <c r="ADC515" s="27"/>
      <c r="ADD515" s="27"/>
      <c r="ADE515" s="27"/>
      <c r="ADF515" s="27"/>
      <c r="ADG515" s="27"/>
      <c r="ADH515" s="27"/>
      <c r="ADI515" s="27"/>
      <c r="ADJ515" s="27"/>
      <c r="ADK515" s="27"/>
      <c r="ADL515" s="27"/>
      <c r="ADM515" s="27"/>
      <c r="ADN515" s="27"/>
      <c r="ADO515" s="27"/>
      <c r="ADP515" s="27"/>
      <c r="ADQ515" s="27"/>
      <c r="ADR515" s="27"/>
      <c r="ADS515" s="27"/>
      <c r="ADT515" s="27"/>
      <c r="ADU515" s="27"/>
      <c r="ADV515" s="27"/>
      <c r="ADW515" s="27"/>
      <c r="ADX515" s="27"/>
      <c r="ADY515" s="27"/>
      <c r="ADZ515" s="27"/>
      <c r="AEA515" s="27"/>
      <c r="AEB515" s="27"/>
      <c r="AEC515" s="27"/>
      <c r="AED515" s="27"/>
      <c r="AEE515" s="27"/>
      <c r="AEF515" s="27"/>
      <c r="AEG515" s="27"/>
      <c r="AEH515" s="27"/>
      <c r="AEI515" s="27"/>
      <c r="AEJ515" s="27"/>
      <c r="AEK515" s="27"/>
      <c r="AEL515" s="27"/>
      <c r="AEM515" s="27"/>
      <c r="AEN515" s="27"/>
      <c r="AEO515" s="27"/>
      <c r="AEP515" s="27"/>
      <c r="AEQ515" s="27"/>
      <c r="AER515" s="27"/>
      <c r="AES515" s="27"/>
      <c r="AET515" s="27"/>
      <c r="AEU515" s="27"/>
      <c r="AEV515" s="27"/>
      <c r="AEW515" s="27"/>
      <c r="AEX515" s="27"/>
      <c r="AEY515" s="27"/>
      <c r="AEZ515" s="27"/>
      <c r="AFA515" s="27"/>
      <c r="AFB515" s="27"/>
      <c r="AFC515" s="27"/>
      <c r="AFD515" s="27"/>
      <c r="AFE515" s="27"/>
      <c r="AFF515" s="27"/>
      <c r="AFG515" s="27"/>
      <c r="AFH515" s="27"/>
      <c r="AFI515" s="27"/>
      <c r="AFJ515" s="27"/>
      <c r="AFK515" s="27"/>
      <c r="AFL515" s="27"/>
      <c r="AFM515" s="27"/>
      <c r="AFN515" s="27"/>
      <c r="AFO515" s="27"/>
      <c r="AFP515" s="27"/>
      <c r="AFQ515" s="27"/>
      <c r="AFR515" s="27"/>
      <c r="AFS515" s="27"/>
      <c r="AFT515" s="27"/>
      <c r="AFU515" s="27"/>
      <c r="AFV515" s="27"/>
      <c r="AFW515" s="27"/>
      <c r="AFX515" s="27"/>
      <c r="AFY515" s="27"/>
      <c r="AFZ515" s="27"/>
      <c r="AGA515" s="27"/>
      <c r="AGB515" s="27"/>
      <c r="AGC515" s="27"/>
      <c r="AGD515" s="27"/>
      <c r="AGE515" s="27"/>
      <c r="AGF515" s="27"/>
      <c r="AGG515" s="27"/>
      <c r="AGH515" s="27"/>
      <c r="AGI515" s="27"/>
      <c r="AGJ515" s="27"/>
      <c r="AGK515" s="27"/>
      <c r="AGL515" s="27"/>
      <c r="AGM515" s="27"/>
      <c r="AGN515" s="27"/>
      <c r="AGO515" s="27"/>
      <c r="AGP515" s="27"/>
      <c r="AGQ515" s="27"/>
      <c r="AGR515" s="27"/>
      <c r="AGS515" s="27"/>
      <c r="AGT515" s="27"/>
      <c r="AGU515" s="27"/>
      <c r="AGV515" s="27"/>
      <c r="AGW515" s="27"/>
      <c r="AGX515" s="27"/>
      <c r="AGY515" s="27"/>
      <c r="AGZ515" s="27"/>
      <c r="AHA515" s="27"/>
      <c r="AHB515" s="27"/>
      <c r="AHC515" s="27"/>
      <c r="AHD515" s="27"/>
      <c r="AHE515" s="27"/>
      <c r="AHF515" s="27"/>
      <c r="AHG515" s="27"/>
      <c r="AHH515" s="27"/>
      <c r="AHI515" s="27"/>
      <c r="AHJ515" s="27"/>
      <c r="AHK515" s="27"/>
      <c r="AHL515" s="27"/>
      <c r="AHM515" s="27"/>
      <c r="AHN515" s="27"/>
      <c r="AHO515" s="27"/>
      <c r="AHP515" s="27"/>
      <c r="AHQ515" s="27"/>
      <c r="AHR515" s="27"/>
      <c r="AHS515" s="27"/>
      <c r="AHT515" s="27"/>
      <c r="AHU515" s="27"/>
      <c r="AHV515" s="27"/>
      <c r="AHW515" s="27"/>
      <c r="AHX515" s="27"/>
      <c r="AHY515" s="27"/>
      <c r="AHZ515" s="27"/>
      <c r="AIA515" s="27"/>
      <c r="AIB515" s="27"/>
      <c r="AIC515" s="27"/>
      <c r="AID515" s="27"/>
      <c r="AIE515" s="27"/>
      <c r="AIF515" s="27"/>
      <c r="AIG515" s="27"/>
      <c r="AIH515" s="27"/>
      <c r="AII515" s="27"/>
      <c r="AIJ515" s="27"/>
      <c r="AIK515" s="27"/>
      <c r="AIL515" s="27"/>
      <c r="AIM515" s="27"/>
      <c r="AIN515" s="27"/>
      <c r="AIO515" s="27"/>
      <c r="AIP515" s="27"/>
      <c r="AIQ515" s="27"/>
      <c r="AIR515" s="27"/>
      <c r="AIS515" s="27"/>
      <c r="AIT515" s="27"/>
      <c r="AIU515" s="27"/>
      <c r="AIV515" s="27"/>
      <c r="AIW515" s="27"/>
      <c r="AIX515" s="27"/>
      <c r="AIY515" s="27"/>
      <c r="AIZ515" s="27"/>
      <c r="AJA515" s="27"/>
      <c r="AJB515" s="27"/>
      <c r="AJC515" s="27"/>
      <c r="AJD515" s="27"/>
      <c r="AJE515" s="27"/>
      <c r="AJF515" s="27"/>
      <c r="AJG515" s="27"/>
      <c r="AJH515" s="27"/>
      <c r="AJI515" s="27"/>
      <c r="AJJ515" s="27"/>
      <c r="AJK515" s="27"/>
      <c r="AJL515" s="27"/>
      <c r="AJM515" s="27"/>
      <c r="AJN515" s="27"/>
      <c r="AJO515" s="27"/>
      <c r="AJP515" s="27"/>
      <c r="AJQ515" s="27"/>
      <c r="AJR515" s="27"/>
      <c r="AJS515" s="27"/>
      <c r="AJT515" s="27"/>
      <c r="AJU515" s="27"/>
      <c r="AJV515" s="27"/>
      <c r="AJW515" s="27"/>
      <c r="AJX515" s="27"/>
      <c r="AJY515" s="27"/>
      <c r="AJZ515" s="27"/>
      <c r="AKA515" s="27"/>
      <c r="AKB515" s="27"/>
      <c r="AKC515" s="27"/>
      <c r="AKD515" s="27"/>
      <c r="AKE515" s="27"/>
      <c r="AKF515" s="27"/>
      <c r="AKG515" s="27"/>
      <c r="AKH515" s="27"/>
      <c r="AKI515" s="27"/>
      <c r="AKJ515" s="27"/>
      <c r="AKK515" s="27"/>
      <c r="AKL515" s="27"/>
      <c r="AKM515" s="27"/>
      <c r="AKN515" s="27"/>
      <c r="AKO515" s="27"/>
      <c r="AKP515" s="27"/>
      <c r="AKQ515" s="27"/>
      <c r="AKR515" s="27"/>
      <c r="AKS515" s="27"/>
      <c r="AKT515" s="27"/>
      <c r="AKU515" s="27"/>
      <c r="AKV515" s="27"/>
      <c r="AKW515" s="27"/>
      <c r="AKX515" s="27"/>
      <c r="AKY515" s="27"/>
      <c r="AKZ515" s="27"/>
      <c r="ALA515" s="27"/>
      <c r="ALB515" s="27"/>
      <c r="ALC515" s="27"/>
      <c r="ALD515" s="27"/>
      <c r="ALE515" s="27"/>
      <c r="ALF515" s="27"/>
      <c r="ALG515" s="27"/>
      <c r="ALH515" s="27"/>
      <c r="ALI515" s="27"/>
      <c r="ALJ515" s="27"/>
      <c r="ALK515" s="27"/>
      <c r="ALL515" s="27"/>
      <c r="ALM515" s="27"/>
      <c r="ALN515" s="27"/>
      <c r="ALO515" s="27"/>
      <c r="ALP515" s="27"/>
      <c r="ALQ515" s="27"/>
      <c r="ALR515" s="27"/>
      <c r="ALS515" s="27"/>
      <c r="ALT515" s="27"/>
      <c r="ALU515" s="27"/>
      <c r="ALV515" s="27"/>
      <c r="ALW515" s="27"/>
      <c r="ALX515" s="27"/>
      <c r="ALY515" s="27"/>
      <c r="ALZ515" s="27"/>
      <c r="AMA515" s="27"/>
      <c r="AMB515" s="27"/>
      <c r="AMC515" s="27"/>
      <c r="AMD515" s="27"/>
      <c r="AME515" s="27"/>
      <c r="AMF515" s="27"/>
      <c r="AMG515" s="27"/>
      <c r="AMH515" s="27"/>
      <c r="AMI515" s="27"/>
      <c r="AMJ515" s="27"/>
      <c r="AMK515" s="27"/>
      <c r="AML515" s="27"/>
      <c r="AMM515" s="27"/>
      <c r="AMN515" s="27"/>
      <c r="AMO515" s="27"/>
      <c r="AMP515" s="27"/>
      <c r="AMQ515" s="27"/>
      <c r="AMR515" s="27"/>
      <c r="AMS515" s="27"/>
      <c r="AMT515" s="27"/>
      <c r="AMU515" s="27"/>
      <c r="AMV515" s="27"/>
      <c r="AMW515" s="27"/>
      <c r="AMX515" s="27"/>
      <c r="AMY515" s="27"/>
      <c r="AMZ515" s="27"/>
      <c r="ANA515" s="27"/>
      <c r="ANB515" s="27"/>
      <c r="ANC515" s="27"/>
      <c r="AND515" s="27"/>
      <c r="ANE515" s="27"/>
      <c r="ANF515" s="27"/>
      <c r="ANG515" s="27"/>
      <c r="ANH515" s="27"/>
      <c r="ANI515" s="27"/>
      <c r="ANJ515" s="27"/>
      <c r="ANK515" s="27"/>
      <c r="ANL515" s="27"/>
      <c r="ANM515" s="27"/>
      <c r="ANN515" s="27"/>
      <c r="ANO515" s="27"/>
      <c r="ANP515" s="27"/>
      <c r="ANQ515" s="27"/>
      <c r="ANR515" s="27"/>
      <c r="ANS515" s="27"/>
      <c r="ANT515" s="27"/>
      <c r="ANU515" s="27"/>
      <c r="ANV515" s="27"/>
      <c r="ANW515" s="27"/>
      <c r="ANX515" s="27"/>
      <c r="ANY515" s="27"/>
      <c r="ANZ515" s="27"/>
      <c r="AOA515" s="27"/>
      <c r="AOB515" s="27"/>
      <c r="AOC515" s="27"/>
      <c r="AOD515" s="27"/>
      <c r="AOE515" s="27"/>
      <c r="AOF515" s="27"/>
      <c r="AOG515" s="27"/>
      <c r="AOH515" s="27"/>
      <c r="AOI515" s="27"/>
      <c r="AOJ515" s="27"/>
      <c r="AOK515" s="27"/>
      <c r="AOL515" s="27"/>
      <c r="AOM515" s="27"/>
      <c r="AON515" s="27"/>
      <c r="AOO515" s="27"/>
      <c r="AOP515" s="27"/>
      <c r="AOQ515" s="27"/>
      <c r="AOR515" s="27"/>
      <c r="AOS515" s="27"/>
      <c r="AOT515" s="27"/>
      <c r="AOU515" s="27"/>
      <c r="AOV515" s="27"/>
      <c r="AOW515" s="27"/>
      <c r="AOX515" s="27"/>
      <c r="AOY515" s="27"/>
      <c r="AOZ515" s="27"/>
      <c r="APA515" s="27"/>
      <c r="APB515" s="27"/>
      <c r="APC515" s="27"/>
      <c r="APD515" s="27"/>
      <c r="APE515" s="27"/>
      <c r="APF515" s="27"/>
      <c r="APG515" s="27"/>
      <c r="APH515" s="27"/>
      <c r="API515" s="27"/>
      <c r="APJ515" s="27"/>
      <c r="APK515" s="27"/>
      <c r="APL515" s="27"/>
      <c r="APM515" s="27"/>
      <c r="APN515" s="27"/>
      <c r="APO515" s="27"/>
      <c r="APP515" s="27"/>
      <c r="APQ515" s="27"/>
      <c r="APR515" s="27"/>
      <c r="APS515" s="27"/>
      <c r="APT515" s="27"/>
      <c r="APU515" s="27"/>
      <c r="APV515" s="27"/>
      <c r="APW515" s="27"/>
      <c r="APX515" s="27"/>
      <c r="APY515" s="27"/>
      <c r="APZ515" s="27"/>
      <c r="AQA515" s="27"/>
      <c r="AQB515" s="27"/>
      <c r="AQC515" s="27"/>
      <c r="AQD515" s="27"/>
      <c r="AQE515" s="27"/>
      <c r="AQF515" s="27"/>
      <c r="AQG515" s="27"/>
      <c r="AQH515" s="27"/>
      <c r="AQI515" s="27"/>
      <c r="AQJ515" s="27"/>
      <c r="AQK515" s="27"/>
      <c r="AQL515" s="27"/>
      <c r="AQM515" s="27"/>
      <c r="AQN515" s="27"/>
      <c r="AQO515" s="27"/>
      <c r="AQP515" s="27"/>
      <c r="AQQ515" s="27"/>
      <c r="AQR515" s="27"/>
      <c r="AQS515" s="27"/>
      <c r="AQT515" s="27"/>
      <c r="AQU515" s="27"/>
      <c r="AQV515" s="27"/>
      <c r="AQW515" s="27"/>
      <c r="AQX515" s="27"/>
      <c r="AQY515" s="27"/>
      <c r="AQZ515" s="27"/>
      <c r="ARA515" s="27"/>
      <c r="ARB515" s="27"/>
      <c r="ARC515" s="27"/>
      <c r="ARD515" s="27"/>
      <c r="ARE515" s="27"/>
      <c r="ARF515" s="27"/>
      <c r="ARG515" s="27"/>
      <c r="ARH515" s="27"/>
      <c r="ARI515" s="27"/>
      <c r="ARJ515" s="27"/>
      <c r="ARK515" s="27"/>
      <c r="ARL515" s="27"/>
      <c r="ARM515" s="27"/>
      <c r="ARN515" s="27"/>
      <c r="ARO515" s="27"/>
      <c r="ARP515" s="27"/>
      <c r="ARQ515" s="27"/>
      <c r="ARR515" s="27"/>
      <c r="ARS515" s="27"/>
      <c r="ART515" s="27"/>
      <c r="ARU515" s="27"/>
      <c r="ARV515" s="27"/>
      <c r="ARW515" s="27"/>
      <c r="ARX515" s="27"/>
      <c r="ARY515" s="27"/>
      <c r="ARZ515" s="27"/>
      <c r="ASA515" s="27"/>
      <c r="ASB515" s="27"/>
      <c r="ASC515" s="27"/>
      <c r="ASD515" s="27"/>
      <c r="ASE515" s="27"/>
      <c r="ASF515" s="27"/>
      <c r="ASG515" s="27"/>
      <c r="ASH515" s="27"/>
      <c r="ASI515" s="27"/>
      <c r="ASJ515" s="27"/>
      <c r="ASK515" s="27"/>
      <c r="ASL515" s="27"/>
      <c r="ASM515" s="27"/>
      <c r="ASN515" s="27"/>
      <c r="ASO515" s="27"/>
      <c r="ASP515" s="27"/>
      <c r="ASQ515" s="27"/>
      <c r="ASR515" s="27"/>
      <c r="ASS515" s="27"/>
      <c r="AST515" s="27"/>
      <c r="ASU515" s="27"/>
      <c r="ASV515" s="27"/>
      <c r="ASW515" s="27"/>
      <c r="ASX515" s="27"/>
      <c r="ASY515" s="27"/>
      <c r="ASZ515" s="27"/>
      <c r="ATA515" s="27"/>
      <c r="ATB515" s="27"/>
      <c r="ATC515" s="27"/>
      <c r="ATD515" s="27"/>
      <c r="ATE515" s="27"/>
      <c r="ATF515" s="27"/>
      <c r="ATG515" s="27"/>
      <c r="ATH515" s="27"/>
      <c r="ATI515" s="27"/>
      <c r="ATJ515" s="27"/>
      <c r="ATK515" s="27"/>
      <c r="ATL515" s="27"/>
      <c r="ATM515" s="27"/>
      <c r="ATN515" s="27"/>
      <c r="ATO515" s="27"/>
      <c r="ATP515" s="27"/>
      <c r="ATQ515" s="27"/>
      <c r="ATR515" s="27"/>
      <c r="ATS515" s="27"/>
      <c r="ATT515" s="27"/>
      <c r="ATU515" s="27"/>
      <c r="ATV515" s="27"/>
      <c r="ATW515" s="27"/>
      <c r="ATX515" s="27"/>
      <c r="ATY515" s="27"/>
      <c r="ATZ515" s="27"/>
      <c r="AUA515" s="27"/>
      <c r="AUB515" s="27"/>
      <c r="AUC515" s="27"/>
      <c r="AUD515" s="27"/>
      <c r="AUE515" s="27"/>
      <c r="AUF515" s="27"/>
      <c r="AUG515" s="27"/>
      <c r="AUH515" s="27"/>
      <c r="AUI515" s="27"/>
      <c r="AUJ515" s="27"/>
      <c r="AUK515" s="27"/>
      <c r="AUL515" s="27"/>
      <c r="AUM515" s="27"/>
      <c r="AUN515" s="27"/>
      <c r="AUO515" s="27"/>
      <c r="AUP515" s="27"/>
      <c r="AUQ515" s="27"/>
      <c r="AUR515" s="27"/>
      <c r="AUS515" s="27"/>
      <c r="AUT515" s="27"/>
      <c r="AUU515" s="27"/>
      <c r="AUV515" s="27"/>
      <c r="AUW515" s="27"/>
      <c r="AUX515" s="27"/>
      <c r="AUY515" s="27"/>
      <c r="AUZ515" s="27"/>
      <c r="AVA515" s="27"/>
      <c r="AVB515" s="27"/>
      <c r="AVC515" s="27"/>
      <c r="AVD515" s="27"/>
      <c r="AVE515" s="27"/>
      <c r="AVF515" s="27"/>
      <c r="AVG515" s="27"/>
      <c r="AVH515" s="27"/>
      <c r="AVI515" s="27"/>
      <c r="AVJ515" s="27"/>
      <c r="AVK515" s="27"/>
      <c r="AVL515" s="27"/>
      <c r="AVM515" s="27"/>
      <c r="AVN515" s="27"/>
      <c r="AVO515" s="27"/>
      <c r="AVP515" s="27"/>
      <c r="AVQ515" s="27"/>
      <c r="AVR515" s="27"/>
      <c r="AVS515" s="27"/>
      <c r="AVT515" s="27"/>
      <c r="AVU515" s="27"/>
      <c r="AVV515" s="27"/>
      <c r="AVW515" s="27"/>
      <c r="AVX515" s="27"/>
      <c r="AVY515" s="27"/>
      <c r="AVZ515" s="27"/>
      <c r="AWA515" s="27"/>
      <c r="AWB515" s="27"/>
      <c r="AWC515" s="27"/>
      <c r="AWD515" s="27"/>
      <c r="AWE515" s="27"/>
      <c r="AWF515" s="27"/>
      <c r="AWG515" s="27"/>
      <c r="AWH515" s="27"/>
      <c r="AWI515" s="27"/>
      <c r="AWJ515" s="27"/>
      <c r="AWK515" s="27"/>
      <c r="AWL515" s="27"/>
      <c r="AWM515" s="27"/>
      <c r="AWN515" s="27"/>
      <c r="AWO515" s="27"/>
      <c r="AWP515" s="27"/>
      <c r="AWQ515" s="27"/>
      <c r="AWR515" s="27"/>
      <c r="AWS515" s="27"/>
      <c r="AWT515" s="27"/>
      <c r="AWU515" s="27"/>
      <c r="AWV515" s="27"/>
      <c r="AWW515" s="27"/>
      <c r="AWX515" s="27"/>
      <c r="AWY515" s="27"/>
      <c r="AWZ515" s="27"/>
      <c r="AXA515" s="27"/>
      <c r="AXB515" s="27"/>
      <c r="AXC515" s="27"/>
      <c r="AXD515" s="27"/>
      <c r="AXE515" s="27"/>
      <c r="AXF515" s="27"/>
      <c r="AXG515" s="27"/>
      <c r="AXH515" s="27"/>
      <c r="AXI515" s="27"/>
      <c r="AXJ515" s="27"/>
      <c r="AXK515" s="27"/>
      <c r="AXL515" s="27"/>
      <c r="AXM515" s="27"/>
      <c r="AXN515" s="27"/>
      <c r="AXO515" s="27"/>
      <c r="AXP515" s="27"/>
      <c r="AXQ515" s="27"/>
      <c r="AXR515" s="27"/>
      <c r="AXS515" s="27"/>
      <c r="AXT515" s="27"/>
      <c r="AXU515" s="27"/>
      <c r="AXV515" s="27"/>
      <c r="AXW515" s="27"/>
      <c r="AXX515" s="27"/>
      <c r="AXY515" s="27"/>
      <c r="AXZ515" s="27"/>
      <c r="AYA515" s="27"/>
      <c r="AYB515" s="27"/>
      <c r="AYC515" s="27"/>
      <c r="AYD515" s="27"/>
      <c r="AYE515" s="27"/>
      <c r="AYF515" s="27"/>
      <c r="AYG515" s="27"/>
      <c r="AYH515" s="27"/>
      <c r="AYI515" s="27"/>
      <c r="AYJ515" s="27"/>
      <c r="AYK515" s="27"/>
      <c r="AYL515" s="27"/>
      <c r="AYM515" s="27"/>
      <c r="AYN515" s="27"/>
      <c r="AYO515" s="27"/>
      <c r="AYP515" s="27"/>
      <c r="AYQ515" s="27"/>
      <c r="AYR515" s="27"/>
      <c r="AYS515" s="27"/>
      <c r="AYT515" s="27"/>
      <c r="AYU515" s="27"/>
      <c r="AYV515" s="27"/>
      <c r="AYW515" s="27"/>
      <c r="AYX515" s="27"/>
      <c r="AYY515" s="27"/>
      <c r="AYZ515" s="27"/>
      <c r="AZA515" s="27"/>
      <c r="AZB515" s="27"/>
      <c r="AZC515" s="27"/>
      <c r="AZD515" s="27"/>
      <c r="AZE515" s="27"/>
      <c r="AZF515" s="27"/>
      <c r="AZG515" s="27"/>
      <c r="AZH515" s="27"/>
      <c r="AZI515" s="27"/>
      <c r="AZJ515" s="27"/>
      <c r="AZK515" s="27"/>
      <c r="AZL515" s="27"/>
      <c r="AZM515" s="27"/>
      <c r="AZN515" s="27"/>
      <c r="AZO515" s="27"/>
      <c r="AZP515" s="27"/>
      <c r="AZQ515" s="27"/>
      <c r="AZR515" s="27"/>
      <c r="AZS515" s="27"/>
      <c r="AZT515" s="27"/>
      <c r="AZU515" s="27"/>
      <c r="AZV515" s="27"/>
      <c r="AZW515" s="27"/>
      <c r="AZX515" s="27"/>
      <c r="AZY515" s="27"/>
      <c r="AZZ515" s="27"/>
      <c r="BAA515" s="27"/>
      <c r="BAB515" s="27"/>
      <c r="BAC515" s="27"/>
      <c r="BAD515" s="27"/>
      <c r="BAE515" s="27"/>
      <c r="BAF515" s="27"/>
      <c r="BAG515" s="27"/>
      <c r="BAH515" s="27"/>
      <c r="BAI515" s="27"/>
      <c r="BAJ515" s="27"/>
      <c r="BAK515" s="27"/>
      <c r="BAL515" s="27"/>
      <c r="BAM515" s="27"/>
      <c r="BAN515" s="27"/>
      <c r="BAO515" s="27"/>
      <c r="BAP515" s="27"/>
      <c r="BAQ515" s="27"/>
      <c r="BAR515" s="27"/>
      <c r="BAS515" s="27"/>
      <c r="BAT515" s="27"/>
      <c r="BAU515" s="27"/>
      <c r="BAV515" s="27"/>
      <c r="BAW515" s="27"/>
      <c r="BAX515" s="27"/>
      <c r="BAY515" s="27"/>
      <c r="BAZ515" s="27"/>
      <c r="BBA515" s="27"/>
      <c r="BBB515" s="27"/>
      <c r="BBC515" s="27"/>
      <c r="BBD515" s="27"/>
      <c r="BBE515" s="27"/>
      <c r="BBF515" s="27"/>
      <c r="BBG515" s="27"/>
      <c r="BBH515" s="27"/>
      <c r="BBI515" s="27"/>
      <c r="BBJ515" s="27"/>
      <c r="BBK515" s="27"/>
      <c r="BBL515" s="27"/>
      <c r="BBM515" s="27"/>
      <c r="BBN515" s="27"/>
      <c r="BBO515" s="27"/>
      <c r="BBP515" s="27"/>
      <c r="BBQ515" s="27"/>
      <c r="BBR515" s="27"/>
      <c r="BBS515" s="27"/>
      <c r="BBT515" s="27"/>
      <c r="BBU515" s="27"/>
      <c r="BBV515" s="27"/>
      <c r="BBW515" s="27"/>
      <c r="BBX515" s="27"/>
      <c r="BBY515" s="27"/>
      <c r="BBZ515" s="27"/>
      <c r="BCA515" s="27"/>
      <c r="BCB515" s="27"/>
      <c r="BCC515" s="27"/>
      <c r="BCD515" s="27"/>
      <c r="BCE515" s="27"/>
      <c r="BCF515" s="27"/>
      <c r="BCG515" s="27"/>
      <c r="BCH515" s="27"/>
      <c r="BCI515" s="27"/>
      <c r="BCJ515" s="27"/>
      <c r="BCK515" s="27"/>
      <c r="BCL515" s="27"/>
      <c r="BCM515" s="27"/>
      <c r="BCN515" s="27"/>
      <c r="BCO515" s="27"/>
      <c r="BCP515" s="27"/>
      <c r="BCQ515" s="27"/>
      <c r="BCR515" s="27"/>
      <c r="BCS515" s="27"/>
      <c r="BCT515" s="27"/>
      <c r="BCU515" s="27"/>
      <c r="BCV515" s="27"/>
      <c r="BCW515" s="27"/>
      <c r="BCX515" s="27"/>
      <c r="BCY515" s="27"/>
      <c r="BCZ515" s="27"/>
      <c r="BDA515" s="27"/>
      <c r="BDB515" s="27"/>
      <c r="BDC515" s="27"/>
      <c r="BDD515" s="27"/>
      <c r="BDE515" s="27"/>
      <c r="BDF515" s="27"/>
      <c r="BDG515" s="27"/>
      <c r="BDH515" s="27"/>
      <c r="BDI515" s="27"/>
      <c r="BDJ515" s="27"/>
      <c r="BDK515" s="27"/>
      <c r="BDL515" s="27"/>
      <c r="BDM515" s="27"/>
      <c r="BDN515" s="27"/>
      <c r="BDO515" s="27"/>
      <c r="BDP515" s="27"/>
      <c r="BDQ515" s="27"/>
      <c r="BDR515" s="27"/>
      <c r="BDS515" s="27"/>
      <c r="BDT515" s="27"/>
      <c r="BDU515" s="27"/>
      <c r="BDV515" s="27"/>
      <c r="BDW515" s="27"/>
      <c r="BDX515" s="27"/>
      <c r="BDY515" s="27"/>
      <c r="BDZ515" s="27"/>
      <c r="BEA515" s="27"/>
      <c r="BEB515" s="27"/>
      <c r="BEC515" s="27"/>
      <c r="BED515" s="27"/>
      <c r="BEE515" s="27"/>
      <c r="BEF515" s="27"/>
      <c r="BEG515" s="27"/>
      <c r="BEH515" s="27"/>
      <c r="BEI515" s="27"/>
      <c r="BEJ515" s="27"/>
      <c r="BEK515" s="27"/>
      <c r="BEL515" s="27"/>
      <c r="BEM515" s="27"/>
      <c r="BEN515" s="27"/>
      <c r="BEO515" s="27"/>
      <c r="BEP515" s="27"/>
      <c r="BEQ515" s="27"/>
      <c r="BER515" s="27"/>
      <c r="BES515" s="27"/>
      <c r="BET515" s="27"/>
      <c r="BEU515" s="27"/>
      <c r="BEV515" s="27"/>
      <c r="BEW515" s="27"/>
      <c r="BEX515" s="27"/>
      <c r="BEY515" s="27"/>
      <c r="BEZ515" s="27"/>
      <c r="BFA515" s="27"/>
      <c r="BFB515" s="27"/>
      <c r="BFC515" s="27"/>
      <c r="BFD515" s="27"/>
      <c r="BFE515" s="27"/>
      <c r="BFF515" s="27"/>
      <c r="BFG515" s="27"/>
      <c r="BFH515" s="27"/>
      <c r="BFI515" s="27"/>
      <c r="BFJ515" s="27"/>
      <c r="BFK515" s="27"/>
      <c r="BFL515" s="27"/>
      <c r="BFM515" s="27"/>
      <c r="BFN515" s="27"/>
      <c r="BFO515" s="27"/>
      <c r="BFP515" s="27"/>
      <c r="BFQ515" s="27"/>
      <c r="BFR515" s="27"/>
      <c r="BFS515" s="27"/>
      <c r="BFT515" s="27"/>
      <c r="BFU515" s="27"/>
      <c r="BFV515" s="27"/>
      <c r="BFW515" s="27"/>
      <c r="BFX515" s="27"/>
      <c r="BFY515" s="27"/>
      <c r="BFZ515" s="27"/>
      <c r="BGA515" s="27"/>
      <c r="BGB515" s="27"/>
      <c r="BGC515" s="27"/>
      <c r="BGD515" s="27"/>
      <c r="BGE515" s="27"/>
      <c r="BGF515" s="27"/>
      <c r="BGG515" s="27"/>
      <c r="BGH515" s="27"/>
      <c r="BGI515" s="27"/>
      <c r="BGJ515" s="27"/>
      <c r="BGK515" s="27"/>
      <c r="BGL515" s="27"/>
      <c r="BGM515" s="27"/>
      <c r="BGN515" s="27"/>
      <c r="BGO515" s="27"/>
      <c r="BGP515" s="27"/>
      <c r="BGQ515" s="27"/>
      <c r="BGR515" s="27"/>
      <c r="BGS515" s="27"/>
      <c r="BGT515" s="27"/>
      <c r="BGU515" s="27"/>
      <c r="BGV515" s="27"/>
      <c r="BGW515" s="27"/>
      <c r="BGX515" s="27"/>
      <c r="BGY515" s="27"/>
      <c r="BGZ515" s="27"/>
      <c r="BHA515" s="27"/>
      <c r="BHB515" s="27"/>
      <c r="BHC515" s="27"/>
      <c r="BHD515" s="27"/>
      <c r="BHE515" s="27"/>
      <c r="BHF515" s="27"/>
      <c r="BHG515" s="27"/>
      <c r="BHH515" s="27"/>
      <c r="BHI515" s="27"/>
      <c r="BHJ515" s="27"/>
      <c r="BHK515" s="27"/>
      <c r="BHL515" s="27"/>
      <c r="BHM515" s="27"/>
      <c r="BHN515" s="27"/>
      <c r="BHO515" s="27"/>
      <c r="BHP515" s="27"/>
      <c r="BHQ515" s="27"/>
      <c r="BHR515" s="27"/>
      <c r="BHS515" s="27"/>
      <c r="BHT515" s="27"/>
      <c r="BHU515" s="27"/>
      <c r="BHV515" s="27"/>
      <c r="BHW515" s="27"/>
      <c r="BHX515" s="27"/>
      <c r="BHY515" s="27"/>
      <c r="BHZ515" s="27"/>
      <c r="BIA515" s="27"/>
      <c r="BIB515" s="27"/>
      <c r="BIC515" s="27"/>
      <c r="BID515" s="27"/>
      <c r="BIE515" s="27"/>
      <c r="BIF515" s="27"/>
      <c r="BIG515" s="27"/>
      <c r="BIH515" s="27"/>
      <c r="BII515" s="27"/>
      <c r="BIJ515" s="27"/>
      <c r="BIK515" s="27"/>
      <c r="BIL515" s="27"/>
      <c r="BIM515" s="27"/>
      <c r="BIN515" s="27"/>
      <c r="BIO515" s="27"/>
      <c r="BIP515" s="27"/>
      <c r="BIQ515" s="27"/>
      <c r="BIR515" s="27"/>
      <c r="BIS515" s="27"/>
      <c r="BIT515" s="27"/>
      <c r="BIU515" s="27"/>
      <c r="BIV515" s="27"/>
      <c r="BIW515" s="27"/>
      <c r="BIX515" s="27"/>
      <c r="BIY515" s="27"/>
      <c r="BIZ515" s="27"/>
      <c r="BJA515" s="27"/>
      <c r="BJB515" s="27"/>
      <c r="BJC515" s="27"/>
      <c r="BJD515" s="27"/>
      <c r="BJE515" s="27"/>
      <c r="BJF515" s="27"/>
      <c r="BJG515" s="27"/>
      <c r="BJH515" s="27"/>
      <c r="BJI515" s="27"/>
      <c r="BJJ515" s="27"/>
      <c r="BJK515" s="27"/>
      <c r="BJL515" s="27"/>
      <c r="BJM515" s="27"/>
      <c r="BJN515" s="27"/>
      <c r="BJO515" s="27"/>
      <c r="BJP515" s="27"/>
      <c r="BJQ515" s="27"/>
      <c r="BJR515" s="27"/>
      <c r="BJS515" s="27"/>
      <c r="BJT515" s="27"/>
      <c r="BJU515" s="27"/>
      <c r="BJV515" s="27"/>
      <c r="BJW515" s="27"/>
      <c r="BJX515" s="27"/>
      <c r="BJY515" s="27"/>
      <c r="BJZ515" s="27"/>
      <c r="BKA515" s="27"/>
      <c r="BKB515" s="27"/>
      <c r="BKC515" s="27"/>
      <c r="BKD515" s="27"/>
      <c r="BKE515" s="27"/>
      <c r="BKF515" s="27"/>
      <c r="BKG515" s="27"/>
      <c r="BKH515" s="27"/>
      <c r="BKI515" s="27"/>
      <c r="BKJ515" s="27"/>
      <c r="BKK515" s="27"/>
      <c r="BKL515" s="27"/>
      <c r="BKM515" s="27"/>
      <c r="BKN515" s="27"/>
      <c r="BKO515" s="27"/>
      <c r="BKP515" s="27"/>
      <c r="BKQ515" s="27"/>
      <c r="BKR515" s="27"/>
      <c r="BKS515" s="27"/>
      <c r="BKT515" s="27"/>
      <c r="BKU515" s="27"/>
      <c r="BKV515" s="27"/>
      <c r="BKW515" s="27"/>
      <c r="BKX515" s="27"/>
      <c r="BKY515" s="27"/>
      <c r="BKZ515" s="27"/>
      <c r="BLA515" s="27"/>
      <c r="BLB515" s="27"/>
      <c r="BLC515" s="27"/>
      <c r="BLD515" s="27"/>
      <c r="BLE515" s="27"/>
      <c r="BLF515" s="27"/>
      <c r="BLG515" s="27"/>
      <c r="BLH515" s="27"/>
      <c r="BLI515" s="27"/>
      <c r="BLJ515" s="27"/>
      <c r="BLK515" s="27"/>
      <c r="BLL515" s="27"/>
      <c r="BLM515" s="27"/>
      <c r="BLN515" s="27"/>
      <c r="BLO515" s="27"/>
      <c r="BLP515" s="27"/>
      <c r="BLQ515" s="27"/>
      <c r="BLR515" s="27"/>
      <c r="BLS515" s="27"/>
      <c r="BLT515" s="27"/>
      <c r="BLU515" s="27"/>
      <c r="BLV515" s="27"/>
      <c r="BLW515" s="27"/>
      <c r="BLX515" s="27"/>
      <c r="BLY515" s="27"/>
      <c r="BLZ515" s="27"/>
      <c r="BMA515" s="27"/>
      <c r="BMB515" s="27"/>
      <c r="BMC515" s="27"/>
      <c r="BMD515" s="27"/>
      <c r="BME515" s="27"/>
      <c r="BMF515" s="27"/>
      <c r="BMG515" s="27"/>
      <c r="BMH515" s="27"/>
      <c r="BMI515" s="27"/>
      <c r="BMJ515" s="27"/>
      <c r="BMK515" s="27"/>
      <c r="BML515" s="27"/>
      <c r="BMM515" s="27"/>
      <c r="BMN515" s="27"/>
      <c r="BMO515" s="27"/>
      <c r="BMP515" s="27"/>
      <c r="BMQ515" s="27"/>
      <c r="BMR515" s="27"/>
      <c r="BMS515" s="27"/>
      <c r="BMT515" s="27"/>
      <c r="BMU515" s="27"/>
      <c r="BMV515" s="27"/>
      <c r="BMW515" s="27"/>
      <c r="BMX515" s="27"/>
      <c r="BMY515" s="27"/>
      <c r="BMZ515" s="27"/>
      <c r="BNA515" s="27"/>
      <c r="BNB515" s="27"/>
      <c r="BNC515" s="27"/>
      <c r="BND515" s="27"/>
      <c r="BNE515" s="27"/>
      <c r="BNF515" s="27"/>
      <c r="BNG515" s="27"/>
      <c r="BNH515" s="27"/>
      <c r="BNI515" s="27"/>
      <c r="BNJ515" s="27"/>
      <c r="BNK515" s="27"/>
      <c r="BNL515" s="27"/>
      <c r="BNM515" s="27"/>
      <c r="BNN515" s="27"/>
      <c r="BNO515" s="27"/>
      <c r="BNP515" s="27"/>
      <c r="BNQ515" s="27"/>
      <c r="BNR515" s="27"/>
      <c r="BNS515" s="27"/>
      <c r="BNT515" s="27"/>
      <c r="BNU515" s="27"/>
      <c r="BNV515" s="27"/>
      <c r="BNW515" s="27"/>
      <c r="BNX515" s="27"/>
      <c r="BNY515" s="27"/>
      <c r="BNZ515" s="27"/>
      <c r="BOA515" s="27"/>
      <c r="BOB515" s="27"/>
      <c r="BOC515" s="27"/>
      <c r="BOD515" s="27"/>
      <c r="BOE515" s="27"/>
      <c r="BOF515" s="27"/>
      <c r="BOG515" s="27"/>
      <c r="BOH515" s="27"/>
      <c r="BOI515" s="27"/>
      <c r="BOJ515" s="27"/>
      <c r="BOK515" s="27"/>
      <c r="BOL515" s="27"/>
      <c r="BOM515" s="27"/>
      <c r="BON515" s="27"/>
      <c r="BOO515" s="27"/>
      <c r="BOP515" s="27"/>
      <c r="BOQ515" s="27"/>
      <c r="BOR515" s="27"/>
      <c r="BOS515" s="27"/>
      <c r="BOT515" s="27"/>
      <c r="BOU515" s="27"/>
      <c r="BOV515" s="27"/>
      <c r="BOW515" s="27"/>
      <c r="BOX515" s="27"/>
      <c r="BOY515" s="27"/>
      <c r="BOZ515" s="27"/>
      <c r="BPA515" s="27"/>
      <c r="BPB515" s="27"/>
      <c r="BPC515" s="27"/>
      <c r="BPD515" s="27"/>
      <c r="BPE515" s="27"/>
      <c r="BPF515" s="27"/>
      <c r="BPG515" s="27"/>
      <c r="BPH515" s="27"/>
      <c r="BPI515" s="27"/>
      <c r="BPJ515" s="27"/>
      <c r="BPK515" s="27"/>
      <c r="BPL515" s="27"/>
      <c r="BPM515" s="27"/>
      <c r="BPN515" s="27"/>
      <c r="BPO515" s="27"/>
      <c r="BPP515" s="27"/>
      <c r="BPQ515" s="27"/>
      <c r="BPR515" s="27"/>
      <c r="BPS515" s="27"/>
      <c r="BPT515" s="27"/>
      <c r="BPU515" s="27"/>
      <c r="BPV515" s="27"/>
      <c r="BPW515" s="27"/>
      <c r="BPX515" s="27"/>
      <c r="BPY515" s="27"/>
      <c r="BPZ515" s="27"/>
      <c r="BQA515" s="27"/>
      <c r="BQB515" s="27"/>
      <c r="BQC515" s="27"/>
      <c r="BQD515" s="27"/>
      <c r="BQE515" s="27"/>
      <c r="BQF515" s="27"/>
      <c r="BQG515" s="27"/>
      <c r="BQH515" s="27"/>
      <c r="BQI515" s="27"/>
      <c r="BQJ515" s="27"/>
      <c r="BQK515" s="27"/>
      <c r="BQL515" s="27"/>
      <c r="BQM515" s="27"/>
      <c r="BQN515" s="27"/>
      <c r="BQO515" s="27"/>
      <c r="BQP515" s="27"/>
      <c r="BQQ515" s="27"/>
      <c r="BQR515" s="27"/>
      <c r="BQS515" s="27"/>
      <c r="BQT515" s="27"/>
      <c r="BQU515" s="27"/>
      <c r="BQV515" s="27"/>
      <c r="BQW515" s="27"/>
      <c r="BQX515" s="27"/>
      <c r="BQY515" s="27"/>
      <c r="BQZ515" s="27"/>
      <c r="BRA515" s="27"/>
      <c r="BRB515" s="27"/>
      <c r="BRC515" s="27"/>
      <c r="BRD515" s="27"/>
      <c r="BRE515" s="27"/>
      <c r="BRF515" s="27"/>
      <c r="BRG515" s="27"/>
      <c r="BRH515" s="27"/>
      <c r="BRI515" s="27"/>
      <c r="BRJ515" s="27"/>
      <c r="BRK515" s="27"/>
      <c r="BRL515" s="27"/>
      <c r="BRM515" s="27"/>
      <c r="BRN515" s="27"/>
      <c r="BRO515" s="27"/>
      <c r="BRP515" s="27"/>
      <c r="BRQ515" s="27"/>
      <c r="BRR515" s="27"/>
      <c r="BRS515" s="27"/>
      <c r="BRT515" s="27"/>
      <c r="BRU515" s="27"/>
      <c r="BRV515" s="27"/>
      <c r="BRW515" s="27"/>
      <c r="BRX515" s="27"/>
      <c r="BRY515" s="27"/>
      <c r="BRZ515" s="27"/>
      <c r="BSA515" s="27"/>
      <c r="BSB515" s="27"/>
      <c r="BSC515" s="27"/>
      <c r="BSD515" s="27"/>
      <c r="BSE515" s="27"/>
      <c r="BSF515" s="27"/>
      <c r="BSG515" s="27"/>
      <c r="BSH515" s="27"/>
      <c r="BSI515" s="27"/>
      <c r="BSJ515" s="27"/>
      <c r="BSK515" s="27"/>
      <c r="BSL515" s="27"/>
      <c r="BSM515" s="27"/>
      <c r="BSN515" s="27"/>
      <c r="BSO515" s="27"/>
      <c r="BSP515" s="27"/>
      <c r="BSQ515" s="27"/>
      <c r="BSR515" s="27"/>
      <c r="BSS515" s="27"/>
      <c r="BST515" s="27"/>
      <c r="BSU515" s="27"/>
      <c r="BSV515" s="27"/>
      <c r="BSW515" s="27"/>
      <c r="BSX515" s="27"/>
      <c r="BSY515" s="27"/>
      <c r="BSZ515" s="27"/>
      <c r="BTA515" s="27"/>
      <c r="BTB515" s="27"/>
      <c r="BTC515" s="27"/>
      <c r="BTD515" s="27"/>
      <c r="BTE515" s="27"/>
      <c r="BTF515" s="27"/>
      <c r="BTG515" s="27"/>
      <c r="BTH515" s="27"/>
      <c r="BTI515" s="27"/>
      <c r="BTJ515" s="27"/>
      <c r="BTK515" s="27"/>
      <c r="BTL515" s="27"/>
      <c r="BTM515" s="27"/>
      <c r="BTN515" s="27"/>
      <c r="BTO515" s="27"/>
      <c r="BTP515" s="27"/>
      <c r="BTQ515" s="27"/>
      <c r="BTR515" s="27"/>
      <c r="BTS515" s="27"/>
      <c r="BTT515" s="27"/>
      <c r="BTU515" s="27"/>
      <c r="BTV515" s="27"/>
      <c r="BTW515" s="27"/>
      <c r="BTX515" s="27"/>
      <c r="BTY515" s="27"/>
      <c r="BTZ515" s="27"/>
      <c r="BUA515" s="27"/>
      <c r="BUB515" s="27"/>
      <c r="BUC515" s="27"/>
      <c r="BUD515" s="27"/>
      <c r="BUE515" s="27"/>
      <c r="BUF515" s="27"/>
      <c r="BUG515" s="27"/>
      <c r="BUH515" s="27"/>
      <c r="BUI515" s="27"/>
      <c r="BUJ515" s="27"/>
      <c r="BUK515" s="27"/>
      <c r="BUL515" s="27"/>
      <c r="BUM515" s="27"/>
      <c r="BUN515" s="27"/>
      <c r="BUO515" s="27"/>
      <c r="BUP515" s="27"/>
      <c r="BUQ515" s="27"/>
      <c r="BUR515" s="27"/>
      <c r="BUS515" s="27"/>
      <c r="BUT515" s="27"/>
      <c r="BUU515" s="27"/>
      <c r="BUV515" s="27"/>
      <c r="BUW515" s="27"/>
      <c r="BUX515" s="27"/>
      <c r="BUY515" s="27"/>
      <c r="BUZ515" s="27"/>
      <c r="BVA515" s="27"/>
      <c r="BVB515" s="27"/>
      <c r="BVC515" s="27"/>
      <c r="BVD515" s="27"/>
      <c r="BVE515" s="27"/>
      <c r="BVF515" s="27"/>
      <c r="BVG515" s="27"/>
      <c r="BVH515" s="27"/>
      <c r="BVI515" s="27"/>
      <c r="BVJ515" s="27"/>
      <c r="BVK515" s="27"/>
      <c r="BVL515" s="27"/>
      <c r="BVM515" s="27"/>
      <c r="BVN515" s="27"/>
      <c r="BVO515" s="27"/>
      <c r="BVP515" s="27"/>
      <c r="BVQ515" s="27"/>
      <c r="BVR515" s="27"/>
      <c r="BVS515" s="27"/>
      <c r="BVT515" s="27"/>
      <c r="BVU515" s="27"/>
      <c r="BVV515" s="27"/>
      <c r="BVW515" s="27"/>
      <c r="BVX515" s="27"/>
      <c r="BVY515" s="27"/>
      <c r="BVZ515" s="27"/>
      <c r="BWA515" s="27"/>
      <c r="BWB515" s="27"/>
      <c r="BWC515" s="27"/>
      <c r="BWD515" s="27"/>
      <c r="BWE515" s="27"/>
      <c r="BWF515" s="27"/>
      <c r="BWG515" s="27"/>
      <c r="BWH515" s="27"/>
      <c r="BWI515" s="27"/>
      <c r="BWJ515" s="27"/>
      <c r="BWK515" s="27"/>
      <c r="BWL515" s="27"/>
      <c r="BWM515" s="27"/>
      <c r="BWN515" s="27"/>
      <c r="BWO515" s="27"/>
      <c r="BWP515" s="27"/>
      <c r="BWQ515" s="27"/>
      <c r="BWR515" s="27"/>
      <c r="BWS515" s="27"/>
      <c r="BWT515" s="27"/>
      <c r="BWU515" s="27"/>
      <c r="BWV515" s="27"/>
      <c r="BWW515" s="27"/>
      <c r="BWX515" s="27"/>
      <c r="BWY515" s="27"/>
      <c r="BWZ515" s="27"/>
      <c r="BXA515" s="27"/>
      <c r="BXB515" s="27"/>
      <c r="BXC515" s="27"/>
      <c r="BXD515" s="27"/>
      <c r="BXE515" s="27"/>
      <c r="BXF515" s="27"/>
      <c r="BXG515" s="27"/>
      <c r="BXH515" s="27"/>
      <c r="BXI515" s="27"/>
      <c r="BXJ515" s="27"/>
      <c r="BXK515" s="27"/>
      <c r="BXL515" s="27"/>
      <c r="BXM515" s="27"/>
      <c r="BXN515" s="27"/>
      <c r="BXO515" s="27"/>
      <c r="BXP515" s="27"/>
      <c r="BXQ515" s="27"/>
      <c r="BXR515" s="27"/>
      <c r="BXS515" s="27"/>
      <c r="BXT515" s="27"/>
      <c r="BXU515" s="27"/>
      <c r="BXV515" s="27"/>
      <c r="BXW515" s="27"/>
      <c r="BXX515" s="27"/>
      <c r="BXY515" s="27"/>
      <c r="BXZ515" s="27"/>
      <c r="BYA515" s="27"/>
      <c r="BYB515" s="27"/>
      <c r="BYC515" s="27"/>
      <c r="BYD515" s="27"/>
      <c r="BYE515" s="27"/>
      <c r="BYF515" s="27"/>
      <c r="BYG515" s="27"/>
      <c r="BYH515" s="27"/>
      <c r="BYI515" s="27"/>
      <c r="BYJ515" s="27"/>
      <c r="BYK515" s="27"/>
      <c r="BYL515" s="27"/>
      <c r="BYM515" s="27"/>
      <c r="BYN515" s="27"/>
      <c r="BYO515" s="27"/>
      <c r="BYP515" s="27"/>
      <c r="BYQ515" s="27"/>
      <c r="BYR515" s="27"/>
      <c r="BYS515" s="27"/>
      <c r="BYT515" s="27"/>
      <c r="BYU515" s="27"/>
      <c r="BYV515" s="27"/>
      <c r="BYW515" s="27"/>
      <c r="BYX515" s="27"/>
      <c r="BYY515" s="27"/>
      <c r="BYZ515" s="27"/>
      <c r="BZA515" s="27"/>
      <c r="BZB515" s="27"/>
      <c r="BZC515" s="27"/>
      <c r="BZD515" s="27"/>
      <c r="BZE515" s="27"/>
      <c r="BZF515" s="27"/>
      <c r="BZG515" s="27"/>
      <c r="BZH515" s="27"/>
      <c r="BZI515" s="27"/>
      <c r="BZJ515" s="27"/>
      <c r="BZK515" s="27"/>
      <c r="BZL515" s="27"/>
      <c r="BZM515" s="27"/>
      <c r="BZN515" s="27"/>
      <c r="BZO515" s="27"/>
      <c r="BZP515" s="27"/>
      <c r="BZQ515" s="27"/>
      <c r="BZR515" s="27"/>
      <c r="BZS515" s="27"/>
      <c r="BZT515" s="27"/>
      <c r="BZU515" s="27"/>
      <c r="BZV515" s="27"/>
      <c r="BZW515" s="27"/>
      <c r="BZX515" s="27"/>
      <c r="BZY515" s="27"/>
      <c r="BZZ515" s="27"/>
      <c r="CAA515" s="27"/>
      <c r="CAB515" s="27"/>
      <c r="CAC515" s="27"/>
      <c r="CAD515" s="27"/>
      <c r="CAE515" s="27"/>
      <c r="CAF515" s="27"/>
      <c r="CAG515" s="27"/>
      <c r="CAH515" s="27"/>
      <c r="CAI515" s="27"/>
      <c r="CAJ515" s="27"/>
      <c r="CAK515" s="27"/>
      <c r="CAL515" s="27"/>
      <c r="CAM515" s="27"/>
      <c r="CAN515" s="27"/>
      <c r="CAO515" s="27"/>
      <c r="CAP515" s="27"/>
      <c r="CAQ515" s="27"/>
      <c r="CAR515" s="27"/>
      <c r="CAS515" s="27"/>
      <c r="CAT515" s="27"/>
      <c r="CAU515" s="27"/>
      <c r="CAV515" s="27"/>
      <c r="CAW515" s="27"/>
      <c r="CAX515" s="27"/>
      <c r="CAY515" s="27"/>
      <c r="CAZ515" s="27"/>
      <c r="CBA515" s="27"/>
      <c r="CBB515" s="27"/>
      <c r="CBC515" s="27"/>
      <c r="CBD515" s="27"/>
      <c r="CBE515" s="27"/>
      <c r="CBF515" s="27"/>
      <c r="CBG515" s="27"/>
      <c r="CBH515" s="27"/>
      <c r="CBI515" s="27"/>
      <c r="CBJ515" s="27"/>
      <c r="CBK515" s="27"/>
      <c r="CBL515" s="27"/>
      <c r="CBM515" s="27"/>
      <c r="CBN515" s="27"/>
      <c r="CBO515" s="27"/>
      <c r="CBP515" s="27"/>
      <c r="CBQ515" s="27"/>
      <c r="CBR515" s="27"/>
      <c r="CBS515" s="27"/>
      <c r="CBT515" s="27"/>
      <c r="CBU515" s="27"/>
      <c r="CBV515" s="27"/>
      <c r="CBW515" s="27"/>
      <c r="CBX515" s="27"/>
      <c r="CBY515" s="27"/>
      <c r="CBZ515" s="27"/>
      <c r="CCA515" s="27"/>
      <c r="CCB515" s="27"/>
      <c r="CCC515" s="27"/>
      <c r="CCD515" s="27"/>
      <c r="CCE515" s="27"/>
      <c r="CCF515" s="27"/>
      <c r="CCG515" s="27"/>
      <c r="CCH515" s="27"/>
      <c r="CCI515" s="27"/>
      <c r="CCJ515" s="27"/>
      <c r="CCK515" s="27"/>
      <c r="CCL515" s="27"/>
      <c r="CCM515" s="27"/>
      <c r="CCN515" s="27"/>
      <c r="CCO515" s="27"/>
      <c r="CCP515" s="27"/>
      <c r="CCQ515" s="27"/>
      <c r="CCR515" s="27"/>
      <c r="CCS515" s="27"/>
      <c r="CCT515" s="27"/>
      <c r="CCU515" s="27"/>
      <c r="CCV515" s="27"/>
      <c r="CCW515" s="27"/>
      <c r="CCX515" s="27"/>
      <c r="CCY515" s="27"/>
      <c r="CCZ515" s="27"/>
      <c r="CDA515" s="27"/>
      <c r="CDB515" s="27"/>
      <c r="CDC515" s="27"/>
      <c r="CDD515" s="27"/>
      <c r="CDE515" s="27"/>
      <c r="CDF515" s="27"/>
      <c r="CDG515" s="27"/>
      <c r="CDH515" s="27"/>
      <c r="CDI515" s="27"/>
      <c r="CDJ515" s="27"/>
      <c r="CDK515" s="27"/>
      <c r="CDL515" s="27"/>
      <c r="CDM515" s="27"/>
      <c r="CDN515" s="27"/>
      <c r="CDO515" s="27"/>
      <c r="CDP515" s="27"/>
      <c r="CDQ515" s="27"/>
      <c r="CDR515" s="27"/>
      <c r="CDS515" s="27"/>
      <c r="CDT515" s="27"/>
      <c r="CDU515" s="27"/>
      <c r="CDV515" s="27"/>
      <c r="CDW515" s="27"/>
      <c r="CDX515" s="27"/>
      <c r="CDY515" s="27"/>
      <c r="CDZ515" s="27"/>
      <c r="CEA515" s="27"/>
      <c r="CEB515" s="27"/>
      <c r="CEC515" s="27"/>
      <c r="CED515" s="27"/>
      <c r="CEE515" s="27"/>
      <c r="CEF515" s="27"/>
      <c r="CEG515" s="27"/>
      <c r="CEH515" s="27"/>
      <c r="CEI515" s="27"/>
      <c r="CEJ515" s="27"/>
      <c r="CEK515" s="27"/>
      <c r="CEL515" s="27"/>
      <c r="CEM515" s="27"/>
      <c r="CEN515" s="27"/>
      <c r="CEO515" s="27"/>
      <c r="CEP515" s="27"/>
      <c r="CEQ515" s="27"/>
      <c r="CER515" s="27"/>
      <c r="CES515" s="27"/>
      <c r="CET515" s="27"/>
      <c r="CEU515" s="27"/>
      <c r="CEV515" s="27"/>
      <c r="CEW515" s="27"/>
      <c r="CEX515" s="27"/>
      <c r="CEY515" s="27"/>
      <c r="CEZ515" s="27"/>
      <c r="CFA515" s="27"/>
      <c r="CFB515" s="27"/>
      <c r="CFC515" s="27"/>
      <c r="CFD515" s="27"/>
      <c r="CFE515" s="27"/>
      <c r="CFF515" s="27"/>
      <c r="CFG515" s="27"/>
      <c r="CFH515" s="27"/>
      <c r="CFI515" s="27"/>
      <c r="CFJ515" s="27"/>
      <c r="CFK515" s="27"/>
      <c r="CFL515" s="27"/>
      <c r="CFM515" s="27"/>
      <c r="CFN515" s="27"/>
      <c r="CFO515" s="27"/>
      <c r="CFP515" s="27"/>
      <c r="CFQ515" s="27"/>
      <c r="CFR515" s="27"/>
      <c r="CFS515" s="27"/>
      <c r="CFT515" s="27"/>
      <c r="CFU515" s="27"/>
      <c r="CFV515" s="27"/>
      <c r="CFW515" s="27"/>
      <c r="CFX515" s="27"/>
      <c r="CFY515" s="27"/>
      <c r="CFZ515" s="27"/>
      <c r="CGA515" s="27"/>
      <c r="CGB515" s="27"/>
      <c r="CGC515" s="27"/>
      <c r="CGD515" s="27"/>
      <c r="CGE515" s="27"/>
      <c r="CGF515" s="27"/>
      <c r="CGG515" s="27"/>
      <c r="CGH515" s="27"/>
      <c r="CGI515" s="27"/>
      <c r="CGJ515" s="27"/>
      <c r="CGK515" s="27"/>
      <c r="CGL515" s="27"/>
      <c r="CGM515" s="27"/>
      <c r="CGN515" s="27"/>
      <c r="CGO515" s="27"/>
      <c r="CGP515" s="27"/>
      <c r="CGQ515" s="27"/>
      <c r="CGR515" s="27"/>
      <c r="CGS515" s="27"/>
      <c r="CGT515" s="27"/>
      <c r="CGU515" s="27"/>
      <c r="CGV515" s="27"/>
      <c r="CGW515" s="27"/>
      <c r="CGX515" s="27"/>
      <c r="CGY515" s="27"/>
      <c r="CGZ515" s="27"/>
      <c r="CHA515" s="27"/>
      <c r="CHB515" s="27"/>
      <c r="CHC515" s="27"/>
      <c r="CHD515" s="27"/>
      <c r="CHE515" s="27"/>
      <c r="CHF515" s="27"/>
      <c r="CHG515" s="27"/>
      <c r="CHH515" s="27"/>
      <c r="CHI515" s="27"/>
      <c r="CHJ515" s="27"/>
      <c r="CHK515" s="27"/>
      <c r="CHL515" s="27"/>
      <c r="CHM515" s="27"/>
      <c r="CHN515" s="27"/>
      <c r="CHO515" s="27"/>
      <c r="CHP515" s="27"/>
      <c r="CHQ515" s="27"/>
      <c r="CHR515" s="27"/>
      <c r="CHS515" s="27"/>
      <c r="CHT515" s="27"/>
      <c r="CHU515" s="27"/>
      <c r="CHV515" s="27"/>
      <c r="CHW515" s="27"/>
      <c r="CHX515" s="27"/>
      <c r="CHY515" s="27"/>
      <c r="CHZ515" s="27"/>
      <c r="CIA515" s="27"/>
      <c r="CIB515" s="27"/>
      <c r="CIC515" s="27"/>
      <c r="CID515" s="27"/>
      <c r="CIE515" s="27"/>
      <c r="CIF515" s="27"/>
      <c r="CIG515" s="27"/>
      <c r="CIH515" s="27"/>
      <c r="CII515" s="27"/>
      <c r="CIJ515" s="27"/>
      <c r="CIK515" s="27"/>
      <c r="CIL515" s="27"/>
      <c r="CIM515" s="27"/>
      <c r="CIN515" s="27"/>
      <c r="CIO515" s="27"/>
      <c r="CIP515" s="27"/>
      <c r="CIQ515" s="27"/>
      <c r="CIR515" s="27"/>
      <c r="CIS515" s="27"/>
      <c r="CIT515" s="27"/>
      <c r="CIU515" s="27"/>
      <c r="CIV515" s="27"/>
      <c r="CIW515" s="27"/>
      <c r="CIX515" s="27"/>
      <c r="CIY515" s="27"/>
      <c r="CIZ515" s="27"/>
      <c r="CJA515" s="27"/>
      <c r="CJB515" s="27"/>
      <c r="CJC515" s="27"/>
      <c r="CJD515" s="27"/>
      <c r="CJE515" s="27"/>
      <c r="CJF515" s="27"/>
      <c r="CJG515" s="27"/>
      <c r="CJH515" s="27"/>
      <c r="CJI515" s="27"/>
      <c r="CJJ515" s="27"/>
      <c r="CJK515" s="27"/>
      <c r="CJL515" s="27"/>
      <c r="CJM515" s="27"/>
      <c r="CJN515" s="27"/>
      <c r="CJO515" s="27"/>
      <c r="CJP515" s="27"/>
      <c r="CJQ515" s="27"/>
      <c r="CJR515" s="27"/>
      <c r="CJS515" s="27"/>
      <c r="CJT515" s="27"/>
      <c r="CJU515" s="27"/>
      <c r="CJV515" s="27"/>
      <c r="CJW515" s="27"/>
      <c r="CJX515" s="27"/>
      <c r="CJY515" s="27"/>
      <c r="CJZ515" s="27"/>
      <c r="CKA515" s="27"/>
      <c r="CKB515" s="27"/>
      <c r="CKC515" s="27"/>
      <c r="CKD515" s="27"/>
      <c r="CKE515" s="27"/>
      <c r="CKF515" s="27"/>
      <c r="CKG515" s="27"/>
      <c r="CKH515" s="27"/>
      <c r="CKI515" s="27"/>
      <c r="CKJ515" s="27"/>
      <c r="CKK515" s="27"/>
      <c r="CKL515" s="27"/>
      <c r="CKM515" s="27"/>
      <c r="CKN515" s="27"/>
      <c r="CKO515" s="27"/>
      <c r="CKP515" s="27"/>
      <c r="CKQ515" s="27"/>
      <c r="CKR515" s="27"/>
      <c r="CKS515" s="27"/>
      <c r="CKT515" s="27"/>
      <c r="CKU515" s="27"/>
      <c r="CKV515" s="27"/>
      <c r="CKW515" s="27"/>
      <c r="CKX515" s="27"/>
      <c r="CKY515" s="27"/>
      <c r="CKZ515" s="27"/>
      <c r="CLA515" s="27"/>
      <c r="CLB515" s="27"/>
      <c r="CLC515" s="27"/>
      <c r="CLD515" s="27"/>
      <c r="CLE515" s="27"/>
      <c r="CLF515" s="27"/>
      <c r="CLG515" s="27"/>
      <c r="CLH515" s="27"/>
      <c r="CLI515" s="27"/>
      <c r="CLJ515" s="27"/>
      <c r="CLK515" s="27"/>
      <c r="CLL515" s="27"/>
      <c r="CLM515" s="27"/>
      <c r="CLN515" s="27"/>
      <c r="CLO515" s="27"/>
      <c r="CLP515" s="27"/>
      <c r="CLQ515" s="27"/>
      <c r="CLR515" s="27"/>
      <c r="CLS515" s="27"/>
      <c r="CLT515" s="27"/>
      <c r="CLU515" s="27"/>
      <c r="CLV515" s="27"/>
      <c r="CLW515" s="27"/>
      <c r="CLX515" s="27"/>
      <c r="CLY515" s="27"/>
      <c r="CLZ515" s="27"/>
      <c r="CMA515" s="27"/>
      <c r="CMB515" s="27"/>
      <c r="CMC515" s="27"/>
      <c r="CMD515" s="27"/>
      <c r="CME515" s="27"/>
      <c r="CMF515" s="27"/>
      <c r="CMG515" s="27"/>
      <c r="CMH515" s="27"/>
      <c r="CMI515" s="27"/>
      <c r="CMJ515" s="27"/>
      <c r="CMK515" s="27"/>
      <c r="CML515" s="27"/>
      <c r="CMM515" s="27"/>
      <c r="CMN515" s="27"/>
      <c r="CMO515" s="27"/>
      <c r="CMP515" s="27"/>
      <c r="CMQ515" s="27"/>
      <c r="CMR515" s="27"/>
      <c r="CMS515" s="27"/>
      <c r="CMT515" s="27"/>
      <c r="CMU515" s="27"/>
      <c r="CMV515" s="27"/>
      <c r="CMW515" s="27"/>
      <c r="CMX515" s="27"/>
      <c r="CMY515" s="27"/>
      <c r="CMZ515" s="27"/>
      <c r="CNA515" s="27"/>
      <c r="CNB515" s="27"/>
      <c r="CNC515" s="27"/>
      <c r="CND515" s="27"/>
      <c r="CNE515" s="27"/>
      <c r="CNF515" s="27"/>
      <c r="CNG515" s="27"/>
      <c r="CNH515" s="27"/>
      <c r="CNI515" s="27"/>
      <c r="CNJ515" s="27"/>
      <c r="CNK515" s="27"/>
      <c r="CNL515" s="27"/>
      <c r="CNM515" s="27"/>
      <c r="CNN515" s="27"/>
      <c r="CNO515" s="27"/>
      <c r="CNP515" s="27"/>
      <c r="CNQ515" s="27"/>
      <c r="CNR515" s="27"/>
      <c r="CNS515" s="27"/>
      <c r="CNT515" s="27"/>
      <c r="CNU515" s="27"/>
      <c r="CNV515" s="27"/>
      <c r="CNW515" s="27"/>
      <c r="CNX515" s="27"/>
      <c r="CNY515" s="27"/>
      <c r="CNZ515" s="27"/>
      <c r="COA515" s="27"/>
      <c r="COB515" s="27"/>
      <c r="COC515" s="27"/>
      <c r="COD515" s="27"/>
      <c r="COE515" s="27"/>
      <c r="COF515" s="27"/>
      <c r="COG515" s="27"/>
      <c r="COH515" s="27"/>
      <c r="COI515" s="27"/>
      <c r="COJ515" s="27"/>
      <c r="COK515" s="27"/>
      <c r="COL515" s="27"/>
      <c r="COM515" s="27"/>
      <c r="CON515" s="27"/>
      <c r="COO515" s="27"/>
      <c r="COP515" s="27"/>
      <c r="COQ515" s="27"/>
      <c r="COR515" s="27"/>
      <c r="COS515" s="27"/>
      <c r="COT515" s="27"/>
      <c r="COU515" s="27"/>
      <c r="COV515" s="27"/>
      <c r="COW515" s="27"/>
      <c r="COX515" s="27"/>
      <c r="COY515" s="27"/>
      <c r="COZ515" s="27"/>
      <c r="CPA515" s="27"/>
      <c r="CPB515" s="27"/>
      <c r="CPC515" s="27"/>
      <c r="CPD515" s="27"/>
      <c r="CPE515" s="27"/>
      <c r="CPF515" s="27"/>
      <c r="CPG515" s="27"/>
      <c r="CPH515" s="27"/>
      <c r="CPI515" s="27"/>
      <c r="CPJ515" s="27"/>
      <c r="CPK515" s="27"/>
      <c r="CPL515" s="27"/>
      <c r="CPM515" s="27"/>
      <c r="CPN515" s="27"/>
      <c r="CPO515" s="27"/>
      <c r="CPP515" s="27"/>
      <c r="CPQ515" s="27"/>
      <c r="CPR515" s="27"/>
      <c r="CPS515" s="27"/>
      <c r="CPT515" s="27"/>
      <c r="CPU515" s="27"/>
      <c r="CPV515" s="27"/>
      <c r="CPW515" s="27"/>
      <c r="CPX515" s="27"/>
      <c r="CPY515" s="27"/>
      <c r="CPZ515" s="27"/>
      <c r="CQA515" s="27"/>
      <c r="CQB515" s="27"/>
      <c r="CQC515" s="27"/>
      <c r="CQD515" s="27"/>
      <c r="CQE515" s="27"/>
      <c r="CQF515" s="27"/>
      <c r="CQG515" s="27"/>
      <c r="CQH515" s="27"/>
      <c r="CQI515" s="27"/>
      <c r="CQJ515" s="27"/>
      <c r="CQK515" s="27"/>
      <c r="CQL515" s="27"/>
      <c r="CQM515" s="27"/>
      <c r="CQN515" s="27"/>
      <c r="CQO515" s="27"/>
      <c r="CQP515" s="27"/>
      <c r="CQQ515" s="27"/>
      <c r="CQR515" s="27"/>
      <c r="CQS515" s="27"/>
      <c r="CQT515" s="27"/>
      <c r="CQU515" s="27"/>
      <c r="CQV515" s="27"/>
      <c r="CQW515" s="27"/>
      <c r="CQX515" s="27"/>
      <c r="CQY515" s="27"/>
      <c r="CQZ515" s="27"/>
      <c r="CRA515" s="27"/>
      <c r="CRB515" s="27"/>
      <c r="CRC515" s="27"/>
      <c r="CRD515" s="27"/>
      <c r="CRE515" s="27"/>
      <c r="CRF515" s="27"/>
      <c r="CRG515" s="27"/>
      <c r="CRH515" s="27"/>
      <c r="CRI515" s="27"/>
      <c r="CRJ515" s="27"/>
      <c r="CRK515" s="27"/>
      <c r="CRL515" s="27"/>
      <c r="CRM515" s="27"/>
      <c r="CRN515" s="27"/>
      <c r="CRO515" s="27"/>
      <c r="CRP515" s="27"/>
      <c r="CRQ515" s="27"/>
      <c r="CRR515" s="27"/>
      <c r="CRS515" s="27"/>
      <c r="CRT515" s="27"/>
      <c r="CRU515" s="27"/>
      <c r="CRV515" s="27"/>
      <c r="CRW515" s="27"/>
      <c r="CRX515" s="27"/>
      <c r="CRY515" s="27"/>
      <c r="CRZ515" s="27"/>
      <c r="CSA515" s="27"/>
      <c r="CSB515" s="27"/>
      <c r="CSC515" s="27"/>
      <c r="CSD515" s="27"/>
      <c r="CSE515" s="27"/>
      <c r="CSF515" s="27"/>
      <c r="CSG515" s="27"/>
      <c r="CSH515" s="27"/>
      <c r="CSI515" s="27"/>
      <c r="CSJ515" s="27"/>
      <c r="CSK515" s="27"/>
      <c r="CSL515" s="27"/>
      <c r="CSM515" s="27"/>
      <c r="CSN515" s="27"/>
      <c r="CSO515" s="27"/>
      <c r="CSP515" s="27"/>
      <c r="CSQ515" s="27"/>
      <c r="CSR515" s="27"/>
      <c r="CSS515" s="27"/>
      <c r="CST515" s="27"/>
      <c r="CSU515" s="27"/>
      <c r="CSV515" s="27"/>
      <c r="CSW515" s="27"/>
      <c r="CSX515" s="27"/>
      <c r="CSY515" s="27"/>
      <c r="CSZ515" s="27"/>
      <c r="CTA515" s="27"/>
      <c r="CTB515" s="27"/>
      <c r="CTC515" s="27"/>
      <c r="CTD515" s="27"/>
      <c r="CTE515" s="27"/>
      <c r="CTF515" s="27"/>
      <c r="CTG515" s="27"/>
      <c r="CTH515" s="27"/>
      <c r="CTI515" s="27"/>
      <c r="CTJ515" s="27"/>
      <c r="CTK515" s="27"/>
      <c r="CTL515" s="27"/>
      <c r="CTM515" s="27"/>
      <c r="CTN515" s="27"/>
      <c r="CTO515" s="27"/>
      <c r="CTP515" s="27"/>
      <c r="CTQ515" s="27"/>
      <c r="CTR515" s="27"/>
      <c r="CTS515" s="27"/>
      <c r="CTT515" s="27"/>
      <c r="CTU515" s="27"/>
      <c r="CTV515" s="27"/>
      <c r="CTW515" s="27"/>
      <c r="CTX515" s="27"/>
      <c r="CTY515" s="27"/>
      <c r="CTZ515" s="27"/>
      <c r="CUA515" s="27"/>
      <c r="CUB515" s="27"/>
      <c r="CUC515" s="27"/>
      <c r="CUD515" s="27"/>
      <c r="CUE515" s="27"/>
      <c r="CUF515" s="27"/>
      <c r="CUG515" s="27"/>
      <c r="CUH515" s="27"/>
      <c r="CUI515" s="27"/>
      <c r="CUJ515" s="27"/>
      <c r="CUK515" s="27"/>
      <c r="CUL515" s="27"/>
      <c r="CUM515" s="27"/>
      <c r="CUN515" s="27"/>
      <c r="CUO515" s="27"/>
      <c r="CUP515" s="27"/>
      <c r="CUQ515" s="27"/>
      <c r="CUR515" s="27"/>
      <c r="CUS515" s="27"/>
      <c r="CUT515" s="27"/>
      <c r="CUU515" s="27"/>
      <c r="CUV515" s="27"/>
      <c r="CUW515" s="27"/>
      <c r="CUX515" s="27"/>
      <c r="CUY515" s="27"/>
      <c r="CUZ515" s="27"/>
      <c r="CVA515" s="27"/>
      <c r="CVB515" s="27"/>
      <c r="CVC515" s="27"/>
      <c r="CVD515" s="27"/>
      <c r="CVE515" s="27"/>
      <c r="CVF515" s="27"/>
      <c r="CVG515" s="27"/>
      <c r="CVH515" s="27"/>
      <c r="CVI515" s="27"/>
      <c r="CVJ515" s="27"/>
      <c r="CVK515" s="27"/>
      <c r="CVL515" s="27"/>
      <c r="CVM515" s="27"/>
      <c r="CVN515" s="27"/>
      <c r="CVO515" s="27"/>
      <c r="CVP515" s="27"/>
      <c r="CVQ515" s="27"/>
      <c r="CVR515" s="27"/>
      <c r="CVS515" s="27"/>
      <c r="CVT515" s="27"/>
      <c r="CVU515" s="27"/>
      <c r="CVV515" s="27"/>
      <c r="CVW515" s="27"/>
      <c r="CVX515" s="27"/>
      <c r="CVY515" s="27"/>
      <c r="CVZ515" s="27"/>
      <c r="CWA515" s="27"/>
      <c r="CWB515" s="27"/>
      <c r="CWC515" s="27"/>
      <c r="CWD515" s="27"/>
      <c r="CWE515" s="27"/>
      <c r="CWF515" s="27"/>
      <c r="CWG515" s="27"/>
      <c r="CWH515" s="27"/>
      <c r="CWI515" s="27"/>
      <c r="CWJ515" s="27"/>
      <c r="CWK515" s="27"/>
      <c r="CWL515" s="27"/>
      <c r="CWM515" s="27"/>
      <c r="CWN515" s="27"/>
      <c r="CWO515" s="27"/>
      <c r="CWP515" s="27"/>
      <c r="CWQ515" s="27"/>
      <c r="CWR515" s="27"/>
      <c r="CWS515" s="27"/>
      <c r="CWT515" s="27"/>
      <c r="CWU515" s="27"/>
      <c r="CWV515" s="27"/>
      <c r="CWW515" s="27"/>
      <c r="CWX515" s="27"/>
      <c r="CWY515" s="27"/>
      <c r="CWZ515" s="27"/>
      <c r="CXA515" s="27"/>
      <c r="CXB515" s="27"/>
      <c r="CXC515" s="27"/>
      <c r="CXD515" s="27"/>
      <c r="CXE515" s="27"/>
      <c r="CXF515" s="27"/>
      <c r="CXG515" s="27"/>
      <c r="CXH515" s="27"/>
      <c r="CXI515" s="27"/>
      <c r="CXJ515" s="27"/>
      <c r="CXK515" s="27"/>
      <c r="CXL515" s="27"/>
      <c r="CXM515" s="27"/>
      <c r="CXN515" s="27"/>
      <c r="CXO515" s="27"/>
      <c r="CXP515" s="27"/>
      <c r="CXQ515" s="27"/>
      <c r="CXR515" s="27"/>
      <c r="CXS515" s="27"/>
      <c r="CXT515" s="27"/>
      <c r="CXU515" s="27"/>
      <c r="CXV515" s="27"/>
      <c r="CXW515" s="27"/>
      <c r="CXX515" s="27"/>
      <c r="CXY515" s="27"/>
      <c r="CXZ515" s="27"/>
      <c r="CYA515" s="27"/>
      <c r="CYB515" s="27"/>
      <c r="CYC515" s="27"/>
      <c r="CYD515" s="27"/>
      <c r="CYE515" s="27"/>
      <c r="CYF515" s="27"/>
      <c r="CYG515" s="27"/>
      <c r="CYH515" s="27"/>
      <c r="CYI515" s="27"/>
      <c r="CYJ515" s="27"/>
      <c r="CYK515" s="27"/>
      <c r="CYL515" s="27"/>
      <c r="CYM515" s="27"/>
      <c r="CYN515" s="27"/>
      <c r="CYO515" s="27"/>
      <c r="CYP515" s="27"/>
      <c r="CYQ515" s="27"/>
      <c r="CYR515" s="27"/>
      <c r="CYS515" s="27"/>
      <c r="CYT515" s="27"/>
      <c r="CYU515" s="27"/>
      <c r="CYV515" s="27"/>
      <c r="CYW515" s="27"/>
      <c r="CYX515" s="27"/>
      <c r="CYY515" s="27"/>
      <c r="CYZ515" s="27"/>
      <c r="CZA515" s="27"/>
      <c r="CZB515" s="27"/>
      <c r="CZC515" s="27"/>
      <c r="CZD515" s="27"/>
      <c r="CZE515" s="27"/>
      <c r="CZF515" s="27"/>
      <c r="CZG515" s="27"/>
      <c r="CZH515" s="27"/>
      <c r="CZI515" s="27"/>
      <c r="CZJ515" s="27"/>
      <c r="CZK515" s="27"/>
      <c r="CZL515" s="27"/>
      <c r="CZM515" s="27"/>
      <c r="CZN515" s="27"/>
      <c r="CZO515" s="27"/>
      <c r="CZP515" s="27"/>
      <c r="CZQ515" s="27"/>
      <c r="CZR515" s="27"/>
      <c r="CZS515" s="27"/>
      <c r="CZT515" s="27"/>
      <c r="CZU515" s="27"/>
      <c r="CZV515" s="27"/>
      <c r="CZW515" s="27"/>
      <c r="CZX515" s="27"/>
      <c r="CZY515" s="27"/>
      <c r="CZZ515" s="27"/>
      <c r="DAA515" s="27"/>
      <c r="DAB515" s="27"/>
      <c r="DAC515" s="27"/>
      <c r="DAD515" s="27"/>
      <c r="DAE515" s="27"/>
      <c r="DAF515" s="27"/>
      <c r="DAG515" s="27"/>
      <c r="DAH515" s="27"/>
      <c r="DAI515" s="27"/>
      <c r="DAJ515" s="27"/>
      <c r="DAK515" s="27"/>
      <c r="DAL515" s="27"/>
      <c r="DAM515" s="27"/>
      <c r="DAN515" s="27"/>
      <c r="DAO515" s="27"/>
      <c r="DAP515" s="27"/>
      <c r="DAQ515" s="27"/>
      <c r="DAR515" s="27"/>
      <c r="DAS515" s="27"/>
      <c r="DAT515" s="27"/>
      <c r="DAU515" s="27"/>
      <c r="DAV515" s="27"/>
      <c r="DAW515" s="27"/>
      <c r="DAX515" s="27"/>
      <c r="DAY515" s="27"/>
      <c r="DAZ515" s="27"/>
      <c r="DBA515" s="27"/>
      <c r="DBB515" s="27"/>
      <c r="DBC515" s="27"/>
      <c r="DBD515" s="27"/>
      <c r="DBE515" s="27"/>
      <c r="DBF515" s="27"/>
      <c r="DBG515" s="27"/>
      <c r="DBH515" s="27"/>
      <c r="DBI515" s="27"/>
      <c r="DBJ515" s="27"/>
      <c r="DBK515" s="27"/>
      <c r="DBL515" s="27"/>
      <c r="DBM515" s="27"/>
      <c r="DBN515" s="27"/>
      <c r="DBO515" s="27"/>
      <c r="DBP515" s="27"/>
      <c r="DBQ515" s="27"/>
      <c r="DBR515" s="27"/>
      <c r="DBS515" s="27"/>
      <c r="DBT515" s="27"/>
      <c r="DBU515" s="27"/>
      <c r="DBV515" s="27"/>
      <c r="DBW515" s="27"/>
      <c r="DBX515" s="27"/>
      <c r="DBY515" s="27"/>
      <c r="DBZ515" s="27"/>
      <c r="DCA515" s="27"/>
      <c r="DCB515" s="27"/>
      <c r="DCC515" s="27"/>
      <c r="DCD515" s="27"/>
      <c r="DCE515" s="27"/>
      <c r="DCF515" s="27"/>
      <c r="DCG515" s="27"/>
      <c r="DCH515" s="27"/>
      <c r="DCI515" s="27"/>
      <c r="DCJ515" s="27"/>
      <c r="DCK515" s="27"/>
      <c r="DCL515" s="27"/>
      <c r="DCM515" s="27"/>
      <c r="DCN515" s="27"/>
      <c r="DCO515" s="27"/>
      <c r="DCP515" s="27"/>
      <c r="DCQ515" s="27"/>
      <c r="DCR515" s="27"/>
      <c r="DCS515" s="27"/>
      <c r="DCT515" s="27"/>
      <c r="DCU515" s="27"/>
      <c r="DCV515" s="27"/>
      <c r="DCW515" s="27"/>
      <c r="DCX515" s="27"/>
      <c r="DCY515" s="27"/>
      <c r="DCZ515" s="27"/>
      <c r="DDA515" s="27"/>
      <c r="DDB515" s="27"/>
      <c r="DDC515" s="27"/>
      <c r="DDD515" s="27"/>
      <c r="DDE515" s="27"/>
      <c r="DDF515" s="27"/>
      <c r="DDG515" s="27"/>
      <c r="DDH515" s="27"/>
      <c r="DDI515" s="27"/>
      <c r="DDJ515" s="27"/>
      <c r="DDK515" s="27"/>
      <c r="DDL515" s="27"/>
      <c r="DDM515" s="27"/>
      <c r="DDN515" s="27"/>
      <c r="DDO515" s="27"/>
      <c r="DDP515" s="27"/>
      <c r="DDQ515" s="27"/>
      <c r="DDR515" s="27"/>
      <c r="DDS515" s="27"/>
      <c r="DDT515" s="27"/>
      <c r="DDU515" s="27"/>
      <c r="DDV515" s="27"/>
      <c r="DDW515" s="27"/>
      <c r="DDX515" s="27"/>
      <c r="DDY515" s="27"/>
      <c r="DDZ515" s="27"/>
      <c r="DEA515" s="27"/>
      <c r="DEB515" s="27"/>
      <c r="DEC515" s="27"/>
      <c r="DED515" s="27"/>
      <c r="DEE515" s="27"/>
      <c r="DEF515" s="27"/>
      <c r="DEG515" s="27"/>
      <c r="DEH515" s="27"/>
      <c r="DEI515" s="27"/>
      <c r="DEJ515" s="27"/>
      <c r="DEK515" s="27"/>
      <c r="DEL515" s="27"/>
      <c r="DEM515" s="27"/>
      <c r="DEN515" s="27"/>
      <c r="DEO515" s="27"/>
      <c r="DEP515" s="27"/>
      <c r="DEQ515" s="27"/>
      <c r="DER515" s="27"/>
      <c r="DES515" s="27"/>
      <c r="DET515" s="27"/>
      <c r="DEU515" s="27"/>
      <c r="DEV515" s="27"/>
      <c r="DEW515" s="27"/>
      <c r="DEX515" s="27"/>
      <c r="DEY515" s="27"/>
      <c r="DEZ515" s="27"/>
      <c r="DFA515" s="27"/>
      <c r="DFB515" s="27"/>
      <c r="DFC515" s="27"/>
      <c r="DFD515" s="27"/>
      <c r="DFE515" s="27"/>
      <c r="DFF515" s="27"/>
      <c r="DFG515" s="27"/>
      <c r="DFH515" s="27"/>
      <c r="DFI515" s="27"/>
      <c r="DFJ515" s="27"/>
      <c r="DFK515" s="27"/>
      <c r="DFL515" s="27"/>
      <c r="DFM515" s="27"/>
      <c r="DFN515" s="27"/>
      <c r="DFO515" s="27"/>
      <c r="DFP515" s="27"/>
      <c r="DFQ515" s="27"/>
      <c r="DFR515" s="27"/>
      <c r="DFS515" s="27"/>
      <c r="DFT515" s="27"/>
      <c r="DFU515" s="27"/>
      <c r="DFV515" s="27"/>
      <c r="DFW515" s="27"/>
      <c r="DFX515" s="27"/>
      <c r="DFY515" s="27"/>
      <c r="DFZ515" s="27"/>
      <c r="DGA515" s="27"/>
      <c r="DGB515" s="27"/>
      <c r="DGC515" s="27"/>
      <c r="DGD515" s="27"/>
      <c r="DGE515" s="27"/>
      <c r="DGF515" s="27"/>
      <c r="DGG515" s="27"/>
      <c r="DGH515" s="27"/>
      <c r="DGI515" s="27"/>
      <c r="DGJ515" s="27"/>
      <c r="DGK515" s="27"/>
      <c r="DGL515" s="27"/>
      <c r="DGM515" s="27"/>
      <c r="DGN515" s="27"/>
      <c r="DGO515" s="27"/>
      <c r="DGP515" s="27"/>
      <c r="DGQ515" s="27"/>
      <c r="DGR515" s="27"/>
      <c r="DGS515" s="27"/>
      <c r="DGT515" s="27"/>
      <c r="DGU515" s="27"/>
      <c r="DGV515" s="27"/>
      <c r="DGW515" s="27"/>
      <c r="DGX515" s="27"/>
      <c r="DGY515" s="27"/>
      <c r="DGZ515" s="27"/>
      <c r="DHA515" s="27"/>
      <c r="DHB515" s="27"/>
      <c r="DHC515" s="27"/>
      <c r="DHD515" s="27"/>
      <c r="DHE515" s="27"/>
      <c r="DHF515" s="27"/>
      <c r="DHG515" s="27"/>
      <c r="DHH515" s="27"/>
      <c r="DHI515" s="27"/>
      <c r="DHJ515" s="27"/>
      <c r="DHK515" s="27"/>
      <c r="DHL515" s="27"/>
      <c r="DHM515" s="27"/>
      <c r="DHN515" s="27"/>
      <c r="DHO515" s="27"/>
      <c r="DHP515" s="27"/>
      <c r="DHQ515" s="27"/>
      <c r="DHR515" s="27"/>
      <c r="DHS515" s="27"/>
      <c r="DHT515" s="27"/>
      <c r="DHU515" s="27"/>
      <c r="DHV515" s="27"/>
      <c r="DHW515" s="27"/>
      <c r="DHX515" s="27"/>
      <c r="DHY515" s="27"/>
      <c r="DHZ515" s="27"/>
      <c r="DIA515" s="27"/>
      <c r="DIB515" s="27"/>
      <c r="DIC515" s="27"/>
      <c r="DID515" s="27"/>
      <c r="DIE515" s="27"/>
      <c r="DIF515" s="27"/>
      <c r="DIG515" s="27"/>
      <c r="DIH515" s="27"/>
      <c r="DII515" s="27"/>
      <c r="DIJ515" s="27"/>
      <c r="DIK515" s="27"/>
      <c r="DIL515" s="27"/>
      <c r="DIM515" s="27"/>
      <c r="DIN515" s="27"/>
      <c r="DIO515" s="27"/>
      <c r="DIP515" s="27"/>
      <c r="DIQ515" s="27"/>
      <c r="DIR515" s="27"/>
      <c r="DIS515" s="27"/>
      <c r="DIT515" s="27"/>
      <c r="DIU515" s="27"/>
      <c r="DIV515" s="27"/>
      <c r="DIW515" s="27"/>
      <c r="DIX515" s="27"/>
      <c r="DIY515" s="27"/>
      <c r="DIZ515" s="27"/>
      <c r="DJA515" s="27"/>
      <c r="DJB515" s="27"/>
      <c r="DJC515" s="27"/>
      <c r="DJD515" s="27"/>
      <c r="DJE515" s="27"/>
      <c r="DJF515" s="27"/>
      <c r="DJG515" s="27"/>
      <c r="DJH515" s="27"/>
      <c r="DJI515" s="27"/>
      <c r="DJJ515" s="27"/>
      <c r="DJK515" s="27"/>
      <c r="DJL515" s="27"/>
      <c r="DJM515" s="27"/>
      <c r="DJN515" s="27"/>
      <c r="DJO515" s="27"/>
      <c r="DJP515" s="27"/>
      <c r="DJQ515" s="27"/>
      <c r="DJR515" s="27"/>
      <c r="DJS515" s="27"/>
      <c r="DJT515" s="27"/>
      <c r="DJU515" s="27"/>
      <c r="DJV515" s="27"/>
      <c r="DJW515" s="27"/>
      <c r="DJX515" s="27"/>
      <c r="DJY515" s="27"/>
      <c r="DJZ515" s="27"/>
      <c r="DKA515" s="27"/>
      <c r="DKB515" s="27"/>
      <c r="DKC515" s="27"/>
      <c r="DKD515" s="27"/>
      <c r="DKE515" s="27"/>
      <c r="DKF515" s="27"/>
      <c r="DKG515" s="27"/>
      <c r="DKH515" s="27"/>
      <c r="DKI515" s="27"/>
      <c r="DKJ515" s="27"/>
      <c r="DKK515" s="27"/>
      <c r="DKL515" s="27"/>
      <c r="DKM515" s="27"/>
      <c r="DKN515" s="27"/>
      <c r="DKO515" s="27"/>
      <c r="DKP515" s="27"/>
      <c r="DKQ515" s="27"/>
      <c r="DKR515" s="27"/>
      <c r="DKS515" s="27"/>
      <c r="DKT515" s="27"/>
      <c r="DKU515" s="27"/>
      <c r="DKV515" s="27"/>
      <c r="DKW515" s="27"/>
      <c r="DKX515" s="27"/>
      <c r="DKY515" s="27"/>
      <c r="DKZ515" s="27"/>
      <c r="DLA515" s="27"/>
      <c r="DLB515" s="27"/>
      <c r="DLC515" s="27"/>
      <c r="DLD515" s="27"/>
      <c r="DLE515" s="27"/>
      <c r="DLF515" s="27"/>
      <c r="DLG515" s="27"/>
      <c r="DLH515" s="27"/>
      <c r="DLI515" s="27"/>
      <c r="DLJ515" s="27"/>
      <c r="DLK515" s="27"/>
      <c r="DLL515" s="27"/>
      <c r="DLM515" s="27"/>
      <c r="DLN515" s="27"/>
      <c r="DLO515" s="27"/>
      <c r="DLP515" s="27"/>
      <c r="DLQ515" s="27"/>
      <c r="DLR515" s="27"/>
      <c r="DLS515" s="27"/>
      <c r="DLT515" s="27"/>
      <c r="DLU515" s="27"/>
      <c r="DLV515" s="27"/>
      <c r="DLW515" s="27"/>
      <c r="DLX515" s="27"/>
      <c r="DLY515" s="27"/>
      <c r="DLZ515" s="27"/>
      <c r="DMA515" s="27"/>
      <c r="DMB515" s="27"/>
      <c r="DMC515" s="27"/>
      <c r="DMD515" s="27"/>
      <c r="DME515" s="27"/>
      <c r="DMF515" s="27"/>
      <c r="DMG515" s="27"/>
      <c r="DMH515" s="27"/>
      <c r="DMI515" s="27"/>
      <c r="DMJ515" s="27"/>
      <c r="DMK515" s="27"/>
      <c r="DML515" s="27"/>
      <c r="DMM515" s="27"/>
      <c r="DMN515" s="27"/>
      <c r="DMO515" s="27"/>
      <c r="DMP515" s="27"/>
      <c r="DMQ515" s="27"/>
      <c r="DMR515" s="27"/>
      <c r="DMS515" s="27"/>
      <c r="DMT515" s="27"/>
      <c r="DMU515" s="27"/>
      <c r="DMV515" s="27"/>
      <c r="DMW515" s="27"/>
      <c r="DMX515" s="27"/>
      <c r="DMY515" s="27"/>
      <c r="DMZ515" s="27"/>
      <c r="DNA515" s="27"/>
      <c r="DNB515" s="27"/>
      <c r="DNC515" s="27"/>
      <c r="DND515" s="27"/>
      <c r="DNE515" s="27"/>
      <c r="DNF515" s="27"/>
      <c r="DNG515" s="27"/>
      <c r="DNH515" s="27"/>
      <c r="DNI515" s="27"/>
      <c r="DNJ515" s="27"/>
      <c r="DNK515" s="27"/>
      <c r="DNL515" s="27"/>
      <c r="DNM515" s="27"/>
      <c r="DNN515" s="27"/>
      <c r="DNO515" s="27"/>
      <c r="DNP515" s="27"/>
      <c r="DNQ515" s="27"/>
      <c r="DNR515" s="27"/>
      <c r="DNS515" s="27"/>
      <c r="DNT515" s="27"/>
      <c r="DNU515" s="27"/>
      <c r="DNV515" s="27"/>
      <c r="DNW515" s="27"/>
      <c r="DNX515" s="27"/>
      <c r="DNY515" s="27"/>
      <c r="DNZ515" s="27"/>
      <c r="DOA515" s="27"/>
      <c r="DOB515" s="27"/>
      <c r="DOC515" s="27"/>
      <c r="DOD515" s="27"/>
      <c r="DOE515" s="27"/>
      <c r="DOF515" s="27"/>
      <c r="DOG515" s="27"/>
      <c r="DOH515" s="27"/>
      <c r="DOI515" s="27"/>
      <c r="DOJ515" s="27"/>
      <c r="DOK515" s="27"/>
      <c r="DOL515" s="27"/>
      <c r="DOM515" s="27"/>
      <c r="DON515" s="27"/>
      <c r="DOO515" s="27"/>
      <c r="DOP515" s="27"/>
      <c r="DOQ515" s="27"/>
      <c r="DOR515" s="27"/>
      <c r="DOS515" s="27"/>
      <c r="DOT515" s="27"/>
      <c r="DOU515" s="27"/>
      <c r="DOV515" s="27"/>
      <c r="DOW515" s="27"/>
      <c r="DOX515" s="27"/>
      <c r="DOY515" s="27"/>
      <c r="DOZ515" s="27"/>
      <c r="DPA515" s="27"/>
      <c r="DPB515" s="27"/>
      <c r="DPC515" s="27"/>
      <c r="DPD515" s="27"/>
      <c r="DPE515" s="27"/>
      <c r="DPF515" s="27"/>
      <c r="DPG515" s="27"/>
      <c r="DPH515" s="27"/>
      <c r="DPI515" s="27"/>
      <c r="DPJ515" s="27"/>
      <c r="DPK515" s="27"/>
      <c r="DPL515" s="27"/>
      <c r="DPM515" s="27"/>
      <c r="DPN515" s="27"/>
      <c r="DPO515" s="27"/>
      <c r="DPP515" s="27"/>
      <c r="DPQ515" s="27"/>
      <c r="DPR515" s="27"/>
      <c r="DPS515" s="27"/>
      <c r="DPT515" s="27"/>
      <c r="DPU515" s="27"/>
      <c r="DPV515" s="27"/>
      <c r="DPW515" s="27"/>
      <c r="DPX515" s="27"/>
      <c r="DPY515" s="27"/>
      <c r="DPZ515" s="27"/>
      <c r="DQA515" s="27"/>
      <c r="DQB515" s="27"/>
      <c r="DQC515" s="27"/>
      <c r="DQD515" s="27"/>
      <c r="DQE515" s="27"/>
      <c r="DQF515" s="27"/>
      <c r="DQG515" s="27"/>
      <c r="DQH515" s="27"/>
      <c r="DQI515" s="27"/>
      <c r="DQJ515" s="27"/>
      <c r="DQK515" s="27"/>
      <c r="DQL515" s="27"/>
      <c r="DQM515" s="27"/>
      <c r="DQN515" s="27"/>
      <c r="DQO515" s="27"/>
      <c r="DQP515" s="27"/>
      <c r="DQQ515" s="27"/>
      <c r="DQR515" s="27"/>
      <c r="DQS515" s="27"/>
      <c r="DQT515" s="27"/>
      <c r="DQU515" s="27"/>
      <c r="DQV515" s="27"/>
      <c r="DQW515" s="27"/>
      <c r="DQX515" s="27"/>
      <c r="DQY515" s="27"/>
      <c r="DQZ515" s="27"/>
      <c r="DRA515" s="27"/>
      <c r="DRB515" s="27"/>
      <c r="DRC515" s="27"/>
      <c r="DRD515" s="27"/>
      <c r="DRE515" s="27"/>
      <c r="DRF515" s="27"/>
      <c r="DRG515" s="27"/>
      <c r="DRH515" s="27"/>
      <c r="DRI515" s="27"/>
      <c r="DRJ515" s="27"/>
      <c r="DRK515" s="27"/>
      <c r="DRL515" s="27"/>
      <c r="DRM515" s="27"/>
      <c r="DRN515" s="27"/>
      <c r="DRO515" s="27"/>
      <c r="DRP515" s="27"/>
      <c r="DRQ515" s="27"/>
      <c r="DRR515" s="27"/>
      <c r="DRS515" s="27"/>
      <c r="DRT515" s="27"/>
      <c r="DRU515" s="27"/>
      <c r="DRV515" s="27"/>
      <c r="DRW515" s="27"/>
      <c r="DRX515" s="27"/>
      <c r="DRY515" s="27"/>
      <c r="DRZ515" s="27"/>
      <c r="DSA515" s="27"/>
      <c r="DSB515" s="27"/>
      <c r="DSC515" s="27"/>
      <c r="DSD515" s="27"/>
      <c r="DSE515" s="27"/>
      <c r="DSF515" s="27"/>
      <c r="DSG515" s="27"/>
      <c r="DSH515" s="27"/>
      <c r="DSI515" s="27"/>
      <c r="DSJ515" s="27"/>
      <c r="DSK515" s="27"/>
      <c r="DSL515" s="27"/>
      <c r="DSM515" s="27"/>
      <c r="DSN515" s="27"/>
      <c r="DSO515" s="27"/>
      <c r="DSP515" s="27"/>
      <c r="DSQ515" s="27"/>
      <c r="DSR515" s="27"/>
      <c r="DSS515" s="27"/>
      <c r="DST515" s="27"/>
      <c r="DSU515" s="27"/>
      <c r="DSV515" s="27"/>
      <c r="DSW515" s="27"/>
      <c r="DSX515" s="27"/>
      <c r="DSY515" s="27"/>
      <c r="DSZ515" s="27"/>
      <c r="DTA515" s="27"/>
      <c r="DTB515" s="27"/>
      <c r="DTC515" s="27"/>
      <c r="DTD515" s="27"/>
      <c r="DTE515" s="27"/>
      <c r="DTF515" s="27"/>
      <c r="DTG515" s="27"/>
      <c r="DTH515" s="27"/>
      <c r="DTI515" s="27"/>
      <c r="DTJ515" s="27"/>
      <c r="DTK515" s="27"/>
      <c r="DTL515" s="27"/>
      <c r="DTM515" s="27"/>
      <c r="DTN515" s="27"/>
      <c r="DTO515" s="27"/>
      <c r="DTP515" s="27"/>
      <c r="DTQ515" s="27"/>
      <c r="DTR515" s="27"/>
      <c r="DTS515" s="27"/>
      <c r="DTT515" s="27"/>
      <c r="DTU515" s="27"/>
      <c r="DTV515" s="27"/>
      <c r="DTW515" s="27"/>
      <c r="DTX515" s="27"/>
      <c r="DTY515" s="27"/>
      <c r="DTZ515" s="27"/>
      <c r="DUA515" s="27"/>
      <c r="DUB515" s="27"/>
      <c r="DUC515" s="27"/>
      <c r="DUD515" s="27"/>
      <c r="DUE515" s="27"/>
      <c r="DUF515" s="27"/>
      <c r="DUG515" s="27"/>
      <c r="DUH515" s="27"/>
      <c r="DUI515" s="27"/>
      <c r="DUJ515" s="27"/>
      <c r="DUK515" s="27"/>
      <c r="DUL515" s="27"/>
      <c r="DUM515" s="27"/>
      <c r="DUN515" s="27"/>
      <c r="DUO515" s="27"/>
      <c r="DUP515" s="27"/>
      <c r="DUQ515" s="27"/>
      <c r="DUR515" s="27"/>
      <c r="DUS515" s="27"/>
      <c r="DUT515" s="27"/>
      <c r="DUU515" s="27"/>
      <c r="DUV515" s="27"/>
      <c r="DUW515" s="27"/>
      <c r="DUX515" s="27"/>
      <c r="DUY515" s="27"/>
      <c r="DUZ515" s="27"/>
      <c r="DVA515" s="27"/>
      <c r="DVB515" s="27"/>
      <c r="DVC515" s="27"/>
      <c r="DVD515" s="27"/>
      <c r="DVE515" s="27"/>
      <c r="DVF515" s="27"/>
      <c r="DVG515" s="27"/>
      <c r="DVH515" s="27"/>
      <c r="DVI515" s="27"/>
      <c r="DVJ515" s="27"/>
      <c r="DVK515" s="27"/>
      <c r="DVL515" s="27"/>
      <c r="DVM515" s="27"/>
      <c r="DVN515" s="27"/>
      <c r="DVO515" s="27"/>
      <c r="DVP515" s="27"/>
      <c r="DVQ515" s="27"/>
      <c r="DVR515" s="27"/>
      <c r="DVS515" s="27"/>
      <c r="DVT515" s="27"/>
      <c r="DVU515" s="27"/>
      <c r="DVV515" s="27"/>
      <c r="DVW515" s="27"/>
      <c r="DVX515" s="27"/>
      <c r="DVY515" s="27"/>
      <c r="DVZ515" s="27"/>
      <c r="DWA515" s="27"/>
      <c r="DWB515" s="27"/>
      <c r="DWC515" s="27"/>
      <c r="DWD515" s="27"/>
      <c r="DWE515" s="27"/>
      <c r="DWF515" s="27"/>
      <c r="DWG515" s="27"/>
      <c r="DWH515" s="27"/>
      <c r="DWI515" s="27"/>
      <c r="DWJ515" s="27"/>
      <c r="DWK515" s="27"/>
      <c r="DWL515" s="27"/>
      <c r="DWM515" s="27"/>
      <c r="DWN515" s="27"/>
      <c r="DWO515" s="27"/>
      <c r="DWP515" s="27"/>
      <c r="DWQ515" s="27"/>
      <c r="DWR515" s="27"/>
      <c r="DWS515" s="27"/>
      <c r="DWT515" s="27"/>
      <c r="DWU515" s="27"/>
      <c r="DWV515" s="27"/>
      <c r="DWW515" s="27"/>
      <c r="DWX515" s="27"/>
      <c r="DWY515" s="27"/>
      <c r="DWZ515" s="27"/>
      <c r="DXA515" s="27"/>
      <c r="DXB515" s="27"/>
      <c r="DXC515" s="27"/>
      <c r="DXD515" s="27"/>
      <c r="DXE515" s="27"/>
      <c r="DXF515" s="27"/>
      <c r="DXG515" s="27"/>
      <c r="DXH515" s="27"/>
      <c r="DXI515" s="27"/>
      <c r="DXJ515" s="27"/>
      <c r="DXK515" s="27"/>
      <c r="DXL515" s="27"/>
      <c r="DXM515" s="27"/>
      <c r="DXN515" s="27"/>
      <c r="DXO515" s="27"/>
      <c r="DXP515" s="27"/>
      <c r="DXQ515" s="27"/>
      <c r="DXR515" s="27"/>
      <c r="DXS515" s="27"/>
      <c r="DXT515" s="27"/>
      <c r="DXU515" s="27"/>
      <c r="DXV515" s="27"/>
      <c r="DXW515" s="27"/>
      <c r="DXX515" s="27"/>
      <c r="DXY515" s="27"/>
      <c r="DXZ515" s="27"/>
      <c r="DYA515" s="27"/>
      <c r="DYB515" s="27"/>
      <c r="DYC515" s="27"/>
      <c r="DYD515" s="27"/>
      <c r="DYE515" s="27"/>
      <c r="DYF515" s="27"/>
      <c r="DYG515" s="27"/>
      <c r="DYH515" s="27"/>
      <c r="DYI515" s="27"/>
      <c r="DYJ515" s="27"/>
      <c r="DYK515" s="27"/>
      <c r="DYL515" s="27"/>
      <c r="DYM515" s="27"/>
      <c r="DYN515" s="27"/>
      <c r="DYO515" s="27"/>
      <c r="DYP515" s="27"/>
      <c r="DYQ515" s="27"/>
      <c r="DYR515" s="27"/>
      <c r="DYS515" s="27"/>
      <c r="DYT515" s="27"/>
      <c r="DYU515" s="27"/>
      <c r="DYV515" s="27"/>
      <c r="DYW515" s="27"/>
      <c r="DYX515" s="27"/>
      <c r="DYY515" s="27"/>
      <c r="DYZ515" s="27"/>
      <c r="DZA515" s="27"/>
      <c r="DZB515" s="27"/>
      <c r="DZC515" s="27"/>
      <c r="DZD515" s="27"/>
      <c r="DZE515" s="27"/>
      <c r="DZF515" s="27"/>
      <c r="DZG515" s="27"/>
      <c r="DZH515" s="27"/>
      <c r="DZI515" s="27"/>
      <c r="DZJ515" s="27"/>
      <c r="DZK515" s="27"/>
      <c r="DZL515" s="27"/>
      <c r="DZM515" s="27"/>
      <c r="DZN515" s="27"/>
      <c r="DZO515" s="27"/>
      <c r="DZP515" s="27"/>
      <c r="DZQ515" s="27"/>
      <c r="DZR515" s="27"/>
      <c r="DZS515" s="27"/>
      <c r="DZT515" s="27"/>
      <c r="DZU515" s="27"/>
      <c r="DZV515" s="27"/>
      <c r="DZW515" s="27"/>
      <c r="DZX515" s="27"/>
      <c r="DZY515" s="27"/>
      <c r="DZZ515" s="27"/>
      <c r="EAA515" s="27"/>
      <c r="EAB515" s="27"/>
      <c r="EAC515" s="27"/>
      <c r="EAD515" s="27"/>
      <c r="EAE515" s="27"/>
      <c r="EAF515" s="27"/>
      <c r="EAG515" s="27"/>
      <c r="EAH515" s="27"/>
      <c r="EAI515" s="27"/>
      <c r="EAJ515" s="27"/>
      <c r="EAK515" s="27"/>
      <c r="EAL515" s="27"/>
      <c r="EAM515" s="27"/>
      <c r="EAN515" s="27"/>
      <c r="EAO515" s="27"/>
      <c r="EAP515" s="27"/>
      <c r="EAQ515" s="27"/>
      <c r="EAR515" s="27"/>
      <c r="EAS515" s="27"/>
      <c r="EAT515" s="27"/>
      <c r="EAU515" s="27"/>
      <c r="EAV515" s="27"/>
      <c r="EAW515" s="27"/>
      <c r="EAX515" s="27"/>
      <c r="EAY515" s="27"/>
      <c r="EAZ515" s="27"/>
      <c r="EBA515" s="27"/>
      <c r="EBB515" s="27"/>
      <c r="EBC515" s="27"/>
      <c r="EBD515" s="27"/>
      <c r="EBE515" s="27"/>
      <c r="EBF515" s="27"/>
      <c r="EBG515" s="27"/>
      <c r="EBH515" s="27"/>
      <c r="EBI515" s="27"/>
      <c r="EBJ515" s="27"/>
      <c r="EBK515" s="27"/>
      <c r="EBL515" s="27"/>
      <c r="EBM515" s="27"/>
      <c r="EBN515" s="27"/>
      <c r="EBO515" s="27"/>
      <c r="EBP515" s="27"/>
      <c r="EBQ515" s="27"/>
      <c r="EBR515" s="27"/>
      <c r="EBS515" s="27"/>
      <c r="EBT515" s="27"/>
      <c r="EBU515" s="27"/>
      <c r="EBV515" s="27"/>
      <c r="EBW515" s="27"/>
      <c r="EBX515" s="27"/>
      <c r="EBY515" s="27"/>
      <c r="EBZ515" s="27"/>
      <c r="ECA515" s="27"/>
      <c r="ECB515" s="27"/>
      <c r="ECC515" s="27"/>
      <c r="ECD515" s="27"/>
      <c r="ECE515" s="27"/>
      <c r="ECF515" s="27"/>
      <c r="ECG515" s="27"/>
      <c r="ECH515" s="27"/>
      <c r="ECI515" s="27"/>
      <c r="ECJ515" s="27"/>
      <c r="ECK515" s="27"/>
      <c r="ECL515" s="27"/>
      <c r="ECM515" s="27"/>
      <c r="ECN515" s="27"/>
      <c r="ECO515" s="27"/>
      <c r="ECP515" s="27"/>
      <c r="ECQ515" s="27"/>
      <c r="ECR515" s="27"/>
      <c r="ECS515" s="27"/>
      <c r="ECT515" s="27"/>
      <c r="ECU515" s="27"/>
      <c r="ECV515" s="27"/>
      <c r="ECW515" s="27"/>
      <c r="ECX515" s="27"/>
      <c r="ECY515" s="27"/>
      <c r="ECZ515" s="27"/>
      <c r="EDA515" s="27"/>
      <c r="EDB515" s="27"/>
      <c r="EDC515" s="27"/>
      <c r="EDD515" s="27"/>
      <c r="EDE515" s="27"/>
      <c r="EDF515" s="27"/>
      <c r="EDG515" s="27"/>
      <c r="EDH515" s="27"/>
      <c r="EDI515" s="27"/>
      <c r="EDJ515" s="27"/>
      <c r="EDK515" s="27"/>
      <c r="EDL515" s="27"/>
      <c r="EDM515" s="27"/>
      <c r="EDN515" s="27"/>
      <c r="EDO515" s="27"/>
      <c r="EDP515" s="27"/>
      <c r="EDQ515" s="27"/>
      <c r="EDR515" s="27"/>
      <c r="EDS515" s="27"/>
      <c r="EDT515" s="27"/>
      <c r="EDU515" s="27"/>
      <c r="EDV515" s="27"/>
      <c r="EDW515" s="27"/>
      <c r="EDX515" s="27"/>
      <c r="EDY515" s="27"/>
      <c r="EDZ515" s="27"/>
      <c r="EEA515" s="27"/>
      <c r="EEB515" s="27"/>
      <c r="EEC515" s="27"/>
      <c r="EED515" s="27"/>
      <c r="EEE515" s="27"/>
      <c r="EEF515" s="27"/>
      <c r="EEG515" s="27"/>
      <c r="EEH515" s="27"/>
      <c r="EEI515" s="27"/>
      <c r="EEJ515" s="27"/>
      <c r="EEK515" s="27"/>
      <c r="EEL515" s="27"/>
      <c r="EEM515" s="27"/>
      <c r="EEN515" s="27"/>
      <c r="EEO515" s="27"/>
      <c r="EEP515" s="27"/>
      <c r="EEQ515" s="27"/>
      <c r="EER515" s="27"/>
      <c r="EES515" s="27"/>
      <c r="EET515" s="27"/>
      <c r="EEU515" s="27"/>
      <c r="EEV515" s="27"/>
      <c r="EEW515" s="27"/>
      <c r="EEX515" s="27"/>
      <c r="EEY515" s="27"/>
      <c r="EEZ515" s="27"/>
      <c r="EFA515" s="27"/>
      <c r="EFB515" s="27"/>
      <c r="EFC515" s="27"/>
      <c r="EFD515" s="27"/>
      <c r="EFE515" s="27"/>
      <c r="EFF515" s="27"/>
      <c r="EFG515" s="27"/>
      <c r="EFH515" s="27"/>
      <c r="EFI515" s="27"/>
      <c r="EFJ515" s="27"/>
      <c r="EFK515" s="27"/>
      <c r="EFL515" s="27"/>
      <c r="EFM515" s="27"/>
      <c r="EFN515" s="27"/>
      <c r="EFO515" s="27"/>
      <c r="EFP515" s="27"/>
      <c r="EFQ515" s="27"/>
      <c r="EFR515" s="27"/>
      <c r="EFS515" s="27"/>
      <c r="EFT515" s="27"/>
      <c r="EFU515" s="27"/>
      <c r="EFV515" s="27"/>
      <c r="EFW515" s="27"/>
      <c r="EFX515" s="27"/>
      <c r="EFY515" s="27"/>
      <c r="EFZ515" s="27"/>
      <c r="EGA515" s="27"/>
      <c r="EGB515" s="27"/>
      <c r="EGC515" s="27"/>
      <c r="EGD515" s="27"/>
      <c r="EGE515" s="27"/>
      <c r="EGF515" s="27"/>
      <c r="EGG515" s="27"/>
      <c r="EGH515" s="27"/>
      <c r="EGI515" s="27"/>
      <c r="EGJ515" s="27"/>
      <c r="EGK515" s="27"/>
      <c r="EGL515" s="27"/>
      <c r="EGM515" s="27"/>
      <c r="EGN515" s="27"/>
      <c r="EGO515" s="27"/>
      <c r="EGP515" s="27"/>
      <c r="EGQ515" s="27"/>
      <c r="EGR515" s="27"/>
      <c r="EGS515" s="27"/>
      <c r="EGT515" s="27"/>
      <c r="EGU515" s="27"/>
      <c r="EGV515" s="27"/>
      <c r="EGW515" s="27"/>
      <c r="EGX515" s="27"/>
      <c r="EGY515" s="27"/>
      <c r="EGZ515" s="27"/>
      <c r="EHA515" s="27"/>
      <c r="EHB515" s="27"/>
      <c r="EHC515" s="27"/>
      <c r="EHD515" s="27"/>
      <c r="EHE515" s="27"/>
      <c r="EHF515" s="27"/>
      <c r="EHG515" s="27"/>
      <c r="EHH515" s="27"/>
      <c r="EHI515" s="27"/>
      <c r="EHJ515" s="27"/>
      <c r="EHK515" s="27"/>
      <c r="EHL515" s="27"/>
      <c r="EHM515" s="27"/>
      <c r="EHN515" s="27"/>
      <c r="EHO515" s="27"/>
      <c r="EHP515" s="27"/>
      <c r="EHQ515" s="27"/>
      <c r="EHR515" s="27"/>
      <c r="EHS515" s="27"/>
      <c r="EHT515" s="27"/>
      <c r="EHU515" s="27"/>
      <c r="EHV515" s="27"/>
      <c r="EHW515" s="27"/>
      <c r="EHX515" s="27"/>
      <c r="EHY515" s="27"/>
      <c r="EHZ515" s="27"/>
      <c r="EIA515" s="27"/>
      <c r="EIB515" s="27"/>
      <c r="EIC515" s="27"/>
      <c r="EID515" s="27"/>
      <c r="EIE515" s="27"/>
      <c r="EIF515" s="27"/>
      <c r="EIG515" s="27"/>
      <c r="EIH515" s="27"/>
      <c r="EII515" s="27"/>
      <c r="EIJ515" s="27"/>
      <c r="EIK515" s="27"/>
      <c r="EIL515" s="27"/>
      <c r="EIM515" s="27"/>
      <c r="EIN515" s="27"/>
      <c r="EIO515" s="27"/>
      <c r="EIP515" s="27"/>
      <c r="EIQ515" s="27"/>
      <c r="EIR515" s="27"/>
      <c r="EIS515" s="27"/>
      <c r="EIT515" s="27"/>
      <c r="EIU515" s="27"/>
      <c r="EIV515" s="27"/>
      <c r="EIW515" s="27"/>
      <c r="EIX515" s="27"/>
      <c r="EIY515" s="27"/>
      <c r="EIZ515" s="27"/>
      <c r="EJA515" s="27"/>
      <c r="EJB515" s="27"/>
      <c r="EJC515" s="27"/>
      <c r="EJD515" s="27"/>
      <c r="EJE515" s="27"/>
      <c r="EJF515" s="27"/>
      <c r="EJG515" s="27"/>
      <c r="EJH515" s="27"/>
      <c r="EJI515" s="27"/>
      <c r="EJJ515" s="27"/>
      <c r="EJK515" s="27"/>
      <c r="EJL515" s="27"/>
      <c r="EJM515" s="27"/>
      <c r="EJN515" s="27"/>
      <c r="EJO515" s="27"/>
      <c r="EJP515" s="27"/>
      <c r="EJQ515" s="27"/>
      <c r="EJR515" s="27"/>
      <c r="EJS515" s="27"/>
      <c r="EJT515" s="27"/>
      <c r="EJU515" s="27"/>
      <c r="EJV515" s="27"/>
      <c r="EJW515" s="27"/>
      <c r="EJX515" s="27"/>
      <c r="EJY515" s="27"/>
      <c r="EJZ515" s="27"/>
      <c r="EKA515" s="27"/>
      <c r="EKB515" s="27"/>
      <c r="EKC515" s="27"/>
      <c r="EKD515" s="27"/>
      <c r="EKE515" s="27"/>
      <c r="EKF515" s="27"/>
      <c r="EKG515" s="27"/>
      <c r="EKH515" s="27"/>
      <c r="EKI515" s="27"/>
      <c r="EKJ515" s="27"/>
      <c r="EKK515" s="27"/>
      <c r="EKL515" s="27"/>
      <c r="EKM515" s="27"/>
      <c r="EKN515" s="27"/>
      <c r="EKO515" s="27"/>
      <c r="EKP515" s="27"/>
      <c r="EKQ515" s="27"/>
      <c r="EKR515" s="27"/>
      <c r="EKS515" s="27"/>
      <c r="EKT515" s="27"/>
      <c r="EKU515" s="27"/>
      <c r="EKV515" s="27"/>
      <c r="EKW515" s="27"/>
      <c r="EKX515" s="27"/>
      <c r="EKY515" s="27"/>
      <c r="EKZ515" s="27"/>
      <c r="ELA515" s="27"/>
      <c r="ELB515" s="27"/>
      <c r="ELC515" s="27"/>
      <c r="ELD515" s="27"/>
      <c r="ELE515" s="27"/>
      <c r="ELF515" s="27"/>
      <c r="ELG515" s="27"/>
      <c r="ELH515" s="27"/>
      <c r="ELI515" s="27"/>
      <c r="ELJ515" s="27"/>
      <c r="ELK515" s="27"/>
      <c r="ELL515" s="27"/>
      <c r="ELM515" s="27"/>
      <c r="ELN515" s="27"/>
      <c r="ELO515" s="27"/>
      <c r="ELP515" s="27"/>
      <c r="ELQ515" s="27"/>
      <c r="ELR515" s="27"/>
      <c r="ELS515" s="27"/>
      <c r="ELT515" s="27"/>
      <c r="ELU515" s="27"/>
      <c r="ELV515" s="27"/>
      <c r="ELW515" s="27"/>
      <c r="ELX515" s="27"/>
      <c r="ELY515" s="27"/>
      <c r="ELZ515" s="27"/>
      <c r="EMA515" s="27"/>
      <c r="EMB515" s="27"/>
      <c r="EMC515" s="27"/>
      <c r="EMD515" s="27"/>
      <c r="EME515" s="27"/>
      <c r="EMF515" s="27"/>
      <c r="EMG515" s="27"/>
      <c r="EMH515" s="27"/>
      <c r="EMI515" s="27"/>
      <c r="EMJ515" s="27"/>
      <c r="EMK515" s="27"/>
      <c r="EML515" s="27"/>
      <c r="EMM515" s="27"/>
      <c r="EMN515" s="27"/>
      <c r="EMO515" s="27"/>
      <c r="EMP515" s="27"/>
      <c r="EMQ515" s="27"/>
      <c r="EMR515" s="27"/>
      <c r="EMS515" s="27"/>
      <c r="EMT515" s="27"/>
      <c r="EMU515" s="27"/>
      <c r="EMV515" s="27"/>
      <c r="EMW515" s="27"/>
      <c r="EMX515" s="27"/>
      <c r="EMY515" s="27"/>
      <c r="EMZ515" s="27"/>
      <c r="ENA515" s="27"/>
      <c r="ENB515" s="27"/>
      <c r="ENC515" s="27"/>
      <c r="END515" s="27"/>
      <c r="ENE515" s="27"/>
      <c r="ENF515" s="27"/>
      <c r="ENG515" s="27"/>
      <c r="ENH515" s="27"/>
      <c r="ENI515" s="27"/>
      <c r="ENJ515" s="27"/>
      <c r="ENK515" s="27"/>
      <c r="ENL515" s="27"/>
      <c r="ENM515" s="27"/>
      <c r="ENN515" s="27"/>
      <c r="ENO515" s="27"/>
      <c r="ENP515" s="27"/>
      <c r="ENQ515" s="27"/>
      <c r="ENR515" s="27"/>
      <c r="ENS515" s="27"/>
      <c r="ENT515" s="27"/>
      <c r="ENU515" s="27"/>
      <c r="ENV515" s="27"/>
      <c r="ENW515" s="27"/>
      <c r="ENX515" s="27"/>
      <c r="ENY515" s="27"/>
      <c r="ENZ515" s="27"/>
      <c r="EOA515" s="27"/>
      <c r="EOB515" s="27"/>
      <c r="EOC515" s="27"/>
      <c r="EOD515" s="27"/>
      <c r="EOE515" s="27"/>
      <c r="EOF515" s="27"/>
      <c r="EOG515" s="27"/>
      <c r="EOH515" s="27"/>
      <c r="EOI515" s="27"/>
      <c r="EOJ515" s="27"/>
      <c r="EOK515" s="27"/>
      <c r="EOL515" s="27"/>
      <c r="EOM515" s="27"/>
      <c r="EON515" s="27"/>
      <c r="EOO515" s="27"/>
      <c r="EOP515" s="27"/>
      <c r="EOQ515" s="27"/>
      <c r="EOR515" s="27"/>
      <c r="EOS515" s="27"/>
      <c r="EOT515" s="27"/>
      <c r="EOU515" s="27"/>
      <c r="EOV515" s="27"/>
      <c r="EOW515" s="27"/>
      <c r="EOX515" s="27"/>
      <c r="EOY515" s="27"/>
      <c r="EOZ515" s="27"/>
      <c r="EPA515" s="27"/>
      <c r="EPB515" s="27"/>
      <c r="EPC515" s="27"/>
      <c r="EPD515" s="27"/>
      <c r="EPE515" s="27"/>
      <c r="EPF515" s="27"/>
      <c r="EPG515" s="27"/>
      <c r="EPH515" s="27"/>
      <c r="EPI515" s="27"/>
      <c r="EPJ515" s="27"/>
      <c r="EPK515" s="27"/>
      <c r="EPL515" s="27"/>
      <c r="EPM515" s="27"/>
      <c r="EPN515" s="27"/>
      <c r="EPO515" s="27"/>
      <c r="EPP515" s="27"/>
      <c r="EPQ515" s="27"/>
      <c r="EPR515" s="27"/>
      <c r="EPS515" s="27"/>
      <c r="EPT515" s="27"/>
      <c r="EPU515" s="27"/>
      <c r="EPV515" s="27"/>
      <c r="EPW515" s="27"/>
      <c r="EPX515" s="27"/>
      <c r="EPY515" s="27"/>
      <c r="EPZ515" s="27"/>
      <c r="EQA515" s="27"/>
      <c r="EQB515" s="27"/>
      <c r="EQC515" s="27"/>
      <c r="EQD515" s="27"/>
      <c r="EQE515" s="27"/>
      <c r="EQF515" s="27"/>
      <c r="EQG515" s="27"/>
      <c r="EQH515" s="27"/>
      <c r="EQI515" s="27"/>
      <c r="EQJ515" s="27"/>
      <c r="EQK515" s="27"/>
      <c r="EQL515" s="27"/>
      <c r="EQM515" s="27"/>
      <c r="EQN515" s="27"/>
      <c r="EQO515" s="27"/>
      <c r="EQP515" s="27"/>
      <c r="EQQ515" s="27"/>
      <c r="EQR515" s="27"/>
      <c r="EQS515" s="27"/>
      <c r="EQT515" s="27"/>
      <c r="EQU515" s="27"/>
      <c r="EQV515" s="27"/>
      <c r="EQW515" s="27"/>
      <c r="EQX515" s="27"/>
      <c r="EQY515" s="27"/>
      <c r="EQZ515" s="27"/>
      <c r="ERA515" s="27"/>
      <c r="ERB515" s="27"/>
      <c r="ERC515" s="27"/>
      <c r="ERD515" s="27"/>
      <c r="ERE515" s="27"/>
      <c r="ERF515" s="27"/>
      <c r="ERG515" s="27"/>
      <c r="ERH515" s="27"/>
      <c r="ERI515" s="27"/>
      <c r="ERJ515" s="27"/>
      <c r="ERK515" s="27"/>
      <c r="ERL515" s="27"/>
      <c r="ERM515" s="27"/>
      <c r="ERN515" s="27"/>
      <c r="ERO515" s="27"/>
      <c r="ERP515" s="27"/>
      <c r="ERQ515" s="27"/>
      <c r="ERR515" s="27"/>
      <c r="ERS515" s="27"/>
      <c r="ERT515" s="27"/>
      <c r="ERU515" s="27"/>
      <c r="ERV515" s="27"/>
      <c r="ERW515" s="27"/>
      <c r="ERX515" s="27"/>
      <c r="ERY515" s="27"/>
      <c r="ERZ515" s="27"/>
      <c r="ESA515" s="27"/>
      <c r="ESB515" s="27"/>
      <c r="ESC515" s="27"/>
      <c r="ESD515" s="27"/>
      <c r="ESE515" s="27"/>
      <c r="ESF515" s="27"/>
      <c r="ESG515" s="27"/>
      <c r="ESH515" s="27"/>
      <c r="ESI515" s="27"/>
      <c r="ESJ515" s="27"/>
      <c r="ESK515" s="27"/>
      <c r="ESL515" s="27"/>
      <c r="ESM515" s="27"/>
      <c r="ESN515" s="27"/>
      <c r="ESO515" s="27"/>
      <c r="ESP515" s="27"/>
      <c r="ESQ515" s="27"/>
      <c r="ESR515" s="27"/>
      <c r="ESS515" s="27"/>
      <c r="EST515" s="27"/>
      <c r="ESU515" s="27"/>
      <c r="ESV515" s="27"/>
      <c r="ESW515" s="27"/>
      <c r="ESX515" s="27"/>
      <c r="ESY515" s="27"/>
      <c r="ESZ515" s="27"/>
      <c r="ETA515" s="27"/>
      <c r="ETB515" s="27"/>
      <c r="ETC515" s="27"/>
      <c r="ETD515" s="27"/>
      <c r="ETE515" s="27"/>
      <c r="ETF515" s="27"/>
      <c r="ETG515" s="27"/>
      <c r="ETH515" s="27"/>
      <c r="ETI515" s="27"/>
      <c r="ETJ515" s="27"/>
      <c r="ETK515" s="27"/>
      <c r="ETL515" s="27"/>
      <c r="ETM515" s="27"/>
      <c r="ETN515" s="27"/>
      <c r="ETO515" s="27"/>
      <c r="ETP515" s="27"/>
      <c r="ETQ515" s="27"/>
      <c r="ETR515" s="27"/>
      <c r="ETS515" s="27"/>
      <c r="ETT515" s="27"/>
      <c r="ETU515" s="27"/>
      <c r="ETV515" s="27"/>
      <c r="ETW515" s="27"/>
      <c r="ETX515" s="27"/>
      <c r="ETY515" s="27"/>
      <c r="ETZ515" s="27"/>
      <c r="EUA515" s="27"/>
      <c r="EUB515" s="27"/>
      <c r="EUC515" s="27"/>
      <c r="EUD515" s="27"/>
      <c r="EUE515" s="27"/>
      <c r="EUF515" s="27"/>
      <c r="EUG515" s="27"/>
      <c r="EUH515" s="27"/>
      <c r="EUI515" s="27"/>
      <c r="EUJ515" s="27"/>
      <c r="EUK515" s="27"/>
      <c r="EUL515" s="27"/>
      <c r="EUM515" s="27"/>
      <c r="EUN515" s="27"/>
      <c r="EUO515" s="27"/>
      <c r="EUP515" s="27"/>
      <c r="EUQ515" s="27"/>
      <c r="EUR515" s="27"/>
      <c r="EUS515" s="27"/>
      <c r="EUT515" s="27"/>
      <c r="EUU515" s="27"/>
      <c r="EUV515" s="27"/>
      <c r="EUW515" s="27"/>
      <c r="EUX515" s="27"/>
      <c r="EUY515" s="27"/>
      <c r="EUZ515" s="27"/>
      <c r="EVA515" s="27"/>
      <c r="EVB515" s="27"/>
      <c r="EVC515" s="27"/>
      <c r="EVD515" s="27"/>
      <c r="EVE515" s="27"/>
      <c r="EVF515" s="27"/>
      <c r="EVG515" s="27"/>
      <c r="EVH515" s="27"/>
      <c r="EVI515" s="27"/>
      <c r="EVJ515" s="27"/>
      <c r="EVK515" s="27"/>
      <c r="EVL515" s="27"/>
      <c r="EVM515" s="27"/>
      <c r="EVN515" s="27"/>
      <c r="EVO515" s="27"/>
      <c r="EVP515" s="27"/>
      <c r="EVQ515" s="27"/>
      <c r="EVR515" s="27"/>
      <c r="EVS515" s="27"/>
      <c r="EVT515" s="27"/>
      <c r="EVU515" s="27"/>
      <c r="EVV515" s="27"/>
      <c r="EVW515" s="27"/>
      <c r="EVX515" s="27"/>
      <c r="EVY515" s="27"/>
      <c r="EVZ515" s="27"/>
      <c r="EWA515" s="27"/>
      <c r="EWB515" s="27"/>
      <c r="EWC515" s="27"/>
      <c r="EWD515" s="27"/>
      <c r="EWE515" s="27"/>
      <c r="EWF515" s="27"/>
      <c r="EWG515" s="27"/>
      <c r="EWH515" s="27"/>
      <c r="EWI515" s="27"/>
      <c r="EWJ515" s="27"/>
      <c r="EWK515" s="27"/>
      <c r="EWL515" s="27"/>
      <c r="EWM515" s="27"/>
      <c r="EWN515" s="27"/>
      <c r="EWO515" s="27"/>
      <c r="EWP515" s="27"/>
      <c r="EWQ515" s="27"/>
      <c r="EWR515" s="27"/>
      <c r="EWS515" s="27"/>
      <c r="EWT515" s="27"/>
      <c r="EWU515" s="27"/>
      <c r="EWV515" s="27"/>
      <c r="EWW515" s="27"/>
      <c r="EWX515" s="27"/>
      <c r="EWY515" s="27"/>
      <c r="EWZ515" s="27"/>
      <c r="EXA515" s="27"/>
      <c r="EXB515" s="27"/>
      <c r="EXC515" s="27"/>
      <c r="EXD515" s="27"/>
      <c r="EXE515" s="27"/>
      <c r="EXF515" s="27"/>
      <c r="EXG515" s="27"/>
      <c r="EXH515" s="27"/>
      <c r="EXI515" s="27"/>
      <c r="EXJ515" s="27"/>
      <c r="EXK515" s="27"/>
      <c r="EXL515" s="27"/>
      <c r="EXM515" s="27"/>
      <c r="EXN515" s="27"/>
      <c r="EXO515" s="27"/>
      <c r="EXP515" s="27"/>
      <c r="EXQ515" s="27"/>
      <c r="EXR515" s="27"/>
      <c r="EXS515" s="27"/>
      <c r="EXT515" s="27"/>
      <c r="EXU515" s="27"/>
      <c r="EXV515" s="27"/>
      <c r="EXW515" s="27"/>
      <c r="EXX515" s="27"/>
      <c r="EXY515" s="27"/>
      <c r="EXZ515" s="27"/>
      <c r="EYA515" s="27"/>
      <c r="EYB515" s="27"/>
      <c r="EYC515" s="27"/>
      <c r="EYD515" s="27"/>
      <c r="EYE515" s="27"/>
      <c r="EYF515" s="27"/>
      <c r="EYG515" s="27"/>
      <c r="EYH515" s="27"/>
      <c r="EYI515" s="27"/>
      <c r="EYJ515" s="27"/>
      <c r="EYK515" s="27"/>
      <c r="EYL515" s="27"/>
      <c r="EYM515" s="27"/>
      <c r="EYN515" s="27"/>
      <c r="EYO515" s="27"/>
      <c r="EYP515" s="27"/>
      <c r="EYQ515" s="27"/>
      <c r="EYR515" s="27"/>
      <c r="EYS515" s="27"/>
      <c r="EYT515" s="27"/>
      <c r="EYU515" s="27"/>
      <c r="EYV515" s="27"/>
      <c r="EYW515" s="27"/>
      <c r="EYX515" s="27"/>
      <c r="EYY515" s="27"/>
      <c r="EYZ515" s="27"/>
      <c r="EZA515" s="27"/>
      <c r="EZB515" s="27"/>
      <c r="EZC515" s="27"/>
      <c r="EZD515" s="27"/>
      <c r="EZE515" s="27"/>
      <c r="EZF515" s="27"/>
      <c r="EZG515" s="27"/>
      <c r="EZH515" s="27"/>
      <c r="EZI515" s="27"/>
      <c r="EZJ515" s="27"/>
      <c r="EZK515" s="27"/>
      <c r="EZL515" s="27"/>
      <c r="EZM515" s="27"/>
      <c r="EZN515" s="27"/>
      <c r="EZO515" s="27"/>
      <c r="EZP515" s="27"/>
      <c r="EZQ515" s="27"/>
      <c r="EZR515" s="27"/>
      <c r="EZS515" s="27"/>
      <c r="EZT515" s="27"/>
      <c r="EZU515" s="27"/>
      <c r="EZV515" s="27"/>
      <c r="EZW515" s="27"/>
      <c r="EZX515" s="27"/>
      <c r="EZY515" s="27"/>
      <c r="EZZ515" s="27"/>
      <c r="FAA515" s="27"/>
      <c r="FAB515" s="27"/>
      <c r="FAC515" s="27"/>
      <c r="FAD515" s="27"/>
      <c r="FAE515" s="27"/>
      <c r="FAF515" s="27"/>
      <c r="FAG515" s="27"/>
      <c r="FAH515" s="27"/>
      <c r="FAI515" s="27"/>
      <c r="FAJ515" s="27"/>
      <c r="FAK515" s="27"/>
      <c r="FAL515" s="27"/>
      <c r="FAM515" s="27"/>
      <c r="FAN515" s="27"/>
      <c r="FAO515" s="27"/>
      <c r="FAP515" s="27"/>
      <c r="FAQ515" s="27"/>
      <c r="FAR515" s="27"/>
      <c r="FAS515" s="27"/>
      <c r="FAT515" s="27"/>
      <c r="FAU515" s="27"/>
      <c r="FAV515" s="27"/>
      <c r="FAW515" s="27"/>
      <c r="FAX515" s="27"/>
      <c r="FAY515" s="27"/>
      <c r="FAZ515" s="27"/>
      <c r="FBA515" s="27"/>
      <c r="FBB515" s="27"/>
      <c r="FBC515" s="27"/>
      <c r="FBD515" s="27"/>
      <c r="FBE515" s="27"/>
      <c r="FBF515" s="27"/>
      <c r="FBG515" s="27"/>
      <c r="FBH515" s="27"/>
      <c r="FBI515" s="27"/>
      <c r="FBJ515" s="27"/>
      <c r="FBK515" s="27"/>
      <c r="FBL515" s="27"/>
      <c r="FBM515" s="27"/>
      <c r="FBN515" s="27"/>
      <c r="FBO515" s="27"/>
      <c r="FBP515" s="27"/>
      <c r="FBQ515" s="27"/>
      <c r="FBR515" s="27"/>
      <c r="FBS515" s="27"/>
      <c r="FBT515" s="27"/>
      <c r="FBU515" s="27"/>
      <c r="FBV515" s="27"/>
      <c r="FBW515" s="27"/>
      <c r="FBX515" s="27"/>
      <c r="FBY515" s="27"/>
      <c r="FBZ515" s="27"/>
      <c r="FCA515" s="27"/>
      <c r="FCB515" s="27"/>
      <c r="FCC515" s="27"/>
      <c r="FCD515" s="27"/>
      <c r="FCE515" s="27"/>
      <c r="FCF515" s="27"/>
      <c r="FCG515" s="27"/>
      <c r="FCH515" s="27"/>
      <c r="FCI515" s="27"/>
      <c r="FCJ515" s="27"/>
      <c r="FCK515" s="27"/>
      <c r="FCL515" s="27"/>
      <c r="FCM515" s="27"/>
      <c r="FCN515" s="27"/>
      <c r="FCO515" s="27"/>
      <c r="FCP515" s="27"/>
      <c r="FCQ515" s="27"/>
      <c r="FCR515" s="27"/>
      <c r="FCS515" s="27"/>
      <c r="FCT515" s="27"/>
      <c r="FCU515" s="27"/>
      <c r="FCV515" s="27"/>
      <c r="FCW515" s="27"/>
      <c r="FCX515" s="27"/>
      <c r="FCY515" s="27"/>
      <c r="FCZ515" s="27"/>
      <c r="FDA515" s="27"/>
      <c r="FDB515" s="27"/>
      <c r="FDC515" s="27"/>
      <c r="FDD515" s="27"/>
      <c r="FDE515" s="27"/>
      <c r="FDF515" s="27"/>
      <c r="FDG515" s="27"/>
      <c r="FDH515" s="27"/>
      <c r="FDI515" s="27"/>
      <c r="FDJ515" s="27"/>
      <c r="FDK515" s="27"/>
      <c r="FDL515" s="27"/>
      <c r="FDM515" s="27"/>
      <c r="FDN515" s="27"/>
      <c r="FDO515" s="27"/>
      <c r="FDP515" s="27"/>
      <c r="FDQ515" s="27"/>
      <c r="FDR515" s="27"/>
      <c r="FDS515" s="27"/>
      <c r="FDT515" s="27"/>
      <c r="FDU515" s="27"/>
      <c r="FDV515" s="27"/>
      <c r="FDW515" s="27"/>
      <c r="FDX515" s="27"/>
      <c r="FDY515" s="27"/>
      <c r="FDZ515" s="27"/>
      <c r="FEA515" s="27"/>
      <c r="FEB515" s="27"/>
      <c r="FEC515" s="27"/>
      <c r="FED515" s="27"/>
      <c r="FEE515" s="27"/>
      <c r="FEF515" s="27"/>
      <c r="FEG515" s="27"/>
      <c r="FEH515" s="27"/>
      <c r="FEI515" s="27"/>
      <c r="FEJ515" s="27"/>
      <c r="FEK515" s="27"/>
      <c r="FEL515" s="27"/>
      <c r="FEM515" s="27"/>
      <c r="FEN515" s="27"/>
      <c r="FEO515" s="27"/>
      <c r="FEP515" s="27"/>
      <c r="FEQ515" s="27"/>
      <c r="FER515" s="27"/>
      <c r="FES515" s="27"/>
      <c r="FET515" s="27"/>
      <c r="FEU515" s="27"/>
      <c r="FEV515" s="27"/>
      <c r="FEW515" s="27"/>
      <c r="FEX515" s="27"/>
      <c r="FEY515" s="27"/>
      <c r="FEZ515" s="27"/>
      <c r="FFA515" s="27"/>
      <c r="FFB515" s="27"/>
      <c r="FFC515" s="27"/>
      <c r="FFD515" s="27"/>
      <c r="FFE515" s="27"/>
      <c r="FFF515" s="27"/>
      <c r="FFG515" s="27"/>
      <c r="FFH515" s="27"/>
      <c r="FFI515" s="27"/>
      <c r="FFJ515" s="27"/>
      <c r="FFK515" s="27"/>
      <c r="FFL515" s="27"/>
      <c r="FFM515" s="27"/>
      <c r="FFN515" s="27"/>
      <c r="FFO515" s="27"/>
      <c r="FFP515" s="27"/>
      <c r="FFQ515" s="27"/>
      <c r="FFR515" s="27"/>
      <c r="FFS515" s="27"/>
      <c r="FFT515" s="27"/>
      <c r="FFU515" s="27"/>
      <c r="FFV515" s="27"/>
      <c r="FFW515" s="27"/>
      <c r="FFX515" s="27"/>
      <c r="FFY515" s="27"/>
      <c r="FFZ515" s="27"/>
      <c r="FGA515" s="27"/>
      <c r="FGB515" s="27"/>
      <c r="FGC515" s="27"/>
      <c r="FGD515" s="27"/>
      <c r="FGE515" s="27"/>
      <c r="FGF515" s="27"/>
      <c r="FGG515" s="27"/>
      <c r="FGH515" s="27"/>
      <c r="FGI515" s="27"/>
      <c r="FGJ515" s="27"/>
      <c r="FGK515" s="27"/>
      <c r="FGL515" s="27"/>
      <c r="FGM515" s="27"/>
      <c r="FGN515" s="27"/>
      <c r="FGO515" s="27"/>
      <c r="FGP515" s="27"/>
      <c r="FGQ515" s="27"/>
      <c r="FGR515" s="27"/>
      <c r="FGS515" s="27"/>
      <c r="FGT515" s="27"/>
      <c r="FGU515" s="27"/>
      <c r="FGV515" s="27"/>
      <c r="FGW515" s="27"/>
      <c r="FGX515" s="27"/>
      <c r="FGY515" s="27"/>
      <c r="FGZ515" s="27"/>
      <c r="FHA515" s="27"/>
      <c r="FHB515" s="27"/>
      <c r="FHC515" s="27"/>
      <c r="FHD515" s="27"/>
      <c r="FHE515" s="27"/>
      <c r="FHF515" s="27"/>
      <c r="FHG515" s="27"/>
      <c r="FHH515" s="27"/>
      <c r="FHI515" s="27"/>
      <c r="FHJ515" s="27"/>
      <c r="FHK515" s="27"/>
      <c r="FHL515" s="27"/>
      <c r="FHM515" s="27"/>
      <c r="FHN515" s="27"/>
      <c r="FHO515" s="27"/>
      <c r="FHP515" s="27"/>
      <c r="FHQ515" s="27"/>
      <c r="FHR515" s="27"/>
      <c r="FHS515" s="27"/>
      <c r="FHT515" s="27"/>
      <c r="FHU515" s="27"/>
      <c r="FHV515" s="27"/>
      <c r="FHW515" s="27"/>
      <c r="FHX515" s="27"/>
      <c r="FHY515" s="27"/>
      <c r="FHZ515" s="27"/>
      <c r="FIA515" s="27"/>
      <c r="FIB515" s="27"/>
      <c r="FIC515" s="27"/>
      <c r="FID515" s="27"/>
      <c r="FIE515" s="27"/>
      <c r="FIF515" s="27"/>
      <c r="FIG515" s="27"/>
      <c r="FIH515" s="27"/>
      <c r="FII515" s="27"/>
      <c r="FIJ515" s="27"/>
      <c r="FIK515" s="27"/>
      <c r="FIL515" s="27"/>
      <c r="FIM515" s="27"/>
      <c r="FIN515" s="27"/>
      <c r="FIO515" s="27"/>
      <c r="FIP515" s="27"/>
      <c r="FIQ515" s="27"/>
      <c r="FIR515" s="27"/>
      <c r="FIS515" s="27"/>
      <c r="FIT515" s="27"/>
      <c r="FIU515" s="27"/>
      <c r="FIV515" s="27"/>
      <c r="FIW515" s="27"/>
      <c r="FIX515" s="27"/>
      <c r="FIY515" s="27"/>
      <c r="FIZ515" s="27"/>
      <c r="FJA515" s="27"/>
      <c r="FJB515" s="27"/>
      <c r="FJC515" s="27"/>
      <c r="FJD515" s="27"/>
      <c r="FJE515" s="27"/>
      <c r="FJF515" s="27"/>
      <c r="FJG515" s="27"/>
      <c r="FJH515" s="27"/>
      <c r="FJI515" s="27"/>
      <c r="FJJ515" s="27"/>
      <c r="FJK515" s="27"/>
      <c r="FJL515" s="27"/>
      <c r="FJM515" s="27"/>
      <c r="FJN515" s="27"/>
      <c r="FJO515" s="27"/>
      <c r="FJP515" s="27"/>
      <c r="FJQ515" s="27"/>
      <c r="FJR515" s="27"/>
      <c r="FJS515" s="27"/>
      <c r="FJT515" s="27"/>
      <c r="FJU515" s="27"/>
      <c r="FJV515" s="27"/>
      <c r="FJW515" s="27"/>
      <c r="FJX515" s="27"/>
      <c r="FJY515" s="27"/>
      <c r="FJZ515" s="27"/>
      <c r="FKA515" s="27"/>
      <c r="FKB515" s="27"/>
      <c r="FKC515" s="27"/>
      <c r="FKD515" s="27"/>
      <c r="FKE515" s="27"/>
      <c r="FKF515" s="27"/>
      <c r="FKG515" s="27"/>
      <c r="FKH515" s="27"/>
      <c r="FKI515" s="27"/>
      <c r="FKJ515" s="27"/>
      <c r="FKK515" s="27"/>
      <c r="FKL515" s="27"/>
      <c r="FKM515" s="27"/>
      <c r="FKN515" s="27"/>
      <c r="FKO515" s="27"/>
      <c r="FKP515" s="27"/>
      <c r="FKQ515" s="27"/>
      <c r="FKR515" s="27"/>
      <c r="FKS515" s="27"/>
      <c r="FKT515" s="27"/>
      <c r="FKU515" s="27"/>
      <c r="FKV515" s="27"/>
      <c r="FKW515" s="27"/>
      <c r="FKX515" s="27"/>
      <c r="FKY515" s="27"/>
      <c r="FKZ515" s="27"/>
      <c r="FLA515" s="27"/>
      <c r="FLB515" s="27"/>
      <c r="FLC515" s="27"/>
      <c r="FLD515" s="27"/>
      <c r="FLE515" s="27"/>
      <c r="FLF515" s="27"/>
      <c r="FLG515" s="27"/>
      <c r="FLH515" s="27"/>
      <c r="FLI515" s="27"/>
      <c r="FLJ515" s="27"/>
      <c r="FLK515" s="27"/>
      <c r="FLL515" s="27"/>
      <c r="FLM515" s="27"/>
      <c r="FLN515" s="27"/>
      <c r="FLO515" s="27"/>
      <c r="FLP515" s="27"/>
      <c r="FLQ515" s="27"/>
      <c r="FLR515" s="27"/>
      <c r="FLS515" s="27"/>
      <c r="FLT515" s="27"/>
      <c r="FLU515" s="27"/>
      <c r="FLV515" s="27"/>
      <c r="FLW515" s="27"/>
      <c r="FLX515" s="27"/>
      <c r="FLY515" s="27"/>
      <c r="FLZ515" s="27"/>
      <c r="FMA515" s="27"/>
      <c r="FMB515" s="27"/>
      <c r="FMC515" s="27"/>
      <c r="FMD515" s="27"/>
      <c r="FME515" s="27"/>
      <c r="FMF515" s="27"/>
      <c r="FMG515" s="27"/>
      <c r="FMH515" s="27"/>
      <c r="FMI515" s="27"/>
      <c r="FMJ515" s="27"/>
      <c r="FMK515" s="27"/>
      <c r="FML515" s="27"/>
      <c r="FMM515" s="27"/>
      <c r="FMN515" s="27"/>
      <c r="FMO515" s="27"/>
      <c r="FMP515" s="27"/>
      <c r="FMQ515" s="27"/>
      <c r="FMR515" s="27"/>
      <c r="FMS515" s="27"/>
      <c r="FMT515" s="27"/>
      <c r="FMU515" s="27"/>
      <c r="FMV515" s="27"/>
      <c r="FMW515" s="27"/>
      <c r="FMX515" s="27"/>
      <c r="FMY515" s="27"/>
      <c r="FMZ515" s="27"/>
      <c r="FNA515" s="27"/>
      <c r="FNB515" s="27"/>
      <c r="FNC515" s="27"/>
      <c r="FND515" s="27"/>
      <c r="FNE515" s="27"/>
      <c r="FNF515" s="27"/>
      <c r="FNG515" s="27"/>
      <c r="FNH515" s="27"/>
      <c r="FNI515" s="27"/>
      <c r="FNJ515" s="27"/>
      <c r="FNK515" s="27"/>
      <c r="FNL515" s="27"/>
      <c r="FNM515" s="27"/>
      <c r="FNN515" s="27"/>
      <c r="FNO515" s="27"/>
      <c r="FNP515" s="27"/>
      <c r="FNQ515" s="27"/>
      <c r="FNR515" s="27"/>
      <c r="FNS515" s="27"/>
      <c r="FNT515" s="27"/>
      <c r="FNU515" s="27"/>
      <c r="FNV515" s="27"/>
      <c r="FNW515" s="27"/>
      <c r="FNX515" s="27"/>
      <c r="FNY515" s="27"/>
      <c r="FNZ515" s="27"/>
      <c r="FOA515" s="27"/>
      <c r="FOB515" s="27"/>
      <c r="FOC515" s="27"/>
      <c r="FOD515" s="27"/>
      <c r="FOE515" s="27"/>
      <c r="FOF515" s="27"/>
      <c r="FOG515" s="27"/>
      <c r="FOH515" s="27"/>
      <c r="FOI515" s="27"/>
      <c r="FOJ515" s="27"/>
      <c r="FOK515" s="27"/>
      <c r="FOL515" s="27"/>
      <c r="FOM515" s="27"/>
      <c r="FON515" s="27"/>
      <c r="FOO515" s="27"/>
      <c r="FOP515" s="27"/>
      <c r="FOQ515" s="27"/>
      <c r="FOR515" s="27"/>
      <c r="FOS515" s="27"/>
      <c r="FOT515" s="27"/>
      <c r="FOU515" s="27"/>
      <c r="FOV515" s="27"/>
      <c r="FOW515" s="27"/>
      <c r="FOX515" s="27"/>
      <c r="FOY515" s="27"/>
      <c r="FOZ515" s="27"/>
      <c r="FPA515" s="27"/>
      <c r="FPB515" s="27"/>
      <c r="FPC515" s="27"/>
      <c r="FPD515" s="27"/>
      <c r="FPE515" s="27"/>
      <c r="FPF515" s="27"/>
      <c r="FPG515" s="27"/>
      <c r="FPH515" s="27"/>
      <c r="FPI515" s="27"/>
      <c r="FPJ515" s="27"/>
      <c r="FPK515" s="27"/>
      <c r="FPL515" s="27"/>
      <c r="FPM515" s="27"/>
      <c r="FPN515" s="27"/>
      <c r="FPO515" s="27"/>
      <c r="FPP515" s="27"/>
      <c r="FPQ515" s="27"/>
      <c r="FPR515" s="27"/>
      <c r="FPS515" s="27"/>
      <c r="FPT515" s="27"/>
      <c r="FPU515" s="27"/>
      <c r="FPV515" s="27"/>
      <c r="FPW515" s="27"/>
      <c r="FPX515" s="27"/>
      <c r="FPY515" s="27"/>
      <c r="FPZ515" s="27"/>
      <c r="FQA515" s="27"/>
      <c r="FQB515" s="27"/>
      <c r="FQC515" s="27"/>
      <c r="FQD515" s="27"/>
      <c r="FQE515" s="27"/>
      <c r="FQF515" s="27"/>
      <c r="FQG515" s="27"/>
      <c r="FQH515" s="27"/>
      <c r="FQI515" s="27"/>
      <c r="FQJ515" s="27"/>
      <c r="FQK515" s="27"/>
      <c r="FQL515" s="27"/>
      <c r="FQM515" s="27"/>
      <c r="FQN515" s="27"/>
      <c r="FQO515" s="27"/>
      <c r="FQP515" s="27"/>
      <c r="FQQ515" s="27"/>
      <c r="FQR515" s="27"/>
      <c r="FQS515" s="27"/>
      <c r="FQT515" s="27"/>
      <c r="FQU515" s="27"/>
      <c r="FQV515" s="27"/>
      <c r="FQW515" s="27"/>
      <c r="FQX515" s="27"/>
      <c r="FQY515" s="27"/>
      <c r="FQZ515" s="27"/>
      <c r="FRA515" s="27"/>
      <c r="FRB515" s="27"/>
      <c r="FRC515" s="27"/>
      <c r="FRD515" s="27"/>
      <c r="FRE515" s="27"/>
      <c r="FRF515" s="27"/>
      <c r="FRG515" s="27"/>
      <c r="FRH515" s="27"/>
      <c r="FRI515" s="27"/>
      <c r="FRJ515" s="27"/>
      <c r="FRK515" s="27"/>
      <c r="FRL515" s="27"/>
      <c r="FRM515" s="27"/>
      <c r="FRN515" s="27"/>
      <c r="FRO515" s="27"/>
      <c r="FRP515" s="27"/>
      <c r="FRQ515" s="27"/>
      <c r="FRR515" s="27"/>
      <c r="FRS515" s="27"/>
      <c r="FRT515" s="27"/>
      <c r="FRU515" s="27"/>
      <c r="FRV515" s="27"/>
      <c r="FRW515" s="27"/>
      <c r="FRX515" s="27"/>
      <c r="FRY515" s="27"/>
      <c r="FRZ515" s="27"/>
      <c r="FSA515" s="27"/>
      <c r="FSB515" s="27"/>
      <c r="FSC515" s="27"/>
      <c r="FSD515" s="27"/>
      <c r="FSE515" s="27"/>
      <c r="FSF515" s="27"/>
      <c r="FSG515" s="27"/>
      <c r="FSH515" s="27"/>
      <c r="FSI515" s="27"/>
      <c r="FSJ515" s="27"/>
      <c r="FSK515" s="27"/>
      <c r="FSL515" s="27"/>
      <c r="FSM515" s="27"/>
      <c r="FSN515" s="27"/>
      <c r="FSO515" s="27"/>
      <c r="FSP515" s="27"/>
      <c r="FSQ515" s="27"/>
      <c r="FSR515" s="27"/>
      <c r="FSS515" s="27"/>
      <c r="FST515" s="27"/>
      <c r="FSU515" s="27"/>
      <c r="FSV515" s="27"/>
      <c r="FSW515" s="27"/>
      <c r="FSX515" s="27"/>
      <c r="FSY515" s="27"/>
      <c r="FSZ515" s="27"/>
      <c r="FTA515" s="27"/>
      <c r="FTB515" s="27"/>
      <c r="FTC515" s="27"/>
      <c r="FTD515" s="27"/>
      <c r="FTE515" s="27"/>
      <c r="FTF515" s="27"/>
      <c r="FTG515" s="27"/>
      <c r="FTH515" s="27"/>
      <c r="FTI515" s="27"/>
      <c r="FTJ515" s="27"/>
      <c r="FTK515" s="27"/>
      <c r="FTL515" s="27"/>
      <c r="FTM515" s="27"/>
      <c r="FTN515" s="27"/>
      <c r="FTO515" s="27"/>
      <c r="FTP515" s="27"/>
      <c r="FTQ515" s="27"/>
      <c r="FTR515" s="27"/>
      <c r="FTS515" s="27"/>
      <c r="FTT515" s="27"/>
      <c r="FTU515" s="27"/>
      <c r="FTV515" s="27"/>
      <c r="FTW515" s="27"/>
      <c r="FTX515" s="27"/>
      <c r="FTY515" s="27"/>
      <c r="FTZ515" s="27"/>
      <c r="FUA515" s="27"/>
      <c r="FUB515" s="27"/>
      <c r="FUC515" s="27"/>
      <c r="FUD515" s="27"/>
      <c r="FUE515" s="27"/>
      <c r="FUF515" s="27"/>
      <c r="FUG515" s="27"/>
      <c r="FUH515" s="27"/>
      <c r="FUI515" s="27"/>
      <c r="FUJ515" s="27"/>
      <c r="FUK515" s="27"/>
      <c r="FUL515" s="27"/>
      <c r="FUM515" s="27"/>
      <c r="FUN515" s="27"/>
      <c r="FUO515" s="27"/>
      <c r="FUP515" s="27"/>
      <c r="FUQ515" s="27"/>
      <c r="FUR515" s="27"/>
      <c r="FUS515" s="27"/>
      <c r="FUT515" s="27"/>
      <c r="FUU515" s="27"/>
      <c r="FUV515" s="27"/>
      <c r="FUW515" s="27"/>
      <c r="FUX515" s="27"/>
      <c r="FUY515" s="27"/>
      <c r="FUZ515" s="27"/>
      <c r="FVA515" s="27"/>
      <c r="FVB515" s="27"/>
      <c r="FVC515" s="27"/>
      <c r="FVD515" s="27"/>
      <c r="FVE515" s="27"/>
      <c r="FVF515" s="27"/>
      <c r="FVG515" s="27"/>
      <c r="FVH515" s="27"/>
      <c r="FVI515" s="27"/>
      <c r="FVJ515" s="27"/>
      <c r="FVK515" s="27"/>
      <c r="FVL515" s="27"/>
      <c r="FVM515" s="27"/>
      <c r="FVN515" s="27"/>
      <c r="FVO515" s="27"/>
      <c r="FVP515" s="27"/>
      <c r="FVQ515" s="27"/>
      <c r="FVR515" s="27"/>
      <c r="FVS515" s="27"/>
      <c r="FVT515" s="27"/>
      <c r="FVU515" s="27"/>
      <c r="FVV515" s="27"/>
      <c r="FVW515" s="27"/>
      <c r="FVX515" s="27"/>
      <c r="FVY515" s="27"/>
      <c r="FVZ515" s="27"/>
      <c r="FWA515" s="27"/>
      <c r="FWB515" s="27"/>
      <c r="FWC515" s="27"/>
      <c r="FWD515" s="27"/>
      <c r="FWE515" s="27"/>
      <c r="FWF515" s="27"/>
      <c r="FWG515" s="27"/>
      <c r="FWH515" s="27"/>
      <c r="FWI515" s="27"/>
      <c r="FWJ515" s="27"/>
      <c r="FWK515" s="27"/>
      <c r="FWL515" s="27"/>
      <c r="FWM515" s="27"/>
      <c r="FWN515" s="27"/>
      <c r="FWO515" s="27"/>
      <c r="FWP515" s="27"/>
      <c r="FWQ515" s="27"/>
      <c r="FWR515" s="27"/>
      <c r="FWS515" s="27"/>
      <c r="FWT515" s="27"/>
      <c r="FWU515" s="27"/>
      <c r="FWV515" s="27"/>
      <c r="FWW515" s="27"/>
      <c r="FWX515" s="27"/>
      <c r="FWY515" s="27"/>
      <c r="FWZ515" s="27"/>
      <c r="FXA515" s="27"/>
      <c r="FXB515" s="27"/>
      <c r="FXC515" s="27"/>
      <c r="FXD515" s="27"/>
      <c r="FXE515" s="27"/>
      <c r="FXF515" s="27"/>
      <c r="FXG515" s="27"/>
      <c r="FXH515" s="27"/>
      <c r="FXI515" s="27"/>
      <c r="FXJ515" s="27"/>
      <c r="FXK515" s="27"/>
      <c r="FXL515" s="27"/>
      <c r="FXM515" s="27"/>
      <c r="FXN515" s="27"/>
      <c r="FXO515" s="27"/>
      <c r="FXP515" s="27"/>
      <c r="FXQ515" s="27"/>
      <c r="FXR515" s="27"/>
      <c r="FXS515" s="27"/>
      <c r="FXT515" s="27"/>
      <c r="FXU515" s="27"/>
      <c r="FXV515" s="27"/>
      <c r="FXW515" s="27"/>
      <c r="FXX515" s="27"/>
      <c r="FXY515" s="27"/>
      <c r="FXZ515" s="27"/>
      <c r="FYA515" s="27"/>
      <c r="FYB515" s="27"/>
      <c r="FYC515" s="27"/>
      <c r="FYD515" s="27"/>
      <c r="FYE515" s="27"/>
      <c r="FYF515" s="27"/>
      <c r="FYG515" s="27"/>
      <c r="FYH515" s="27"/>
      <c r="FYI515" s="27"/>
      <c r="FYJ515" s="27"/>
      <c r="FYK515" s="27"/>
      <c r="FYL515" s="27"/>
      <c r="FYM515" s="27"/>
      <c r="FYN515" s="27"/>
      <c r="FYO515" s="27"/>
      <c r="FYP515" s="27"/>
      <c r="FYQ515" s="27"/>
      <c r="FYR515" s="27"/>
      <c r="FYS515" s="27"/>
      <c r="FYT515" s="27"/>
      <c r="FYU515" s="27"/>
      <c r="FYV515" s="27"/>
      <c r="FYW515" s="27"/>
      <c r="FYX515" s="27"/>
      <c r="FYY515" s="27"/>
      <c r="FYZ515" s="27"/>
      <c r="FZA515" s="27"/>
      <c r="FZB515" s="27"/>
      <c r="FZC515" s="27"/>
      <c r="FZD515" s="27"/>
      <c r="FZE515" s="27"/>
      <c r="FZF515" s="27"/>
      <c r="FZG515" s="27"/>
      <c r="FZH515" s="27"/>
      <c r="FZI515" s="27"/>
      <c r="FZJ515" s="27"/>
      <c r="FZK515" s="27"/>
      <c r="FZL515" s="27"/>
      <c r="FZM515" s="27"/>
      <c r="FZN515" s="27"/>
      <c r="FZO515" s="27"/>
      <c r="FZP515" s="27"/>
      <c r="FZQ515" s="27"/>
      <c r="FZR515" s="27"/>
      <c r="FZS515" s="27"/>
      <c r="FZT515" s="27"/>
      <c r="FZU515" s="27"/>
      <c r="FZV515" s="27"/>
      <c r="FZW515" s="27"/>
      <c r="FZX515" s="27"/>
      <c r="FZY515" s="27"/>
      <c r="FZZ515" s="27"/>
      <c r="GAA515" s="27"/>
      <c r="GAB515" s="27"/>
      <c r="GAC515" s="27"/>
      <c r="GAD515" s="27"/>
      <c r="GAE515" s="27"/>
      <c r="GAF515" s="27"/>
      <c r="GAG515" s="27"/>
      <c r="GAH515" s="27"/>
      <c r="GAI515" s="27"/>
      <c r="GAJ515" s="27"/>
      <c r="GAK515" s="27"/>
      <c r="GAL515" s="27"/>
      <c r="GAM515" s="27"/>
      <c r="GAN515" s="27"/>
      <c r="GAO515" s="27"/>
      <c r="GAP515" s="27"/>
      <c r="GAQ515" s="27"/>
      <c r="GAR515" s="27"/>
      <c r="GAS515" s="27"/>
      <c r="GAT515" s="27"/>
      <c r="GAU515" s="27"/>
      <c r="GAV515" s="27"/>
      <c r="GAW515" s="27"/>
      <c r="GAX515" s="27"/>
      <c r="GAY515" s="27"/>
      <c r="GAZ515" s="27"/>
      <c r="GBA515" s="27"/>
      <c r="GBB515" s="27"/>
      <c r="GBC515" s="27"/>
      <c r="GBD515" s="27"/>
      <c r="GBE515" s="27"/>
      <c r="GBF515" s="27"/>
      <c r="GBG515" s="27"/>
      <c r="GBH515" s="27"/>
      <c r="GBI515" s="27"/>
      <c r="GBJ515" s="27"/>
      <c r="GBK515" s="27"/>
      <c r="GBL515" s="27"/>
      <c r="GBM515" s="27"/>
      <c r="GBN515" s="27"/>
      <c r="GBO515" s="27"/>
      <c r="GBP515" s="27"/>
      <c r="GBQ515" s="27"/>
      <c r="GBR515" s="27"/>
      <c r="GBS515" s="27"/>
      <c r="GBT515" s="27"/>
      <c r="GBU515" s="27"/>
      <c r="GBV515" s="27"/>
      <c r="GBW515" s="27"/>
      <c r="GBX515" s="27"/>
      <c r="GBY515" s="27"/>
      <c r="GBZ515" s="27"/>
      <c r="GCA515" s="27"/>
      <c r="GCB515" s="27"/>
      <c r="GCC515" s="27"/>
      <c r="GCD515" s="27"/>
      <c r="GCE515" s="27"/>
      <c r="GCF515" s="27"/>
      <c r="GCG515" s="27"/>
      <c r="GCH515" s="27"/>
      <c r="GCI515" s="27"/>
      <c r="GCJ515" s="27"/>
      <c r="GCK515" s="27"/>
      <c r="GCL515" s="27"/>
      <c r="GCM515" s="27"/>
      <c r="GCN515" s="27"/>
      <c r="GCO515" s="27"/>
      <c r="GCP515" s="27"/>
      <c r="GCQ515" s="27"/>
      <c r="GCR515" s="27"/>
      <c r="GCS515" s="27"/>
      <c r="GCT515" s="27"/>
      <c r="GCU515" s="27"/>
      <c r="GCV515" s="27"/>
      <c r="GCW515" s="27"/>
      <c r="GCX515" s="27"/>
      <c r="GCY515" s="27"/>
      <c r="GCZ515" s="27"/>
      <c r="GDA515" s="27"/>
      <c r="GDB515" s="27"/>
      <c r="GDC515" s="27"/>
      <c r="GDD515" s="27"/>
      <c r="GDE515" s="27"/>
      <c r="GDF515" s="27"/>
      <c r="GDG515" s="27"/>
      <c r="GDH515" s="27"/>
      <c r="GDI515" s="27"/>
      <c r="GDJ515" s="27"/>
      <c r="GDK515" s="27"/>
      <c r="GDL515" s="27"/>
      <c r="GDM515" s="27"/>
      <c r="GDN515" s="27"/>
      <c r="GDO515" s="27"/>
      <c r="GDP515" s="27"/>
      <c r="GDQ515" s="27"/>
      <c r="GDR515" s="27"/>
      <c r="GDS515" s="27"/>
      <c r="GDT515" s="27"/>
      <c r="GDU515" s="27"/>
      <c r="GDV515" s="27"/>
      <c r="GDW515" s="27"/>
      <c r="GDX515" s="27"/>
      <c r="GDY515" s="27"/>
      <c r="GDZ515" s="27"/>
      <c r="GEA515" s="27"/>
      <c r="GEB515" s="27"/>
      <c r="GEC515" s="27"/>
      <c r="GED515" s="27"/>
      <c r="GEE515" s="27"/>
      <c r="GEF515" s="27"/>
      <c r="GEG515" s="27"/>
      <c r="GEH515" s="27"/>
      <c r="GEI515" s="27"/>
      <c r="GEJ515" s="27"/>
      <c r="GEK515" s="27"/>
      <c r="GEL515" s="27"/>
      <c r="GEM515" s="27"/>
      <c r="GEN515" s="27"/>
      <c r="GEO515" s="27"/>
      <c r="GEP515" s="27"/>
      <c r="GEQ515" s="27"/>
      <c r="GER515" s="27"/>
      <c r="GES515" s="27"/>
      <c r="GET515" s="27"/>
      <c r="GEU515" s="27"/>
      <c r="GEV515" s="27"/>
      <c r="GEW515" s="27"/>
      <c r="GEX515" s="27"/>
      <c r="GEY515" s="27"/>
      <c r="GEZ515" s="27"/>
      <c r="GFA515" s="27"/>
      <c r="GFB515" s="27"/>
      <c r="GFC515" s="27"/>
      <c r="GFD515" s="27"/>
      <c r="GFE515" s="27"/>
      <c r="GFF515" s="27"/>
      <c r="GFG515" s="27"/>
      <c r="GFH515" s="27"/>
      <c r="GFI515" s="27"/>
      <c r="GFJ515" s="27"/>
      <c r="GFK515" s="27"/>
      <c r="GFL515" s="27"/>
      <c r="GFM515" s="27"/>
      <c r="GFN515" s="27"/>
      <c r="GFO515" s="27"/>
      <c r="GFP515" s="27"/>
      <c r="GFQ515" s="27"/>
      <c r="GFR515" s="27"/>
      <c r="GFS515" s="27"/>
      <c r="GFT515" s="27"/>
      <c r="GFU515" s="27"/>
      <c r="GFV515" s="27"/>
      <c r="GFW515" s="27"/>
      <c r="GFX515" s="27"/>
      <c r="GFY515" s="27"/>
      <c r="GFZ515" s="27"/>
      <c r="GGA515" s="27"/>
      <c r="GGB515" s="27"/>
      <c r="GGC515" s="27"/>
      <c r="GGD515" s="27"/>
      <c r="GGE515" s="27"/>
      <c r="GGF515" s="27"/>
      <c r="GGG515" s="27"/>
      <c r="GGH515" s="27"/>
      <c r="GGI515" s="27"/>
      <c r="GGJ515" s="27"/>
      <c r="GGK515" s="27"/>
      <c r="GGL515" s="27"/>
      <c r="GGM515" s="27"/>
      <c r="GGN515" s="27"/>
      <c r="GGO515" s="27"/>
      <c r="GGP515" s="27"/>
      <c r="GGQ515" s="27"/>
      <c r="GGR515" s="27"/>
      <c r="GGS515" s="27"/>
      <c r="GGT515" s="27"/>
      <c r="GGU515" s="27"/>
      <c r="GGV515" s="27"/>
      <c r="GGW515" s="27"/>
      <c r="GGX515" s="27"/>
      <c r="GGY515" s="27"/>
      <c r="GGZ515" s="27"/>
      <c r="GHA515" s="27"/>
      <c r="GHB515" s="27"/>
      <c r="GHC515" s="27"/>
      <c r="GHD515" s="27"/>
      <c r="GHE515" s="27"/>
      <c r="GHF515" s="27"/>
      <c r="GHG515" s="27"/>
      <c r="GHH515" s="27"/>
      <c r="GHI515" s="27"/>
      <c r="GHJ515" s="27"/>
      <c r="GHK515" s="27"/>
      <c r="GHL515" s="27"/>
      <c r="GHM515" s="27"/>
      <c r="GHN515" s="27"/>
      <c r="GHO515" s="27"/>
      <c r="GHP515" s="27"/>
      <c r="GHQ515" s="27"/>
      <c r="GHR515" s="27"/>
      <c r="GHS515" s="27"/>
      <c r="GHT515" s="27"/>
      <c r="GHU515" s="27"/>
      <c r="GHV515" s="27"/>
      <c r="GHW515" s="27"/>
      <c r="GHX515" s="27"/>
      <c r="GHY515" s="27"/>
      <c r="GHZ515" s="27"/>
      <c r="GIA515" s="27"/>
      <c r="GIB515" s="27"/>
      <c r="GIC515" s="27"/>
      <c r="GID515" s="27"/>
      <c r="GIE515" s="27"/>
      <c r="GIF515" s="27"/>
      <c r="GIG515" s="27"/>
      <c r="GIH515" s="27"/>
      <c r="GII515" s="27"/>
      <c r="GIJ515" s="27"/>
      <c r="GIK515" s="27"/>
      <c r="GIL515" s="27"/>
      <c r="GIM515" s="27"/>
      <c r="GIN515" s="27"/>
      <c r="GIO515" s="27"/>
      <c r="GIP515" s="27"/>
      <c r="GIQ515" s="27"/>
      <c r="GIR515" s="27"/>
      <c r="GIS515" s="27"/>
      <c r="GIT515" s="27"/>
      <c r="GIU515" s="27"/>
      <c r="GIV515" s="27"/>
      <c r="GIW515" s="27"/>
      <c r="GIX515" s="27"/>
      <c r="GIY515" s="27"/>
      <c r="GIZ515" s="27"/>
      <c r="GJA515" s="27"/>
      <c r="GJB515" s="27"/>
      <c r="GJC515" s="27"/>
      <c r="GJD515" s="27"/>
      <c r="GJE515" s="27"/>
      <c r="GJF515" s="27"/>
      <c r="GJG515" s="27"/>
      <c r="GJH515" s="27"/>
      <c r="GJI515" s="27"/>
      <c r="GJJ515" s="27"/>
      <c r="GJK515" s="27"/>
      <c r="GJL515" s="27"/>
      <c r="GJM515" s="27"/>
      <c r="GJN515" s="27"/>
      <c r="GJO515" s="27"/>
      <c r="GJP515" s="27"/>
      <c r="GJQ515" s="27"/>
      <c r="GJR515" s="27"/>
      <c r="GJS515" s="27"/>
      <c r="GJT515" s="27"/>
      <c r="GJU515" s="27"/>
      <c r="GJV515" s="27"/>
      <c r="GJW515" s="27"/>
      <c r="GJX515" s="27"/>
      <c r="GJY515" s="27"/>
      <c r="GJZ515" s="27"/>
      <c r="GKA515" s="27"/>
      <c r="GKB515" s="27"/>
      <c r="GKC515" s="27"/>
      <c r="GKD515" s="27"/>
      <c r="GKE515" s="27"/>
      <c r="GKF515" s="27"/>
      <c r="GKG515" s="27"/>
      <c r="GKH515" s="27"/>
      <c r="GKI515" s="27"/>
      <c r="GKJ515" s="27"/>
      <c r="GKK515" s="27"/>
      <c r="GKL515" s="27"/>
      <c r="GKM515" s="27"/>
      <c r="GKN515" s="27"/>
      <c r="GKO515" s="27"/>
      <c r="GKP515" s="27"/>
      <c r="GKQ515" s="27"/>
      <c r="GKR515" s="27"/>
      <c r="GKS515" s="27"/>
      <c r="GKT515" s="27"/>
      <c r="GKU515" s="27"/>
      <c r="GKV515" s="27"/>
      <c r="GKW515" s="27"/>
      <c r="GKX515" s="27"/>
      <c r="GKY515" s="27"/>
      <c r="GKZ515" s="27"/>
      <c r="GLA515" s="27"/>
      <c r="GLB515" s="27"/>
      <c r="GLC515" s="27"/>
      <c r="GLD515" s="27"/>
      <c r="GLE515" s="27"/>
      <c r="GLF515" s="27"/>
      <c r="GLG515" s="27"/>
      <c r="GLH515" s="27"/>
      <c r="GLI515" s="27"/>
      <c r="GLJ515" s="27"/>
      <c r="GLK515" s="27"/>
      <c r="GLL515" s="27"/>
      <c r="GLM515" s="27"/>
      <c r="GLN515" s="27"/>
      <c r="GLO515" s="27"/>
      <c r="GLP515" s="27"/>
      <c r="GLQ515" s="27"/>
      <c r="GLR515" s="27"/>
      <c r="GLS515" s="27"/>
      <c r="GLT515" s="27"/>
      <c r="GLU515" s="27"/>
      <c r="GLV515" s="27"/>
      <c r="GLW515" s="27"/>
      <c r="GLX515" s="27"/>
      <c r="GLY515" s="27"/>
      <c r="GLZ515" s="27"/>
      <c r="GMA515" s="27"/>
      <c r="GMB515" s="27"/>
      <c r="GMC515" s="27"/>
      <c r="GMD515" s="27"/>
      <c r="GME515" s="27"/>
      <c r="GMF515" s="27"/>
      <c r="GMG515" s="27"/>
      <c r="GMH515" s="27"/>
      <c r="GMI515" s="27"/>
      <c r="GMJ515" s="27"/>
      <c r="GMK515" s="27"/>
      <c r="GML515" s="27"/>
      <c r="GMM515" s="27"/>
      <c r="GMN515" s="27"/>
      <c r="GMO515" s="27"/>
      <c r="GMP515" s="27"/>
      <c r="GMQ515" s="27"/>
      <c r="GMR515" s="27"/>
      <c r="GMS515" s="27"/>
      <c r="GMT515" s="27"/>
      <c r="GMU515" s="27"/>
      <c r="GMV515" s="27"/>
      <c r="GMW515" s="27"/>
      <c r="GMX515" s="27"/>
      <c r="GMY515" s="27"/>
      <c r="GMZ515" s="27"/>
      <c r="GNA515" s="27"/>
      <c r="GNB515" s="27"/>
      <c r="GNC515" s="27"/>
      <c r="GND515" s="27"/>
      <c r="GNE515" s="27"/>
      <c r="GNF515" s="27"/>
      <c r="GNG515" s="27"/>
      <c r="GNH515" s="27"/>
      <c r="GNI515" s="27"/>
      <c r="GNJ515" s="27"/>
      <c r="GNK515" s="27"/>
      <c r="GNL515" s="27"/>
      <c r="GNM515" s="27"/>
      <c r="GNN515" s="27"/>
      <c r="GNO515" s="27"/>
      <c r="GNP515" s="27"/>
      <c r="GNQ515" s="27"/>
      <c r="GNR515" s="27"/>
      <c r="GNS515" s="27"/>
      <c r="GNT515" s="27"/>
      <c r="GNU515" s="27"/>
      <c r="GNV515" s="27"/>
      <c r="GNW515" s="27"/>
      <c r="GNX515" s="27"/>
      <c r="GNY515" s="27"/>
      <c r="GNZ515" s="27"/>
      <c r="GOA515" s="27"/>
      <c r="GOB515" s="27"/>
      <c r="GOC515" s="27"/>
      <c r="GOD515" s="27"/>
      <c r="GOE515" s="27"/>
      <c r="GOF515" s="27"/>
      <c r="GOG515" s="27"/>
      <c r="GOH515" s="27"/>
      <c r="GOI515" s="27"/>
      <c r="GOJ515" s="27"/>
      <c r="GOK515" s="27"/>
      <c r="GOL515" s="27"/>
      <c r="GOM515" s="27"/>
      <c r="GON515" s="27"/>
      <c r="GOO515" s="27"/>
      <c r="GOP515" s="27"/>
      <c r="GOQ515" s="27"/>
      <c r="GOR515" s="27"/>
      <c r="GOS515" s="27"/>
      <c r="GOT515" s="27"/>
      <c r="GOU515" s="27"/>
      <c r="GOV515" s="27"/>
      <c r="GOW515" s="27"/>
      <c r="GOX515" s="27"/>
      <c r="GOY515" s="27"/>
      <c r="GOZ515" s="27"/>
      <c r="GPA515" s="27"/>
      <c r="GPB515" s="27"/>
      <c r="GPC515" s="27"/>
      <c r="GPD515" s="27"/>
      <c r="GPE515" s="27"/>
      <c r="GPF515" s="27"/>
      <c r="GPG515" s="27"/>
      <c r="GPH515" s="27"/>
      <c r="GPI515" s="27"/>
      <c r="GPJ515" s="27"/>
      <c r="GPK515" s="27"/>
      <c r="GPL515" s="27"/>
      <c r="GPM515" s="27"/>
      <c r="GPN515" s="27"/>
      <c r="GPO515" s="27"/>
      <c r="GPP515" s="27"/>
      <c r="GPQ515" s="27"/>
      <c r="GPR515" s="27"/>
      <c r="GPS515" s="27"/>
      <c r="GPT515" s="27"/>
      <c r="GPU515" s="27"/>
      <c r="GPV515" s="27"/>
      <c r="GPW515" s="27"/>
      <c r="GPX515" s="27"/>
      <c r="GPY515" s="27"/>
      <c r="GPZ515" s="27"/>
      <c r="GQA515" s="27"/>
      <c r="GQB515" s="27"/>
      <c r="GQC515" s="27"/>
      <c r="GQD515" s="27"/>
      <c r="GQE515" s="27"/>
      <c r="GQF515" s="27"/>
      <c r="GQG515" s="27"/>
      <c r="GQH515" s="27"/>
      <c r="GQI515" s="27"/>
      <c r="GQJ515" s="27"/>
      <c r="GQK515" s="27"/>
      <c r="GQL515" s="27"/>
      <c r="GQM515" s="27"/>
      <c r="GQN515" s="27"/>
      <c r="GQO515" s="27"/>
      <c r="GQP515" s="27"/>
      <c r="GQQ515" s="27"/>
      <c r="GQR515" s="27"/>
      <c r="GQS515" s="27"/>
      <c r="GQT515" s="27"/>
      <c r="GQU515" s="27"/>
      <c r="GQV515" s="27"/>
      <c r="GQW515" s="27"/>
      <c r="GQX515" s="27"/>
      <c r="GQY515" s="27"/>
      <c r="GQZ515" s="27"/>
      <c r="GRA515" s="27"/>
      <c r="GRB515" s="27"/>
      <c r="GRC515" s="27"/>
      <c r="GRD515" s="27"/>
      <c r="GRE515" s="27"/>
      <c r="GRF515" s="27"/>
      <c r="GRG515" s="27"/>
      <c r="GRH515" s="27"/>
      <c r="GRI515" s="27"/>
      <c r="GRJ515" s="27"/>
      <c r="GRK515" s="27"/>
      <c r="GRL515" s="27"/>
      <c r="GRM515" s="27"/>
      <c r="GRN515" s="27"/>
      <c r="GRO515" s="27"/>
      <c r="GRP515" s="27"/>
      <c r="GRQ515" s="27"/>
      <c r="GRR515" s="27"/>
      <c r="GRS515" s="27"/>
      <c r="GRT515" s="27"/>
      <c r="GRU515" s="27"/>
      <c r="GRV515" s="27"/>
      <c r="GRW515" s="27"/>
      <c r="GRX515" s="27"/>
      <c r="GRY515" s="27"/>
      <c r="GRZ515" s="27"/>
      <c r="GSA515" s="27"/>
      <c r="GSB515" s="27"/>
      <c r="GSC515" s="27"/>
      <c r="GSD515" s="27"/>
      <c r="GSE515" s="27"/>
      <c r="GSF515" s="27"/>
      <c r="GSG515" s="27"/>
      <c r="GSH515" s="27"/>
      <c r="GSI515" s="27"/>
      <c r="GSJ515" s="27"/>
      <c r="GSK515" s="27"/>
      <c r="GSL515" s="27"/>
      <c r="GSM515" s="27"/>
      <c r="GSN515" s="27"/>
      <c r="GSO515" s="27"/>
      <c r="GSP515" s="27"/>
      <c r="GSQ515" s="27"/>
      <c r="GSR515" s="27"/>
      <c r="GSS515" s="27"/>
      <c r="GST515" s="27"/>
      <c r="GSU515" s="27"/>
      <c r="GSV515" s="27"/>
      <c r="GSW515" s="27"/>
      <c r="GSX515" s="27"/>
      <c r="GSY515" s="27"/>
      <c r="GSZ515" s="27"/>
      <c r="GTA515" s="27"/>
      <c r="GTB515" s="27"/>
      <c r="GTC515" s="27"/>
      <c r="GTD515" s="27"/>
      <c r="GTE515" s="27"/>
      <c r="GTF515" s="27"/>
      <c r="GTG515" s="27"/>
      <c r="GTH515" s="27"/>
      <c r="GTI515" s="27"/>
      <c r="GTJ515" s="27"/>
      <c r="GTK515" s="27"/>
      <c r="GTL515" s="27"/>
      <c r="GTM515" s="27"/>
      <c r="GTN515" s="27"/>
      <c r="GTO515" s="27"/>
      <c r="GTP515" s="27"/>
      <c r="GTQ515" s="27"/>
      <c r="GTR515" s="27"/>
      <c r="GTS515" s="27"/>
      <c r="GTT515" s="27"/>
      <c r="GTU515" s="27"/>
      <c r="GTV515" s="27"/>
      <c r="GTW515" s="27"/>
      <c r="GTX515" s="27"/>
      <c r="GTY515" s="27"/>
      <c r="GTZ515" s="27"/>
      <c r="GUA515" s="27"/>
      <c r="GUB515" s="27"/>
      <c r="GUC515" s="27"/>
      <c r="GUD515" s="27"/>
      <c r="GUE515" s="27"/>
      <c r="GUF515" s="27"/>
      <c r="GUG515" s="27"/>
      <c r="GUH515" s="27"/>
      <c r="GUI515" s="27"/>
      <c r="GUJ515" s="27"/>
      <c r="GUK515" s="27"/>
      <c r="GUL515" s="27"/>
      <c r="GUM515" s="27"/>
      <c r="GUN515" s="27"/>
      <c r="GUO515" s="27"/>
      <c r="GUP515" s="27"/>
      <c r="GUQ515" s="27"/>
      <c r="GUR515" s="27"/>
      <c r="GUS515" s="27"/>
      <c r="GUT515" s="27"/>
      <c r="GUU515" s="27"/>
      <c r="GUV515" s="27"/>
      <c r="GUW515" s="27"/>
      <c r="GUX515" s="27"/>
      <c r="GUY515" s="27"/>
      <c r="GUZ515" s="27"/>
      <c r="GVA515" s="27"/>
      <c r="GVB515" s="27"/>
      <c r="GVC515" s="27"/>
      <c r="GVD515" s="27"/>
      <c r="GVE515" s="27"/>
      <c r="GVF515" s="27"/>
      <c r="GVG515" s="27"/>
      <c r="GVH515" s="27"/>
      <c r="GVI515" s="27"/>
      <c r="GVJ515" s="27"/>
      <c r="GVK515" s="27"/>
      <c r="GVL515" s="27"/>
      <c r="GVM515" s="27"/>
      <c r="GVN515" s="27"/>
      <c r="GVO515" s="27"/>
      <c r="GVP515" s="27"/>
      <c r="GVQ515" s="27"/>
      <c r="GVR515" s="27"/>
      <c r="GVS515" s="27"/>
      <c r="GVT515" s="27"/>
      <c r="GVU515" s="27"/>
      <c r="GVV515" s="27"/>
      <c r="GVW515" s="27"/>
      <c r="GVX515" s="27"/>
      <c r="GVY515" s="27"/>
      <c r="GVZ515" s="27"/>
      <c r="GWA515" s="27"/>
      <c r="GWB515" s="27"/>
      <c r="GWC515" s="27"/>
      <c r="GWD515" s="27"/>
      <c r="GWE515" s="27"/>
      <c r="GWF515" s="27"/>
      <c r="GWG515" s="27"/>
      <c r="GWH515" s="27"/>
      <c r="GWI515" s="27"/>
      <c r="GWJ515" s="27"/>
      <c r="GWK515" s="27"/>
      <c r="GWL515" s="27"/>
      <c r="GWM515" s="27"/>
      <c r="GWN515" s="27"/>
      <c r="GWO515" s="27"/>
      <c r="GWP515" s="27"/>
      <c r="GWQ515" s="27"/>
      <c r="GWR515" s="27"/>
      <c r="GWS515" s="27"/>
      <c r="GWT515" s="27"/>
      <c r="GWU515" s="27"/>
      <c r="GWV515" s="27"/>
      <c r="GWW515" s="27"/>
      <c r="GWX515" s="27"/>
      <c r="GWY515" s="27"/>
      <c r="GWZ515" s="27"/>
      <c r="GXA515" s="27"/>
      <c r="GXB515" s="27"/>
      <c r="GXC515" s="27"/>
      <c r="GXD515" s="27"/>
      <c r="GXE515" s="27"/>
      <c r="GXF515" s="27"/>
      <c r="GXG515" s="27"/>
      <c r="GXH515" s="27"/>
      <c r="GXI515" s="27"/>
      <c r="GXJ515" s="27"/>
      <c r="GXK515" s="27"/>
      <c r="GXL515" s="27"/>
      <c r="GXM515" s="27"/>
      <c r="GXN515" s="27"/>
      <c r="GXO515" s="27"/>
      <c r="GXP515" s="27"/>
      <c r="GXQ515" s="27"/>
      <c r="GXR515" s="27"/>
      <c r="GXS515" s="27"/>
      <c r="GXT515" s="27"/>
      <c r="GXU515" s="27"/>
      <c r="GXV515" s="27"/>
      <c r="GXW515" s="27"/>
      <c r="GXX515" s="27"/>
      <c r="GXY515" s="27"/>
      <c r="GXZ515" s="27"/>
      <c r="GYA515" s="27"/>
      <c r="GYB515" s="27"/>
      <c r="GYC515" s="27"/>
      <c r="GYD515" s="27"/>
      <c r="GYE515" s="27"/>
      <c r="GYF515" s="27"/>
      <c r="GYG515" s="27"/>
      <c r="GYH515" s="27"/>
      <c r="GYI515" s="27"/>
      <c r="GYJ515" s="27"/>
      <c r="GYK515" s="27"/>
      <c r="GYL515" s="27"/>
      <c r="GYM515" s="27"/>
      <c r="GYN515" s="27"/>
      <c r="GYO515" s="27"/>
      <c r="GYP515" s="27"/>
      <c r="GYQ515" s="27"/>
      <c r="GYR515" s="27"/>
      <c r="GYS515" s="27"/>
      <c r="GYT515" s="27"/>
      <c r="GYU515" s="27"/>
      <c r="GYV515" s="27"/>
      <c r="GYW515" s="27"/>
      <c r="GYX515" s="27"/>
      <c r="GYY515" s="27"/>
      <c r="GYZ515" s="27"/>
      <c r="GZA515" s="27"/>
      <c r="GZB515" s="27"/>
      <c r="GZC515" s="27"/>
      <c r="GZD515" s="27"/>
      <c r="GZE515" s="27"/>
      <c r="GZF515" s="27"/>
      <c r="GZG515" s="27"/>
      <c r="GZH515" s="27"/>
      <c r="GZI515" s="27"/>
      <c r="GZJ515" s="27"/>
      <c r="GZK515" s="27"/>
      <c r="GZL515" s="27"/>
      <c r="GZM515" s="27"/>
      <c r="GZN515" s="27"/>
      <c r="GZO515" s="27"/>
      <c r="GZP515" s="27"/>
      <c r="GZQ515" s="27"/>
      <c r="GZR515" s="27"/>
      <c r="GZS515" s="27"/>
      <c r="GZT515" s="27"/>
      <c r="GZU515" s="27"/>
      <c r="GZV515" s="27"/>
      <c r="GZW515" s="27"/>
      <c r="GZX515" s="27"/>
      <c r="GZY515" s="27"/>
      <c r="GZZ515" s="27"/>
      <c r="HAA515" s="27"/>
      <c r="HAB515" s="27"/>
      <c r="HAC515" s="27"/>
      <c r="HAD515" s="27"/>
      <c r="HAE515" s="27"/>
      <c r="HAF515" s="27"/>
      <c r="HAG515" s="27"/>
      <c r="HAH515" s="27"/>
      <c r="HAI515" s="27"/>
      <c r="HAJ515" s="27"/>
      <c r="HAK515" s="27"/>
      <c r="HAL515" s="27"/>
      <c r="HAM515" s="27"/>
      <c r="HAN515" s="27"/>
      <c r="HAO515" s="27"/>
      <c r="HAP515" s="27"/>
      <c r="HAQ515" s="27"/>
      <c r="HAR515" s="27"/>
      <c r="HAS515" s="27"/>
      <c r="HAT515" s="27"/>
      <c r="HAU515" s="27"/>
      <c r="HAV515" s="27"/>
      <c r="HAW515" s="27"/>
      <c r="HAX515" s="27"/>
      <c r="HAY515" s="27"/>
      <c r="HAZ515" s="27"/>
      <c r="HBA515" s="27"/>
      <c r="HBB515" s="27"/>
      <c r="HBC515" s="27"/>
      <c r="HBD515" s="27"/>
      <c r="HBE515" s="27"/>
      <c r="HBF515" s="27"/>
      <c r="HBG515" s="27"/>
      <c r="HBH515" s="27"/>
      <c r="HBI515" s="27"/>
      <c r="HBJ515" s="27"/>
      <c r="HBK515" s="27"/>
      <c r="HBL515" s="27"/>
      <c r="HBM515" s="27"/>
      <c r="HBN515" s="27"/>
      <c r="HBO515" s="27"/>
      <c r="HBP515" s="27"/>
      <c r="HBQ515" s="27"/>
      <c r="HBR515" s="27"/>
      <c r="HBS515" s="27"/>
      <c r="HBT515" s="27"/>
      <c r="HBU515" s="27"/>
      <c r="HBV515" s="27"/>
      <c r="HBW515" s="27"/>
      <c r="HBX515" s="27"/>
      <c r="HBY515" s="27"/>
      <c r="HBZ515" s="27"/>
      <c r="HCA515" s="27"/>
      <c r="HCB515" s="27"/>
      <c r="HCC515" s="27"/>
      <c r="HCD515" s="27"/>
      <c r="HCE515" s="27"/>
      <c r="HCF515" s="27"/>
      <c r="HCG515" s="27"/>
      <c r="HCH515" s="27"/>
      <c r="HCI515" s="27"/>
      <c r="HCJ515" s="27"/>
      <c r="HCK515" s="27"/>
      <c r="HCL515" s="27"/>
      <c r="HCM515" s="27"/>
      <c r="HCN515" s="27"/>
      <c r="HCO515" s="27"/>
      <c r="HCP515" s="27"/>
      <c r="HCQ515" s="27"/>
      <c r="HCR515" s="27"/>
      <c r="HCS515" s="27"/>
      <c r="HCT515" s="27"/>
      <c r="HCU515" s="27"/>
      <c r="HCV515" s="27"/>
      <c r="HCW515" s="27"/>
      <c r="HCX515" s="27"/>
      <c r="HCY515" s="27"/>
      <c r="HCZ515" s="27"/>
      <c r="HDA515" s="27"/>
      <c r="HDB515" s="27"/>
      <c r="HDC515" s="27"/>
      <c r="HDD515" s="27"/>
      <c r="HDE515" s="27"/>
      <c r="HDF515" s="27"/>
      <c r="HDG515" s="27"/>
      <c r="HDH515" s="27"/>
      <c r="HDI515" s="27"/>
      <c r="HDJ515" s="27"/>
      <c r="HDK515" s="27"/>
      <c r="HDL515" s="27"/>
      <c r="HDM515" s="27"/>
      <c r="HDN515" s="27"/>
      <c r="HDO515" s="27"/>
      <c r="HDP515" s="27"/>
      <c r="HDQ515" s="27"/>
      <c r="HDR515" s="27"/>
      <c r="HDS515" s="27"/>
      <c r="HDT515" s="27"/>
      <c r="HDU515" s="27"/>
      <c r="HDV515" s="27"/>
      <c r="HDW515" s="27"/>
      <c r="HDX515" s="27"/>
      <c r="HDY515" s="27"/>
      <c r="HDZ515" s="27"/>
      <c r="HEA515" s="27"/>
      <c r="HEB515" s="27"/>
      <c r="HEC515" s="27"/>
      <c r="HED515" s="27"/>
      <c r="HEE515" s="27"/>
      <c r="HEF515" s="27"/>
      <c r="HEG515" s="27"/>
      <c r="HEH515" s="27"/>
      <c r="HEI515" s="27"/>
      <c r="HEJ515" s="27"/>
      <c r="HEK515" s="27"/>
      <c r="HEL515" s="27"/>
      <c r="HEM515" s="27"/>
      <c r="HEN515" s="27"/>
      <c r="HEO515" s="27"/>
      <c r="HEP515" s="27"/>
      <c r="HEQ515" s="27"/>
      <c r="HER515" s="27"/>
      <c r="HES515" s="27"/>
      <c r="HET515" s="27"/>
      <c r="HEU515" s="27"/>
      <c r="HEV515" s="27"/>
      <c r="HEW515" s="27"/>
      <c r="HEX515" s="27"/>
      <c r="HEY515" s="27"/>
      <c r="HEZ515" s="27"/>
      <c r="HFA515" s="27"/>
      <c r="HFB515" s="27"/>
      <c r="HFC515" s="27"/>
      <c r="HFD515" s="27"/>
      <c r="HFE515" s="27"/>
      <c r="HFF515" s="27"/>
      <c r="HFG515" s="27"/>
      <c r="HFH515" s="27"/>
      <c r="HFI515" s="27"/>
      <c r="HFJ515" s="27"/>
      <c r="HFK515" s="27"/>
      <c r="HFL515" s="27"/>
      <c r="HFM515" s="27"/>
      <c r="HFN515" s="27"/>
      <c r="HFO515" s="27"/>
      <c r="HFP515" s="27"/>
      <c r="HFQ515" s="27"/>
      <c r="HFR515" s="27"/>
      <c r="HFS515" s="27"/>
      <c r="HFT515" s="27"/>
      <c r="HFU515" s="27"/>
      <c r="HFV515" s="27"/>
      <c r="HFW515" s="27"/>
      <c r="HFX515" s="27"/>
      <c r="HFY515" s="27"/>
      <c r="HFZ515" s="27"/>
      <c r="HGA515" s="27"/>
      <c r="HGB515" s="27"/>
      <c r="HGC515" s="27"/>
      <c r="HGD515" s="27"/>
      <c r="HGE515" s="27"/>
      <c r="HGF515" s="27"/>
      <c r="HGG515" s="27"/>
      <c r="HGH515" s="27"/>
      <c r="HGI515" s="27"/>
      <c r="HGJ515" s="27"/>
      <c r="HGK515" s="27"/>
      <c r="HGL515" s="27"/>
      <c r="HGM515" s="27"/>
      <c r="HGN515" s="27"/>
      <c r="HGO515" s="27"/>
      <c r="HGP515" s="27"/>
      <c r="HGQ515" s="27"/>
      <c r="HGR515" s="27"/>
      <c r="HGS515" s="27"/>
      <c r="HGT515" s="27"/>
      <c r="HGU515" s="27"/>
      <c r="HGV515" s="27"/>
      <c r="HGW515" s="27"/>
      <c r="HGX515" s="27"/>
      <c r="HGY515" s="27"/>
      <c r="HGZ515" s="27"/>
      <c r="HHA515" s="27"/>
      <c r="HHB515" s="27"/>
      <c r="HHC515" s="27"/>
      <c r="HHD515" s="27"/>
      <c r="HHE515" s="27"/>
      <c r="HHF515" s="27"/>
      <c r="HHG515" s="27"/>
      <c r="HHH515" s="27"/>
      <c r="HHI515" s="27"/>
      <c r="HHJ515" s="27"/>
      <c r="HHK515" s="27"/>
      <c r="HHL515" s="27"/>
      <c r="HHM515" s="27"/>
      <c r="HHN515" s="27"/>
      <c r="HHO515" s="27"/>
      <c r="HHP515" s="27"/>
      <c r="HHQ515" s="27"/>
      <c r="HHR515" s="27"/>
      <c r="HHS515" s="27"/>
      <c r="HHT515" s="27"/>
      <c r="HHU515" s="27"/>
      <c r="HHV515" s="27"/>
      <c r="HHW515" s="27"/>
      <c r="HHX515" s="27"/>
      <c r="HHY515" s="27"/>
      <c r="HHZ515" s="27"/>
      <c r="HIA515" s="27"/>
      <c r="HIB515" s="27"/>
      <c r="HIC515" s="27"/>
      <c r="HID515" s="27"/>
      <c r="HIE515" s="27"/>
      <c r="HIF515" s="27"/>
      <c r="HIG515" s="27"/>
      <c r="HIH515" s="27"/>
      <c r="HII515" s="27"/>
      <c r="HIJ515" s="27"/>
      <c r="HIK515" s="27"/>
      <c r="HIL515" s="27"/>
      <c r="HIM515" s="27"/>
      <c r="HIN515" s="27"/>
      <c r="HIO515" s="27"/>
      <c r="HIP515" s="27"/>
      <c r="HIQ515" s="27"/>
      <c r="HIR515" s="27"/>
      <c r="HIS515" s="27"/>
      <c r="HIT515" s="27"/>
      <c r="HIU515" s="27"/>
      <c r="HIV515" s="27"/>
      <c r="HIW515" s="27"/>
      <c r="HIX515" s="27"/>
      <c r="HIY515" s="27"/>
      <c r="HIZ515" s="27"/>
      <c r="HJA515" s="27"/>
      <c r="HJB515" s="27"/>
      <c r="HJC515" s="27"/>
      <c r="HJD515" s="27"/>
      <c r="HJE515" s="27"/>
      <c r="HJF515" s="27"/>
      <c r="HJG515" s="27"/>
      <c r="HJH515" s="27"/>
      <c r="HJI515" s="27"/>
      <c r="HJJ515" s="27"/>
      <c r="HJK515" s="27"/>
      <c r="HJL515" s="27"/>
      <c r="HJM515" s="27"/>
      <c r="HJN515" s="27"/>
      <c r="HJO515" s="27"/>
      <c r="HJP515" s="27"/>
      <c r="HJQ515" s="27"/>
      <c r="HJR515" s="27"/>
      <c r="HJS515" s="27"/>
      <c r="HJT515" s="27"/>
      <c r="HJU515" s="27"/>
      <c r="HJV515" s="27"/>
      <c r="HJW515" s="27"/>
      <c r="HJX515" s="27"/>
      <c r="HJY515" s="27"/>
      <c r="HJZ515" s="27"/>
      <c r="HKA515" s="27"/>
      <c r="HKB515" s="27"/>
      <c r="HKC515" s="27"/>
      <c r="HKD515" s="27"/>
      <c r="HKE515" s="27"/>
      <c r="HKF515" s="27"/>
      <c r="HKG515" s="27"/>
      <c r="HKH515" s="27"/>
      <c r="HKI515" s="27"/>
      <c r="HKJ515" s="27"/>
      <c r="HKK515" s="27"/>
      <c r="HKL515" s="27"/>
      <c r="HKM515" s="27"/>
      <c r="HKN515" s="27"/>
      <c r="HKO515" s="27"/>
      <c r="HKP515" s="27"/>
      <c r="HKQ515" s="27"/>
      <c r="HKR515" s="27"/>
      <c r="HKS515" s="27"/>
      <c r="HKT515" s="27"/>
      <c r="HKU515" s="27"/>
      <c r="HKV515" s="27"/>
      <c r="HKW515" s="27"/>
      <c r="HKX515" s="27"/>
      <c r="HKY515" s="27"/>
      <c r="HKZ515" s="27"/>
      <c r="HLA515" s="27"/>
      <c r="HLB515" s="27"/>
      <c r="HLC515" s="27"/>
      <c r="HLD515" s="27"/>
      <c r="HLE515" s="27"/>
      <c r="HLF515" s="27"/>
      <c r="HLG515" s="27"/>
      <c r="HLH515" s="27"/>
      <c r="HLI515" s="27"/>
      <c r="HLJ515" s="27"/>
      <c r="HLK515" s="27"/>
      <c r="HLL515" s="27"/>
      <c r="HLM515" s="27"/>
      <c r="HLN515" s="27"/>
      <c r="HLO515" s="27"/>
      <c r="HLP515" s="27"/>
      <c r="HLQ515" s="27"/>
      <c r="HLR515" s="27"/>
      <c r="HLS515" s="27"/>
      <c r="HLT515" s="27"/>
      <c r="HLU515" s="27"/>
      <c r="HLV515" s="27"/>
      <c r="HLW515" s="27"/>
      <c r="HLX515" s="27"/>
      <c r="HLY515" s="27"/>
      <c r="HLZ515" s="27"/>
      <c r="HMA515" s="27"/>
      <c r="HMB515" s="27"/>
      <c r="HMC515" s="27"/>
      <c r="HMD515" s="27"/>
      <c r="HME515" s="27"/>
      <c r="HMF515" s="27"/>
      <c r="HMG515" s="27"/>
      <c r="HMH515" s="27"/>
      <c r="HMI515" s="27"/>
      <c r="HMJ515" s="27"/>
      <c r="HMK515" s="27"/>
      <c r="HML515" s="27"/>
      <c r="HMM515" s="27"/>
      <c r="HMN515" s="27"/>
      <c r="HMO515" s="27"/>
      <c r="HMP515" s="27"/>
      <c r="HMQ515" s="27"/>
      <c r="HMR515" s="27"/>
      <c r="HMS515" s="27"/>
      <c r="HMT515" s="27"/>
      <c r="HMU515" s="27"/>
      <c r="HMV515" s="27"/>
      <c r="HMW515" s="27"/>
      <c r="HMX515" s="27"/>
      <c r="HMY515" s="27"/>
      <c r="HMZ515" s="27"/>
      <c r="HNA515" s="27"/>
      <c r="HNB515" s="27"/>
      <c r="HNC515" s="27"/>
      <c r="HND515" s="27"/>
      <c r="HNE515" s="27"/>
      <c r="HNF515" s="27"/>
      <c r="HNG515" s="27"/>
      <c r="HNH515" s="27"/>
      <c r="HNI515" s="27"/>
      <c r="HNJ515" s="27"/>
      <c r="HNK515" s="27"/>
      <c r="HNL515" s="27"/>
      <c r="HNM515" s="27"/>
      <c r="HNN515" s="27"/>
      <c r="HNO515" s="27"/>
      <c r="HNP515" s="27"/>
      <c r="HNQ515" s="27"/>
      <c r="HNR515" s="27"/>
      <c r="HNS515" s="27"/>
      <c r="HNT515" s="27"/>
      <c r="HNU515" s="27"/>
      <c r="HNV515" s="27"/>
      <c r="HNW515" s="27"/>
      <c r="HNX515" s="27"/>
      <c r="HNY515" s="27"/>
      <c r="HNZ515" s="27"/>
      <c r="HOA515" s="27"/>
      <c r="HOB515" s="27"/>
      <c r="HOC515" s="27"/>
      <c r="HOD515" s="27"/>
      <c r="HOE515" s="27"/>
      <c r="HOF515" s="27"/>
      <c r="HOG515" s="27"/>
      <c r="HOH515" s="27"/>
      <c r="HOI515" s="27"/>
      <c r="HOJ515" s="27"/>
      <c r="HOK515" s="27"/>
      <c r="HOL515" s="27"/>
      <c r="HOM515" s="27"/>
      <c r="HON515" s="27"/>
      <c r="HOO515" s="27"/>
      <c r="HOP515" s="27"/>
      <c r="HOQ515" s="27"/>
      <c r="HOR515" s="27"/>
      <c r="HOS515" s="27"/>
      <c r="HOT515" s="27"/>
      <c r="HOU515" s="27"/>
      <c r="HOV515" s="27"/>
      <c r="HOW515" s="27"/>
      <c r="HOX515" s="27"/>
      <c r="HOY515" s="27"/>
      <c r="HOZ515" s="27"/>
      <c r="HPA515" s="27"/>
      <c r="HPB515" s="27"/>
      <c r="HPC515" s="27"/>
      <c r="HPD515" s="27"/>
      <c r="HPE515" s="27"/>
      <c r="HPF515" s="27"/>
      <c r="HPG515" s="27"/>
      <c r="HPH515" s="27"/>
      <c r="HPI515" s="27"/>
      <c r="HPJ515" s="27"/>
      <c r="HPK515" s="27"/>
      <c r="HPL515" s="27"/>
      <c r="HPM515" s="27"/>
      <c r="HPN515" s="27"/>
      <c r="HPO515" s="27"/>
      <c r="HPP515" s="27"/>
      <c r="HPQ515" s="27"/>
      <c r="HPR515" s="27"/>
      <c r="HPS515" s="27"/>
      <c r="HPT515" s="27"/>
      <c r="HPU515" s="27"/>
      <c r="HPV515" s="27"/>
      <c r="HPW515" s="27"/>
      <c r="HPX515" s="27"/>
      <c r="HPY515" s="27"/>
      <c r="HPZ515" s="27"/>
      <c r="HQA515" s="27"/>
      <c r="HQB515" s="27"/>
      <c r="HQC515" s="27"/>
      <c r="HQD515" s="27"/>
      <c r="HQE515" s="27"/>
      <c r="HQF515" s="27"/>
      <c r="HQG515" s="27"/>
      <c r="HQH515" s="27"/>
      <c r="HQI515" s="27"/>
      <c r="HQJ515" s="27"/>
      <c r="HQK515" s="27"/>
      <c r="HQL515" s="27"/>
      <c r="HQM515" s="27"/>
      <c r="HQN515" s="27"/>
      <c r="HQO515" s="27"/>
      <c r="HQP515" s="27"/>
      <c r="HQQ515" s="27"/>
      <c r="HQR515" s="27"/>
      <c r="HQS515" s="27"/>
      <c r="HQT515" s="27"/>
      <c r="HQU515" s="27"/>
      <c r="HQV515" s="27"/>
      <c r="HQW515" s="27"/>
      <c r="HQX515" s="27"/>
      <c r="HQY515" s="27"/>
      <c r="HQZ515" s="27"/>
      <c r="HRA515" s="27"/>
      <c r="HRB515" s="27"/>
      <c r="HRC515" s="27"/>
      <c r="HRD515" s="27"/>
      <c r="HRE515" s="27"/>
      <c r="HRF515" s="27"/>
      <c r="HRG515" s="27"/>
      <c r="HRH515" s="27"/>
      <c r="HRI515" s="27"/>
      <c r="HRJ515" s="27"/>
      <c r="HRK515" s="27"/>
      <c r="HRL515" s="27"/>
      <c r="HRM515" s="27"/>
      <c r="HRN515" s="27"/>
      <c r="HRO515" s="27"/>
      <c r="HRP515" s="27"/>
      <c r="HRQ515" s="27"/>
      <c r="HRR515" s="27"/>
      <c r="HRS515" s="27"/>
      <c r="HRT515" s="27"/>
      <c r="HRU515" s="27"/>
      <c r="HRV515" s="27"/>
      <c r="HRW515" s="27"/>
      <c r="HRX515" s="27"/>
      <c r="HRY515" s="27"/>
      <c r="HRZ515" s="27"/>
      <c r="HSA515" s="27"/>
      <c r="HSB515" s="27"/>
      <c r="HSC515" s="27"/>
      <c r="HSD515" s="27"/>
      <c r="HSE515" s="27"/>
      <c r="HSF515" s="27"/>
      <c r="HSG515" s="27"/>
      <c r="HSH515" s="27"/>
      <c r="HSI515" s="27"/>
      <c r="HSJ515" s="27"/>
      <c r="HSK515" s="27"/>
      <c r="HSL515" s="27"/>
      <c r="HSM515" s="27"/>
      <c r="HSN515" s="27"/>
      <c r="HSO515" s="27"/>
      <c r="HSP515" s="27"/>
      <c r="HSQ515" s="27"/>
      <c r="HSR515" s="27"/>
      <c r="HSS515" s="27"/>
      <c r="HST515" s="27"/>
      <c r="HSU515" s="27"/>
      <c r="HSV515" s="27"/>
      <c r="HSW515" s="27"/>
      <c r="HSX515" s="27"/>
      <c r="HSY515" s="27"/>
      <c r="HSZ515" s="27"/>
      <c r="HTA515" s="27"/>
      <c r="HTB515" s="27"/>
      <c r="HTC515" s="27"/>
      <c r="HTD515" s="27"/>
      <c r="HTE515" s="27"/>
      <c r="HTF515" s="27"/>
      <c r="HTG515" s="27"/>
      <c r="HTH515" s="27"/>
      <c r="HTI515" s="27"/>
      <c r="HTJ515" s="27"/>
      <c r="HTK515" s="27"/>
      <c r="HTL515" s="27"/>
      <c r="HTM515" s="27"/>
      <c r="HTN515" s="27"/>
      <c r="HTO515" s="27"/>
      <c r="HTP515" s="27"/>
      <c r="HTQ515" s="27"/>
      <c r="HTR515" s="27"/>
      <c r="HTS515" s="27"/>
      <c r="HTT515" s="27"/>
      <c r="HTU515" s="27"/>
      <c r="HTV515" s="27"/>
      <c r="HTW515" s="27"/>
      <c r="HTX515" s="27"/>
      <c r="HTY515" s="27"/>
      <c r="HTZ515" s="27"/>
      <c r="HUA515" s="27"/>
      <c r="HUB515" s="27"/>
      <c r="HUC515" s="27"/>
      <c r="HUD515" s="27"/>
      <c r="HUE515" s="27"/>
      <c r="HUF515" s="27"/>
      <c r="HUG515" s="27"/>
      <c r="HUH515" s="27"/>
      <c r="HUI515" s="27"/>
      <c r="HUJ515" s="27"/>
      <c r="HUK515" s="27"/>
      <c r="HUL515" s="27"/>
      <c r="HUM515" s="27"/>
      <c r="HUN515" s="27"/>
      <c r="HUO515" s="27"/>
      <c r="HUP515" s="27"/>
      <c r="HUQ515" s="27"/>
      <c r="HUR515" s="27"/>
      <c r="HUS515" s="27"/>
      <c r="HUT515" s="27"/>
      <c r="HUU515" s="27"/>
      <c r="HUV515" s="27"/>
      <c r="HUW515" s="27"/>
      <c r="HUX515" s="27"/>
      <c r="HUY515" s="27"/>
      <c r="HUZ515" s="27"/>
      <c r="HVA515" s="27"/>
      <c r="HVB515" s="27"/>
      <c r="HVC515" s="27"/>
      <c r="HVD515" s="27"/>
      <c r="HVE515" s="27"/>
      <c r="HVF515" s="27"/>
      <c r="HVG515" s="27"/>
      <c r="HVH515" s="27"/>
      <c r="HVI515" s="27"/>
      <c r="HVJ515" s="27"/>
      <c r="HVK515" s="27"/>
      <c r="HVL515" s="27"/>
      <c r="HVM515" s="27"/>
      <c r="HVN515" s="27"/>
      <c r="HVO515" s="27"/>
      <c r="HVP515" s="27"/>
      <c r="HVQ515" s="27"/>
      <c r="HVR515" s="27"/>
      <c r="HVS515" s="27"/>
      <c r="HVT515" s="27"/>
      <c r="HVU515" s="27"/>
      <c r="HVV515" s="27"/>
      <c r="HVW515" s="27"/>
      <c r="HVX515" s="27"/>
      <c r="HVY515" s="27"/>
      <c r="HVZ515" s="27"/>
      <c r="HWA515" s="27"/>
      <c r="HWB515" s="27"/>
      <c r="HWC515" s="27"/>
      <c r="HWD515" s="27"/>
      <c r="HWE515" s="27"/>
      <c r="HWF515" s="27"/>
      <c r="HWG515" s="27"/>
      <c r="HWH515" s="27"/>
      <c r="HWI515" s="27"/>
      <c r="HWJ515" s="27"/>
      <c r="HWK515" s="27"/>
      <c r="HWL515" s="27"/>
      <c r="HWM515" s="27"/>
      <c r="HWN515" s="27"/>
      <c r="HWO515" s="27"/>
      <c r="HWP515" s="27"/>
      <c r="HWQ515" s="27"/>
      <c r="HWR515" s="27"/>
      <c r="HWS515" s="27"/>
      <c r="HWT515" s="27"/>
      <c r="HWU515" s="27"/>
      <c r="HWV515" s="27"/>
      <c r="HWW515" s="27"/>
      <c r="HWX515" s="27"/>
      <c r="HWY515" s="27"/>
      <c r="HWZ515" s="27"/>
      <c r="HXA515" s="27"/>
      <c r="HXB515" s="27"/>
      <c r="HXC515" s="27"/>
      <c r="HXD515" s="27"/>
      <c r="HXE515" s="27"/>
      <c r="HXF515" s="27"/>
      <c r="HXG515" s="27"/>
      <c r="HXH515" s="27"/>
      <c r="HXI515" s="27"/>
      <c r="HXJ515" s="27"/>
      <c r="HXK515" s="27"/>
      <c r="HXL515" s="27"/>
      <c r="HXM515" s="27"/>
      <c r="HXN515" s="27"/>
      <c r="HXO515" s="27"/>
      <c r="HXP515" s="27"/>
      <c r="HXQ515" s="27"/>
      <c r="HXR515" s="27"/>
      <c r="HXS515" s="27"/>
      <c r="HXT515" s="27"/>
      <c r="HXU515" s="27"/>
      <c r="HXV515" s="27"/>
      <c r="HXW515" s="27"/>
      <c r="HXX515" s="27"/>
      <c r="HXY515" s="27"/>
      <c r="HXZ515" s="27"/>
      <c r="HYA515" s="27"/>
      <c r="HYB515" s="27"/>
      <c r="HYC515" s="27"/>
      <c r="HYD515" s="27"/>
      <c r="HYE515" s="27"/>
      <c r="HYF515" s="27"/>
      <c r="HYG515" s="27"/>
      <c r="HYH515" s="27"/>
      <c r="HYI515" s="27"/>
      <c r="HYJ515" s="27"/>
      <c r="HYK515" s="27"/>
      <c r="HYL515" s="27"/>
      <c r="HYM515" s="27"/>
      <c r="HYN515" s="27"/>
      <c r="HYO515" s="27"/>
      <c r="HYP515" s="27"/>
      <c r="HYQ515" s="27"/>
      <c r="HYR515" s="27"/>
      <c r="HYS515" s="27"/>
      <c r="HYT515" s="27"/>
      <c r="HYU515" s="27"/>
      <c r="HYV515" s="27"/>
      <c r="HYW515" s="27"/>
      <c r="HYX515" s="27"/>
      <c r="HYY515" s="27"/>
      <c r="HYZ515" s="27"/>
      <c r="HZA515" s="27"/>
      <c r="HZB515" s="27"/>
      <c r="HZC515" s="27"/>
      <c r="HZD515" s="27"/>
      <c r="HZE515" s="27"/>
      <c r="HZF515" s="27"/>
      <c r="HZG515" s="27"/>
      <c r="HZH515" s="27"/>
      <c r="HZI515" s="27"/>
      <c r="HZJ515" s="27"/>
      <c r="HZK515" s="27"/>
      <c r="HZL515" s="27"/>
      <c r="HZM515" s="27"/>
      <c r="HZN515" s="27"/>
      <c r="HZO515" s="27"/>
      <c r="HZP515" s="27"/>
      <c r="HZQ515" s="27"/>
      <c r="HZR515" s="27"/>
      <c r="HZS515" s="27"/>
      <c r="HZT515" s="27"/>
      <c r="HZU515" s="27"/>
      <c r="HZV515" s="27"/>
      <c r="HZW515" s="27"/>
      <c r="HZX515" s="27"/>
      <c r="HZY515" s="27"/>
      <c r="HZZ515" s="27"/>
      <c r="IAA515" s="27"/>
      <c r="IAB515" s="27"/>
      <c r="IAC515" s="27"/>
      <c r="IAD515" s="27"/>
      <c r="IAE515" s="27"/>
      <c r="IAF515" s="27"/>
      <c r="IAG515" s="27"/>
      <c r="IAH515" s="27"/>
      <c r="IAI515" s="27"/>
      <c r="IAJ515" s="27"/>
      <c r="IAK515" s="27"/>
      <c r="IAL515" s="27"/>
      <c r="IAM515" s="27"/>
      <c r="IAN515" s="27"/>
      <c r="IAO515" s="27"/>
      <c r="IAP515" s="27"/>
      <c r="IAQ515" s="27"/>
      <c r="IAR515" s="27"/>
      <c r="IAS515" s="27"/>
      <c r="IAT515" s="27"/>
      <c r="IAU515" s="27"/>
      <c r="IAV515" s="27"/>
      <c r="IAW515" s="27"/>
      <c r="IAX515" s="27"/>
      <c r="IAY515" s="27"/>
      <c r="IAZ515" s="27"/>
      <c r="IBA515" s="27"/>
      <c r="IBB515" s="27"/>
      <c r="IBC515" s="27"/>
      <c r="IBD515" s="27"/>
      <c r="IBE515" s="27"/>
      <c r="IBF515" s="27"/>
      <c r="IBG515" s="27"/>
      <c r="IBH515" s="27"/>
      <c r="IBI515" s="27"/>
      <c r="IBJ515" s="27"/>
      <c r="IBK515" s="27"/>
      <c r="IBL515" s="27"/>
      <c r="IBM515" s="27"/>
      <c r="IBN515" s="27"/>
      <c r="IBO515" s="27"/>
      <c r="IBP515" s="27"/>
      <c r="IBQ515" s="27"/>
      <c r="IBR515" s="27"/>
      <c r="IBS515" s="27"/>
      <c r="IBT515" s="27"/>
      <c r="IBU515" s="27"/>
      <c r="IBV515" s="27"/>
      <c r="IBW515" s="27"/>
      <c r="IBX515" s="27"/>
      <c r="IBY515" s="27"/>
      <c r="IBZ515" s="27"/>
      <c r="ICA515" s="27"/>
      <c r="ICB515" s="27"/>
      <c r="ICC515" s="27"/>
      <c r="ICD515" s="27"/>
      <c r="ICE515" s="27"/>
      <c r="ICF515" s="27"/>
      <c r="ICG515" s="27"/>
      <c r="ICH515" s="27"/>
      <c r="ICI515" s="27"/>
      <c r="ICJ515" s="27"/>
      <c r="ICK515" s="27"/>
      <c r="ICL515" s="27"/>
      <c r="ICM515" s="27"/>
      <c r="ICN515" s="27"/>
      <c r="ICO515" s="27"/>
      <c r="ICP515" s="27"/>
      <c r="ICQ515" s="27"/>
      <c r="ICR515" s="27"/>
      <c r="ICS515" s="27"/>
      <c r="ICT515" s="27"/>
      <c r="ICU515" s="27"/>
      <c r="ICV515" s="27"/>
      <c r="ICW515" s="27"/>
      <c r="ICX515" s="27"/>
      <c r="ICY515" s="27"/>
      <c r="ICZ515" s="27"/>
      <c r="IDA515" s="27"/>
      <c r="IDB515" s="27"/>
      <c r="IDC515" s="27"/>
      <c r="IDD515" s="27"/>
      <c r="IDE515" s="27"/>
      <c r="IDF515" s="27"/>
      <c r="IDG515" s="27"/>
      <c r="IDH515" s="27"/>
      <c r="IDI515" s="27"/>
      <c r="IDJ515" s="27"/>
      <c r="IDK515" s="27"/>
      <c r="IDL515" s="27"/>
      <c r="IDM515" s="27"/>
      <c r="IDN515" s="27"/>
      <c r="IDO515" s="27"/>
      <c r="IDP515" s="27"/>
      <c r="IDQ515" s="27"/>
      <c r="IDR515" s="27"/>
      <c r="IDS515" s="27"/>
      <c r="IDT515" s="27"/>
      <c r="IDU515" s="27"/>
      <c r="IDV515" s="27"/>
      <c r="IDW515" s="27"/>
      <c r="IDX515" s="27"/>
      <c r="IDY515" s="27"/>
      <c r="IDZ515" s="27"/>
      <c r="IEA515" s="27"/>
      <c r="IEB515" s="27"/>
      <c r="IEC515" s="27"/>
      <c r="IED515" s="27"/>
      <c r="IEE515" s="27"/>
      <c r="IEF515" s="27"/>
      <c r="IEG515" s="27"/>
      <c r="IEH515" s="27"/>
      <c r="IEI515" s="27"/>
      <c r="IEJ515" s="27"/>
      <c r="IEK515" s="27"/>
      <c r="IEL515" s="27"/>
      <c r="IEM515" s="27"/>
      <c r="IEN515" s="27"/>
      <c r="IEO515" s="27"/>
      <c r="IEP515" s="27"/>
      <c r="IEQ515" s="27"/>
      <c r="IER515" s="27"/>
      <c r="IES515" s="27"/>
      <c r="IET515" s="27"/>
      <c r="IEU515" s="27"/>
      <c r="IEV515" s="27"/>
      <c r="IEW515" s="27"/>
      <c r="IEX515" s="27"/>
      <c r="IEY515" s="27"/>
      <c r="IEZ515" s="27"/>
      <c r="IFA515" s="27"/>
      <c r="IFB515" s="27"/>
      <c r="IFC515" s="27"/>
      <c r="IFD515" s="27"/>
      <c r="IFE515" s="27"/>
      <c r="IFF515" s="27"/>
      <c r="IFG515" s="27"/>
      <c r="IFH515" s="27"/>
      <c r="IFI515" s="27"/>
      <c r="IFJ515" s="27"/>
      <c r="IFK515" s="27"/>
      <c r="IFL515" s="27"/>
      <c r="IFM515" s="27"/>
      <c r="IFN515" s="27"/>
      <c r="IFO515" s="27"/>
      <c r="IFP515" s="27"/>
      <c r="IFQ515" s="27"/>
      <c r="IFR515" s="27"/>
      <c r="IFS515" s="27"/>
      <c r="IFT515" s="27"/>
      <c r="IFU515" s="27"/>
      <c r="IFV515" s="27"/>
      <c r="IFW515" s="27"/>
      <c r="IFX515" s="27"/>
      <c r="IFY515" s="27"/>
      <c r="IFZ515" s="27"/>
      <c r="IGA515" s="27"/>
      <c r="IGB515" s="27"/>
      <c r="IGC515" s="27"/>
      <c r="IGD515" s="27"/>
      <c r="IGE515" s="27"/>
      <c r="IGF515" s="27"/>
      <c r="IGG515" s="27"/>
      <c r="IGH515" s="27"/>
      <c r="IGI515" s="27"/>
      <c r="IGJ515" s="27"/>
      <c r="IGK515" s="27"/>
      <c r="IGL515" s="27"/>
      <c r="IGM515" s="27"/>
      <c r="IGN515" s="27"/>
      <c r="IGO515" s="27"/>
      <c r="IGP515" s="27"/>
      <c r="IGQ515" s="27"/>
      <c r="IGR515" s="27"/>
      <c r="IGS515" s="27"/>
      <c r="IGT515" s="27"/>
      <c r="IGU515" s="27"/>
      <c r="IGV515" s="27"/>
      <c r="IGW515" s="27"/>
      <c r="IGX515" s="27"/>
      <c r="IGY515" s="27"/>
      <c r="IGZ515" s="27"/>
      <c r="IHA515" s="27"/>
      <c r="IHB515" s="27"/>
      <c r="IHC515" s="27"/>
      <c r="IHD515" s="27"/>
      <c r="IHE515" s="27"/>
      <c r="IHF515" s="27"/>
      <c r="IHG515" s="27"/>
      <c r="IHH515" s="27"/>
      <c r="IHI515" s="27"/>
      <c r="IHJ515" s="27"/>
      <c r="IHK515" s="27"/>
      <c r="IHL515" s="27"/>
      <c r="IHM515" s="27"/>
      <c r="IHN515" s="27"/>
      <c r="IHO515" s="27"/>
      <c r="IHP515" s="27"/>
      <c r="IHQ515" s="27"/>
      <c r="IHR515" s="27"/>
      <c r="IHS515" s="27"/>
      <c r="IHT515" s="27"/>
      <c r="IHU515" s="27"/>
      <c r="IHV515" s="27"/>
      <c r="IHW515" s="27"/>
      <c r="IHX515" s="27"/>
      <c r="IHY515" s="27"/>
      <c r="IHZ515" s="27"/>
      <c r="IIA515" s="27"/>
      <c r="IIB515" s="27"/>
      <c r="IIC515" s="27"/>
      <c r="IID515" s="27"/>
      <c r="IIE515" s="27"/>
      <c r="IIF515" s="27"/>
      <c r="IIG515" s="27"/>
      <c r="IIH515" s="27"/>
      <c r="III515" s="27"/>
      <c r="IIJ515" s="27"/>
      <c r="IIK515" s="27"/>
      <c r="IIL515" s="27"/>
      <c r="IIM515" s="27"/>
      <c r="IIN515" s="27"/>
      <c r="IIO515" s="27"/>
      <c r="IIP515" s="27"/>
      <c r="IIQ515" s="27"/>
      <c r="IIR515" s="27"/>
      <c r="IIS515" s="27"/>
      <c r="IIT515" s="27"/>
      <c r="IIU515" s="27"/>
      <c r="IIV515" s="27"/>
      <c r="IIW515" s="27"/>
      <c r="IIX515" s="27"/>
      <c r="IIY515" s="27"/>
      <c r="IIZ515" s="27"/>
      <c r="IJA515" s="27"/>
      <c r="IJB515" s="27"/>
      <c r="IJC515" s="27"/>
      <c r="IJD515" s="27"/>
      <c r="IJE515" s="27"/>
      <c r="IJF515" s="27"/>
      <c r="IJG515" s="27"/>
      <c r="IJH515" s="27"/>
      <c r="IJI515" s="27"/>
      <c r="IJJ515" s="27"/>
      <c r="IJK515" s="27"/>
      <c r="IJL515" s="27"/>
      <c r="IJM515" s="27"/>
      <c r="IJN515" s="27"/>
      <c r="IJO515" s="27"/>
      <c r="IJP515" s="27"/>
      <c r="IJQ515" s="27"/>
      <c r="IJR515" s="27"/>
      <c r="IJS515" s="27"/>
      <c r="IJT515" s="27"/>
      <c r="IJU515" s="27"/>
      <c r="IJV515" s="27"/>
      <c r="IJW515" s="27"/>
      <c r="IJX515" s="27"/>
      <c r="IJY515" s="27"/>
      <c r="IJZ515" s="27"/>
      <c r="IKA515" s="27"/>
      <c r="IKB515" s="27"/>
      <c r="IKC515" s="27"/>
      <c r="IKD515" s="27"/>
      <c r="IKE515" s="27"/>
      <c r="IKF515" s="27"/>
      <c r="IKG515" s="27"/>
      <c r="IKH515" s="27"/>
      <c r="IKI515" s="27"/>
      <c r="IKJ515" s="27"/>
      <c r="IKK515" s="27"/>
      <c r="IKL515" s="27"/>
      <c r="IKM515" s="27"/>
      <c r="IKN515" s="27"/>
      <c r="IKO515" s="27"/>
      <c r="IKP515" s="27"/>
      <c r="IKQ515" s="27"/>
      <c r="IKR515" s="27"/>
      <c r="IKS515" s="27"/>
      <c r="IKT515" s="27"/>
      <c r="IKU515" s="27"/>
      <c r="IKV515" s="27"/>
      <c r="IKW515" s="27"/>
      <c r="IKX515" s="27"/>
      <c r="IKY515" s="27"/>
      <c r="IKZ515" s="27"/>
      <c r="ILA515" s="27"/>
      <c r="ILB515" s="27"/>
      <c r="ILC515" s="27"/>
      <c r="ILD515" s="27"/>
      <c r="ILE515" s="27"/>
      <c r="ILF515" s="27"/>
      <c r="ILG515" s="27"/>
      <c r="ILH515" s="27"/>
      <c r="ILI515" s="27"/>
      <c r="ILJ515" s="27"/>
      <c r="ILK515" s="27"/>
      <c r="ILL515" s="27"/>
      <c r="ILM515" s="27"/>
      <c r="ILN515" s="27"/>
      <c r="ILO515" s="27"/>
      <c r="ILP515" s="27"/>
      <c r="ILQ515" s="27"/>
      <c r="ILR515" s="27"/>
      <c r="ILS515" s="27"/>
      <c r="ILT515" s="27"/>
      <c r="ILU515" s="27"/>
      <c r="ILV515" s="27"/>
      <c r="ILW515" s="27"/>
      <c r="ILX515" s="27"/>
      <c r="ILY515" s="27"/>
      <c r="ILZ515" s="27"/>
      <c r="IMA515" s="27"/>
      <c r="IMB515" s="27"/>
      <c r="IMC515" s="27"/>
      <c r="IMD515" s="27"/>
      <c r="IME515" s="27"/>
      <c r="IMF515" s="27"/>
      <c r="IMG515" s="27"/>
      <c r="IMH515" s="27"/>
      <c r="IMI515" s="27"/>
      <c r="IMJ515" s="27"/>
      <c r="IMK515" s="27"/>
      <c r="IML515" s="27"/>
      <c r="IMM515" s="27"/>
      <c r="IMN515" s="27"/>
      <c r="IMO515" s="27"/>
      <c r="IMP515" s="27"/>
      <c r="IMQ515" s="27"/>
      <c r="IMR515" s="27"/>
      <c r="IMS515" s="27"/>
      <c r="IMT515" s="27"/>
      <c r="IMU515" s="27"/>
      <c r="IMV515" s="27"/>
      <c r="IMW515" s="27"/>
      <c r="IMX515" s="27"/>
      <c r="IMY515" s="27"/>
      <c r="IMZ515" s="27"/>
      <c r="INA515" s="27"/>
      <c r="INB515" s="27"/>
      <c r="INC515" s="27"/>
      <c r="IND515" s="27"/>
      <c r="INE515" s="27"/>
      <c r="INF515" s="27"/>
      <c r="ING515" s="27"/>
      <c r="INH515" s="27"/>
      <c r="INI515" s="27"/>
      <c r="INJ515" s="27"/>
      <c r="INK515" s="27"/>
      <c r="INL515" s="27"/>
      <c r="INM515" s="27"/>
      <c r="INN515" s="27"/>
      <c r="INO515" s="27"/>
      <c r="INP515" s="27"/>
      <c r="INQ515" s="27"/>
      <c r="INR515" s="27"/>
      <c r="INS515" s="27"/>
      <c r="INT515" s="27"/>
      <c r="INU515" s="27"/>
      <c r="INV515" s="27"/>
      <c r="INW515" s="27"/>
      <c r="INX515" s="27"/>
      <c r="INY515" s="27"/>
      <c r="INZ515" s="27"/>
      <c r="IOA515" s="27"/>
      <c r="IOB515" s="27"/>
      <c r="IOC515" s="27"/>
      <c r="IOD515" s="27"/>
      <c r="IOE515" s="27"/>
      <c r="IOF515" s="27"/>
      <c r="IOG515" s="27"/>
      <c r="IOH515" s="27"/>
      <c r="IOI515" s="27"/>
      <c r="IOJ515" s="27"/>
      <c r="IOK515" s="27"/>
      <c r="IOL515" s="27"/>
      <c r="IOM515" s="27"/>
      <c r="ION515" s="27"/>
      <c r="IOO515" s="27"/>
      <c r="IOP515" s="27"/>
      <c r="IOQ515" s="27"/>
      <c r="IOR515" s="27"/>
      <c r="IOS515" s="27"/>
      <c r="IOT515" s="27"/>
      <c r="IOU515" s="27"/>
      <c r="IOV515" s="27"/>
      <c r="IOW515" s="27"/>
      <c r="IOX515" s="27"/>
      <c r="IOY515" s="27"/>
      <c r="IOZ515" s="27"/>
      <c r="IPA515" s="27"/>
      <c r="IPB515" s="27"/>
      <c r="IPC515" s="27"/>
      <c r="IPD515" s="27"/>
      <c r="IPE515" s="27"/>
      <c r="IPF515" s="27"/>
      <c r="IPG515" s="27"/>
      <c r="IPH515" s="27"/>
      <c r="IPI515" s="27"/>
      <c r="IPJ515" s="27"/>
      <c r="IPK515" s="27"/>
      <c r="IPL515" s="27"/>
      <c r="IPM515" s="27"/>
      <c r="IPN515" s="27"/>
      <c r="IPO515" s="27"/>
      <c r="IPP515" s="27"/>
      <c r="IPQ515" s="27"/>
      <c r="IPR515" s="27"/>
      <c r="IPS515" s="27"/>
      <c r="IPT515" s="27"/>
      <c r="IPU515" s="27"/>
      <c r="IPV515" s="27"/>
      <c r="IPW515" s="27"/>
      <c r="IPX515" s="27"/>
      <c r="IPY515" s="27"/>
      <c r="IPZ515" s="27"/>
      <c r="IQA515" s="27"/>
      <c r="IQB515" s="27"/>
      <c r="IQC515" s="27"/>
      <c r="IQD515" s="27"/>
      <c r="IQE515" s="27"/>
      <c r="IQF515" s="27"/>
      <c r="IQG515" s="27"/>
      <c r="IQH515" s="27"/>
      <c r="IQI515" s="27"/>
      <c r="IQJ515" s="27"/>
      <c r="IQK515" s="27"/>
      <c r="IQL515" s="27"/>
      <c r="IQM515" s="27"/>
      <c r="IQN515" s="27"/>
      <c r="IQO515" s="27"/>
      <c r="IQP515" s="27"/>
      <c r="IQQ515" s="27"/>
      <c r="IQR515" s="27"/>
      <c r="IQS515" s="27"/>
      <c r="IQT515" s="27"/>
      <c r="IQU515" s="27"/>
      <c r="IQV515" s="27"/>
      <c r="IQW515" s="27"/>
      <c r="IQX515" s="27"/>
      <c r="IQY515" s="27"/>
      <c r="IQZ515" s="27"/>
      <c r="IRA515" s="27"/>
      <c r="IRB515" s="27"/>
      <c r="IRC515" s="27"/>
      <c r="IRD515" s="27"/>
      <c r="IRE515" s="27"/>
      <c r="IRF515" s="27"/>
      <c r="IRG515" s="27"/>
      <c r="IRH515" s="27"/>
      <c r="IRI515" s="27"/>
      <c r="IRJ515" s="27"/>
      <c r="IRK515" s="27"/>
      <c r="IRL515" s="27"/>
      <c r="IRM515" s="27"/>
      <c r="IRN515" s="27"/>
      <c r="IRO515" s="27"/>
      <c r="IRP515" s="27"/>
      <c r="IRQ515" s="27"/>
      <c r="IRR515" s="27"/>
      <c r="IRS515" s="27"/>
      <c r="IRT515" s="27"/>
      <c r="IRU515" s="27"/>
      <c r="IRV515" s="27"/>
      <c r="IRW515" s="27"/>
      <c r="IRX515" s="27"/>
      <c r="IRY515" s="27"/>
      <c r="IRZ515" s="27"/>
      <c r="ISA515" s="27"/>
      <c r="ISB515" s="27"/>
      <c r="ISC515" s="27"/>
      <c r="ISD515" s="27"/>
      <c r="ISE515" s="27"/>
      <c r="ISF515" s="27"/>
      <c r="ISG515" s="27"/>
      <c r="ISH515" s="27"/>
      <c r="ISI515" s="27"/>
      <c r="ISJ515" s="27"/>
      <c r="ISK515" s="27"/>
      <c r="ISL515" s="27"/>
      <c r="ISM515" s="27"/>
      <c r="ISN515" s="27"/>
      <c r="ISO515" s="27"/>
      <c r="ISP515" s="27"/>
      <c r="ISQ515" s="27"/>
      <c r="ISR515" s="27"/>
      <c r="ISS515" s="27"/>
      <c r="IST515" s="27"/>
      <c r="ISU515" s="27"/>
      <c r="ISV515" s="27"/>
      <c r="ISW515" s="27"/>
      <c r="ISX515" s="27"/>
      <c r="ISY515" s="27"/>
      <c r="ISZ515" s="27"/>
      <c r="ITA515" s="27"/>
      <c r="ITB515" s="27"/>
      <c r="ITC515" s="27"/>
      <c r="ITD515" s="27"/>
      <c r="ITE515" s="27"/>
      <c r="ITF515" s="27"/>
      <c r="ITG515" s="27"/>
      <c r="ITH515" s="27"/>
      <c r="ITI515" s="27"/>
      <c r="ITJ515" s="27"/>
      <c r="ITK515" s="27"/>
      <c r="ITL515" s="27"/>
      <c r="ITM515" s="27"/>
      <c r="ITN515" s="27"/>
      <c r="ITO515" s="27"/>
      <c r="ITP515" s="27"/>
      <c r="ITQ515" s="27"/>
      <c r="ITR515" s="27"/>
      <c r="ITS515" s="27"/>
      <c r="ITT515" s="27"/>
      <c r="ITU515" s="27"/>
      <c r="ITV515" s="27"/>
      <c r="ITW515" s="27"/>
      <c r="ITX515" s="27"/>
      <c r="ITY515" s="27"/>
      <c r="ITZ515" s="27"/>
      <c r="IUA515" s="27"/>
      <c r="IUB515" s="27"/>
      <c r="IUC515" s="27"/>
      <c r="IUD515" s="27"/>
      <c r="IUE515" s="27"/>
      <c r="IUF515" s="27"/>
      <c r="IUG515" s="27"/>
      <c r="IUH515" s="27"/>
      <c r="IUI515" s="27"/>
      <c r="IUJ515" s="27"/>
      <c r="IUK515" s="27"/>
      <c r="IUL515" s="27"/>
      <c r="IUM515" s="27"/>
      <c r="IUN515" s="27"/>
      <c r="IUO515" s="27"/>
      <c r="IUP515" s="27"/>
      <c r="IUQ515" s="27"/>
      <c r="IUR515" s="27"/>
      <c r="IUS515" s="27"/>
      <c r="IUT515" s="27"/>
      <c r="IUU515" s="27"/>
      <c r="IUV515" s="27"/>
      <c r="IUW515" s="27"/>
      <c r="IUX515" s="27"/>
      <c r="IUY515" s="27"/>
      <c r="IUZ515" s="27"/>
      <c r="IVA515" s="27"/>
      <c r="IVB515" s="27"/>
      <c r="IVC515" s="27"/>
      <c r="IVD515" s="27"/>
      <c r="IVE515" s="27"/>
      <c r="IVF515" s="27"/>
      <c r="IVG515" s="27"/>
      <c r="IVH515" s="27"/>
      <c r="IVI515" s="27"/>
      <c r="IVJ515" s="27"/>
      <c r="IVK515" s="27"/>
      <c r="IVL515" s="27"/>
      <c r="IVM515" s="27"/>
      <c r="IVN515" s="27"/>
      <c r="IVO515" s="27"/>
      <c r="IVP515" s="27"/>
      <c r="IVQ515" s="27"/>
      <c r="IVR515" s="27"/>
      <c r="IVS515" s="27"/>
      <c r="IVT515" s="27"/>
      <c r="IVU515" s="27"/>
      <c r="IVV515" s="27"/>
      <c r="IVW515" s="27"/>
      <c r="IVX515" s="27"/>
      <c r="IVY515" s="27"/>
      <c r="IVZ515" s="27"/>
      <c r="IWA515" s="27"/>
      <c r="IWB515" s="27"/>
      <c r="IWC515" s="27"/>
      <c r="IWD515" s="27"/>
      <c r="IWE515" s="27"/>
      <c r="IWF515" s="27"/>
      <c r="IWG515" s="27"/>
      <c r="IWH515" s="27"/>
      <c r="IWI515" s="27"/>
      <c r="IWJ515" s="27"/>
      <c r="IWK515" s="27"/>
      <c r="IWL515" s="27"/>
      <c r="IWM515" s="27"/>
      <c r="IWN515" s="27"/>
      <c r="IWO515" s="27"/>
      <c r="IWP515" s="27"/>
      <c r="IWQ515" s="27"/>
      <c r="IWR515" s="27"/>
      <c r="IWS515" s="27"/>
      <c r="IWT515" s="27"/>
      <c r="IWU515" s="27"/>
      <c r="IWV515" s="27"/>
      <c r="IWW515" s="27"/>
      <c r="IWX515" s="27"/>
      <c r="IWY515" s="27"/>
      <c r="IWZ515" s="27"/>
      <c r="IXA515" s="27"/>
      <c r="IXB515" s="27"/>
      <c r="IXC515" s="27"/>
      <c r="IXD515" s="27"/>
      <c r="IXE515" s="27"/>
      <c r="IXF515" s="27"/>
      <c r="IXG515" s="27"/>
      <c r="IXH515" s="27"/>
      <c r="IXI515" s="27"/>
      <c r="IXJ515" s="27"/>
      <c r="IXK515" s="27"/>
      <c r="IXL515" s="27"/>
      <c r="IXM515" s="27"/>
      <c r="IXN515" s="27"/>
      <c r="IXO515" s="27"/>
      <c r="IXP515" s="27"/>
      <c r="IXQ515" s="27"/>
      <c r="IXR515" s="27"/>
      <c r="IXS515" s="27"/>
      <c r="IXT515" s="27"/>
      <c r="IXU515" s="27"/>
      <c r="IXV515" s="27"/>
      <c r="IXW515" s="27"/>
      <c r="IXX515" s="27"/>
      <c r="IXY515" s="27"/>
      <c r="IXZ515" s="27"/>
      <c r="IYA515" s="27"/>
      <c r="IYB515" s="27"/>
      <c r="IYC515" s="27"/>
      <c r="IYD515" s="27"/>
      <c r="IYE515" s="27"/>
      <c r="IYF515" s="27"/>
      <c r="IYG515" s="27"/>
      <c r="IYH515" s="27"/>
      <c r="IYI515" s="27"/>
      <c r="IYJ515" s="27"/>
      <c r="IYK515" s="27"/>
      <c r="IYL515" s="27"/>
      <c r="IYM515" s="27"/>
      <c r="IYN515" s="27"/>
      <c r="IYO515" s="27"/>
      <c r="IYP515" s="27"/>
      <c r="IYQ515" s="27"/>
      <c r="IYR515" s="27"/>
      <c r="IYS515" s="27"/>
      <c r="IYT515" s="27"/>
      <c r="IYU515" s="27"/>
      <c r="IYV515" s="27"/>
      <c r="IYW515" s="27"/>
      <c r="IYX515" s="27"/>
      <c r="IYY515" s="27"/>
      <c r="IYZ515" s="27"/>
      <c r="IZA515" s="27"/>
      <c r="IZB515" s="27"/>
      <c r="IZC515" s="27"/>
      <c r="IZD515" s="27"/>
      <c r="IZE515" s="27"/>
      <c r="IZF515" s="27"/>
      <c r="IZG515" s="27"/>
      <c r="IZH515" s="27"/>
      <c r="IZI515" s="27"/>
      <c r="IZJ515" s="27"/>
      <c r="IZK515" s="27"/>
      <c r="IZL515" s="27"/>
      <c r="IZM515" s="27"/>
      <c r="IZN515" s="27"/>
      <c r="IZO515" s="27"/>
      <c r="IZP515" s="27"/>
      <c r="IZQ515" s="27"/>
      <c r="IZR515" s="27"/>
      <c r="IZS515" s="27"/>
      <c r="IZT515" s="27"/>
      <c r="IZU515" s="27"/>
      <c r="IZV515" s="27"/>
      <c r="IZW515" s="27"/>
      <c r="IZX515" s="27"/>
      <c r="IZY515" s="27"/>
      <c r="IZZ515" s="27"/>
      <c r="JAA515" s="27"/>
      <c r="JAB515" s="27"/>
      <c r="JAC515" s="27"/>
      <c r="JAD515" s="27"/>
      <c r="JAE515" s="27"/>
      <c r="JAF515" s="27"/>
      <c r="JAG515" s="27"/>
      <c r="JAH515" s="27"/>
      <c r="JAI515" s="27"/>
      <c r="JAJ515" s="27"/>
      <c r="JAK515" s="27"/>
      <c r="JAL515" s="27"/>
      <c r="JAM515" s="27"/>
      <c r="JAN515" s="27"/>
      <c r="JAO515" s="27"/>
      <c r="JAP515" s="27"/>
      <c r="JAQ515" s="27"/>
      <c r="JAR515" s="27"/>
      <c r="JAS515" s="27"/>
      <c r="JAT515" s="27"/>
      <c r="JAU515" s="27"/>
      <c r="JAV515" s="27"/>
      <c r="JAW515" s="27"/>
      <c r="JAX515" s="27"/>
      <c r="JAY515" s="27"/>
      <c r="JAZ515" s="27"/>
      <c r="JBA515" s="27"/>
      <c r="JBB515" s="27"/>
      <c r="JBC515" s="27"/>
      <c r="JBD515" s="27"/>
      <c r="JBE515" s="27"/>
      <c r="JBF515" s="27"/>
      <c r="JBG515" s="27"/>
      <c r="JBH515" s="27"/>
      <c r="JBI515" s="27"/>
      <c r="JBJ515" s="27"/>
      <c r="JBK515" s="27"/>
      <c r="JBL515" s="27"/>
      <c r="JBM515" s="27"/>
      <c r="JBN515" s="27"/>
      <c r="JBO515" s="27"/>
      <c r="JBP515" s="27"/>
      <c r="JBQ515" s="27"/>
      <c r="JBR515" s="27"/>
      <c r="JBS515" s="27"/>
      <c r="JBT515" s="27"/>
      <c r="JBU515" s="27"/>
      <c r="JBV515" s="27"/>
      <c r="JBW515" s="27"/>
      <c r="JBX515" s="27"/>
      <c r="JBY515" s="27"/>
      <c r="JBZ515" s="27"/>
      <c r="JCA515" s="27"/>
      <c r="JCB515" s="27"/>
      <c r="JCC515" s="27"/>
      <c r="JCD515" s="27"/>
      <c r="JCE515" s="27"/>
      <c r="JCF515" s="27"/>
      <c r="JCG515" s="27"/>
      <c r="JCH515" s="27"/>
      <c r="JCI515" s="27"/>
      <c r="JCJ515" s="27"/>
      <c r="JCK515" s="27"/>
      <c r="JCL515" s="27"/>
      <c r="JCM515" s="27"/>
      <c r="JCN515" s="27"/>
      <c r="JCO515" s="27"/>
      <c r="JCP515" s="27"/>
      <c r="JCQ515" s="27"/>
      <c r="JCR515" s="27"/>
      <c r="JCS515" s="27"/>
      <c r="JCT515" s="27"/>
      <c r="JCU515" s="27"/>
      <c r="JCV515" s="27"/>
      <c r="JCW515" s="27"/>
      <c r="JCX515" s="27"/>
      <c r="JCY515" s="27"/>
      <c r="JCZ515" s="27"/>
      <c r="JDA515" s="27"/>
      <c r="JDB515" s="27"/>
      <c r="JDC515" s="27"/>
      <c r="JDD515" s="27"/>
      <c r="JDE515" s="27"/>
      <c r="JDF515" s="27"/>
      <c r="JDG515" s="27"/>
      <c r="JDH515" s="27"/>
      <c r="JDI515" s="27"/>
      <c r="JDJ515" s="27"/>
      <c r="JDK515" s="27"/>
      <c r="JDL515" s="27"/>
      <c r="JDM515" s="27"/>
      <c r="JDN515" s="27"/>
      <c r="JDO515" s="27"/>
      <c r="JDP515" s="27"/>
      <c r="JDQ515" s="27"/>
      <c r="JDR515" s="27"/>
      <c r="JDS515" s="27"/>
      <c r="JDT515" s="27"/>
      <c r="JDU515" s="27"/>
      <c r="JDV515" s="27"/>
      <c r="JDW515" s="27"/>
      <c r="JDX515" s="27"/>
      <c r="JDY515" s="27"/>
      <c r="JDZ515" s="27"/>
      <c r="JEA515" s="27"/>
      <c r="JEB515" s="27"/>
      <c r="JEC515" s="27"/>
      <c r="JED515" s="27"/>
      <c r="JEE515" s="27"/>
      <c r="JEF515" s="27"/>
      <c r="JEG515" s="27"/>
      <c r="JEH515" s="27"/>
      <c r="JEI515" s="27"/>
      <c r="JEJ515" s="27"/>
      <c r="JEK515" s="27"/>
      <c r="JEL515" s="27"/>
      <c r="JEM515" s="27"/>
      <c r="JEN515" s="27"/>
      <c r="JEO515" s="27"/>
      <c r="JEP515" s="27"/>
      <c r="JEQ515" s="27"/>
      <c r="JER515" s="27"/>
      <c r="JES515" s="27"/>
      <c r="JET515" s="27"/>
      <c r="JEU515" s="27"/>
      <c r="JEV515" s="27"/>
      <c r="JEW515" s="27"/>
      <c r="JEX515" s="27"/>
      <c r="JEY515" s="27"/>
      <c r="JEZ515" s="27"/>
      <c r="JFA515" s="27"/>
      <c r="JFB515" s="27"/>
      <c r="JFC515" s="27"/>
      <c r="JFD515" s="27"/>
      <c r="JFE515" s="27"/>
      <c r="JFF515" s="27"/>
      <c r="JFG515" s="27"/>
      <c r="JFH515" s="27"/>
      <c r="JFI515" s="27"/>
      <c r="JFJ515" s="27"/>
      <c r="JFK515" s="27"/>
      <c r="JFL515" s="27"/>
      <c r="JFM515" s="27"/>
      <c r="JFN515" s="27"/>
      <c r="JFO515" s="27"/>
      <c r="JFP515" s="27"/>
      <c r="JFQ515" s="27"/>
      <c r="JFR515" s="27"/>
      <c r="JFS515" s="27"/>
      <c r="JFT515" s="27"/>
      <c r="JFU515" s="27"/>
      <c r="JFV515" s="27"/>
      <c r="JFW515" s="27"/>
      <c r="JFX515" s="27"/>
      <c r="JFY515" s="27"/>
      <c r="JFZ515" s="27"/>
      <c r="JGA515" s="27"/>
      <c r="JGB515" s="27"/>
      <c r="JGC515" s="27"/>
      <c r="JGD515" s="27"/>
      <c r="JGE515" s="27"/>
      <c r="JGF515" s="27"/>
      <c r="JGG515" s="27"/>
      <c r="JGH515" s="27"/>
      <c r="JGI515" s="27"/>
      <c r="JGJ515" s="27"/>
      <c r="JGK515" s="27"/>
      <c r="JGL515" s="27"/>
      <c r="JGM515" s="27"/>
      <c r="JGN515" s="27"/>
      <c r="JGO515" s="27"/>
      <c r="JGP515" s="27"/>
      <c r="JGQ515" s="27"/>
      <c r="JGR515" s="27"/>
      <c r="JGS515" s="27"/>
      <c r="JGT515" s="27"/>
      <c r="JGU515" s="27"/>
      <c r="JGV515" s="27"/>
      <c r="JGW515" s="27"/>
      <c r="JGX515" s="27"/>
      <c r="JGY515" s="27"/>
      <c r="JGZ515" s="27"/>
      <c r="JHA515" s="27"/>
      <c r="JHB515" s="27"/>
      <c r="JHC515" s="27"/>
      <c r="JHD515" s="27"/>
      <c r="JHE515" s="27"/>
      <c r="JHF515" s="27"/>
      <c r="JHG515" s="27"/>
      <c r="JHH515" s="27"/>
      <c r="JHI515" s="27"/>
      <c r="JHJ515" s="27"/>
      <c r="JHK515" s="27"/>
      <c r="JHL515" s="27"/>
      <c r="JHM515" s="27"/>
      <c r="JHN515" s="27"/>
      <c r="JHO515" s="27"/>
      <c r="JHP515" s="27"/>
      <c r="JHQ515" s="27"/>
      <c r="JHR515" s="27"/>
      <c r="JHS515" s="27"/>
      <c r="JHT515" s="27"/>
      <c r="JHU515" s="27"/>
      <c r="JHV515" s="27"/>
      <c r="JHW515" s="27"/>
      <c r="JHX515" s="27"/>
      <c r="JHY515" s="27"/>
      <c r="JHZ515" s="27"/>
      <c r="JIA515" s="27"/>
      <c r="JIB515" s="27"/>
      <c r="JIC515" s="27"/>
      <c r="JID515" s="27"/>
      <c r="JIE515" s="27"/>
      <c r="JIF515" s="27"/>
      <c r="JIG515" s="27"/>
      <c r="JIH515" s="27"/>
      <c r="JII515" s="27"/>
      <c r="JIJ515" s="27"/>
      <c r="JIK515" s="27"/>
      <c r="JIL515" s="27"/>
      <c r="JIM515" s="27"/>
      <c r="JIN515" s="27"/>
      <c r="JIO515" s="27"/>
      <c r="JIP515" s="27"/>
      <c r="JIQ515" s="27"/>
      <c r="JIR515" s="27"/>
      <c r="JIS515" s="27"/>
      <c r="JIT515" s="27"/>
      <c r="JIU515" s="27"/>
      <c r="JIV515" s="27"/>
      <c r="JIW515" s="27"/>
      <c r="JIX515" s="27"/>
      <c r="JIY515" s="27"/>
      <c r="JIZ515" s="27"/>
      <c r="JJA515" s="27"/>
      <c r="JJB515" s="27"/>
      <c r="JJC515" s="27"/>
      <c r="JJD515" s="27"/>
      <c r="JJE515" s="27"/>
      <c r="JJF515" s="27"/>
      <c r="JJG515" s="27"/>
      <c r="JJH515" s="27"/>
      <c r="JJI515" s="27"/>
      <c r="JJJ515" s="27"/>
      <c r="JJK515" s="27"/>
      <c r="JJL515" s="27"/>
      <c r="JJM515" s="27"/>
      <c r="JJN515" s="27"/>
      <c r="JJO515" s="27"/>
      <c r="JJP515" s="27"/>
      <c r="JJQ515" s="27"/>
      <c r="JJR515" s="27"/>
      <c r="JJS515" s="27"/>
      <c r="JJT515" s="27"/>
      <c r="JJU515" s="27"/>
      <c r="JJV515" s="27"/>
      <c r="JJW515" s="27"/>
      <c r="JJX515" s="27"/>
      <c r="JJY515" s="27"/>
      <c r="JJZ515" s="27"/>
      <c r="JKA515" s="27"/>
      <c r="JKB515" s="27"/>
      <c r="JKC515" s="27"/>
      <c r="JKD515" s="27"/>
      <c r="JKE515" s="27"/>
      <c r="JKF515" s="27"/>
      <c r="JKG515" s="27"/>
      <c r="JKH515" s="27"/>
      <c r="JKI515" s="27"/>
      <c r="JKJ515" s="27"/>
      <c r="JKK515" s="27"/>
      <c r="JKL515" s="27"/>
      <c r="JKM515" s="27"/>
      <c r="JKN515" s="27"/>
      <c r="JKO515" s="27"/>
      <c r="JKP515" s="27"/>
      <c r="JKQ515" s="27"/>
      <c r="JKR515" s="27"/>
      <c r="JKS515" s="27"/>
      <c r="JKT515" s="27"/>
      <c r="JKU515" s="27"/>
      <c r="JKV515" s="27"/>
      <c r="JKW515" s="27"/>
      <c r="JKX515" s="27"/>
      <c r="JKY515" s="27"/>
      <c r="JKZ515" s="27"/>
      <c r="JLA515" s="27"/>
      <c r="JLB515" s="27"/>
      <c r="JLC515" s="27"/>
      <c r="JLD515" s="27"/>
      <c r="JLE515" s="27"/>
      <c r="JLF515" s="27"/>
      <c r="JLG515" s="27"/>
      <c r="JLH515" s="27"/>
      <c r="JLI515" s="27"/>
      <c r="JLJ515" s="27"/>
      <c r="JLK515" s="27"/>
      <c r="JLL515" s="27"/>
      <c r="JLM515" s="27"/>
      <c r="JLN515" s="27"/>
      <c r="JLO515" s="27"/>
      <c r="JLP515" s="27"/>
      <c r="JLQ515" s="27"/>
      <c r="JLR515" s="27"/>
      <c r="JLS515" s="27"/>
      <c r="JLT515" s="27"/>
      <c r="JLU515" s="27"/>
      <c r="JLV515" s="27"/>
      <c r="JLW515" s="27"/>
      <c r="JLX515" s="27"/>
      <c r="JLY515" s="27"/>
      <c r="JLZ515" s="27"/>
      <c r="JMA515" s="27"/>
      <c r="JMB515" s="27"/>
      <c r="JMC515" s="27"/>
      <c r="JMD515" s="27"/>
      <c r="JME515" s="27"/>
      <c r="JMF515" s="27"/>
      <c r="JMG515" s="27"/>
      <c r="JMH515" s="27"/>
      <c r="JMI515" s="27"/>
      <c r="JMJ515" s="27"/>
      <c r="JMK515" s="27"/>
      <c r="JML515" s="27"/>
      <c r="JMM515" s="27"/>
      <c r="JMN515" s="27"/>
      <c r="JMO515" s="27"/>
      <c r="JMP515" s="27"/>
      <c r="JMQ515" s="27"/>
      <c r="JMR515" s="27"/>
      <c r="JMS515" s="27"/>
      <c r="JMT515" s="27"/>
      <c r="JMU515" s="27"/>
      <c r="JMV515" s="27"/>
      <c r="JMW515" s="27"/>
      <c r="JMX515" s="27"/>
      <c r="JMY515" s="27"/>
      <c r="JMZ515" s="27"/>
      <c r="JNA515" s="27"/>
      <c r="JNB515" s="27"/>
      <c r="JNC515" s="27"/>
      <c r="JND515" s="27"/>
      <c r="JNE515" s="27"/>
      <c r="JNF515" s="27"/>
      <c r="JNG515" s="27"/>
      <c r="JNH515" s="27"/>
      <c r="JNI515" s="27"/>
      <c r="JNJ515" s="27"/>
      <c r="JNK515" s="27"/>
      <c r="JNL515" s="27"/>
      <c r="JNM515" s="27"/>
      <c r="JNN515" s="27"/>
      <c r="JNO515" s="27"/>
      <c r="JNP515" s="27"/>
      <c r="JNQ515" s="27"/>
      <c r="JNR515" s="27"/>
      <c r="JNS515" s="27"/>
      <c r="JNT515" s="27"/>
      <c r="JNU515" s="27"/>
      <c r="JNV515" s="27"/>
      <c r="JNW515" s="27"/>
      <c r="JNX515" s="27"/>
      <c r="JNY515" s="27"/>
      <c r="JNZ515" s="27"/>
      <c r="JOA515" s="27"/>
      <c r="JOB515" s="27"/>
      <c r="JOC515" s="27"/>
      <c r="JOD515" s="27"/>
      <c r="JOE515" s="27"/>
      <c r="JOF515" s="27"/>
      <c r="JOG515" s="27"/>
      <c r="JOH515" s="27"/>
      <c r="JOI515" s="27"/>
      <c r="JOJ515" s="27"/>
      <c r="JOK515" s="27"/>
      <c r="JOL515" s="27"/>
      <c r="JOM515" s="27"/>
      <c r="JON515" s="27"/>
      <c r="JOO515" s="27"/>
      <c r="JOP515" s="27"/>
      <c r="JOQ515" s="27"/>
      <c r="JOR515" s="27"/>
      <c r="JOS515" s="27"/>
      <c r="JOT515" s="27"/>
      <c r="JOU515" s="27"/>
      <c r="JOV515" s="27"/>
      <c r="JOW515" s="27"/>
      <c r="JOX515" s="27"/>
      <c r="JOY515" s="27"/>
      <c r="JOZ515" s="27"/>
      <c r="JPA515" s="27"/>
      <c r="JPB515" s="27"/>
      <c r="JPC515" s="27"/>
      <c r="JPD515" s="27"/>
      <c r="JPE515" s="27"/>
      <c r="JPF515" s="27"/>
      <c r="JPG515" s="27"/>
      <c r="JPH515" s="27"/>
      <c r="JPI515" s="27"/>
      <c r="JPJ515" s="27"/>
      <c r="JPK515" s="27"/>
      <c r="JPL515" s="27"/>
      <c r="JPM515" s="27"/>
      <c r="JPN515" s="27"/>
      <c r="JPO515" s="27"/>
      <c r="JPP515" s="27"/>
      <c r="JPQ515" s="27"/>
      <c r="JPR515" s="27"/>
      <c r="JPS515" s="27"/>
      <c r="JPT515" s="27"/>
      <c r="JPU515" s="27"/>
      <c r="JPV515" s="27"/>
      <c r="JPW515" s="27"/>
      <c r="JPX515" s="27"/>
      <c r="JPY515" s="27"/>
      <c r="JPZ515" s="27"/>
      <c r="JQA515" s="27"/>
      <c r="JQB515" s="27"/>
      <c r="JQC515" s="27"/>
      <c r="JQD515" s="27"/>
      <c r="JQE515" s="27"/>
      <c r="JQF515" s="27"/>
      <c r="JQG515" s="27"/>
      <c r="JQH515" s="27"/>
      <c r="JQI515" s="27"/>
      <c r="JQJ515" s="27"/>
      <c r="JQK515" s="27"/>
      <c r="JQL515" s="27"/>
      <c r="JQM515" s="27"/>
      <c r="JQN515" s="27"/>
      <c r="JQO515" s="27"/>
      <c r="JQP515" s="27"/>
      <c r="JQQ515" s="27"/>
      <c r="JQR515" s="27"/>
      <c r="JQS515" s="27"/>
      <c r="JQT515" s="27"/>
      <c r="JQU515" s="27"/>
      <c r="JQV515" s="27"/>
      <c r="JQW515" s="27"/>
      <c r="JQX515" s="27"/>
      <c r="JQY515" s="27"/>
      <c r="JQZ515" s="27"/>
      <c r="JRA515" s="27"/>
      <c r="JRB515" s="27"/>
      <c r="JRC515" s="27"/>
      <c r="JRD515" s="27"/>
      <c r="JRE515" s="27"/>
      <c r="JRF515" s="27"/>
      <c r="JRG515" s="27"/>
      <c r="JRH515" s="27"/>
      <c r="JRI515" s="27"/>
      <c r="JRJ515" s="27"/>
      <c r="JRK515" s="27"/>
      <c r="JRL515" s="27"/>
      <c r="JRM515" s="27"/>
      <c r="JRN515" s="27"/>
      <c r="JRO515" s="27"/>
      <c r="JRP515" s="27"/>
      <c r="JRQ515" s="27"/>
      <c r="JRR515" s="27"/>
      <c r="JRS515" s="27"/>
      <c r="JRT515" s="27"/>
      <c r="JRU515" s="27"/>
      <c r="JRV515" s="27"/>
      <c r="JRW515" s="27"/>
      <c r="JRX515" s="27"/>
      <c r="JRY515" s="27"/>
      <c r="JRZ515" s="27"/>
      <c r="JSA515" s="27"/>
      <c r="JSB515" s="27"/>
      <c r="JSC515" s="27"/>
      <c r="JSD515" s="27"/>
      <c r="JSE515" s="27"/>
      <c r="JSF515" s="27"/>
      <c r="JSG515" s="27"/>
      <c r="JSH515" s="27"/>
      <c r="JSI515" s="27"/>
      <c r="JSJ515" s="27"/>
      <c r="JSK515" s="27"/>
      <c r="JSL515" s="27"/>
      <c r="JSM515" s="27"/>
      <c r="JSN515" s="27"/>
      <c r="JSO515" s="27"/>
      <c r="JSP515" s="27"/>
      <c r="JSQ515" s="27"/>
      <c r="JSR515" s="27"/>
      <c r="JSS515" s="27"/>
      <c r="JST515" s="27"/>
      <c r="JSU515" s="27"/>
      <c r="JSV515" s="27"/>
      <c r="JSW515" s="27"/>
      <c r="JSX515" s="27"/>
      <c r="JSY515" s="27"/>
      <c r="JSZ515" s="27"/>
      <c r="JTA515" s="27"/>
      <c r="JTB515" s="27"/>
      <c r="JTC515" s="27"/>
      <c r="JTD515" s="27"/>
      <c r="JTE515" s="27"/>
      <c r="JTF515" s="27"/>
      <c r="JTG515" s="27"/>
      <c r="JTH515" s="27"/>
      <c r="JTI515" s="27"/>
      <c r="JTJ515" s="27"/>
      <c r="JTK515" s="27"/>
      <c r="JTL515" s="27"/>
      <c r="JTM515" s="27"/>
      <c r="JTN515" s="27"/>
      <c r="JTO515" s="27"/>
      <c r="JTP515" s="27"/>
      <c r="JTQ515" s="27"/>
      <c r="JTR515" s="27"/>
      <c r="JTS515" s="27"/>
      <c r="JTT515" s="27"/>
      <c r="JTU515" s="27"/>
      <c r="JTV515" s="27"/>
      <c r="JTW515" s="27"/>
      <c r="JTX515" s="27"/>
      <c r="JTY515" s="27"/>
      <c r="JTZ515" s="27"/>
      <c r="JUA515" s="27"/>
      <c r="JUB515" s="27"/>
      <c r="JUC515" s="27"/>
      <c r="JUD515" s="27"/>
      <c r="JUE515" s="27"/>
      <c r="JUF515" s="27"/>
      <c r="JUG515" s="27"/>
      <c r="JUH515" s="27"/>
      <c r="JUI515" s="27"/>
      <c r="JUJ515" s="27"/>
      <c r="JUK515" s="27"/>
      <c r="JUL515" s="27"/>
      <c r="JUM515" s="27"/>
      <c r="JUN515" s="27"/>
      <c r="JUO515" s="27"/>
      <c r="JUP515" s="27"/>
      <c r="JUQ515" s="27"/>
      <c r="JUR515" s="27"/>
      <c r="JUS515" s="27"/>
      <c r="JUT515" s="27"/>
      <c r="JUU515" s="27"/>
      <c r="JUV515" s="27"/>
      <c r="JUW515" s="27"/>
      <c r="JUX515" s="27"/>
      <c r="JUY515" s="27"/>
      <c r="JUZ515" s="27"/>
      <c r="JVA515" s="27"/>
      <c r="JVB515" s="27"/>
      <c r="JVC515" s="27"/>
      <c r="JVD515" s="27"/>
      <c r="JVE515" s="27"/>
      <c r="JVF515" s="27"/>
      <c r="JVG515" s="27"/>
      <c r="JVH515" s="27"/>
      <c r="JVI515" s="27"/>
      <c r="JVJ515" s="27"/>
      <c r="JVK515" s="27"/>
      <c r="JVL515" s="27"/>
      <c r="JVM515" s="27"/>
      <c r="JVN515" s="27"/>
      <c r="JVO515" s="27"/>
      <c r="JVP515" s="27"/>
      <c r="JVQ515" s="27"/>
      <c r="JVR515" s="27"/>
      <c r="JVS515" s="27"/>
      <c r="JVT515" s="27"/>
      <c r="JVU515" s="27"/>
      <c r="JVV515" s="27"/>
      <c r="JVW515" s="27"/>
      <c r="JVX515" s="27"/>
      <c r="JVY515" s="27"/>
      <c r="JVZ515" s="27"/>
      <c r="JWA515" s="27"/>
      <c r="JWB515" s="27"/>
      <c r="JWC515" s="27"/>
      <c r="JWD515" s="27"/>
      <c r="JWE515" s="27"/>
      <c r="JWF515" s="27"/>
      <c r="JWG515" s="27"/>
      <c r="JWH515" s="27"/>
      <c r="JWI515" s="27"/>
      <c r="JWJ515" s="27"/>
      <c r="JWK515" s="27"/>
      <c r="JWL515" s="27"/>
      <c r="JWM515" s="27"/>
      <c r="JWN515" s="27"/>
      <c r="JWO515" s="27"/>
      <c r="JWP515" s="27"/>
      <c r="JWQ515" s="27"/>
      <c r="JWR515" s="27"/>
      <c r="JWS515" s="27"/>
      <c r="JWT515" s="27"/>
      <c r="JWU515" s="27"/>
      <c r="JWV515" s="27"/>
      <c r="JWW515" s="27"/>
      <c r="JWX515" s="27"/>
      <c r="JWY515" s="27"/>
      <c r="JWZ515" s="27"/>
      <c r="JXA515" s="27"/>
      <c r="JXB515" s="27"/>
      <c r="JXC515" s="27"/>
      <c r="JXD515" s="27"/>
      <c r="JXE515" s="27"/>
      <c r="JXF515" s="27"/>
      <c r="JXG515" s="27"/>
      <c r="JXH515" s="27"/>
      <c r="JXI515" s="27"/>
      <c r="JXJ515" s="27"/>
      <c r="JXK515" s="27"/>
      <c r="JXL515" s="27"/>
      <c r="JXM515" s="27"/>
      <c r="JXN515" s="27"/>
      <c r="JXO515" s="27"/>
      <c r="JXP515" s="27"/>
      <c r="JXQ515" s="27"/>
      <c r="JXR515" s="27"/>
      <c r="JXS515" s="27"/>
      <c r="JXT515" s="27"/>
      <c r="JXU515" s="27"/>
      <c r="JXV515" s="27"/>
      <c r="JXW515" s="27"/>
      <c r="JXX515" s="27"/>
      <c r="JXY515" s="27"/>
      <c r="JXZ515" s="27"/>
      <c r="JYA515" s="27"/>
      <c r="JYB515" s="27"/>
      <c r="JYC515" s="27"/>
      <c r="JYD515" s="27"/>
      <c r="JYE515" s="27"/>
      <c r="JYF515" s="27"/>
      <c r="JYG515" s="27"/>
      <c r="JYH515" s="27"/>
      <c r="JYI515" s="27"/>
      <c r="JYJ515" s="27"/>
      <c r="JYK515" s="27"/>
      <c r="JYL515" s="27"/>
      <c r="JYM515" s="27"/>
      <c r="JYN515" s="27"/>
      <c r="JYO515" s="27"/>
      <c r="JYP515" s="27"/>
      <c r="JYQ515" s="27"/>
      <c r="JYR515" s="27"/>
      <c r="JYS515" s="27"/>
      <c r="JYT515" s="27"/>
      <c r="JYU515" s="27"/>
      <c r="JYV515" s="27"/>
      <c r="JYW515" s="27"/>
      <c r="JYX515" s="27"/>
      <c r="JYY515" s="27"/>
      <c r="JYZ515" s="27"/>
      <c r="JZA515" s="27"/>
      <c r="JZB515" s="27"/>
      <c r="JZC515" s="27"/>
      <c r="JZD515" s="27"/>
      <c r="JZE515" s="27"/>
      <c r="JZF515" s="27"/>
      <c r="JZG515" s="27"/>
      <c r="JZH515" s="27"/>
      <c r="JZI515" s="27"/>
      <c r="JZJ515" s="27"/>
      <c r="JZK515" s="27"/>
      <c r="JZL515" s="27"/>
      <c r="JZM515" s="27"/>
      <c r="JZN515" s="27"/>
      <c r="JZO515" s="27"/>
      <c r="JZP515" s="27"/>
      <c r="JZQ515" s="27"/>
      <c r="JZR515" s="27"/>
      <c r="JZS515" s="27"/>
      <c r="JZT515" s="27"/>
      <c r="JZU515" s="27"/>
      <c r="JZV515" s="27"/>
      <c r="JZW515" s="27"/>
      <c r="JZX515" s="27"/>
      <c r="JZY515" s="27"/>
      <c r="JZZ515" s="27"/>
      <c r="KAA515" s="27"/>
      <c r="KAB515" s="27"/>
      <c r="KAC515" s="27"/>
      <c r="KAD515" s="27"/>
      <c r="KAE515" s="27"/>
      <c r="KAF515" s="27"/>
      <c r="KAG515" s="27"/>
      <c r="KAH515" s="27"/>
      <c r="KAI515" s="27"/>
      <c r="KAJ515" s="27"/>
      <c r="KAK515" s="27"/>
      <c r="KAL515" s="27"/>
      <c r="KAM515" s="27"/>
      <c r="KAN515" s="27"/>
      <c r="KAO515" s="27"/>
      <c r="KAP515" s="27"/>
      <c r="KAQ515" s="27"/>
      <c r="KAR515" s="27"/>
      <c r="KAS515" s="27"/>
      <c r="KAT515" s="27"/>
      <c r="KAU515" s="27"/>
      <c r="KAV515" s="27"/>
      <c r="KAW515" s="27"/>
      <c r="KAX515" s="27"/>
      <c r="KAY515" s="27"/>
      <c r="KAZ515" s="27"/>
      <c r="KBA515" s="27"/>
      <c r="KBB515" s="27"/>
      <c r="KBC515" s="27"/>
      <c r="KBD515" s="27"/>
      <c r="KBE515" s="27"/>
      <c r="KBF515" s="27"/>
      <c r="KBG515" s="27"/>
      <c r="KBH515" s="27"/>
      <c r="KBI515" s="27"/>
      <c r="KBJ515" s="27"/>
      <c r="KBK515" s="27"/>
      <c r="KBL515" s="27"/>
      <c r="KBM515" s="27"/>
      <c r="KBN515" s="27"/>
      <c r="KBO515" s="27"/>
      <c r="KBP515" s="27"/>
      <c r="KBQ515" s="27"/>
      <c r="KBR515" s="27"/>
      <c r="KBS515" s="27"/>
      <c r="KBT515" s="27"/>
      <c r="KBU515" s="27"/>
      <c r="KBV515" s="27"/>
      <c r="KBW515" s="27"/>
      <c r="KBX515" s="27"/>
      <c r="KBY515" s="27"/>
      <c r="KBZ515" s="27"/>
      <c r="KCA515" s="27"/>
      <c r="KCB515" s="27"/>
      <c r="KCC515" s="27"/>
      <c r="KCD515" s="27"/>
      <c r="KCE515" s="27"/>
      <c r="KCF515" s="27"/>
      <c r="KCG515" s="27"/>
      <c r="KCH515" s="27"/>
      <c r="KCI515" s="27"/>
      <c r="KCJ515" s="27"/>
      <c r="KCK515" s="27"/>
      <c r="KCL515" s="27"/>
      <c r="KCM515" s="27"/>
      <c r="KCN515" s="27"/>
      <c r="KCO515" s="27"/>
      <c r="KCP515" s="27"/>
      <c r="KCQ515" s="27"/>
      <c r="KCR515" s="27"/>
      <c r="KCS515" s="27"/>
      <c r="KCT515" s="27"/>
      <c r="KCU515" s="27"/>
      <c r="KCV515" s="27"/>
      <c r="KCW515" s="27"/>
      <c r="KCX515" s="27"/>
      <c r="KCY515" s="27"/>
      <c r="KCZ515" s="27"/>
      <c r="KDA515" s="27"/>
      <c r="KDB515" s="27"/>
      <c r="KDC515" s="27"/>
      <c r="KDD515" s="27"/>
      <c r="KDE515" s="27"/>
      <c r="KDF515" s="27"/>
      <c r="KDG515" s="27"/>
      <c r="KDH515" s="27"/>
      <c r="KDI515" s="27"/>
      <c r="KDJ515" s="27"/>
      <c r="KDK515" s="27"/>
      <c r="KDL515" s="27"/>
      <c r="KDM515" s="27"/>
      <c r="KDN515" s="27"/>
      <c r="KDO515" s="27"/>
      <c r="KDP515" s="27"/>
      <c r="KDQ515" s="27"/>
      <c r="KDR515" s="27"/>
      <c r="KDS515" s="27"/>
      <c r="KDT515" s="27"/>
      <c r="KDU515" s="27"/>
      <c r="KDV515" s="27"/>
      <c r="KDW515" s="27"/>
      <c r="KDX515" s="27"/>
      <c r="KDY515" s="27"/>
      <c r="KDZ515" s="27"/>
      <c r="KEA515" s="27"/>
      <c r="KEB515" s="27"/>
      <c r="KEC515" s="27"/>
      <c r="KED515" s="27"/>
      <c r="KEE515" s="27"/>
      <c r="KEF515" s="27"/>
      <c r="KEG515" s="27"/>
      <c r="KEH515" s="27"/>
      <c r="KEI515" s="27"/>
      <c r="KEJ515" s="27"/>
      <c r="KEK515" s="27"/>
      <c r="KEL515" s="27"/>
      <c r="KEM515" s="27"/>
      <c r="KEN515" s="27"/>
      <c r="KEO515" s="27"/>
      <c r="KEP515" s="27"/>
      <c r="KEQ515" s="27"/>
      <c r="KER515" s="27"/>
      <c r="KES515" s="27"/>
      <c r="KET515" s="27"/>
      <c r="KEU515" s="27"/>
      <c r="KEV515" s="27"/>
      <c r="KEW515" s="27"/>
      <c r="KEX515" s="27"/>
      <c r="KEY515" s="27"/>
      <c r="KEZ515" s="27"/>
      <c r="KFA515" s="27"/>
      <c r="KFB515" s="27"/>
      <c r="KFC515" s="27"/>
      <c r="KFD515" s="27"/>
      <c r="KFE515" s="27"/>
      <c r="KFF515" s="27"/>
      <c r="KFG515" s="27"/>
      <c r="KFH515" s="27"/>
      <c r="KFI515" s="27"/>
      <c r="KFJ515" s="27"/>
      <c r="KFK515" s="27"/>
      <c r="KFL515" s="27"/>
      <c r="KFM515" s="27"/>
      <c r="KFN515" s="27"/>
      <c r="KFO515" s="27"/>
      <c r="KFP515" s="27"/>
      <c r="KFQ515" s="27"/>
      <c r="KFR515" s="27"/>
      <c r="KFS515" s="27"/>
      <c r="KFT515" s="27"/>
      <c r="KFU515" s="27"/>
      <c r="KFV515" s="27"/>
      <c r="KFW515" s="27"/>
      <c r="KFX515" s="27"/>
      <c r="KFY515" s="27"/>
      <c r="KFZ515" s="27"/>
      <c r="KGA515" s="27"/>
      <c r="KGB515" s="27"/>
      <c r="KGC515" s="27"/>
      <c r="KGD515" s="27"/>
      <c r="KGE515" s="27"/>
      <c r="KGF515" s="27"/>
      <c r="KGG515" s="27"/>
      <c r="KGH515" s="27"/>
      <c r="KGI515" s="27"/>
      <c r="KGJ515" s="27"/>
      <c r="KGK515" s="27"/>
      <c r="KGL515" s="27"/>
      <c r="KGM515" s="27"/>
      <c r="KGN515" s="27"/>
      <c r="KGO515" s="27"/>
      <c r="KGP515" s="27"/>
      <c r="KGQ515" s="27"/>
      <c r="KGR515" s="27"/>
      <c r="KGS515" s="27"/>
      <c r="KGT515" s="27"/>
      <c r="KGU515" s="27"/>
      <c r="KGV515" s="27"/>
      <c r="KGW515" s="27"/>
      <c r="KGX515" s="27"/>
      <c r="KGY515" s="27"/>
      <c r="KGZ515" s="27"/>
      <c r="KHA515" s="27"/>
      <c r="KHB515" s="27"/>
      <c r="KHC515" s="27"/>
      <c r="KHD515" s="27"/>
      <c r="KHE515" s="27"/>
      <c r="KHF515" s="27"/>
      <c r="KHG515" s="27"/>
      <c r="KHH515" s="27"/>
      <c r="KHI515" s="27"/>
      <c r="KHJ515" s="27"/>
      <c r="KHK515" s="27"/>
      <c r="KHL515" s="27"/>
      <c r="KHM515" s="27"/>
      <c r="KHN515" s="27"/>
      <c r="KHO515" s="27"/>
      <c r="KHP515" s="27"/>
      <c r="KHQ515" s="27"/>
      <c r="KHR515" s="27"/>
      <c r="KHS515" s="27"/>
      <c r="KHT515" s="27"/>
      <c r="KHU515" s="27"/>
      <c r="KHV515" s="27"/>
      <c r="KHW515" s="27"/>
      <c r="KHX515" s="27"/>
      <c r="KHY515" s="27"/>
      <c r="KHZ515" s="27"/>
      <c r="KIA515" s="27"/>
      <c r="KIB515" s="27"/>
      <c r="KIC515" s="27"/>
      <c r="KID515" s="27"/>
      <c r="KIE515" s="27"/>
      <c r="KIF515" s="27"/>
      <c r="KIG515" s="27"/>
      <c r="KIH515" s="27"/>
      <c r="KII515" s="27"/>
      <c r="KIJ515" s="27"/>
      <c r="KIK515" s="27"/>
      <c r="KIL515" s="27"/>
      <c r="KIM515" s="27"/>
      <c r="KIN515" s="27"/>
      <c r="KIO515" s="27"/>
      <c r="KIP515" s="27"/>
      <c r="KIQ515" s="27"/>
      <c r="KIR515" s="27"/>
      <c r="KIS515" s="27"/>
      <c r="KIT515" s="27"/>
      <c r="KIU515" s="27"/>
      <c r="KIV515" s="27"/>
      <c r="KIW515" s="27"/>
      <c r="KIX515" s="27"/>
      <c r="KIY515" s="27"/>
      <c r="KIZ515" s="27"/>
      <c r="KJA515" s="27"/>
      <c r="KJB515" s="27"/>
      <c r="KJC515" s="27"/>
      <c r="KJD515" s="27"/>
      <c r="KJE515" s="27"/>
      <c r="KJF515" s="27"/>
      <c r="KJG515" s="27"/>
      <c r="KJH515" s="27"/>
      <c r="KJI515" s="27"/>
      <c r="KJJ515" s="27"/>
      <c r="KJK515" s="27"/>
      <c r="KJL515" s="27"/>
      <c r="KJM515" s="27"/>
      <c r="KJN515" s="27"/>
      <c r="KJO515" s="27"/>
      <c r="KJP515" s="27"/>
      <c r="KJQ515" s="27"/>
      <c r="KJR515" s="27"/>
      <c r="KJS515" s="27"/>
      <c r="KJT515" s="27"/>
      <c r="KJU515" s="27"/>
      <c r="KJV515" s="27"/>
      <c r="KJW515" s="27"/>
      <c r="KJX515" s="27"/>
      <c r="KJY515" s="27"/>
      <c r="KJZ515" s="27"/>
      <c r="KKA515" s="27"/>
      <c r="KKB515" s="27"/>
      <c r="KKC515" s="27"/>
      <c r="KKD515" s="27"/>
      <c r="KKE515" s="27"/>
      <c r="KKF515" s="27"/>
      <c r="KKG515" s="27"/>
      <c r="KKH515" s="27"/>
      <c r="KKI515" s="27"/>
      <c r="KKJ515" s="27"/>
      <c r="KKK515" s="27"/>
      <c r="KKL515" s="27"/>
      <c r="KKM515" s="27"/>
      <c r="KKN515" s="27"/>
      <c r="KKO515" s="27"/>
      <c r="KKP515" s="27"/>
      <c r="KKQ515" s="27"/>
      <c r="KKR515" s="27"/>
      <c r="KKS515" s="27"/>
      <c r="KKT515" s="27"/>
      <c r="KKU515" s="27"/>
      <c r="KKV515" s="27"/>
      <c r="KKW515" s="27"/>
      <c r="KKX515" s="27"/>
      <c r="KKY515" s="27"/>
      <c r="KKZ515" s="27"/>
      <c r="KLA515" s="27"/>
      <c r="KLB515" s="27"/>
      <c r="KLC515" s="27"/>
      <c r="KLD515" s="27"/>
      <c r="KLE515" s="27"/>
      <c r="KLF515" s="27"/>
      <c r="KLG515" s="27"/>
      <c r="KLH515" s="27"/>
      <c r="KLI515" s="27"/>
      <c r="KLJ515" s="27"/>
      <c r="KLK515" s="27"/>
      <c r="KLL515" s="27"/>
      <c r="KLM515" s="27"/>
      <c r="KLN515" s="27"/>
      <c r="KLO515" s="27"/>
      <c r="KLP515" s="27"/>
      <c r="KLQ515" s="27"/>
      <c r="KLR515" s="27"/>
      <c r="KLS515" s="27"/>
      <c r="KLT515" s="27"/>
      <c r="KLU515" s="27"/>
      <c r="KLV515" s="27"/>
      <c r="KLW515" s="27"/>
      <c r="KLX515" s="27"/>
      <c r="KLY515" s="27"/>
      <c r="KLZ515" s="27"/>
      <c r="KMA515" s="27"/>
      <c r="KMB515" s="27"/>
      <c r="KMC515" s="27"/>
      <c r="KMD515" s="27"/>
      <c r="KME515" s="27"/>
      <c r="KMF515" s="27"/>
      <c r="KMG515" s="27"/>
      <c r="KMH515" s="27"/>
      <c r="KMI515" s="27"/>
      <c r="KMJ515" s="27"/>
      <c r="KMK515" s="27"/>
      <c r="KML515" s="27"/>
      <c r="KMM515" s="27"/>
      <c r="KMN515" s="27"/>
      <c r="KMO515" s="27"/>
      <c r="KMP515" s="27"/>
      <c r="KMQ515" s="27"/>
      <c r="KMR515" s="27"/>
      <c r="KMS515" s="27"/>
      <c r="KMT515" s="27"/>
      <c r="KMU515" s="27"/>
      <c r="KMV515" s="27"/>
      <c r="KMW515" s="27"/>
      <c r="KMX515" s="27"/>
      <c r="KMY515" s="27"/>
      <c r="KMZ515" s="27"/>
      <c r="KNA515" s="27"/>
      <c r="KNB515" s="27"/>
      <c r="KNC515" s="27"/>
      <c r="KND515" s="27"/>
      <c r="KNE515" s="27"/>
      <c r="KNF515" s="27"/>
      <c r="KNG515" s="27"/>
      <c r="KNH515" s="27"/>
      <c r="KNI515" s="27"/>
      <c r="KNJ515" s="27"/>
      <c r="KNK515" s="27"/>
      <c r="KNL515" s="27"/>
      <c r="KNM515" s="27"/>
      <c r="KNN515" s="27"/>
      <c r="KNO515" s="27"/>
      <c r="KNP515" s="27"/>
      <c r="KNQ515" s="27"/>
      <c r="KNR515" s="27"/>
      <c r="KNS515" s="27"/>
      <c r="KNT515" s="27"/>
      <c r="KNU515" s="27"/>
      <c r="KNV515" s="27"/>
      <c r="KNW515" s="27"/>
      <c r="KNX515" s="27"/>
      <c r="KNY515" s="27"/>
      <c r="KNZ515" s="27"/>
      <c r="KOA515" s="27"/>
      <c r="KOB515" s="27"/>
      <c r="KOC515" s="27"/>
      <c r="KOD515" s="27"/>
      <c r="KOE515" s="27"/>
      <c r="KOF515" s="27"/>
      <c r="KOG515" s="27"/>
      <c r="KOH515" s="27"/>
      <c r="KOI515" s="27"/>
      <c r="KOJ515" s="27"/>
      <c r="KOK515" s="27"/>
      <c r="KOL515" s="27"/>
      <c r="KOM515" s="27"/>
      <c r="KON515" s="27"/>
      <c r="KOO515" s="27"/>
      <c r="KOP515" s="27"/>
      <c r="KOQ515" s="27"/>
      <c r="KOR515" s="27"/>
      <c r="KOS515" s="27"/>
      <c r="KOT515" s="27"/>
      <c r="KOU515" s="27"/>
      <c r="KOV515" s="27"/>
      <c r="KOW515" s="27"/>
      <c r="KOX515" s="27"/>
      <c r="KOY515" s="27"/>
      <c r="KOZ515" s="27"/>
      <c r="KPA515" s="27"/>
      <c r="KPB515" s="27"/>
      <c r="KPC515" s="27"/>
      <c r="KPD515" s="27"/>
      <c r="KPE515" s="27"/>
      <c r="KPF515" s="27"/>
      <c r="KPG515" s="27"/>
      <c r="KPH515" s="27"/>
      <c r="KPI515" s="27"/>
      <c r="KPJ515" s="27"/>
      <c r="KPK515" s="27"/>
      <c r="KPL515" s="27"/>
      <c r="KPM515" s="27"/>
      <c r="KPN515" s="27"/>
      <c r="KPO515" s="27"/>
      <c r="KPP515" s="27"/>
      <c r="KPQ515" s="27"/>
      <c r="KPR515" s="27"/>
      <c r="KPS515" s="27"/>
      <c r="KPT515" s="27"/>
      <c r="KPU515" s="27"/>
      <c r="KPV515" s="27"/>
      <c r="KPW515" s="27"/>
      <c r="KPX515" s="27"/>
      <c r="KPY515" s="27"/>
      <c r="KPZ515" s="27"/>
      <c r="KQA515" s="27"/>
      <c r="KQB515" s="27"/>
      <c r="KQC515" s="27"/>
      <c r="KQD515" s="27"/>
      <c r="KQE515" s="27"/>
      <c r="KQF515" s="27"/>
      <c r="KQG515" s="27"/>
      <c r="KQH515" s="27"/>
      <c r="KQI515" s="27"/>
      <c r="KQJ515" s="27"/>
      <c r="KQK515" s="27"/>
      <c r="KQL515" s="27"/>
      <c r="KQM515" s="27"/>
      <c r="KQN515" s="27"/>
      <c r="KQO515" s="27"/>
      <c r="KQP515" s="27"/>
      <c r="KQQ515" s="27"/>
      <c r="KQR515" s="27"/>
      <c r="KQS515" s="27"/>
      <c r="KQT515" s="27"/>
      <c r="KQU515" s="27"/>
      <c r="KQV515" s="27"/>
      <c r="KQW515" s="27"/>
      <c r="KQX515" s="27"/>
      <c r="KQY515" s="27"/>
      <c r="KQZ515" s="27"/>
      <c r="KRA515" s="27"/>
      <c r="KRB515" s="27"/>
      <c r="KRC515" s="27"/>
      <c r="KRD515" s="27"/>
      <c r="KRE515" s="27"/>
      <c r="KRF515" s="27"/>
      <c r="KRG515" s="27"/>
      <c r="KRH515" s="27"/>
      <c r="KRI515" s="27"/>
      <c r="KRJ515" s="27"/>
      <c r="KRK515" s="27"/>
      <c r="KRL515" s="27"/>
      <c r="KRM515" s="27"/>
      <c r="KRN515" s="27"/>
      <c r="KRO515" s="27"/>
      <c r="KRP515" s="27"/>
      <c r="KRQ515" s="27"/>
      <c r="KRR515" s="27"/>
      <c r="KRS515" s="27"/>
      <c r="KRT515" s="27"/>
      <c r="KRU515" s="27"/>
      <c r="KRV515" s="27"/>
      <c r="KRW515" s="27"/>
      <c r="KRX515" s="27"/>
      <c r="KRY515" s="27"/>
      <c r="KRZ515" s="27"/>
      <c r="KSA515" s="27"/>
      <c r="KSB515" s="27"/>
      <c r="KSC515" s="27"/>
      <c r="KSD515" s="27"/>
      <c r="KSE515" s="27"/>
      <c r="KSF515" s="27"/>
      <c r="KSG515" s="27"/>
      <c r="KSH515" s="27"/>
      <c r="KSI515" s="27"/>
      <c r="KSJ515" s="27"/>
      <c r="KSK515" s="27"/>
      <c r="KSL515" s="27"/>
      <c r="KSM515" s="27"/>
      <c r="KSN515" s="27"/>
      <c r="KSO515" s="27"/>
      <c r="KSP515" s="27"/>
      <c r="KSQ515" s="27"/>
      <c r="KSR515" s="27"/>
      <c r="KSS515" s="27"/>
      <c r="KST515" s="27"/>
      <c r="KSU515" s="27"/>
      <c r="KSV515" s="27"/>
      <c r="KSW515" s="27"/>
      <c r="KSX515" s="27"/>
      <c r="KSY515" s="27"/>
      <c r="KSZ515" s="27"/>
      <c r="KTA515" s="27"/>
      <c r="KTB515" s="27"/>
      <c r="KTC515" s="27"/>
      <c r="KTD515" s="27"/>
      <c r="KTE515" s="27"/>
      <c r="KTF515" s="27"/>
      <c r="KTG515" s="27"/>
      <c r="KTH515" s="27"/>
      <c r="KTI515" s="27"/>
      <c r="KTJ515" s="27"/>
      <c r="KTK515" s="27"/>
      <c r="KTL515" s="27"/>
      <c r="KTM515" s="27"/>
      <c r="KTN515" s="27"/>
      <c r="KTO515" s="27"/>
      <c r="KTP515" s="27"/>
      <c r="KTQ515" s="27"/>
      <c r="KTR515" s="27"/>
      <c r="KTS515" s="27"/>
      <c r="KTT515" s="27"/>
      <c r="KTU515" s="27"/>
      <c r="KTV515" s="27"/>
      <c r="KTW515" s="27"/>
      <c r="KTX515" s="27"/>
      <c r="KTY515" s="27"/>
      <c r="KTZ515" s="27"/>
      <c r="KUA515" s="27"/>
      <c r="KUB515" s="27"/>
      <c r="KUC515" s="27"/>
      <c r="KUD515" s="27"/>
      <c r="KUE515" s="27"/>
      <c r="KUF515" s="27"/>
      <c r="KUG515" s="27"/>
      <c r="KUH515" s="27"/>
      <c r="KUI515" s="27"/>
      <c r="KUJ515" s="27"/>
      <c r="KUK515" s="27"/>
      <c r="KUL515" s="27"/>
      <c r="KUM515" s="27"/>
      <c r="KUN515" s="27"/>
      <c r="KUO515" s="27"/>
      <c r="KUP515" s="27"/>
      <c r="KUQ515" s="27"/>
      <c r="KUR515" s="27"/>
      <c r="KUS515" s="27"/>
      <c r="KUT515" s="27"/>
      <c r="KUU515" s="27"/>
      <c r="KUV515" s="27"/>
      <c r="KUW515" s="27"/>
      <c r="KUX515" s="27"/>
      <c r="KUY515" s="27"/>
      <c r="KUZ515" s="27"/>
      <c r="KVA515" s="27"/>
      <c r="KVB515" s="27"/>
      <c r="KVC515" s="27"/>
      <c r="KVD515" s="27"/>
      <c r="KVE515" s="27"/>
      <c r="KVF515" s="27"/>
      <c r="KVG515" s="27"/>
      <c r="KVH515" s="27"/>
      <c r="KVI515" s="27"/>
      <c r="KVJ515" s="27"/>
      <c r="KVK515" s="27"/>
      <c r="KVL515" s="27"/>
      <c r="KVM515" s="27"/>
      <c r="KVN515" s="27"/>
      <c r="KVO515" s="27"/>
      <c r="KVP515" s="27"/>
      <c r="KVQ515" s="27"/>
      <c r="KVR515" s="27"/>
      <c r="KVS515" s="27"/>
      <c r="KVT515" s="27"/>
      <c r="KVU515" s="27"/>
      <c r="KVV515" s="27"/>
      <c r="KVW515" s="27"/>
      <c r="KVX515" s="27"/>
      <c r="KVY515" s="27"/>
      <c r="KVZ515" s="27"/>
      <c r="KWA515" s="27"/>
      <c r="KWB515" s="27"/>
      <c r="KWC515" s="27"/>
      <c r="KWD515" s="27"/>
      <c r="KWE515" s="27"/>
      <c r="KWF515" s="27"/>
      <c r="KWG515" s="27"/>
      <c r="KWH515" s="27"/>
      <c r="KWI515" s="27"/>
      <c r="KWJ515" s="27"/>
      <c r="KWK515" s="27"/>
      <c r="KWL515" s="27"/>
      <c r="KWM515" s="27"/>
      <c r="KWN515" s="27"/>
      <c r="KWO515" s="27"/>
      <c r="KWP515" s="27"/>
      <c r="KWQ515" s="27"/>
      <c r="KWR515" s="27"/>
      <c r="KWS515" s="27"/>
      <c r="KWT515" s="27"/>
      <c r="KWU515" s="27"/>
      <c r="KWV515" s="27"/>
      <c r="KWW515" s="27"/>
      <c r="KWX515" s="27"/>
      <c r="KWY515" s="27"/>
      <c r="KWZ515" s="27"/>
      <c r="KXA515" s="27"/>
      <c r="KXB515" s="27"/>
      <c r="KXC515" s="27"/>
      <c r="KXD515" s="27"/>
      <c r="KXE515" s="27"/>
      <c r="KXF515" s="27"/>
      <c r="KXG515" s="27"/>
      <c r="KXH515" s="27"/>
      <c r="KXI515" s="27"/>
      <c r="KXJ515" s="27"/>
      <c r="KXK515" s="27"/>
      <c r="KXL515" s="27"/>
      <c r="KXM515" s="27"/>
      <c r="KXN515" s="27"/>
      <c r="KXO515" s="27"/>
      <c r="KXP515" s="27"/>
      <c r="KXQ515" s="27"/>
      <c r="KXR515" s="27"/>
      <c r="KXS515" s="27"/>
      <c r="KXT515" s="27"/>
      <c r="KXU515" s="27"/>
      <c r="KXV515" s="27"/>
      <c r="KXW515" s="27"/>
      <c r="KXX515" s="27"/>
      <c r="KXY515" s="27"/>
      <c r="KXZ515" s="27"/>
      <c r="KYA515" s="27"/>
      <c r="KYB515" s="27"/>
      <c r="KYC515" s="27"/>
      <c r="KYD515" s="27"/>
      <c r="KYE515" s="27"/>
      <c r="KYF515" s="27"/>
      <c r="KYG515" s="27"/>
      <c r="KYH515" s="27"/>
      <c r="KYI515" s="27"/>
      <c r="KYJ515" s="27"/>
      <c r="KYK515" s="27"/>
      <c r="KYL515" s="27"/>
      <c r="KYM515" s="27"/>
      <c r="KYN515" s="27"/>
      <c r="KYO515" s="27"/>
      <c r="KYP515" s="27"/>
      <c r="KYQ515" s="27"/>
      <c r="KYR515" s="27"/>
      <c r="KYS515" s="27"/>
      <c r="KYT515" s="27"/>
      <c r="KYU515" s="27"/>
      <c r="KYV515" s="27"/>
      <c r="KYW515" s="27"/>
      <c r="KYX515" s="27"/>
      <c r="KYY515" s="27"/>
      <c r="KYZ515" s="27"/>
      <c r="KZA515" s="27"/>
      <c r="KZB515" s="27"/>
      <c r="KZC515" s="27"/>
      <c r="KZD515" s="27"/>
      <c r="KZE515" s="27"/>
      <c r="KZF515" s="27"/>
      <c r="KZG515" s="27"/>
      <c r="KZH515" s="27"/>
      <c r="KZI515" s="27"/>
      <c r="KZJ515" s="27"/>
      <c r="KZK515" s="27"/>
      <c r="KZL515" s="27"/>
      <c r="KZM515" s="27"/>
      <c r="KZN515" s="27"/>
      <c r="KZO515" s="27"/>
      <c r="KZP515" s="27"/>
      <c r="KZQ515" s="27"/>
      <c r="KZR515" s="27"/>
      <c r="KZS515" s="27"/>
      <c r="KZT515" s="27"/>
      <c r="KZU515" s="27"/>
      <c r="KZV515" s="27"/>
      <c r="KZW515" s="27"/>
      <c r="KZX515" s="27"/>
      <c r="KZY515" s="27"/>
      <c r="KZZ515" s="27"/>
      <c r="LAA515" s="27"/>
      <c r="LAB515" s="27"/>
      <c r="LAC515" s="27"/>
      <c r="LAD515" s="27"/>
      <c r="LAE515" s="27"/>
      <c r="LAF515" s="27"/>
      <c r="LAG515" s="27"/>
      <c r="LAH515" s="27"/>
      <c r="LAI515" s="27"/>
      <c r="LAJ515" s="27"/>
      <c r="LAK515" s="27"/>
      <c r="LAL515" s="27"/>
      <c r="LAM515" s="27"/>
      <c r="LAN515" s="27"/>
      <c r="LAO515" s="27"/>
      <c r="LAP515" s="27"/>
      <c r="LAQ515" s="27"/>
      <c r="LAR515" s="27"/>
      <c r="LAS515" s="27"/>
      <c r="LAT515" s="27"/>
      <c r="LAU515" s="27"/>
      <c r="LAV515" s="27"/>
      <c r="LAW515" s="27"/>
      <c r="LAX515" s="27"/>
      <c r="LAY515" s="27"/>
      <c r="LAZ515" s="27"/>
      <c r="LBA515" s="27"/>
      <c r="LBB515" s="27"/>
      <c r="LBC515" s="27"/>
      <c r="LBD515" s="27"/>
      <c r="LBE515" s="27"/>
      <c r="LBF515" s="27"/>
      <c r="LBG515" s="27"/>
      <c r="LBH515" s="27"/>
      <c r="LBI515" s="27"/>
      <c r="LBJ515" s="27"/>
      <c r="LBK515" s="27"/>
      <c r="LBL515" s="27"/>
      <c r="LBM515" s="27"/>
      <c r="LBN515" s="27"/>
      <c r="LBO515" s="27"/>
      <c r="LBP515" s="27"/>
      <c r="LBQ515" s="27"/>
      <c r="LBR515" s="27"/>
      <c r="LBS515" s="27"/>
      <c r="LBT515" s="27"/>
      <c r="LBU515" s="27"/>
      <c r="LBV515" s="27"/>
      <c r="LBW515" s="27"/>
      <c r="LBX515" s="27"/>
      <c r="LBY515" s="27"/>
      <c r="LBZ515" s="27"/>
      <c r="LCA515" s="27"/>
      <c r="LCB515" s="27"/>
      <c r="LCC515" s="27"/>
      <c r="LCD515" s="27"/>
      <c r="LCE515" s="27"/>
      <c r="LCF515" s="27"/>
      <c r="LCG515" s="27"/>
      <c r="LCH515" s="27"/>
      <c r="LCI515" s="27"/>
      <c r="LCJ515" s="27"/>
      <c r="LCK515" s="27"/>
      <c r="LCL515" s="27"/>
      <c r="LCM515" s="27"/>
      <c r="LCN515" s="27"/>
      <c r="LCO515" s="27"/>
      <c r="LCP515" s="27"/>
      <c r="LCQ515" s="27"/>
      <c r="LCR515" s="27"/>
      <c r="LCS515" s="27"/>
      <c r="LCT515" s="27"/>
      <c r="LCU515" s="27"/>
      <c r="LCV515" s="27"/>
      <c r="LCW515" s="27"/>
      <c r="LCX515" s="27"/>
      <c r="LCY515" s="27"/>
      <c r="LCZ515" s="27"/>
      <c r="LDA515" s="27"/>
      <c r="LDB515" s="27"/>
      <c r="LDC515" s="27"/>
      <c r="LDD515" s="27"/>
      <c r="LDE515" s="27"/>
      <c r="LDF515" s="27"/>
      <c r="LDG515" s="27"/>
      <c r="LDH515" s="27"/>
      <c r="LDI515" s="27"/>
      <c r="LDJ515" s="27"/>
      <c r="LDK515" s="27"/>
      <c r="LDL515" s="27"/>
      <c r="LDM515" s="27"/>
      <c r="LDN515" s="27"/>
      <c r="LDO515" s="27"/>
      <c r="LDP515" s="27"/>
      <c r="LDQ515" s="27"/>
      <c r="LDR515" s="27"/>
      <c r="LDS515" s="27"/>
      <c r="LDT515" s="27"/>
      <c r="LDU515" s="27"/>
      <c r="LDV515" s="27"/>
      <c r="LDW515" s="27"/>
      <c r="LDX515" s="27"/>
      <c r="LDY515" s="27"/>
      <c r="LDZ515" s="27"/>
      <c r="LEA515" s="27"/>
      <c r="LEB515" s="27"/>
      <c r="LEC515" s="27"/>
      <c r="LED515" s="27"/>
      <c r="LEE515" s="27"/>
      <c r="LEF515" s="27"/>
      <c r="LEG515" s="27"/>
      <c r="LEH515" s="27"/>
      <c r="LEI515" s="27"/>
      <c r="LEJ515" s="27"/>
      <c r="LEK515" s="27"/>
      <c r="LEL515" s="27"/>
      <c r="LEM515" s="27"/>
      <c r="LEN515" s="27"/>
      <c r="LEO515" s="27"/>
      <c r="LEP515" s="27"/>
      <c r="LEQ515" s="27"/>
      <c r="LER515" s="27"/>
      <c r="LES515" s="27"/>
      <c r="LET515" s="27"/>
      <c r="LEU515" s="27"/>
      <c r="LEV515" s="27"/>
      <c r="LEW515" s="27"/>
      <c r="LEX515" s="27"/>
      <c r="LEY515" s="27"/>
      <c r="LEZ515" s="27"/>
      <c r="LFA515" s="27"/>
      <c r="LFB515" s="27"/>
      <c r="LFC515" s="27"/>
      <c r="LFD515" s="27"/>
      <c r="LFE515" s="27"/>
      <c r="LFF515" s="27"/>
      <c r="LFG515" s="27"/>
      <c r="LFH515" s="27"/>
      <c r="LFI515" s="27"/>
      <c r="LFJ515" s="27"/>
      <c r="LFK515" s="27"/>
      <c r="LFL515" s="27"/>
      <c r="LFM515" s="27"/>
      <c r="LFN515" s="27"/>
      <c r="LFO515" s="27"/>
      <c r="LFP515" s="27"/>
      <c r="LFQ515" s="27"/>
      <c r="LFR515" s="27"/>
      <c r="LFS515" s="27"/>
      <c r="LFT515" s="27"/>
      <c r="LFU515" s="27"/>
      <c r="LFV515" s="27"/>
      <c r="LFW515" s="27"/>
      <c r="LFX515" s="27"/>
      <c r="LFY515" s="27"/>
      <c r="LFZ515" s="27"/>
      <c r="LGA515" s="27"/>
      <c r="LGB515" s="27"/>
      <c r="LGC515" s="27"/>
      <c r="LGD515" s="27"/>
      <c r="LGE515" s="27"/>
      <c r="LGF515" s="27"/>
      <c r="LGG515" s="27"/>
      <c r="LGH515" s="27"/>
      <c r="LGI515" s="27"/>
      <c r="LGJ515" s="27"/>
      <c r="LGK515" s="27"/>
      <c r="LGL515" s="27"/>
      <c r="LGM515" s="27"/>
      <c r="LGN515" s="27"/>
      <c r="LGO515" s="27"/>
      <c r="LGP515" s="27"/>
      <c r="LGQ515" s="27"/>
      <c r="LGR515" s="27"/>
      <c r="LGS515" s="27"/>
      <c r="LGT515" s="27"/>
      <c r="LGU515" s="27"/>
      <c r="LGV515" s="27"/>
      <c r="LGW515" s="27"/>
      <c r="LGX515" s="27"/>
      <c r="LGY515" s="27"/>
      <c r="LGZ515" s="27"/>
      <c r="LHA515" s="27"/>
      <c r="LHB515" s="27"/>
      <c r="LHC515" s="27"/>
      <c r="LHD515" s="27"/>
      <c r="LHE515" s="27"/>
      <c r="LHF515" s="27"/>
      <c r="LHG515" s="27"/>
      <c r="LHH515" s="27"/>
      <c r="LHI515" s="27"/>
      <c r="LHJ515" s="27"/>
      <c r="LHK515" s="27"/>
      <c r="LHL515" s="27"/>
      <c r="LHM515" s="27"/>
      <c r="LHN515" s="27"/>
      <c r="LHO515" s="27"/>
      <c r="LHP515" s="27"/>
      <c r="LHQ515" s="27"/>
      <c r="LHR515" s="27"/>
      <c r="LHS515" s="27"/>
      <c r="LHT515" s="27"/>
      <c r="LHU515" s="27"/>
      <c r="LHV515" s="27"/>
      <c r="LHW515" s="27"/>
      <c r="LHX515" s="27"/>
      <c r="LHY515" s="27"/>
      <c r="LHZ515" s="27"/>
      <c r="LIA515" s="27"/>
      <c r="LIB515" s="27"/>
      <c r="LIC515" s="27"/>
      <c r="LID515" s="27"/>
      <c r="LIE515" s="27"/>
      <c r="LIF515" s="27"/>
      <c r="LIG515" s="27"/>
      <c r="LIH515" s="27"/>
      <c r="LII515" s="27"/>
      <c r="LIJ515" s="27"/>
      <c r="LIK515" s="27"/>
      <c r="LIL515" s="27"/>
      <c r="LIM515" s="27"/>
      <c r="LIN515" s="27"/>
      <c r="LIO515" s="27"/>
      <c r="LIP515" s="27"/>
      <c r="LIQ515" s="27"/>
      <c r="LIR515" s="27"/>
      <c r="LIS515" s="27"/>
      <c r="LIT515" s="27"/>
      <c r="LIU515" s="27"/>
      <c r="LIV515" s="27"/>
      <c r="LIW515" s="27"/>
      <c r="LIX515" s="27"/>
      <c r="LIY515" s="27"/>
      <c r="LIZ515" s="27"/>
      <c r="LJA515" s="27"/>
      <c r="LJB515" s="27"/>
      <c r="LJC515" s="27"/>
      <c r="LJD515" s="27"/>
      <c r="LJE515" s="27"/>
      <c r="LJF515" s="27"/>
      <c r="LJG515" s="27"/>
      <c r="LJH515" s="27"/>
      <c r="LJI515" s="27"/>
      <c r="LJJ515" s="27"/>
      <c r="LJK515" s="27"/>
      <c r="LJL515" s="27"/>
      <c r="LJM515" s="27"/>
      <c r="LJN515" s="27"/>
      <c r="LJO515" s="27"/>
      <c r="LJP515" s="27"/>
      <c r="LJQ515" s="27"/>
      <c r="LJR515" s="27"/>
      <c r="LJS515" s="27"/>
      <c r="LJT515" s="27"/>
      <c r="LJU515" s="27"/>
      <c r="LJV515" s="27"/>
      <c r="LJW515" s="27"/>
      <c r="LJX515" s="27"/>
      <c r="LJY515" s="27"/>
      <c r="LJZ515" s="27"/>
      <c r="LKA515" s="27"/>
      <c r="LKB515" s="27"/>
      <c r="LKC515" s="27"/>
      <c r="LKD515" s="27"/>
      <c r="LKE515" s="27"/>
      <c r="LKF515" s="27"/>
      <c r="LKG515" s="27"/>
      <c r="LKH515" s="27"/>
      <c r="LKI515" s="27"/>
      <c r="LKJ515" s="27"/>
      <c r="LKK515" s="27"/>
      <c r="LKL515" s="27"/>
      <c r="LKM515" s="27"/>
      <c r="LKN515" s="27"/>
      <c r="LKO515" s="27"/>
      <c r="LKP515" s="27"/>
      <c r="LKQ515" s="27"/>
      <c r="LKR515" s="27"/>
      <c r="LKS515" s="27"/>
      <c r="LKT515" s="27"/>
      <c r="LKU515" s="27"/>
      <c r="LKV515" s="27"/>
      <c r="LKW515" s="27"/>
      <c r="LKX515" s="27"/>
      <c r="LKY515" s="27"/>
      <c r="LKZ515" s="27"/>
      <c r="LLA515" s="27"/>
      <c r="LLB515" s="27"/>
      <c r="LLC515" s="27"/>
      <c r="LLD515" s="27"/>
      <c r="LLE515" s="27"/>
      <c r="LLF515" s="27"/>
      <c r="LLG515" s="27"/>
      <c r="LLH515" s="27"/>
      <c r="LLI515" s="27"/>
      <c r="LLJ515" s="27"/>
      <c r="LLK515" s="27"/>
      <c r="LLL515" s="27"/>
      <c r="LLM515" s="27"/>
      <c r="LLN515" s="27"/>
      <c r="LLO515" s="27"/>
      <c r="LLP515" s="27"/>
      <c r="LLQ515" s="27"/>
      <c r="LLR515" s="27"/>
      <c r="LLS515" s="27"/>
      <c r="LLT515" s="27"/>
      <c r="LLU515" s="27"/>
      <c r="LLV515" s="27"/>
      <c r="LLW515" s="27"/>
      <c r="LLX515" s="27"/>
      <c r="LLY515" s="27"/>
      <c r="LLZ515" s="27"/>
      <c r="LMA515" s="27"/>
      <c r="LMB515" s="27"/>
      <c r="LMC515" s="27"/>
      <c r="LMD515" s="27"/>
      <c r="LME515" s="27"/>
      <c r="LMF515" s="27"/>
      <c r="LMG515" s="27"/>
      <c r="LMH515" s="27"/>
      <c r="LMI515" s="27"/>
      <c r="LMJ515" s="27"/>
      <c r="LMK515" s="27"/>
      <c r="LML515" s="27"/>
      <c r="LMM515" s="27"/>
      <c r="LMN515" s="27"/>
      <c r="LMO515" s="27"/>
      <c r="LMP515" s="27"/>
      <c r="LMQ515" s="27"/>
      <c r="LMR515" s="27"/>
      <c r="LMS515" s="27"/>
      <c r="LMT515" s="27"/>
      <c r="LMU515" s="27"/>
      <c r="LMV515" s="27"/>
      <c r="LMW515" s="27"/>
      <c r="LMX515" s="27"/>
      <c r="LMY515" s="27"/>
      <c r="LMZ515" s="27"/>
      <c r="LNA515" s="27"/>
      <c r="LNB515" s="27"/>
      <c r="LNC515" s="27"/>
      <c r="LND515" s="27"/>
      <c r="LNE515" s="27"/>
      <c r="LNF515" s="27"/>
      <c r="LNG515" s="27"/>
      <c r="LNH515" s="27"/>
      <c r="LNI515" s="27"/>
      <c r="LNJ515" s="27"/>
      <c r="LNK515" s="27"/>
      <c r="LNL515" s="27"/>
      <c r="LNM515" s="27"/>
      <c r="LNN515" s="27"/>
      <c r="LNO515" s="27"/>
      <c r="LNP515" s="27"/>
      <c r="LNQ515" s="27"/>
      <c r="LNR515" s="27"/>
      <c r="LNS515" s="27"/>
      <c r="LNT515" s="27"/>
      <c r="LNU515" s="27"/>
      <c r="LNV515" s="27"/>
      <c r="LNW515" s="27"/>
      <c r="LNX515" s="27"/>
      <c r="LNY515" s="27"/>
      <c r="LNZ515" s="27"/>
      <c r="LOA515" s="27"/>
      <c r="LOB515" s="27"/>
      <c r="LOC515" s="27"/>
      <c r="LOD515" s="27"/>
      <c r="LOE515" s="27"/>
      <c r="LOF515" s="27"/>
      <c r="LOG515" s="27"/>
      <c r="LOH515" s="27"/>
      <c r="LOI515" s="27"/>
      <c r="LOJ515" s="27"/>
      <c r="LOK515" s="27"/>
      <c r="LOL515" s="27"/>
      <c r="LOM515" s="27"/>
      <c r="LON515" s="27"/>
      <c r="LOO515" s="27"/>
      <c r="LOP515" s="27"/>
      <c r="LOQ515" s="27"/>
      <c r="LOR515" s="27"/>
      <c r="LOS515" s="27"/>
      <c r="LOT515" s="27"/>
      <c r="LOU515" s="27"/>
      <c r="LOV515" s="27"/>
      <c r="LOW515" s="27"/>
      <c r="LOX515" s="27"/>
      <c r="LOY515" s="27"/>
      <c r="LOZ515" s="27"/>
      <c r="LPA515" s="27"/>
      <c r="LPB515" s="27"/>
      <c r="LPC515" s="27"/>
      <c r="LPD515" s="27"/>
      <c r="LPE515" s="27"/>
      <c r="LPF515" s="27"/>
      <c r="LPG515" s="27"/>
      <c r="LPH515" s="27"/>
      <c r="LPI515" s="27"/>
      <c r="LPJ515" s="27"/>
      <c r="LPK515" s="27"/>
      <c r="LPL515" s="27"/>
      <c r="LPM515" s="27"/>
      <c r="LPN515" s="27"/>
      <c r="LPO515" s="27"/>
      <c r="LPP515" s="27"/>
      <c r="LPQ515" s="27"/>
      <c r="LPR515" s="27"/>
      <c r="LPS515" s="27"/>
      <c r="LPT515" s="27"/>
      <c r="LPU515" s="27"/>
      <c r="LPV515" s="27"/>
      <c r="LPW515" s="27"/>
      <c r="LPX515" s="27"/>
      <c r="LPY515" s="27"/>
      <c r="LPZ515" s="27"/>
      <c r="LQA515" s="27"/>
      <c r="LQB515" s="27"/>
      <c r="LQC515" s="27"/>
      <c r="LQD515" s="27"/>
      <c r="LQE515" s="27"/>
      <c r="LQF515" s="27"/>
      <c r="LQG515" s="27"/>
      <c r="LQH515" s="27"/>
      <c r="LQI515" s="27"/>
      <c r="LQJ515" s="27"/>
      <c r="LQK515" s="27"/>
      <c r="LQL515" s="27"/>
      <c r="LQM515" s="27"/>
      <c r="LQN515" s="27"/>
      <c r="LQO515" s="27"/>
      <c r="LQP515" s="27"/>
      <c r="LQQ515" s="27"/>
      <c r="LQR515" s="27"/>
      <c r="LQS515" s="27"/>
      <c r="LQT515" s="27"/>
      <c r="LQU515" s="27"/>
      <c r="LQV515" s="27"/>
      <c r="LQW515" s="27"/>
      <c r="LQX515" s="27"/>
      <c r="LQY515" s="27"/>
      <c r="LQZ515" s="27"/>
      <c r="LRA515" s="27"/>
      <c r="LRB515" s="27"/>
      <c r="LRC515" s="27"/>
      <c r="LRD515" s="27"/>
      <c r="LRE515" s="27"/>
      <c r="LRF515" s="27"/>
      <c r="LRG515" s="27"/>
      <c r="LRH515" s="27"/>
      <c r="LRI515" s="27"/>
      <c r="LRJ515" s="27"/>
      <c r="LRK515" s="27"/>
      <c r="LRL515" s="27"/>
      <c r="LRM515" s="27"/>
      <c r="LRN515" s="27"/>
      <c r="LRO515" s="27"/>
      <c r="LRP515" s="27"/>
      <c r="LRQ515" s="27"/>
      <c r="LRR515" s="27"/>
      <c r="LRS515" s="27"/>
      <c r="LRT515" s="27"/>
      <c r="LRU515" s="27"/>
      <c r="LRV515" s="27"/>
      <c r="LRW515" s="27"/>
      <c r="LRX515" s="27"/>
      <c r="LRY515" s="27"/>
      <c r="LRZ515" s="27"/>
      <c r="LSA515" s="27"/>
      <c r="LSB515" s="27"/>
      <c r="LSC515" s="27"/>
      <c r="LSD515" s="27"/>
      <c r="LSE515" s="27"/>
      <c r="LSF515" s="27"/>
      <c r="LSG515" s="27"/>
      <c r="LSH515" s="27"/>
      <c r="LSI515" s="27"/>
      <c r="LSJ515" s="27"/>
      <c r="LSK515" s="27"/>
      <c r="LSL515" s="27"/>
      <c r="LSM515" s="27"/>
      <c r="LSN515" s="27"/>
      <c r="LSO515" s="27"/>
      <c r="LSP515" s="27"/>
      <c r="LSQ515" s="27"/>
      <c r="LSR515" s="27"/>
      <c r="LSS515" s="27"/>
      <c r="LST515" s="27"/>
      <c r="LSU515" s="27"/>
      <c r="LSV515" s="27"/>
      <c r="LSW515" s="27"/>
      <c r="LSX515" s="27"/>
      <c r="LSY515" s="27"/>
      <c r="LSZ515" s="27"/>
      <c r="LTA515" s="27"/>
      <c r="LTB515" s="27"/>
      <c r="LTC515" s="27"/>
      <c r="LTD515" s="27"/>
      <c r="LTE515" s="27"/>
      <c r="LTF515" s="27"/>
      <c r="LTG515" s="27"/>
      <c r="LTH515" s="27"/>
      <c r="LTI515" s="27"/>
      <c r="LTJ515" s="27"/>
      <c r="LTK515" s="27"/>
      <c r="LTL515" s="27"/>
      <c r="LTM515" s="27"/>
      <c r="LTN515" s="27"/>
      <c r="LTO515" s="27"/>
      <c r="LTP515" s="27"/>
      <c r="LTQ515" s="27"/>
      <c r="LTR515" s="27"/>
      <c r="LTS515" s="27"/>
      <c r="LTT515" s="27"/>
      <c r="LTU515" s="27"/>
      <c r="LTV515" s="27"/>
      <c r="LTW515" s="27"/>
      <c r="LTX515" s="27"/>
      <c r="LTY515" s="27"/>
      <c r="LTZ515" s="27"/>
      <c r="LUA515" s="27"/>
      <c r="LUB515" s="27"/>
      <c r="LUC515" s="27"/>
      <c r="LUD515" s="27"/>
      <c r="LUE515" s="27"/>
      <c r="LUF515" s="27"/>
      <c r="LUG515" s="27"/>
      <c r="LUH515" s="27"/>
      <c r="LUI515" s="27"/>
      <c r="LUJ515" s="27"/>
      <c r="LUK515" s="27"/>
      <c r="LUL515" s="27"/>
      <c r="LUM515" s="27"/>
      <c r="LUN515" s="27"/>
      <c r="LUO515" s="27"/>
      <c r="LUP515" s="27"/>
      <c r="LUQ515" s="27"/>
      <c r="LUR515" s="27"/>
      <c r="LUS515" s="27"/>
      <c r="LUT515" s="27"/>
      <c r="LUU515" s="27"/>
      <c r="LUV515" s="27"/>
      <c r="LUW515" s="27"/>
      <c r="LUX515" s="27"/>
      <c r="LUY515" s="27"/>
      <c r="LUZ515" s="27"/>
      <c r="LVA515" s="27"/>
      <c r="LVB515" s="27"/>
      <c r="LVC515" s="27"/>
      <c r="LVD515" s="27"/>
      <c r="LVE515" s="27"/>
      <c r="LVF515" s="27"/>
      <c r="LVG515" s="27"/>
      <c r="LVH515" s="27"/>
      <c r="LVI515" s="27"/>
      <c r="LVJ515" s="27"/>
      <c r="LVK515" s="27"/>
      <c r="LVL515" s="27"/>
      <c r="LVM515" s="27"/>
      <c r="LVN515" s="27"/>
      <c r="LVO515" s="27"/>
      <c r="LVP515" s="27"/>
      <c r="LVQ515" s="27"/>
      <c r="LVR515" s="27"/>
      <c r="LVS515" s="27"/>
      <c r="LVT515" s="27"/>
      <c r="LVU515" s="27"/>
      <c r="LVV515" s="27"/>
      <c r="LVW515" s="27"/>
      <c r="LVX515" s="27"/>
      <c r="LVY515" s="27"/>
      <c r="LVZ515" s="27"/>
      <c r="LWA515" s="27"/>
      <c r="LWB515" s="27"/>
      <c r="LWC515" s="27"/>
      <c r="LWD515" s="27"/>
      <c r="LWE515" s="27"/>
      <c r="LWF515" s="27"/>
      <c r="LWG515" s="27"/>
      <c r="LWH515" s="27"/>
      <c r="LWI515" s="27"/>
      <c r="LWJ515" s="27"/>
      <c r="LWK515" s="27"/>
      <c r="LWL515" s="27"/>
      <c r="LWM515" s="27"/>
      <c r="LWN515" s="27"/>
      <c r="LWO515" s="27"/>
      <c r="LWP515" s="27"/>
      <c r="LWQ515" s="27"/>
      <c r="LWR515" s="27"/>
      <c r="LWS515" s="27"/>
      <c r="LWT515" s="27"/>
      <c r="LWU515" s="27"/>
      <c r="LWV515" s="27"/>
      <c r="LWW515" s="27"/>
      <c r="LWX515" s="27"/>
      <c r="LWY515" s="27"/>
      <c r="LWZ515" s="27"/>
      <c r="LXA515" s="27"/>
      <c r="LXB515" s="27"/>
      <c r="LXC515" s="27"/>
      <c r="LXD515" s="27"/>
      <c r="LXE515" s="27"/>
      <c r="LXF515" s="27"/>
      <c r="LXG515" s="27"/>
      <c r="LXH515" s="27"/>
      <c r="LXI515" s="27"/>
      <c r="LXJ515" s="27"/>
      <c r="LXK515" s="27"/>
      <c r="LXL515" s="27"/>
      <c r="LXM515" s="27"/>
      <c r="LXN515" s="27"/>
      <c r="LXO515" s="27"/>
      <c r="LXP515" s="27"/>
      <c r="LXQ515" s="27"/>
      <c r="LXR515" s="27"/>
      <c r="LXS515" s="27"/>
      <c r="LXT515" s="27"/>
      <c r="LXU515" s="27"/>
      <c r="LXV515" s="27"/>
      <c r="LXW515" s="27"/>
      <c r="LXX515" s="27"/>
      <c r="LXY515" s="27"/>
      <c r="LXZ515" s="27"/>
      <c r="LYA515" s="27"/>
      <c r="LYB515" s="27"/>
      <c r="LYC515" s="27"/>
      <c r="LYD515" s="27"/>
      <c r="LYE515" s="27"/>
      <c r="LYF515" s="27"/>
      <c r="LYG515" s="27"/>
      <c r="LYH515" s="27"/>
      <c r="LYI515" s="27"/>
      <c r="LYJ515" s="27"/>
      <c r="LYK515" s="27"/>
      <c r="LYL515" s="27"/>
      <c r="LYM515" s="27"/>
      <c r="LYN515" s="27"/>
      <c r="LYO515" s="27"/>
      <c r="LYP515" s="27"/>
      <c r="LYQ515" s="27"/>
      <c r="LYR515" s="27"/>
      <c r="LYS515" s="27"/>
      <c r="LYT515" s="27"/>
      <c r="LYU515" s="27"/>
      <c r="LYV515" s="27"/>
      <c r="LYW515" s="27"/>
      <c r="LYX515" s="27"/>
      <c r="LYY515" s="27"/>
      <c r="LYZ515" s="27"/>
      <c r="LZA515" s="27"/>
      <c r="LZB515" s="27"/>
      <c r="LZC515" s="27"/>
      <c r="LZD515" s="27"/>
      <c r="LZE515" s="27"/>
      <c r="LZF515" s="27"/>
      <c r="LZG515" s="27"/>
      <c r="LZH515" s="27"/>
      <c r="LZI515" s="27"/>
      <c r="LZJ515" s="27"/>
      <c r="LZK515" s="27"/>
      <c r="LZL515" s="27"/>
      <c r="LZM515" s="27"/>
      <c r="LZN515" s="27"/>
      <c r="LZO515" s="27"/>
      <c r="LZP515" s="27"/>
      <c r="LZQ515" s="27"/>
      <c r="LZR515" s="27"/>
      <c r="LZS515" s="27"/>
      <c r="LZT515" s="27"/>
      <c r="LZU515" s="27"/>
      <c r="LZV515" s="27"/>
      <c r="LZW515" s="27"/>
      <c r="LZX515" s="27"/>
      <c r="LZY515" s="27"/>
      <c r="LZZ515" s="27"/>
      <c r="MAA515" s="27"/>
      <c r="MAB515" s="27"/>
      <c r="MAC515" s="27"/>
      <c r="MAD515" s="27"/>
      <c r="MAE515" s="27"/>
      <c r="MAF515" s="27"/>
      <c r="MAG515" s="27"/>
      <c r="MAH515" s="27"/>
      <c r="MAI515" s="27"/>
      <c r="MAJ515" s="27"/>
      <c r="MAK515" s="27"/>
      <c r="MAL515" s="27"/>
      <c r="MAM515" s="27"/>
      <c r="MAN515" s="27"/>
      <c r="MAO515" s="27"/>
      <c r="MAP515" s="27"/>
      <c r="MAQ515" s="27"/>
      <c r="MAR515" s="27"/>
      <c r="MAS515" s="27"/>
      <c r="MAT515" s="27"/>
      <c r="MAU515" s="27"/>
      <c r="MAV515" s="27"/>
      <c r="MAW515" s="27"/>
      <c r="MAX515" s="27"/>
      <c r="MAY515" s="27"/>
      <c r="MAZ515" s="27"/>
      <c r="MBA515" s="27"/>
      <c r="MBB515" s="27"/>
      <c r="MBC515" s="27"/>
      <c r="MBD515" s="27"/>
      <c r="MBE515" s="27"/>
      <c r="MBF515" s="27"/>
      <c r="MBG515" s="27"/>
      <c r="MBH515" s="27"/>
      <c r="MBI515" s="27"/>
      <c r="MBJ515" s="27"/>
      <c r="MBK515" s="27"/>
      <c r="MBL515" s="27"/>
      <c r="MBM515" s="27"/>
      <c r="MBN515" s="27"/>
      <c r="MBO515" s="27"/>
      <c r="MBP515" s="27"/>
      <c r="MBQ515" s="27"/>
      <c r="MBR515" s="27"/>
      <c r="MBS515" s="27"/>
      <c r="MBT515" s="27"/>
      <c r="MBU515" s="27"/>
      <c r="MBV515" s="27"/>
      <c r="MBW515" s="27"/>
      <c r="MBX515" s="27"/>
      <c r="MBY515" s="27"/>
      <c r="MBZ515" s="27"/>
      <c r="MCA515" s="27"/>
      <c r="MCB515" s="27"/>
      <c r="MCC515" s="27"/>
      <c r="MCD515" s="27"/>
      <c r="MCE515" s="27"/>
      <c r="MCF515" s="27"/>
      <c r="MCG515" s="27"/>
      <c r="MCH515" s="27"/>
      <c r="MCI515" s="27"/>
      <c r="MCJ515" s="27"/>
      <c r="MCK515" s="27"/>
      <c r="MCL515" s="27"/>
      <c r="MCM515" s="27"/>
      <c r="MCN515" s="27"/>
      <c r="MCO515" s="27"/>
      <c r="MCP515" s="27"/>
      <c r="MCQ515" s="27"/>
      <c r="MCR515" s="27"/>
      <c r="MCS515" s="27"/>
      <c r="MCT515" s="27"/>
      <c r="MCU515" s="27"/>
      <c r="MCV515" s="27"/>
      <c r="MCW515" s="27"/>
      <c r="MCX515" s="27"/>
      <c r="MCY515" s="27"/>
      <c r="MCZ515" s="27"/>
      <c r="MDA515" s="27"/>
      <c r="MDB515" s="27"/>
      <c r="MDC515" s="27"/>
      <c r="MDD515" s="27"/>
      <c r="MDE515" s="27"/>
      <c r="MDF515" s="27"/>
      <c r="MDG515" s="27"/>
      <c r="MDH515" s="27"/>
      <c r="MDI515" s="27"/>
      <c r="MDJ515" s="27"/>
      <c r="MDK515" s="27"/>
      <c r="MDL515" s="27"/>
      <c r="MDM515" s="27"/>
      <c r="MDN515" s="27"/>
      <c r="MDO515" s="27"/>
      <c r="MDP515" s="27"/>
      <c r="MDQ515" s="27"/>
      <c r="MDR515" s="27"/>
      <c r="MDS515" s="27"/>
      <c r="MDT515" s="27"/>
      <c r="MDU515" s="27"/>
      <c r="MDV515" s="27"/>
      <c r="MDW515" s="27"/>
      <c r="MDX515" s="27"/>
      <c r="MDY515" s="27"/>
      <c r="MDZ515" s="27"/>
      <c r="MEA515" s="27"/>
      <c r="MEB515" s="27"/>
      <c r="MEC515" s="27"/>
      <c r="MED515" s="27"/>
      <c r="MEE515" s="27"/>
      <c r="MEF515" s="27"/>
      <c r="MEG515" s="27"/>
      <c r="MEH515" s="27"/>
      <c r="MEI515" s="27"/>
      <c r="MEJ515" s="27"/>
      <c r="MEK515" s="27"/>
      <c r="MEL515" s="27"/>
      <c r="MEM515" s="27"/>
      <c r="MEN515" s="27"/>
      <c r="MEO515" s="27"/>
      <c r="MEP515" s="27"/>
      <c r="MEQ515" s="27"/>
      <c r="MER515" s="27"/>
      <c r="MES515" s="27"/>
      <c r="MET515" s="27"/>
      <c r="MEU515" s="27"/>
      <c r="MEV515" s="27"/>
      <c r="MEW515" s="27"/>
      <c r="MEX515" s="27"/>
      <c r="MEY515" s="27"/>
      <c r="MEZ515" s="27"/>
      <c r="MFA515" s="27"/>
      <c r="MFB515" s="27"/>
      <c r="MFC515" s="27"/>
      <c r="MFD515" s="27"/>
      <c r="MFE515" s="27"/>
      <c r="MFF515" s="27"/>
      <c r="MFG515" s="27"/>
      <c r="MFH515" s="27"/>
      <c r="MFI515" s="27"/>
      <c r="MFJ515" s="27"/>
      <c r="MFK515" s="27"/>
      <c r="MFL515" s="27"/>
      <c r="MFM515" s="27"/>
      <c r="MFN515" s="27"/>
      <c r="MFO515" s="27"/>
      <c r="MFP515" s="27"/>
      <c r="MFQ515" s="27"/>
      <c r="MFR515" s="27"/>
      <c r="MFS515" s="27"/>
      <c r="MFT515" s="27"/>
      <c r="MFU515" s="27"/>
      <c r="MFV515" s="27"/>
      <c r="MFW515" s="27"/>
      <c r="MFX515" s="27"/>
      <c r="MFY515" s="27"/>
      <c r="MFZ515" s="27"/>
      <c r="MGA515" s="27"/>
      <c r="MGB515" s="27"/>
      <c r="MGC515" s="27"/>
      <c r="MGD515" s="27"/>
      <c r="MGE515" s="27"/>
      <c r="MGF515" s="27"/>
      <c r="MGG515" s="27"/>
      <c r="MGH515" s="27"/>
      <c r="MGI515" s="27"/>
      <c r="MGJ515" s="27"/>
      <c r="MGK515" s="27"/>
      <c r="MGL515" s="27"/>
      <c r="MGM515" s="27"/>
      <c r="MGN515" s="27"/>
      <c r="MGO515" s="27"/>
      <c r="MGP515" s="27"/>
      <c r="MGQ515" s="27"/>
      <c r="MGR515" s="27"/>
      <c r="MGS515" s="27"/>
      <c r="MGT515" s="27"/>
      <c r="MGU515" s="27"/>
      <c r="MGV515" s="27"/>
      <c r="MGW515" s="27"/>
      <c r="MGX515" s="27"/>
      <c r="MGY515" s="27"/>
      <c r="MGZ515" s="27"/>
      <c r="MHA515" s="27"/>
      <c r="MHB515" s="27"/>
      <c r="MHC515" s="27"/>
      <c r="MHD515" s="27"/>
      <c r="MHE515" s="27"/>
      <c r="MHF515" s="27"/>
      <c r="MHG515" s="27"/>
      <c r="MHH515" s="27"/>
      <c r="MHI515" s="27"/>
      <c r="MHJ515" s="27"/>
      <c r="MHK515" s="27"/>
      <c r="MHL515" s="27"/>
      <c r="MHM515" s="27"/>
      <c r="MHN515" s="27"/>
      <c r="MHO515" s="27"/>
      <c r="MHP515" s="27"/>
      <c r="MHQ515" s="27"/>
      <c r="MHR515" s="27"/>
      <c r="MHS515" s="27"/>
      <c r="MHT515" s="27"/>
      <c r="MHU515" s="27"/>
      <c r="MHV515" s="27"/>
      <c r="MHW515" s="27"/>
      <c r="MHX515" s="27"/>
      <c r="MHY515" s="27"/>
      <c r="MHZ515" s="27"/>
      <c r="MIA515" s="27"/>
      <c r="MIB515" s="27"/>
      <c r="MIC515" s="27"/>
      <c r="MID515" s="27"/>
      <c r="MIE515" s="27"/>
      <c r="MIF515" s="27"/>
      <c r="MIG515" s="27"/>
      <c r="MIH515" s="27"/>
      <c r="MII515" s="27"/>
      <c r="MIJ515" s="27"/>
      <c r="MIK515" s="27"/>
      <c r="MIL515" s="27"/>
      <c r="MIM515" s="27"/>
      <c r="MIN515" s="27"/>
      <c r="MIO515" s="27"/>
      <c r="MIP515" s="27"/>
      <c r="MIQ515" s="27"/>
      <c r="MIR515" s="27"/>
      <c r="MIS515" s="27"/>
      <c r="MIT515" s="27"/>
      <c r="MIU515" s="27"/>
      <c r="MIV515" s="27"/>
      <c r="MIW515" s="27"/>
      <c r="MIX515" s="27"/>
      <c r="MIY515" s="27"/>
      <c r="MIZ515" s="27"/>
      <c r="MJA515" s="27"/>
      <c r="MJB515" s="27"/>
      <c r="MJC515" s="27"/>
      <c r="MJD515" s="27"/>
      <c r="MJE515" s="27"/>
      <c r="MJF515" s="27"/>
      <c r="MJG515" s="27"/>
      <c r="MJH515" s="27"/>
      <c r="MJI515" s="27"/>
      <c r="MJJ515" s="27"/>
      <c r="MJK515" s="27"/>
      <c r="MJL515" s="27"/>
      <c r="MJM515" s="27"/>
      <c r="MJN515" s="27"/>
      <c r="MJO515" s="27"/>
      <c r="MJP515" s="27"/>
      <c r="MJQ515" s="27"/>
      <c r="MJR515" s="27"/>
      <c r="MJS515" s="27"/>
      <c r="MJT515" s="27"/>
      <c r="MJU515" s="27"/>
      <c r="MJV515" s="27"/>
      <c r="MJW515" s="27"/>
      <c r="MJX515" s="27"/>
      <c r="MJY515" s="27"/>
      <c r="MJZ515" s="27"/>
      <c r="MKA515" s="27"/>
      <c r="MKB515" s="27"/>
      <c r="MKC515" s="27"/>
      <c r="MKD515" s="27"/>
      <c r="MKE515" s="27"/>
      <c r="MKF515" s="27"/>
      <c r="MKG515" s="27"/>
      <c r="MKH515" s="27"/>
      <c r="MKI515" s="27"/>
      <c r="MKJ515" s="27"/>
      <c r="MKK515" s="27"/>
      <c r="MKL515" s="27"/>
      <c r="MKM515" s="27"/>
      <c r="MKN515" s="27"/>
      <c r="MKO515" s="27"/>
      <c r="MKP515" s="27"/>
      <c r="MKQ515" s="27"/>
      <c r="MKR515" s="27"/>
      <c r="MKS515" s="27"/>
      <c r="MKT515" s="27"/>
      <c r="MKU515" s="27"/>
      <c r="MKV515" s="27"/>
      <c r="MKW515" s="27"/>
      <c r="MKX515" s="27"/>
      <c r="MKY515" s="27"/>
      <c r="MKZ515" s="27"/>
      <c r="MLA515" s="27"/>
      <c r="MLB515" s="27"/>
      <c r="MLC515" s="27"/>
      <c r="MLD515" s="27"/>
      <c r="MLE515" s="27"/>
      <c r="MLF515" s="27"/>
      <c r="MLG515" s="27"/>
      <c r="MLH515" s="27"/>
      <c r="MLI515" s="27"/>
      <c r="MLJ515" s="27"/>
      <c r="MLK515" s="27"/>
      <c r="MLL515" s="27"/>
      <c r="MLM515" s="27"/>
      <c r="MLN515" s="27"/>
      <c r="MLO515" s="27"/>
      <c r="MLP515" s="27"/>
      <c r="MLQ515" s="27"/>
      <c r="MLR515" s="27"/>
      <c r="MLS515" s="27"/>
      <c r="MLT515" s="27"/>
      <c r="MLU515" s="27"/>
      <c r="MLV515" s="27"/>
      <c r="MLW515" s="27"/>
      <c r="MLX515" s="27"/>
      <c r="MLY515" s="27"/>
      <c r="MLZ515" s="27"/>
      <c r="MMA515" s="27"/>
      <c r="MMB515" s="27"/>
      <c r="MMC515" s="27"/>
      <c r="MMD515" s="27"/>
      <c r="MME515" s="27"/>
      <c r="MMF515" s="27"/>
      <c r="MMG515" s="27"/>
      <c r="MMH515" s="27"/>
      <c r="MMI515" s="27"/>
      <c r="MMJ515" s="27"/>
      <c r="MMK515" s="27"/>
      <c r="MML515" s="27"/>
      <c r="MMM515" s="27"/>
      <c r="MMN515" s="27"/>
      <c r="MMO515" s="27"/>
      <c r="MMP515" s="27"/>
      <c r="MMQ515" s="27"/>
      <c r="MMR515" s="27"/>
      <c r="MMS515" s="27"/>
      <c r="MMT515" s="27"/>
      <c r="MMU515" s="27"/>
      <c r="MMV515" s="27"/>
      <c r="MMW515" s="27"/>
      <c r="MMX515" s="27"/>
      <c r="MMY515" s="27"/>
      <c r="MMZ515" s="27"/>
      <c r="MNA515" s="27"/>
      <c r="MNB515" s="27"/>
      <c r="MNC515" s="27"/>
      <c r="MND515" s="27"/>
      <c r="MNE515" s="27"/>
      <c r="MNF515" s="27"/>
      <c r="MNG515" s="27"/>
      <c r="MNH515" s="27"/>
      <c r="MNI515" s="27"/>
      <c r="MNJ515" s="27"/>
      <c r="MNK515" s="27"/>
      <c r="MNL515" s="27"/>
      <c r="MNM515" s="27"/>
      <c r="MNN515" s="27"/>
      <c r="MNO515" s="27"/>
      <c r="MNP515" s="27"/>
      <c r="MNQ515" s="27"/>
      <c r="MNR515" s="27"/>
      <c r="MNS515" s="27"/>
      <c r="MNT515" s="27"/>
      <c r="MNU515" s="27"/>
      <c r="MNV515" s="27"/>
      <c r="MNW515" s="27"/>
      <c r="MNX515" s="27"/>
      <c r="MNY515" s="27"/>
      <c r="MNZ515" s="27"/>
      <c r="MOA515" s="27"/>
      <c r="MOB515" s="27"/>
      <c r="MOC515" s="27"/>
      <c r="MOD515" s="27"/>
      <c r="MOE515" s="27"/>
      <c r="MOF515" s="27"/>
      <c r="MOG515" s="27"/>
      <c r="MOH515" s="27"/>
      <c r="MOI515" s="27"/>
      <c r="MOJ515" s="27"/>
      <c r="MOK515" s="27"/>
      <c r="MOL515" s="27"/>
      <c r="MOM515" s="27"/>
      <c r="MON515" s="27"/>
      <c r="MOO515" s="27"/>
      <c r="MOP515" s="27"/>
      <c r="MOQ515" s="27"/>
      <c r="MOR515" s="27"/>
      <c r="MOS515" s="27"/>
      <c r="MOT515" s="27"/>
      <c r="MOU515" s="27"/>
      <c r="MOV515" s="27"/>
      <c r="MOW515" s="27"/>
      <c r="MOX515" s="27"/>
      <c r="MOY515" s="27"/>
      <c r="MOZ515" s="27"/>
      <c r="MPA515" s="27"/>
      <c r="MPB515" s="27"/>
      <c r="MPC515" s="27"/>
      <c r="MPD515" s="27"/>
      <c r="MPE515" s="27"/>
      <c r="MPF515" s="27"/>
      <c r="MPG515" s="27"/>
      <c r="MPH515" s="27"/>
      <c r="MPI515" s="27"/>
      <c r="MPJ515" s="27"/>
      <c r="MPK515" s="27"/>
      <c r="MPL515" s="27"/>
      <c r="MPM515" s="27"/>
      <c r="MPN515" s="27"/>
      <c r="MPO515" s="27"/>
      <c r="MPP515" s="27"/>
      <c r="MPQ515" s="27"/>
      <c r="MPR515" s="27"/>
      <c r="MPS515" s="27"/>
      <c r="MPT515" s="27"/>
      <c r="MPU515" s="27"/>
      <c r="MPV515" s="27"/>
      <c r="MPW515" s="27"/>
      <c r="MPX515" s="27"/>
      <c r="MPY515" s="27"/>
      <c r="MPZ515" s="27"/>
      <c r="MQA515" s="27"/>
      <c r="MQB515" s="27"/>
      <c r="MQC515" s="27"/>
      <c r="MQD515" s="27"/>
      <c r="MQE515" s="27"/>
      <c r="MQF515" s="27"/>
      <c r="MQG515" s="27"/>
      <c r="MQH515" s="27"/>
      <c r="MQI515" s="27"/>
      <c r="MQJ515" s="27"/>
      <c r="MQK515" s="27"/>
      <c r="MQL515" s="27"/>
      <c r="MQM515" s="27"/>
      <c r="MQN515" s="27"/>
      <c r="MQO515" s="27"/>
      <c r="MQP515" s="27"/>
      <c r="MQQ515" s="27"/>
      <c r="MQR515" s="27"/>
      <c r="MQS515" s="27"/>
      <c r="MQT515" s="27"/>
      <c r="MQU515" s="27"/>
      <c r="MQV515" s="27"/>
      <c r="MQW515" s="27"/>
      <c r="MQX515" s="27"/>
      <c r="MQY515" s="27"/>
      <c r="MQZ515" s="27"/>
      <c r="MRA515" s="27"/>
      <c r="MRB515" s="27"/>
      <c r="MRC515" s="27"/>
      <c r="MRD515" s="27"/>
      <c r="MRE515" s="27"/>
      <c r="MRF515" s="27"/>
      <c r="MRG515" s="27"/>
      <c r="MRH515" s="27"/>
      <c r="MRI515" s="27"/>
      <c r="MRJ515" s="27"/>
      <c r="MRK515" s="27"/>
      <c r="MRL515" s="27"/>
      <c r="MRM515" s="27"/>
      <c r="MRN515" s="27"/>
      <c r="MRO515" s="27"/>
      <c r="MRP515" s="27"/>
      <c r="MRQ515" s="27"/>
      <c r="MRR515" s="27"/>
      <c r="MRS515" s="27"/>
      <c r="MRT515" s="27"/>
      <c r="MRU515" s="27"/>
      <c r="MRV515" s="27"/>
      <c r="MRW515" s="27"/>
      <c r="MRX515" s="27"/>
      <c r="MRY515" s="27"/>
      <c r="MRZ515" s="27"/>
      <c r="MSA515" s="27"/>
      <c r="MSB515" s="27"/>
      <c r="MSC515" s="27"/>
      <c r="MSD515" s="27"/>
      <c r="MSE515" s="27"/>
      <c r="MSF515" s="27"/>
      <c r="MSG515" s="27"/>
      <c r="MSH515" s="27"/>
      <c r="MSI515" s="27"/>
      <c r="MSJ515" s="27"/>
      <c r="MSK515" s="27"/>
      <c r="MSL515" s="27"/>
      <c r="MSM515" s="27"/>
      <c r="MSN515" s="27"/>
      <c r="MSO515" s="27"/>
      <c r="MSP515" s="27"/>
      <c r="MSQ515" s="27"/>
      <c r="MSR515" s="27"/>
      <c r="MSS515" s="27"/>
      <c r="MST515" s="27"/>
      <c r="MSU515" s="27"/>
      <c r="MSV515" s="27"/>
      <c r="MSW515" s="27"/>
      <c r="MSX515" s="27"/>
      <c r="MSY515" s="27"/>
      <c r="MSZ515" s="27"/>
      <c r="MTA515" s="27"/>
      <c r="MTB515" s="27"/>
      <c r="MTC515" s="27"/>
      <c r="MTD515" s="27"/>
      <c r="MTE515" s="27"/>
      <c r="MTF515" s="27"/>
      <c r="MTG515" s="27"/>
      <c r="MTH515" s="27"/>
      <c r="MTI515" s="27"/>
      <c r="MTJ515" s="27"/>
      <c r="MTK515" s="27"/>
      <c r="MTL515" s="27"/>
      <c r="MTM515" s="27"/>
      <c r="MTN515" s="27"/>
      <c r="MTO515" s="27"/>
      <c r="MTP515" s="27"/>
      <c r="MTQ515" s="27"/>
      <c r="MTR515" s="27"/>
      <c r="MTS515" s="27"/>
      <c r="MTT515" s="27"/>
      <c r="MTU515" s="27"/>
      <c r="MTV515" s="27"/>
      <c r="MTW515" s="27"/>
      <c r="MTX515" s="27"/>
      <c r="MTY515" s="27"/>
      <c r="MTZ515" s="27"/>
      <c r="MUA515" s="27"/>
      <c r="MUB515" s="27"/>
      <c r="MUC515" s="27"/>
      <c r="MUD515" s="27"/>
      <c r="MUE515" s="27"/>
      <c r="MUF515" s="27"/>
      <c r="MUG515" s="27"/>
      <c r="MUH515" s="27"/>
      <c r="MUI515" s="27"/>
      <c r="MUJ515" s="27"/>
      <c r="MUK515" s="27"/>
      <c r="MUL515" s="27"/>
      <c r="MUM515" s="27"/>
      <c r="MUN515" s="27"/>
      <c r="MUO515" s="27"/>
      <c r="MUP515" s="27"/>
      <c r="MUQ515" s="27"/>
      <c r="MUR515" s="27"/>
      <c r="MUS515" s="27"/>
      <c r="MUT515" s="27"/>
      <c r="MUU515" s="27"/>
      <c r="MUV515" s="27"/>
      <c r="MUW515" s="27"/>
      <c r="MUX515" s="27"/>
      <c r="MUY515" s="27"/>
      <c r="MUZ515" s="27"/>
      <c r="MVA515" s="27"/>
      <c r="MVB515" s="27"/>
      <c r="MVC515" s="27"/>
      <c r="MVD515" s="27"/>
      <c r="MVE515" s="27"/>
      <c r="MVF515" s="27"/>
      <c r="MVG515" s="27"/>
      <c r="MVH515" s="27"/>
      <c r="MVI515" s="27"/>
      <c r="MVJ515" s="27"/>
      <c r="MVK515" s="27"/>
      <c r="MVL515" s="27"/>
      <c r="MVM515" s="27"/>
      <c r="MVN515" s="27"/>
      <c r="MVO515" s="27"/>
      <c r="MVP515" s="27"/>
      <c r="MVQ515" s="27"/>
      <c r="MVR515" s="27"/>
      <c r="MVS515" s="27"/>
      <c r="MVT515" s="27"/>
      <c r="MVU515" s="27"/>
      <c r="MVV515" s="27"/>
      <c r="MVW515" s="27"/>
      <c r="MVX515" s="27"/>
      <c r="MVY515" s="27"/>
      <c r="MVZ515" s="27"/>
      <c r="MWA515" s="27"/>
      <c r="MWB515" s="27"/>
      <c r="MWC515" s="27"/>
      <c r="MWD515" s="27"/>
      <c r="MWE515" s="27"/>
      <c r="MWF515" s="27"/>
      <c r="MWG515" s="27"/>
      <c r="MWH515" s="27"/>
      <c r="MWI515" s="27"/>
      <c r="MWJ515" s="27"/>
      <c r="MWK515" s="27"/>
      <c r="MWL515" s="27"/>
      <c r="MWM515" s="27"/>
      <c r="MWN515" s="27"/>
      <c r="MWO515" s="27"/>
      <c r="MWP515" s="27"/>
      <c r="MWQ515" s="27"/>
      <c r="MWR515" s="27"/>
      <c r="MWS515" s="27"/>
      <c r="MWT515" s="27"/>
      <c r="MWU515" s="27"/>
      <c r="MWV515" s="27"/>
      <c r="MWW515" s="27"/>
      <c r="MWX515" s="27"/>
      <c r="MWY515" s="27"/>
      <c r="MWZ515" s="27"/>
      <c r="MXA515" s="27"/>
      <c r="MXB515" s="27"/>
      <c r="MXC515" s="27"/>
      <c r="MXD515" s="27"/>
      <c r="MXE515" s="27"/>
      <c r="MXF515" s="27"/>
      <c r="MXG515" s="27"/>
      <c r="MXH515" s="27"/>
      <c r="MXI515" s="27"/>
      <c r="MXJ515" s="27"/>
      <c r="MXK515" s="27"/>
      <c r="MXL515" s="27"/>
      <c r="MXM515" s="27"/>
      <c r="MXN515" s="27"/>
      <c r="MXO515" s="27"/>
      <c r="MXP515" s="27"/>
      <c r="MXQ515" s="27"/>
      <c r="MXR515" s="27"/>
      <c r="MXS515" s="27"/>
      <c r="MXT515" s="27"/>
      <c r="MXU515" s="27"/>
      <c r="MXV515" s="27"/>
      <c r="MXW515" s="27"/>
      <c r="MXX515" s="27"/>
      <c r="MXY515" s="27"/>
      <c r="MXZ515" s="27"/>
      <c r="MYA515" s="27"/>
      <c r="MYB515" s="27"/>
      <c r="MYC515" s="27"/>
      <c r="MYD515" s="27"/>
      <c r="MYE515" s="27"/>
      <c r="MYF515" s="27"/>
      <c r="MYG515" s="27"/>
      <c r="MYH515" s="27"/>
      <c r="MYI515" s="27"/>
      <c r="MYJ515" s="27"/>
      <c r="MYK515" s="27"/>
      <c r="MYL515" s="27"/>
      <c r="MYM515" s="27"/>
      <c r="MYN515" s="27"/>
      <c r="MYO515" s="27"/>
      <c r="MYP515" s="27"/>
      <c r="MYQ515" s="27"/>
      <c r="MYR515" s="27"/>
      <c r="MYS515" s="27"/>
      <c r="MYT515" s="27"/>
      <c r="MYU515" s="27"/>
      <c r="MYV515" s="27"/>
      <c r="MYW515" s="27"/>
      <c r="MYX515" s="27"/>
      <c r="MYY515" s="27"/>
      <c r="MYZ515" s="27"/>
      <c r="MZA515" s="27"/>
      <c r="MZB515" s="27"/>
      <c r="MZC515" s="27"/>
      <c r="MZD515" s="27"/>
      <c r="MZE515" s="27"/>
      <c r="MZF515" s="27"/>
      <c r="MZG515" s="27"/>
      <c r="MZH515" s="27"/>
      <c r="MZI515" s="27"/>
      <c r="MZJ515" s="27"/>
      <c r="MZK515" s="27"/>
      <c r="MZL515" s="27"/>
      <c r="MZM515" s="27"/>
      <c r="MZN515" s="27"/>
      <c r="MZO515" s="27"/>
      <c r="MZP515" s="27"/>
      <c r="MZQ515" s="27"/>
      <c r="MZR515" s="27"/>
      <c r="MZS515" s="27"/>
      <c r="MZT515" s="27"/>
      <c r="MZU515" s="27"/>
      <c r="MZV515" s="27"/>
      <c r="MZW515" s="27"/>
      <c r="MZX515" s="27"/>
      <c r="MZY515" s="27"/>
      <c r="MZZ515" s="27"/>
      <c r="NAA515" s="27"/>
      <c r="NAB515" s="27"/>
      <c r="NAC515" s="27"/>
      <c r="NAD515" s="27"/>
      <c r="NAE515" s="27"/>
      <c r="NAF515" s="27"/>
      <c r="NAG515" s="27"/>
      <c r="NAH515" s="27"/>
      <c r="NAI515" s="27"/>
      <c r="NAJ515" s="27"/>
      <c r="NAK515" s="27"/>
      <c r="NAL515" s="27"/>
      <c r="NAM515" s="27"/>
      <c r="NAN515" s="27"/>
      <c r="NAO515" s="27"/>
      <c r="NAP515" s="27"/>
      <c r="NAQ515" s="27"/>
      <c r="NAR515" s="27"/>
      <c r="NAS515" s="27"/>
      <c r="NAT515" s="27"/>
      <c r="NAU515" s="27"/>
      <c r="NAV515" s="27"/>
      <c r="NAW515" s="27"/>
      <c r="NAX515" s="27"/>
      <c r="NAY515" s="27"/>
      <c r="NAZ515" s="27"/>
      <c r="NBA515" s="27"/>
      <c r="NBB515" s="27"/>
      <c r="NBC515" s="27"/>
      <c r="NBD515" s="27"/>
      <c r="NBE515" s="27"/>
      <c r="NBF515" s="27"/>
      <c r="NBG515" s="27"/>
      <c r="NBH515" s="27"/>
      <c r="NBI515" s="27"/>
      <c r="NBJ515" s="27"/>
      <c r="NBK515" s="27"/>
      <c r="NBL515" s="27"/>
      <c r="NBM515" s="27"/>
      <c r="NBN515" s="27"/>
      <c r="NBO515" s="27"/>
      <c r="NBP515" s="27"/>
      <c r="NBQ515" s="27"/>
      <c r="NBR515" s="27"/>
      <c r="NBS515" s="27"/>
      <c r="NBT515" s="27"/>
      <c r="NBU515" s="27"/>
      <c r="NBV515" s="27"/>
      <c r="NBW515" s="27"/>
      <c r="NBX515" s="27"/>
      <c r="NBY515" s="27"/>
      <c r="NBZ515" s="27"/>
      <c r="NCA515" s="27"/>
      <c r="NCB515" s="27"/>
      <c r="NCC515" s="27"/>
      <c r="NCD515" s="27"/>
      <c r="NCE515" s="27"/>
      <c r="NCF515" s="27"/>
      <c r="NCG515" s="27"/>
      <c r="NCH515" s="27"/>
      <c r="NCI515" s="27"/>
      <c r="NCJ515" s="27"/>
      <c r="NCK515" s="27"/>
      <c r="NCL515" s="27"/>
      <c r="NCM515" s="27"/>
      <c r="NCN515" s="27"/>
      <c r="NCO515" s="27"/>
      <c r="NCP515" s="27"/>
      <c r="NCQ515" s="27"/>
      <c r="NCR515" s="27"/>
      <c r="NCS515" s="27"/>
      <c r="NCT515" s="27"/>
      <c r="NCU515" s="27"/>
      <c r="NCV515" s="27"/>
      <c r="NCW515" s="27"/>
      <c r="NCX515" s="27"/>
      <c r="NCY515" s="27"/>
      <c r="NCZ515" s="27"/>
      <c r="NDA515" s="27"/>
      <c r="NDB515" s="27"/>
      <c r="NDC515" s="27"/>
      <c r="NDD515" s="27"/>
      <c r="NDE515" s="27"/>
      <c r="NDF515" s="27"/>
      <c r="NDG515" s="27"/>
      <c r="NDH515" s="27"/>
      <c r="NDI515" s="27"/>
      <c r="NDJ515" s="27"/>
      <c r="NDK515" s="27"/>
      <c r="NDL515" s="27"/>
      <c r="NDM515" s="27"/>
      <c r="NDN515" s="27"/>
      <c r="NDO515" s="27"/>
      <c r="NDP515" s="27"/>
      <c r="NDQ515" s="27"/>
      <c r="NDR515" s="27"/>
      <c r="NDS515" s="27"/>
      <c r="NDT515" s="27"/>
      <c r="NDU515" s="27"/>
      <c r="NDV515" s="27"/>
      <c r="NDW515" s="27"/>
      <c r="NDX515" s="27"/>
      <c r="NDY515" s="27"/>
      <c r="NDZ515" s="27"/>
      <c r="NEA515" s="27"/>
      <c r="NEB515" s="27"/>
      <c r="NEC515" s="27"/>
      <c r="NED515" s="27"/>
      <c r="NEE515" s="27"/>
      <c r="NEF515" s="27"/>
      <c r="NEG515" s="27"/>
      <c r="NEH515" s="27"/>
      <c r="NEI515" s="27"/>
      <c r="NEJ515" s="27"/>
      <c r="NEK515" s="27"/>
      <c r="NEL515" s="27"/>
      <c r="NEM515" s="27"/>
      <c r="NEN515" s="27"/>
      <c r="NEO515" s="27"/>
      <c r="NEP515" s="27"/>
      <c r="NEQ515" s="27"/>
      <c r="NER515" s="27"/>
      <c r="NES515" s="27"/>
      <c r="NET515" s="27"/>
      <c r="NEU515" s="27"/>
      <c r="NEV515" s="27"/>
      <c r="NEW515" s="27"/>
      <c r="NEX515" s="27"/>
      <c r="NEY515" s="27"/>
      <c r="NEZ515" s="27"/>
      <c r="NFA515" s="27"/>
      <c r="NFB515" s="27"/>
      <c r="NFC515" s="27"/>
      <c r="NFD515" s="27"/>
      <c r="NFE515" s="27"/>
      <c r="NFF515" s="27"/>
      <c r="NFG515" s="27"/>
      <c r="NFH515" s="27"/>
      <c r="NFI515" s="27"/>
      <c r="NFJ515" s="27"/>
      <c r="NFK515" s="27"/>
      <c r="NFL515" s="27"/>
      <c r="NFM515" s="27"/>
      <c r="NFN515" s="27"/>
      <c r="NFO515" s="27"/>
      <c r="NFP515" s="27"/>
      <c r="NFQ515" s="27"/>
      <c r="NFR515" s="27"/>
      <c r="NFS515" s="27"/>
      <c r="NFT515" s="27"/>
      <c r="NFU515" s="27"/>
      <c r="NFV515" s="27"/>
      <c r="NFW515" s="27"/>
      <c r="NFX515" s="27"/>
      <c r="NFY515" s="27"/>
      <c r="NFZ515" s="27"/>
      <c r="NGA515" s="27"/>
      <c r="NGB515" s="27"/>
      <c r="NGC515" s="27"/>
      <c r="NGD515" s="27"/>
      <c r="NGE515" s="27"/>
      <c r="NGF515" s="27"/>
      <c r="NGG515" s="27"/>
      <c r="NGH515" s="27"/>
      <c r="NGI515" s="27"/>
      <c r="NGJ515" s="27"/>
      <c r="NGK515" s="27"/>
      <c r="NGL515" s="27"/>
      <c r="NGM515" s="27"/>
      <c r="NGN515" s="27"/>
      <c r="NGO515" s="27"/>
      <c r="NGP515" s="27"/>
      <c r="NGQ515" s="27"/>
      <c r="NGR515" s="27"/>
      <c r="NGS515" s="27"/>
      <c r="NGT515" s="27"/>
      <c r="NGU515" s="27"/>
      <c r="NGV515" s="27"/>
      <c r="NGW515" s="27"/>
      <c r="NGX515" s="27"/>
      <c r="NGY515" s="27"/>
      <c r="NGZ515" s="27"/>
      <c r="NHA515" s="27"/>
      <c r="NHB515" s="27"/>
      <c r="NHC515" s="27"/>
      <c r="NHD515" s="27"/>
      <c r="NHE515" s="27"/>
      <c r="NHF515" s="27"/>
      <c r="NHG515" s="27"/>
      <c r="NHH515" s="27"/>
      <c r="NHI515" s="27"/>
      <c r="NHJ515" s="27"/>
      <c r="NHK515" s="27"/>
      <c r="NHL515" s="27"/>
      <c r="NHM515" s="27"/>
      <c r="NHN515" s="27"/>
      <c r="NHO515" s="27"/>
      <c r="NHP515" s="27"/>
      <c r="NHQ515" s="27"/>
      <c r="NHR515" s="27"/>
      <c r="NHS515" s="27"/>
      <c r="NHT515" s="27"/>
      <c r="NHU515" s="27"/>
      <c r="NHV515" s="27"/>
      <c r="NHW515" s="27"/>
      <c r="NHX515" s="27"/>
      <c r="NHY515" s="27"/>
      <c r="NHZ515" s="27"/>
      <c r="NIA515" s="27"/>
      <c r="NIB515" s="27"/>
      <c r="NIC515" s="27"/>
      <c r="NID515" s="27"/>
      <c r="NIE515" s="27"/>
      <c r="NIF515" s="27"/>
      <c r="NIG515" s="27"/>
      <c r="NIH515" s="27"/>
      <c r="NII515" s="27"/>
      <c r="NIJ515" s="27"/>
      <c r="NIK515" s="27"/>
      <c r="NIL515" s="27"/>
      <c r="NIM515" s="27"/>
      <c r="NIN515" s="27"/>
      <c r="NIO515" s="27"/>
      <c r="NIP515" s="27"/>
      <c r="NIQ515" s="27"/>
      <c r="NIR515" s="27"/>
      <c r="NIS515" s="27"/>
      <c r="NIT515" s="27"/>
      <c r="NIU515" s="27"/>
      <c r="NIV515" s="27"/>
      <c r="NIW515" s="27"/>
      <c r="NIX515" s="27"/>
      <c r="NIY515" s="27"/>
      <c r="NIZ515" s="27"/>
      <c r="NJA515" s="27"/>
      <c r="NJB515" s="27"/>
      <c r="NJC515" s="27"/>
      <c r="NJD515" s="27"/>
      <c r="NJE515" s="27"/>
      <c r="NJF515" s="27"/>
      <c r="NJG515" s="27"/>
      <c r="NJH515" s="27"/>
      <c r="NJI515" s="27"/>
      <c r="NJJ515" s="27"/>
      <c r="NJK515" s="27"/>
      <c r="NJL515" s="27"/>
      <c r="NJM515" s="27"/>
      <c r="NJN515" s="27"/>
      <c r="NJO515" s="27"/>
      <c r="NJP515" s="27"/>
      <c r="NJQ515" s="27"/>
      <c r="NJR515" s="27"/>
      <c r="NJS515" s="27"/>
      <c r="NJT515" s="27"/>
      <c r="NJU515" s="27"/>
      <c r="NJV515" s="27"/>
      <c r="NJW515" s="27"/>
      <c r="NJX515" s="27"/>
      <c r="NJY515" s="27"/>
      <c r="NJZ515" s="27"/>
      <c r="NKA515" s="27"/>
      <c r="NKB515" s="27"/>
      <c r="NKC515" s="27"/>
      <c r="NKD515" s="27"/>
      <c r="NKE515" s="27"/>
      <c r="NKF515" s="27"/>
      <c r="NKG515" s="27"/>
      <c r="NKH515" s="27"/>
      <c r="NKI515" s="27"/>
      <c r="NKJ515" s="27"/>
      <c r="NKK515" s="27"/>
      <c r="NKL515" s="27"/>
      <c r="NKM515" s="27"/>
      <c r="NKN515" s="27"/>
      <c r="NKO515" s="27"/>
      <c r="NKP515" s="27"/>
      <c r="NKQ515" s="27"/>
      <c r="NKR515" s="27"/>
      <c r="NKS515" s="27"/>
      <c r="NKT515" s="27"/>
      <c r="NKU515" s="27"/>
      <c r="NKV515" s="27"/>
      <c r="NKW515" s="27"/>
      <c r="NKX515" s="27"/>
      <c r="NKY515" s="27"/>
      <c r="NKZ515" s="27"/>
      <c r="NLA515" s="27"/>
      <c r="NLB515" s="27"/>
      <c r="NLC515" s="27"/>
      <c r="NLD515" s="27"/>
      <c r="NLE515" s="27"/>
      <c r="NLF515" s="27"/>
      <c r="NLG515" s="27"/>
      <c r="NLH515" s="27"/>
      <c r="NLI515" s="27"/>
      <c r="NLJ515" s="27"/>
      <c r="NLK515" s="27"/>
      <c r="NLL515" s="27"/>
      <c r="NLM515" s="27"/>
      <c r="NLN515" s="27"/>
      <c r="NLO515" s="27"/>
      <c r="NLP515" s="27"/>
      <c r="NLQ515" s="27"/>
      <c r="NLR515" s="27"/>
      <c r="NLS515" s="27"/>
      <c r="NLT515" s="27"/>
      <c r="NLU515" s="27"/>
      <c r="NLV515" s="27"/>
      <c r="NLW515" s="27"/>
      <c r="NLX515" s="27"/>
      <c r="NLY515" s="27"/>
      <c r="NLZ515" s="27"/>
      <c r="NMA515" s="27"/>
      <c r="NMB515" s="27"/>
      <c r="NMC515" s="27"/>
      <c r="NMD515" s="27"/>
      <c r="NME515" s="27"/>
      <c r="NMF515" s="27"/>
      <c r="NMG515" s="27"/>
      <c r="NMH515" s="27"/>
      <c r="NMI515" s="27"/>
      <c r="NMJ515" s="27"/>
      <c r="NMK515" s="27"/>
      <c r="NML515" s="27"/>
      <c r="NMM515" s="27"/>
      <c r="NMN515" s="27"/>
      <c r="NMO515" s="27"/>
      <c r="NMP515" s="27"/>
      <c r="NMQ515" s="27"/>
      <c r="NMR515" s="27"/>
      <c r="NMS515" s="27"/>
      <c r="NMT515" s="27"/>
      <c r="NMU515" s="27"/>
      <c r="NMV515" s="27"/>
      <c r="NMW515" s="27"/>
      <c r="NMX515" s="27"/>
      <c r="NMY515" s="27"/>
      <c r="NMZ515" s="27"/>
      <c r="NNA515" s="27"/>
      <c r="NNB515" s="27"/>
      <c r="NNC515" s="27"/>
      <c r="NND515" s="27"/>
      <c r="NNE515" s="27"/>
      <c r="NNF515" s="27"/>
      <c r="NNG515" s="27"/>
      <c r="NNH515" s="27"/>
      <c r="NNI515" s="27"/>
      <c r="NNJ515" s="27"/>
      <c r="NNK515" s="27"/>
      <c r="NNL515" s="27"/>
      <c r="NNM515" s="27"/>
      <c r="NNN515" s="27"/>
      <c r="NNO515" s="27"/>
      <c r="NNP515" s="27"/>
      <c r="NNQ515" s="27"/>
      <c r="NNR515" s="27"/>
      <c r="NNS515" s="27"/>
      <c r="NNT515" s="27"/>
      <c r="NNU515" s="27"/>
      <c r="NNV515" s="27"/>
      <c r="NNW515" s="27"/>
      <c r="NNX515" s="27"/>
      <c r="NNY515" s="27"/>
      <c r="NNZ515" s="27"/>
      <c r="NOA515" s="27"/>
      <c r="NOB515" s="27"/>
      <c r="NOC515" s="27"/>
      <c r="NOD515" s="27"/>
      <c r="NOE515" s="27"/>
      <c r="NOF515" s="27"/>
      <c r="NOG515" s="27"/>
      <c r="NOH515" s="27"/>
      <c r="NOI515" s="27"/>
      <c r="NOJ515" s="27"/>
      <c r="NOK515" s="27"/>
      <c r="NOL515" s="27"/>
      <c r="NOM515" s="27"/>
      <c r="NON515" s="27"/>
      <c r="NOO515" s="27"/>
      <c r="NOP515" s="27"/>
      <c r="NOQ515" s="27"/>
      <c r="NOR515" s="27"/>
      <c r="NOS515" s="27"/>
      <c r="NOT515" s="27"/>
      <c r="NOU515" s="27"/>
      <c r="NOV515" s="27"/>
      <c r="NOW515" s="27"/>
      <c r="NOX515" s="27"/>
      <c r="NOY515" s="27"/>
      <c r="NOZ515" s="27"/>
      <c r="NPA515" s="27"/>
      <c r="NPB515" s="27"/>
      <c r="NPC515" s="27"/>
      <c r="NPD515" s="27"/>
      <c r="NPE515" s="27"/>
      <c r="NPF515" s="27"/>
      <c r="NPG515" s="27"/>
      <c r="NPH515" s="27"/>
      <c r="NPI515" s="27"/>
      <c r="NPJ515" s="27"/>
      <c r="NPK515" s="27"/>
      <c r="NPL515" s="27"/>
      <c r="NPM515" s="27"/>
      <c r="NPN515" s="27"/>
      <c r="NPO515" s="27"/>
      <c r="NPP515" s="27"/>
      <c r="NPQ515" s="27"/>
      <c r="NPR515" s="27"/>
      <c r="NPS515" s="27"/>
      <c r="NPT515" s="27"/>
      <c r="NPU515" s="27"/>
      <c r="NPV515" s="27"/>
      <c r="NPW515" s="27"/>
      <c r="NPX515" s="27"/>
      <c r="NPY515" s="27"/>
      <c r="NPZ515" s="27"/>
      <c r="NQA515" s="27"/>
      <c r="NQB515" s="27"/>
      <c r="NQC515" s="27"/>
      <c r="NQD515" s="27"/>
      <c r="NQE515" s="27"/>
      <c r="NQF515" s="27"/>
      <c r="NQG515" s="27"/>
      <c r="NQH515" s="27"/>
      <c r="NQI515" s="27"/>
      <c r="NQJ515" s="27"/>
      <c r="NQK515" s="27"/>
      <c r="NQL515" s="27"/>
      <c r="NQM515" s="27"/>
      <c r="NQN515" s="27"/>
      <c r="NQO515" s="27"/>
      <c r="NQP515" s="27"/>
      <c r="NQQ515" s="27"/>
      <c r="NQR515" s="27"/>
      <c r="NQS515" s="27"/>
      <c r="NQT515" s="27"/>
      <c r="NQU515" s="27"/>
      <c r="NQV515" s="27"/>
      <c r="NQW515" s="27"/>
      <c r="NQX515" s="27"/>
      <c r="NQY515" s="27"/>
      <c r="NQZ515" s="27"/>
      <c r="NRA515" s="27"/>
      <c r="NRB515" s="27"/>
      <c r="NRC515" s="27"/>
      <c r="NRD515" s="27"/>
      <c r="NRE515" s="27"/>
      <c r="NRF515" s="27"/>
      <c r="NRG515" s="27"/>
      <c r="NRH515" s="27"/>
      <c r="NRI515" s="27"/>
      <c r="NRJ515" s="27"/>
      <c r="NRK515" s="27"/>
      <c r="NRL515" s="27"/>
      <c r="NRM515" s="27"/>
      <c r="NRN515" s="27"/>
      <c r="NRO515" s="27"/>
      <c r="NRP515" s="27"/>
      <c r="NRQ515" s="27"/>
      <c r="NRR515" s="27"/>
      <c r="NRS515" s="27"/>
      <c r="NRT515" s="27"/>
      <c r="NRU515" s="27"/>
      <c r="NRV515" s="27"/>
      <c r="NRW515" s="27"/>
      <c r="NRX515" s="27"/>
      <c r="NRY515" s="27"/>
      <c r="NRZ515" s="27"/>
      <c r="NSA515" s="27"/>
      <c r="NSB515" s="27"/>
      <c r="NSC515" s="27"/>
      <c r="NSD515" s="27"/>
      <c r="NSE515" s="27"/>
      <c r="NSF515" s="27"/>
      <c r="NSG515" s="27"/>
      <c r="NSH515" s="27"/>
      <c r="NSI515" s="27"/>
      <c r="NSJ515" s="27"/>
      <c r="NSK515" s="27"/>
      <c r="NSL515" s="27"/>
      <c r="NSM515" s="27"/>
      <c r="NSN515" s="27"/>
      <c r="NSO515" s="27"/>
      <c r="NSP515" s="27"/>
      <c r="NSQ515" s="27"/>
      <c r="NSR515" s="27"/>
      <c r="NSS515" s="27"/>
      <c r="NST515" s="27"/>
      <c r="NSU515" s="27"/>
      <c r="NSV515" s="27"/>
      <c r="NSW515" s="27"/>
      <c r="NSX515" s="27"/>
      <c r="NSY515" s="27"/>
      <c r="NSZ515" s="27"/>
      <c r="NTA515" s="27"/>
      <c r="NTB515" s="27"/>
      <c r="NTC515" s="27"/>
      <c r="NTD515" s="27"/>
      <c r="NTE515" s="27"/>
      <c r="NTF515" s="27"/>
      <c r="NTG515" s="27"/>
      <c r="NTH515" s="27"/>
      <c r="NTI515" s="27"/>
      <c r="NTJ515" s="27"/>
      <c r="NTK515" s="27"/>
      <c r="NTL515" s="27"/>
      <c r="NTM515" s="27"/>
      <c r="NTN515" s="27"/>
      <c r="NTO515" s="27"/>
      <c r="NTP515" s="27"/>
      <c r="NTQ515" s="27"/>
      <c r="NTR515" s="27"/>
      <c r="NTS515" s="27"/>
      <c r="NTT515" s="27"/>
      <c r="NTU515" s="27"/>
      <c r="NTV515" s="27"/>
      <c r="NTW515" s="27"/>
      <c r="NTX515" s="27"/>
      <c r="NTY515" s="27"/>
      <c r="NTZ515" s="27"/>
      <c r="NUA515" s="27"/>
      <c r="NUB515" s="27"/>
      <c r="NUC515" s="27"/>
      <c r="NUD515" s="27"/>
      <c r="NUE515" s="27"/>
      <c r="NUF515" s="27"/>
      <c r="NUG515" s="27"/>
      <c r="NUH515" s="27"/>
      <c r="NUI515" s="27"/>
      <c r="NUJ515" s="27"/>
      <c r="NUK515" s="27"/>
      <c r="NUL515" s="27"/>
      <c r="NUM515" s="27"/>
      <c r="NUN515" s="27"/>
      <c r="NUO515" s="27"/>
      <c r="NUP515" s="27"/>
      <c r="NUQ515" s="27"/>
      <c r="NUR515" s="27"/>
      <c r="NUS515" s="27"/>
      <c r="NUT515" s="27"/>
      <c r="NUU515" s="27"/>
      <c r="NUV515" s="27"/>
      <c r="NUW515" s="27"/>
      <c r="NUX515" s="27"/>
      <c r="NUY515" s="27"/>
      <c r="NUZ515" s="27"/>
      <c r="NVA515" s="27"/>
      <c r="NVB515" s="27"/>
      <c r="NVC515" s="27"/>
      <c r="NVD515" s="27"/>
      <c r="NVE515" s="27"/>
      <c r="NVF515" s="27"/>
      <c r="NVG515" s="27"/>
      <c r="NVH515" s="27"/>
      <c r="NVI515" s="27"/>
      <c r="NVJ515" s="27"/>
      <c r="NVK515" s="27"/>
      <c r="NVL515" s="27"/>
      <c r="NVM515" s="27"/>
      <c r="NVN515" s="27"/>
      <c r="NVO515" s="27"/>
      <c r="NVP515" s="27"/>
      <c r="NVQ515" s="27"/>
      <c r="NVR515" s="27"/>
      <c r="NVS515" s="27"/>
      <c r="NVT515" s="27"/>
      <c r="NVU515" s="27"/>
      <c r="NVV515" s="27"/>
      <c r="NVW515" s="27"/>
      <c r="NVX515" s="27"/>
      <c r="NVY515" s="27"/>
      <c r="NVZ515" s="27"/>
      <c r="NWA515" s="27"/>
      <c r="NWB515" s="27"/>
      <c r="NWC515" s="27"/>
      <c r="NWD515" s="27"/>
      <c r="NWE515" s="27"/>
      <c r="NWF515" s="27"/>
      <c r="NWG515" s="27"/>
      <c r="NWH515" s="27"/>
      <c r="NWI515" s="27"/>
      <c r="NWJ515" s="27"/>
      <c r="NWK515" s="27"/>
      <c r="NWL515" s="27"/>
      <c r="NWM515" s="27"/>
      <c r="NWN515" s="27"/>
      <c r="NWO515" s="27"/>
      <c r="NWP515" s="27"/>
      <c r="NWQ515" s="27"/>
      <c r="NWR515" s="27"/>
      <c r="NWS515" s="27"/>
      <c r="NWT515" s="27"/>
      <c r="NWU515" s="27"/>
      <c r="NWV515" s="27"/>
      <c r="NWW515" s="27"/>
      <c r="NWX515" s="27"/>
      <c r="NWY515" s="27"/>
      <c r="NWZ515" s="27"/>
      <c r="NXA515" s="27"/>
      <c r="NXB515" s="27"/>
      <c r="NXC515" s="27"/>
      <c r="NXD515" s="27"/>
      <c r="NXE515" s="27"/>
      <c r="NXF515" s="27"/>
      <c r="NXG515" s="27"/>
      <c r="NXH515" s="27"/>
      <c r="NXI515" s="27"/>
      <c r="NXJ515" s="27"/>
      <c r="NXK515" s="27"/>
      <c r="NXL515" s="27"/>
      <c r="NXM515" s="27"/>
      <c r="NXN515" s="27"/>
      <c r="NXO515" s="27"/>
      <c r="NXP515" s="27"/>
      <c r="NXQ515" s="27"/>
      <c r="NXR515" s="27"/>
      <c r="NXS515" s="27"/>
      <c r="NXT515" s="27"/>
      <c r="NXU515" s="27"/>
      <c r="NXV515" s="27"/>
      <c r="NXW515" s="27"/>
      <c r="NXX515" s="27"/>
      <c r="NXY515" s="27"/>
      <c r="NXZ515" s="27"/>
      <c r="NYA515" s="27"/>
      <c r="NYB515" s="27"/>
      <c r="NYC515" s="27"/>
      <c r="NYD515" s="27"/>
      <c r="NYE515" s="27"/>
      <c r="NYF515" s="27"/>
      <c r="NYG515" s="27"/>
      <c r="NYH515" s="27"/>
      <c r="NYI515" s="27"/>
      <c r="NYJ515" s="27"/>
      <c r="NYK515" s="27"/>
      <c r="NYL515" s="27"/>
      <c r="NYM515" s="27"/>
      <c r="NYN515" s="27"/>
      <c r="NYO515" s="27"/>
      <c r="NYP515" s="27"/>
      <c r="NYQ515" s="27"/>
      <c r="NYR515" s="27"/>
      <c r="NYS515" s="27"/>
      <c r="NYT515" s="27"/>
      <c r="NYU515" s="27"/>
      <c r="NYV515" s="27"/>
      <c r="NYW515" s="27"/>
      <c r="NYX515" s="27"/>
      <c r="NYY515" s="27"/>
      <c r="NYZ515" s="27"/>
      <c r="NZA515" s="27"/>
      <c r="NZB515" s="27"/>
      <c r="NZC515" s="27"/>
      <c r="NZD515" s="27"/>
      <c r="NZE515" s="27"/>
      <c r="NZF515" s="27"/>
      <c r="NZG515" s="27"/>
      <c r="NZH515" s="27"/>
      <c r="NZI515" s="27"/>
      <c r="NZJ515" s="27"/>
      <c r="NZK515" s="27"/>
      <c r="NZL515" s="27"/>
      <c r="NZM515" s="27"/>
      <c r="NZN515" s="27"/>
      <c r="NZO515" s="27"/>
      <c r="NZP515" s="27"/>
      <c r="NZQ515" s="27"/>
      <c r="NZR515" s="27"/>
      <c r="NZS515" s="27"/>
      <c r="NZT515" s="27"/>
      <c r="NZU515" s="27"/>
      <c r="NZV515" s="27"/>
      <c r="NZW515" s="27"/>
      <c r="NZX515" s="27"/>
      <c r="NZY515" s="27"/>
      <c r="NZZ515" s="27"/>
      <c r="OAA515" s="27"/>
      <c r="OAB515" s="27"/>
      <c r="OAC515" s="27"/>
      <c r="OAD515" s="27"/>
      <c r="OAE515" s="27"/>
      <c r="OAF515" s="27"/>
      <c r="OAG515" s="27"/>
      <c r="OAH515" s="27"/>
      <c r="OAI515" s="27"/>
      <c r="OAJ515" s="27"/>
      <c r="OAK515" s="27"/>
      <c r="OAL515" s="27"/>
      <c r="OAM515" s="27"/>
      <c r="OAN515" s="27"/>
      <c r="OAO515" s="27"/>
      <c r="OAP515" s="27"/>
      <c r="OAQ515" s="27"/>
      <c r="OAR515" s="27"/>
      <c r="OAS515" s="27"/>
      <c r="OAT515" s="27"/>
      <c r="OAU515" s="27"/>
      <c r="OAV515" s="27"/>
      <c r="OAW515" s="27"/>
      <c r="OAX515" s="27"/>
      <c r="OAY515" s="27"/>
      <c r="OAZ515" s="27"/>
      <c r="OBA515" s="27"/>
      <c r="OBB515" s="27"/>
      <c r="OBC515" s="27"/>
      <c r="OBD515" s="27"/>
      <c r="OBE515" s="27"/>
      <c r="OBF515" s="27"/>
      <c r="OBG515" s="27"/>
      <c r="OBH515" s="27"/>
      <c r="OBI515" s="27"/>
      <c r="OBJ515" s="27"/>
      <c r="OBK515" s="27"/>
      <c r="OBL515" s="27"/>
      <c r="OBM515" s="27"/>
      <c r="OBN515" s="27"/>
      <c r="OBO515" s="27"/>
      <c r="OBP515" s="27"/>
      <c r="OBQ515" s="27"/>
      <c r="OBR515" s="27"/>
      <c r="OBS515" s="27"/>
      <c r="OBT515" s="27"/>
      <c r="OBU515" s="27"/>
      <c r="OBV515" s="27"/>
      <c r="OBW515" s="27"/>
      <c r="OBX515" s="27"/>
      <c r="OBY515" s="27"/>
      <c r="OBZ515" s="27"/>
      <c r="OCA515" s="27"/>
      <c r="OCB515" s="27"/>
      <c r="OCC515" s="27"/>
      <c r="OCD515" s="27"/>
      <c r="OCE515" s="27"/>
      <c r="OCF515" s="27"/>
      <c r="OCG515" s="27"/>
      <c r="OCH515" s="27"/>
      <c r="OCI515" s="27"/>
      <c r="OCJ515" s="27"/>
      <c r="OCK515" s="27"/>
      <c r="OCL515" s="27"/>
      <c r="OCM515" s="27"/>
      <c r="OCN515" s="27"/>
      <c r="OCO515" s="27"/>
      <c r="OCP515" s="27"/>
      <c r="OCQ515" s="27"/>
      <c r="OCR515" s="27"/>
      <c r="OCS515" s="27"/>
      <c r="OCT515" s="27"/>
      <c r="OCU515" s="27"/>
      <c r="OCV515" s="27"/>
      <c r="OCW515" s="27"/>
      <c r="OCX515" s="27"/>
      <c r="OCY515" s="27"/>
      <c r="OCZ515" s="27"/>
      <c r="ODA515" s="27"/>
      <c r="ODB515" s="27"/>
      <c r="ODC515" s="27"/>
      <c r="ODD515" s="27"/>
      <c r="ODE515" s="27"/>
      <c r="ODF515" s="27"/>
      <c r="ODG515" s="27"/>
      <c r="ODH515" s="27"/>
      <c r="ODI515" s="27"/>
      <c r="ODJ515" s="27"/>
      <c r="ODK515" s="27"/>
      <c r="ODL515" s="27"/>
      <c r="ODM515" s="27"/>
      <c r="ODN515" s="27"/>
      <c r="ODO515" s="27"/>
      <c r="ODP515" s="27"/>
      <c r="ODQ515" s="27"/>
      <c r="ODR515" s="27"/>
      <c r="ODS515" s="27"/>
      <c r="ODT515" s="27"/>
      <c r="ODU515" s="27"/>
      <c r="ODV515" s="27"/>
      <c r="ODW515" s="27"/>
      <c r="ODX515" s="27"/>
      <c r="ODY515" s="27"/>
      <c r="ODZ515" s="27"/>
      <c r="OEA515" s="27"/>
      <c r="OEB515" s="27"/>
      <c r="OEC515" s="27"/>
      <c r="OED515" s="27"/>
      <c r="OEE515" s="27"/>
      <c r="OEF515" s="27"/>
      <c r="OEG515" s="27"/>
      <c r="OEH515" s="27"/>
      <c r="OEI515" s="27"/>
      <c r="OEJ515" s="27"/>
      <c r="OEK515" s="27"/>
      <c r="OEL515" s="27"/>
      <c r="OEM515" s="27"/>
      <c r="OEN515" s="27"/>
      <c r="OEO515" s="27"/>
      <c r="OEP515" s="27"/>
      <c r="OEQ515" s="27"/>
      <c r="OER515" s="27"/>
      <c r="OES515" s="27"/>
      <c r="OET515" s="27"/>
      <c r="OEU515" s="27"/>
      <c r="OEV515" s="27"/>
      <c r="OEW515" s="27"/>
      <c r="OEX515" s="27"/>
      <c r="OEY515" s="27"/>
      <c r="OEZ515" s="27"/>
      <c r="OFA515" s="27"/>
      <c r="OFB515" s="27"/>
      <c r="OFC515" s="27"/>
      <c r="OFD515" s="27"/>
      <c r="OFE515" s="27"/>
      <c r="OFF515" s="27"/>
      <c r="OFG515" s="27"/>
      <c r="OFH515" s="27"/>
      <c r="OFI515" s="27"/>
      <c r="OFJ515" s="27"/>
      <c r="OFK515" s="27"/>
      <c r="OFL515" s="27"/>
      <c r="OFM515" s="27"/>
      <c r="OFN515" s="27"/>
      <c r="OFO515" s="27"/>
      <c r="OFP515" s="27"/>
      <c r="OFQ515" s="27"/>
      <c r="OFR515" s="27"/>
      <c r="OFS515" s="27"/>
      <c r="OFT515" s="27"/>
      <c r="OFU515" s="27"/>
      <c r="OFV515" s="27"/>
      <c r="OFW515" s="27"/>
      <c r="OFX515" s="27"/>
      <c r="OFY515" s="27"/>
      <c r="OFZ515" s="27"/>
      <c r="OGA515" s="27"/>
      <c r="OGB515" s="27"/>
      <c r="OGC515" s="27"/>
      <c r="OGD515" s="27"/>
      <c r="OGE515" s="27"/>
      <c r="OGF515" s="27"/>
      <c r="OGG515" s="27"/>
      <c r="OGH515" s="27"/>
      <c r="OGI515" s="27"/>
      <c r="OGJ515" s="27"/>
      <c r="OGK515" s="27"/>
      <c r="OGL515" s="27"/>
      <c r="OGM515" s="27"/>
      <c r="OGN515" s="27"/>
      <c r="OGO515" s="27"/>
      <c r="OGP515" s="27"/>
      <c r="OGQ515" s="27"/>
      <c r="OGR515" s="27"/>
      <c r="OGS515" s="27"/>
      <c r="OGT515" s="27"/>
      <c r="OGU515" s="27"/>
      <c r="OGV515" s="27"/>
      <c r="OGW515" s="27"/>
      <c r="OGX515" s="27"/>
      <c r="OGY515" s="27"/>
      <c r="OGZ515" s="27"/>
      <c r="OHA515" s="27"/>
      <c r="OHB515" s="27"/>
      <c r="OHC515" s="27"/>
      <c r="OHD515" s="27"/>
      <c r="OHE515" s="27"/>
      <c r="OHF515" s="27"/>
      <c r="OHG515" s="27"/>
      <c r="OHH515" s="27"/>
      <c r="OHI515" s="27"/>
      <c r="OHJ515" s="27"/>
      <c r="OHK515" s="27"/>
      <c r="OHL515" s="27"/>
      <c r="OHM515" s="27"/>
      <c r="OHN515" s="27"/>
      <c r="OHO515" s="27"/>
      <c r="OHP515" s="27"/>
      <c r="OHQ515" s="27"/>
      <c r="OHR515" s="27"/>
      <c r="OHS515" s="27"/>
      <c r="OHT515" s="27"/>
      <c r="OHU515" s="27"/>
      <c r="OHV515" s="27"/>
      <c r="OHW515" s="27"/>
      <c r="OHX515" s="27"/>
      <c r="OHY515" s="27"/>
      <c r="OHZ515" s="27"/>
      <c r="OIA515" s="27"/>
      <c r="OIB515" s="27"/>
      <c r="OIC515" s="27"/>
      <c r="OID515" s="27"/>
      <c r="OIE515" s="27"/>
      <c r="OIF515" s="27"/>
      <c r="OIG515" s="27"/>
      <c r="OIH515" s="27"/>
      <c r="OII515" s="27"/>
      <c r="OIJ515" s="27"/>
      <c r="OIK515" s="27"/>
      <c r="OIL515" s="27"/>
      <c r="OIM515" s="27"/>
      <c r="OIN515" s="27"/>
      <c r="OIO515" s="27"/>
      <c r="OIP515" s="27"/>
      <c r="OIQ515" s="27"/>
      <c r="OIR515" s="27"/>
      <c r="OIS515" s="27"/>
      <c r="OIT515" s="27"/>
      <c r="OIU515" s="27"/>
      <c r="OIV515" s="27"/>
      <c r="OIW515" s="27"/>
      <c r="OIX515" s="27"/>
      <c r="OIY515" s="27"/>
      <c r="OIZ515" s="27"/>
      <c r="OJA515" s="27"/>
      <c r="OJB515" s="27"/>
      <c r="OJC515" s="27"/>
      <c r="OJD515" s="27"/>
      <c r="OJE515" s="27"/>
      <c r="OJF515" s="27"/>
      <c r="OJG515" s="27"/>
      <c r="OJH515" s="27"/>
      <c r="OJI515" s="27"/>
      <c r="OJJ515" s="27"/>
      <c r="OJK515" s="27"/>
      <c r="OJL515" s="27"/>
      <c r="OJM515" s="27"/>
      <c r="OJN515" s="27"/>
      <c r="OJO515" s="27"/>
      <c r="OJP515" s="27"/>
      <c r="OJQ515" s="27"/>
      <c r="OJR515" s="27"/>
      <c r="OJS515" s="27"/>
      <c r="OJT515" s="27"/>
      <c r="OJU515" s="27"/>
      <c r="OJV515" s="27"/>
      <c r="OJW515" s="27"/>
      <c r="OJX515" s="27"/>
      <c r="OJY515" s="27"/>
      <c r="OJZ515" s="27"/>
      <c r="OKA515" s="27"/>
      <c r="OKB515" s="27"/>
      <c r="OKC515" s="27"/>
      <c r="OKD515" s="27"/>
      <c r="OKE515" s="27"/>
      <c r="OKF515" s="27"/>
      <c r="OKG515" s="27"/>
      <c r="OKH515" s="27"/>
      <c r="OKI515" s="27"/>
      <c r="OKJ515" s="27"/>
      <c r="OKK515" s="27"/>
      <c r="OKL515" s="27"/>
      <c r="OKM515" s="27"/>
      <c r="OKN515" s="27"/>
      <c r="OKO515" s="27"/>
      <c r="OKP515" s="27"/>
      <c r="OKQ515" s="27"/>
      <c r="OKR515" s="27"/>
      <c r="OKS515" s="27"/>
      <c r="OKT515" s="27"/>
      <c r="OKU515" s="27"/>
      <c r="OKV515" s="27"/>
      <c r="OKW515" s="27"/>
      <c r="OKX515" s="27"/>
      <c r="OKY515" s="27"/>
      <c r="OKZ515" s="27"/>
      <c r="OLA515" s="27"/>
      <c r="OLB515" s="27"/>
      <c r="OLC515" s="27"/>
      <c r="OLD515" s="27"/>
      <c r="OLE515" s="27"/>
      <c r="OLF515" s="27"/>
      <c r="OLG515" s="27"/>
      <c r="OLH515" s="27"/>
      <c r="OLI515" s="27"/>
      <c r="OLJ515" s="27"/>
      <c r="OLK515" s="27"/>
      <c r="OLL515" s="27"/>
      <c r="OLM515" s="27"/>
      <c r="OLN515" s="27"/>
      <c r="OLO515" s="27"/>
      <c r="OLP515" s="27"/>
      <c r="OLQ515" s="27"/>
      <c r="OLR515" s="27"/>
      <c r="OLS515" s="27"/>
      <c r="OLT515" s="27"/>
      <c r="OLU515" s="27"/>
      <c r="OLV515" s="27"/>
      <c r="OLW515" s="27"/>
      <c r="OLX515" s="27"/>
      <c r="OLY515" s="27"/>
      <c r="OLZ515" s="27"/>
      <c r="OMA515" s="27"/>
      <c r="OMB515" s="27"/>
      <c r="OMC515" s="27"/>
      <c r="OMD515" s="27"/>
      <c r="OME515" s="27"/>
      <c r="OMF515" s="27"/>
      <c r="OMG515" s="27"/>
      <c r="OMH515" s="27"/>
      <c r="OMI515" s="27"/>
      <c r="OMJ515" s="27"/>
      <c r="OMK515" s="27"/>
      <c r="OML515" s="27"/>
      <c r="OMM515" s="27"/>
      <c r="OMN515" s="27"/>
      <c r="OMO515" s="27"/>
      <c r="OMP515" s="27"/>
      <c r="OMQ515" s="27"/>
      <c r="OMR515" s="27"/>
      <c r="OMS515" s="27"/>
      <c r="OMT515" s="27"/>
      <c r="OMU515" s="27"/>
      <c r="OMV515" s="27"/>
      <c r="OMW515" s="27"/>
      <c r="OMX515" s="27"/>
      <c r="OMY515" s="27"/>
      <c r="OMZ515" s="27"/>
      <c r="ONA515" s="27"/>
      <c r="ONB515" s="27"/>
      <c r="ONC515" s="27"/>
      <c r="OND515" s="27"/>
      <c r="ONE515" s="27"/>
      <c r="ONF515" s="27"/>
      <c r="ONG515" s="27"/>
      <c r="ONH515" s="27"/>
      <c r="ONI515" s="27"/>
      <c r="ONJ515" s="27"/>
      <c r="ONK515" s="27"/>
      <c r="ONL515" s="27"/>
      <c r="ONM515" s="27"/>
      <c r="ONN515" s="27"/>
      <c r="ONO515" s="27"/>
      <c r="ONP515" s="27"/>
      <c r="ONQ515" s="27"/>
      <c r="ONR515" s="27"/>
      <c r="ONS515" s="27"/>
      <c r="ONT515" s="27"/>
      <c r="ONU515" s="27"/>
      <c r="ONV515" s="27"/>
      <c r="ONW515" s="27"/>
      <c r="ONX515" s="27"/>
      <c r="ONY515" s="27"/>
      <c r="ONZ515" s="27"/>
      <c r="OOA515" s="27"/>
      <c r="OOB515" s="27"/>
      <c r="OOC515" s="27"/>
      <c r="OOD515" s="27"/>
      <c r="OOE515" s="27"/>
      <c r="OOF515" s="27"/>
      <c r="OOG515" s="27"/>
      <c r="OOH515" s="27"/>
      <c r="OOI515" s="27"/>
      <c r="OOJ515" s="27"/>
      <c r="OOK515" s="27"/>
      <c r="OOL515" s="27"/>
      <c r="OOM515" s="27"/>
      <c r="OON515" s="27"/>
      <c r="OOO515" s="27"/>
      <c r="OOP515" s="27"/>
      <c r="OOQ515" s="27"/>
      <c r="OOR515" s="27"/>
      <c r="OOS515" s="27"/>
      <c r="OOT515" s="27"/>
      <c r="OOU515" s="27"/>
      <c r="OOV515" s="27"/>
      <c r="OOW515" s="27"/>
      <c r="OOX515" s="27"/>
      <c r="OOY515" s="27"/>
      <c r="OOZ515" s="27"/>
      <c r="OPA515" s="27"/>
      <c r="OPB515" s="27"/>
      <c r="OPC515" s="27"/>
      <c r="OPD515" s="27"/>
      <c r="OPE515" s="27"/>
      <c r="OPF515" s="27"/>
      <c r="OPG515" s="27"/>
      <c r="OPH515" s="27"/>
      <c r="OPI515" s="27"/>
      <c r="OPJ515" s="27"/>
      <c r="OPK515" s="27"/>
      <c r="OPL515" s="27"/>
      <c r="OPM515" s="27"/>
      <c r="OPN515" s="27"/>
      <c r="OPO515" s="27"/>
      <c r="OPP515" s="27"/>
      <c r="OPQ515" s="27"/>
      <c r="OPR515" s="27"/>
      <c r="OPS515" s="27"/>
      <c r="OPT515" s="27"/>
      <c r="OPU515" s="27"/>
      <c r="OPV515" s="27"/>
      <c r="OPW515" s="27"/>
      <c r="OPX515" s="27"/>
      <c r="OPY515" s="27"/>
      <c r="OPZ515" s="27"/>
      <c r="OQA515" s="27"/>
      <c r="OQB515" s="27"/>
      <c r="OQC515" s="27"/>
      <c r="OQD515" s="27"/>
      <c r="OQE515" s="27"/>
      <c r="OQF515" s="27"/>
      <c r="OQG515" s="27"/>
      <c r="OQH515" s="27"/>
      <c r="OQI515" s="27"/>
      <c r="OQJ515" s="27"/>
      <c r="OQK515" s="27"/>
      <c r="OQL515" s="27"/>
      <c r="OQM515" s="27"/>
      <c r="OQN515" s="27"/>
      <c r="OQO515" s="27"/>
      <c r="OQP515" s="27"/>
      <c r="OQQ515" s="27"/>
      <c r="OQR515" s="27"/>
      <c r="OQS515" s="27"/>
      <c r="OQT515" s="27"/>
      <c r="OQU515" s="27"/>
      <c r="OQV515" s="27"/>
      <c r="OQW515" s="27"/>
      <c r="OQX515" s="27"/>
      <c r="OQY515" s="27"/>
      <c r="OQZ515" s="27"/>
      <c r="ORA515" s="27"/>
      <c r="ORB515" s="27"/>
      <c r="ORC515" s="27"/>
      <c r="ORD515" s="27"/>
      <c r="ORE515" s="27"/>
      <c r="ORF515" s="27"/>
      <c r="ORG515" s="27"/>
      <c r="ORH515" s="27"/>
      <c r="ORI515" s="27"/>
      <c r="ORJ515" s="27"/>
      <c r="ORK515" s="27"/>
      <c r="ORL515" s="27"/>
      <c r="ORM515" s="27"/>
      <c r="ORN515" s="27"/>
      <c r="ORO515" s="27"/>
      <c r="ORP515" s="27"/>
      <c r="ORQ515" s="27"/>
      <c r="ORR515" s="27"/>
      <c r="ORS515" s="27"/>
      <c r="ORT515" s="27"/>
      <c r="ORU515" s="27"/>
      <c r="ORV515" s="27"/>
      <c r="ORW515" s="27"/>
      <c r="ORX515" s="27"/>
      <c r="ORY515" s="27"/>
      <c r="ORZ515" s="27"/>
      <c r="OSA515" s="27"/>
      <c r="OSB515" s="27"/>
      <c r="OSC515" s="27"/>
      <c r="OSD515" s="27"/>
      <c r="OSE515" s="27"/>
      <c r="OSF515" s="27"/>
      <c r="OSG515" s="27"/>
      <c r="OSH515" s="27"/>
      <c r="OSI515" s="27"/>
      <c r="OSJ515" s="27"/>
      <c r="OSK515" s="27"/>
      <c r="OSL515" s="27"/>
      <c r="OSM515" s="27"/>
      <c r="OSN515" s="27"/>
      <c r="OSO515" s="27"/>
      <c r="OSP515" s="27"/>
      <c r="OSQ515" s="27"/>
      <c r="OSR515" s="27"/>
      <c r="OSS515" s="27"/>
      <c r="OST515" s="27"/>
      <c r="OSU515" s="27"/>
      <c r="OSV515" s="27"/>
      <c r="OSW515" s="27"/>
      <c r="OSX515" s="27"/>
      <c r="OSY515" s="27"/>
      <c r="OSZ515" s="27"/>
      <c r="OTA515" s="27"/>
      <c r="OTB515" s="27"/>
      <c r="OTC515" s="27"/>
      <c r="OTD515" s="27"/>
      <c r="OTE515" s="27"/>
      <c r="OTF515" s="27"/>
      <c r="OTG515" s="27"/>
      <c r="OTH515" s="27"/>
      <c r="OTI515" s="27"/>
      <c r="OTJ515" s="27"/>
      <c r="OTK515" s="27"/>
      <c r="OTL515" s="27"/>
      <c r="OTM515" s="27"/>
      <c r="OTN515" s="27"/>
      <c r="OTO515" s="27"/>
      <c r="OTP515" s="27"/>
      <c r="OTQ515" s="27"/>
      <c r="OTR515" s="27"/>
      <c r="OTS515" s="27"/>
      <c r="OTT515" s="27"/>
      <c r="OTU515" s="27"/>
      <c r="OTV515" s="27"/>
      <c r="OTW515" s="27"/>
      <c r="OTX515" s="27"/>
      <c r="OTY515" s="27"/>
      <c r="OTZ515" s="27"/>
      <c r="OUA515" s="27"/>
      <c r="OUB515" s="27"/>
      <c r="OUC515" s="27"/>
      <c r="OUD515" s="27"/>
      <c r="OUE515" s="27"/>
      <c r="OUF515" s="27"/>
      <c r="OUG515" s="27"/>
      <c r="OUH515" s="27"/>
      <c r="OUI515" s="27"/>
      <c r="OUJ515" s="27"/>
      <c r="OUK515" s="27"/>
      <c r="OUL515" s="27"/>
      <c r="OUM515" s="27"/>
      <c r="OUN515" s="27"/>
      <c r="OUO515" s="27"/>
      <c r="OUP515" s="27"/>
      <c r="OUQ515" s="27"/>
      <c r="OUR515" s="27"/>
      <c r="OUS515" s="27"/>
      <c r="OUT515" s="27"/>
      <c r="OUU515" s="27"/>
      <c r="OUV515" s="27"/>
      <c r="OUW515" s="27"/>
      <c r="OUX515" s="27"/>
      <c r="OUY515" s="27"/>
      <c r="OUZ515" s="27"/>
      <c r="OVA515" s="27"/>
      <c r="OVB515" s="27"/>
      <c r="OVC515" s="27"/>
      <c r="OVD515" s="27"/>
      <c r="OVE515" s="27"/>
      <c r="OVF515" s="27"/>
      <c r="OVG515" s="27"/>
      <c r="OVH515" s="27"/>
      <c r="OVI515" s="27"/>
      <c r="OVJ515" s="27"/>
      <c r="OVK515" s="27"/>
      <c r="OVL515" s="27"/>
      <c r="OVM515" s="27"/>
      <c r="OVN515" s="27"/>
      <c r="OVO515" s="27"/>
      <c r="OVP515" s="27"/>
      <c r="OVQ515" s="27"/>
      <c r="OVR515" s="27"/>
      <c r="OVS515" s="27"/>
      <c r="OVT515" s="27"/>
      <c r="OVU515" s="27"/>
      <c r="OVV515" s="27"/>
      <c r="OVW515" s="27"/>
      <c r="OVX515" s="27"/>
      <c r="OVY515" s="27"/>
      <c r="OVZ515" s="27"/>
      <c r="OWA515" s="27"/>
      <c r="OWB515" s="27"/>
      <c r="OWC515" s="27"/>
      <c r="OWD515" s="27"/>
      <c r="OWE515" s="27"/>
      <c r="OWF515" s="27"/>
      <c r="OWG515" s="27"/>
      <c r="OWH515" s="27"/>
      <c r="OWI515" s="27"/>
      <c r="OWJ515" s="27"/>
      <c r="OWK515" s="27"/>
      <c r="OWL515" s="27"/>
      <c r="OWM515" s="27"/>
      <c r="OWN515" s="27"/>
      <c r="OWO515" s="27"/>
      <c r="OWP515" s="27"/>
      <c r="OWQ515" s="27"/>
      <c r="OWR515" s="27"/>
      <c r="OWS515" s="27"/>
      <c r="OWT515" s="27"/>
      <c r="OWU515" s="27"/>
      <c r="OWV515" s="27"/>
      <c r="OWW515" s="27"/>
      <c r="OWX515" s="27"/>
      <c r="OWY515" s="27"/>
      <c r="OWZ515" s="27"/>
      <c r="OXA515" s="27"/>
      <c r="OXB515" s="27"/>
      <c r="OXC515" s="27"/>
      <c r="OXD515" s="27"/>
      <c r="OXE515" s="27"/>
      <c r="OXF515" s="27"/>
      <c r="OXG515" s="27"/>
      <c r="OXH515" s="27"/>
      <c r="OXI515" s="27"/>
      <c r="OXJ515" s="27"/>
      <c r="OXK515" s="27"/>
      <c r="OXL515" s="27"/>
      <c r="OXM515" s="27"/>
      <c r="OXN515" s="27"/>
      <c r="OXO515" s="27"/>
      <c r="OXP515" s="27"/>
      <c r="OXQ515" s="27"/>
      <c r="OXR515" s="27"/>
      <c r="OXS515" s="27"/>
      <c r="OXT515" s="27"/>
      <c r="OXU515" s="27"/>
      <c r="OXV515" s="27"/>
      <c r="OXW515" s="27"/>
      <c r="OXX515" s="27"/>
      <c r="OXY515" s="27"/>
      <c r="OXZ515" s="27"/>
      <c r="OYA515" s="27"/>
      <c r="OYB515" s="27"/>
      <c r="OYC515" s="27"/>
      <c r="OYD515" s="27"/>
      <c r="OYE515" s="27"/>
      <c r="OYF515" s="27"/>
      <c r="OYG515" s="27"/>
      <c r="OYH515" s="27"/>
      <c r="OYI515" s="27"/>
      <c r="OYJ515" s="27"/>
      <c r="OYK515" s="27"/>
      <c r="OYL515" s="27"/>
      <c r="OYM515" s="27"/>
      <c r="OYN515" s="27"/>
      <c r="OYO515" s="27"/>
      <c r="OYP515" s="27"/>
      <c r="OYQ515" s="27"/>
      <c r="OYR515" s="27"/>
      <c r="OYS515" s="27"/>
      <c r="OYT515" s="27"/>
      <c r="OYU515" s="27"/>
      <c r="OYV515" s="27"/>
      <c r="OYW515" s="27"/>
      <c r="OYX515" s="27"/>
      <c r="OYY515" s="27"/>
      <c r="OYZ515" s="27"/>
      <c r="OZA515" s="27"/>
      <c r="OZB515" s="27"/>
      <c r="OZC515" s="27"/>
      <c r="OZD515" s="27"/>
      <c r="OZE515" s="27"/>
      <c r="OZF515" s="27"/>
      <c r="OZG515" s="27"/>
      <c r="OZH515" s="27"/>
      <c r="OZI515" s="27"/>
      <c r="OZJ515" s="27"/>
      <c r="OZK515" s="27"/>
      <c r="OZL515" s="27"/>
      <c r="OZM515" s="27"/>
      <c r="OZN515" s="27"/>
      <c r="OZO515" s="27"/>
      <c r="OZP515" s="27"/>
      <c r="OZQ515" s="27"/>
      <c r="OZR515" s="27"/>
      <c r="OZS515" s="27"/>
      <c r="OZT515" s="27"/>
      <c r="OZU515" s="27"/>
      <c r="OZV515" s="27"/>
      <c r="OZW515" s="27"/>
      <c r="OZX515" s="27"/>
      <c r="OZY515" s="27"/>
      <c r="OZZ515" s="27"/>
      <c r="PAA515" s="27"/>
      <c r="PAB515" s="27"/>
      <c r="PAC515" s="27"/>
      <c r="PAD515" s="27"/>
      <c r="PAE515" s="27"/>
      <c r="PAF515" s="27"/>
      <c r="PAG515" s="27"/>
      <c r="PAH515" s="27"/>
      <c r="PAI515" s="27"/>
      <c r="PAJ515" s="27"/>
      <c r="PAK515" s="27"/>
      <c r="PAL515" s="27"/>
      <c r="PAM515" s="27"/>
      <c r="PAN515" s="27"/>
      <c r="PAO515" s="27"/>
      <c r="PAP515" s="27"/>
      <c r="PAQ515" s="27"/>
      <c r="PAR515" s="27"/>
      <c r="PAS515" s="27"/>
      <c r="PAT515" s="27"/>
      <c r="PAU515" s="27"/>
      <c r="PAV515" s="27"/>
      <c r="PAW515" s="27"/>
      <c r="PAX515" s="27"/>
      <c r="PAY515" s="27"/>
      <c r="PAZ515" s="27"/>
      <c r="PBA515" s="27"/>
      <c r="PBB515" s="27"/>
      <c r="PBC515" s="27"/>
      <c r="PBD515" s="27"/>
      <c r="PBE515" s="27"/>
      <c r="PBF515" s="27"/>
      <c r="PBG515" s="27"/>
      <c r="PBH515" s="27"/>
      <c r="PBI515" s="27"/>
      <c r="PBJ515" s="27"/>
      <c r="PBK515" s="27"/>
      <c r="PBL515" s="27"/>
      <c r="PBM515" s="27"/>
      <c r="PBN515" s="27"/>
      <c r="PBO515" s="27"/>
      <c r="PBP515" s="27"/>
      <c r="PBQ515" s="27"/>
      <c r="PBR515" s="27"/>
      <c r="PBS515" s="27"/>
      <c r="PBT515" s="27"/>
      <c r="PBU515" s="27"/>
      <c r="PBV515" s="27"/>
      <c r="PBW515" s="27"/>
      <c r="PBX515" s="27"/>
      <c r="PBY515" s="27"/>
      <c r="PBZ515" s="27"/>
      <c r="PCA515" s="27"/>
      <c r="PCB515" s="27"/>
      <c r="PCC515" s="27"/>
      <c r="PCD515" s="27"/>
      <c r="PCE515" s="27"/>
      <c r="PCF515" s="27"/>
      <c r="PCG515" s="27"/>
      <c r="PCH515" s="27"/>
      <c r="PCI515" s="27"/>
      <c r="PCJ515" s="27"/>
      <c r="PCK515" s="27"/>
      <c r="PCL515" s="27"/>
      <c r="PCM515" s="27"/>
      <c r="PCN515" s="27"/>
      <c r="PCO515" s="27"/>
      <c r="PCP515" s="27"/>
      <c r="PCQ515" s="27"/>
      <c r="PCR515" s="27"/>
      <c r="PCS515" s="27"/>
      <c r="PCT515" s="27"/>
      <c r="PCU515" s="27"/>
      <c r="PCV515" s="27"/>
      <c r="PCW515" s="27"/>
      <c r="PCX515" s="27"/>
      <c r="PCY515" s="27"/>
      <c r="PCZ515" s="27"/>
      <c r="PDA515" s="27"/>
      <c r="PDB515" s="27"/>
      <c r="PDC515" s="27"/>
      <c r="PDD515" s="27"/>
      <c r="PDE515" s="27"/>
      <c r="PDF515" s="27"/>
      <c r="PDG515" s="27"/>
      <c r="PDH515" s="27"/>
      <c r="PDI515" s="27"/>
      <c r="PDJ515" s="27"/>
      <c r="PDK515" s="27"/>
      <c r="PDL515" s="27"/>
      <c r="PDM515" s="27"/>
      <c r="PDN515" s="27"/>
      <c r="PDO515" s="27"/>
      <c r="PDP515" s="27"/>
      <c r="PDQ515" s="27"/>
      <c r="PDR515" s="27"/>
      <c r="PDS515" s="27"/>
      <c r="PDT515" s="27"/>
      <c r="PDU515" s="27"/>
      <c r="PDV515" s="27"/>
      <c r="PDW515" s="27"/>
      <c r="PDX515" s="27"/>
      <c r="PDY515" s="27"/>
      <c r="PDZ515" s="27"/>
      <c r="PEA515" s="27"/>
      <c r="PEB515" s="27"/>
      <c r="PEC515" s="27"/>
      <c r="PED515" s="27"/>
      <c r="PEE515" s="27"/>
      <c r="PEF515" s="27"/>
      <c r="PEG515" s="27"/>
      <c r="PEH515" s="27"/>
      <c r="PEI515" s="27"/>
      <c r="PEJ515" s="27"/>
      <c r="PEK515" s="27"/>
      <c r="PEL515" s="27"/>
      <c r="PEM515" s="27"/>
      <c r="PEN515" s="27"/>
      <c r="PEO515" s="27"/>
      <c r="PEP515" s="27"/>
      <c r="PEQ515" s="27"/>
      <c r="PER515" s="27"/>
      <c r="PES515" s="27"/>
      <c r="PET515" s="27"/>
      <c r="PEU515" s="27"/>
      <c r="PEV515" s="27"/>
      <c r="PEW515" s="27"/>
      <c r="PEX515" s="27"/>
      <c r="PEY515" s="27"/>
      <c r="PEZ515" s="27"/>
      <c r="PFA515" s="27"/>
      <c r="PFB515" s="27"/>
      <c r="PFC515" s="27"/>
      <c r="PFD515" s="27"/>
      <c r="PFE515" s="27"/>
      <c r="PFF515" s="27"/>
      <c r="PFG515" s="27"/>
      <c r="PFH515" s="27"/>
      <c r="PFI515" s="27"/>
      <c r="PFJ515" s="27"/>
      <c r="PFK515" s="27"/>
      <c r="PFL515" s="27"/>
      <c r="PFM515" s="27"/>
      <c r="PFN515" s="27"/>
      <c r="PFO515" s="27"/>
      <c r="PFP515" s="27"/>
      <c r="PFQ515" s="27"/>
      <c r="PFR515" s="27"/>
      <c r="PFS515" s="27"/>
      <c r="PFT515" s="27"/>
      <c r="PFU515" s="27"/>
      <c r="PFV515" s="27"/>
      <c r="PFW515" s="27"/>
      <c r="PFX515" s="27"/>
      <c r="PFY515" s="27"/>
      <c r="PFZ515" s="27"/>
      <c r="PGA515" s="27"/>
      <c r="PGB515" s="27"/>
      <c r="PGC515" s="27"/>
      <c r="PGD515" s="27"/>
      <c r="PGE515" s="27"/>
      <c r="PGF515" s="27"/>
      <c r="PGG515" s="27"/>
      <c r="PGH515" s="27"/>
      <c r="PGI515" s="27"/>
      <c r="PGJ515" s="27"/>
      <c r="PGK515" s="27"/>
      <c r="PGL515" s="27"/>
      <c r="PGM515" s="27"/>
      <c r="PGN515" s="27"/>
      <c r="PGO515" s="27"/>
      <c r="PGP515" s="27"/>
      <c r="PGQ515" s="27"/>
      <c r="PGR515" s="27"/>
      <c r="PGS515" s="27"/>
      <c r="PGT515" s="27"/>
      <c r="PGU515" s="27"/>
      <c r="PGV515" s="27"/>
      <c r="PGW515" s="27"/>
      <c r="PGX515" s="27"/>
      <c r="PGY515" s="27"/>
      <c r="PGZ515" s="27"/>
      <c r="PHA515" s="27"/>
      <c r="PHB515" s="27"/>
      <c r="PHC515" s="27"/>
      <c r="PHD515" s="27"/>
      <c r="PHE515" s="27"/>
      <c r="PHF515" s="27"/>
      <c r="PHG515" s="27"/>
      <c r="PHH515" s="27"/>
      <c r="PHI515" s="27"/>
      <c r="PHJ515" s="27"/>
      <c r="PHK515" s="27"/>
      <c r="PHL515" s="27"/>
      <c r="PHM515" s="27"/>
      <c r="PHN515" s="27"/>
      <c r="PHO515" s="27"/>
      <c r="PHP515" s="27"/>
      <c r="PHQ515" s="27"/>
      <c r="PHR515" s="27"/>
      <c r="PHS515" s="27"/>
      <c r="PHT515" s="27"/>
      <c r="PHU515" s="27"/>
      <c r="PHV515" s="27"/>
      <c r="PHW515" s="27"/>
      <c r="PHX515" s="27"/>
      <c r="PHY515" s="27"/>
      <c r="PHZ515" s="27"/>
      <c r="PIA515" s="27"/>
      <c r="PIB515" s="27"/>
      <c r="PIC515" s="27"/>
      <c r="PID515" s="27"/>
      <c r="PIE515" s="27"/>
      <c r="PIF515" s="27"/>
      <c r="PIG515" s="27"/>
      <c r="PIH515" s="27"/>
      <c r="PII515" s="27"/>
      <c r="PIJ515" s="27"/>
      <c r="PIK515" s="27"/>
      <c r="PIL515" s="27"/>
      <c r="PIM515" s="27"/>
      <c r="PIN515" s="27"/>
      <c r="PIO515" s="27"/>
      <c r="PIP515" s="27"/>
      <c r="PIQ515" s="27"/>
      <c r="PIR515" s="27"/>
      <c r="PIS515" s="27"/>
      <c r="PIT515" s="27"/>
      <c r="PIU515" s="27"/>
      <c r="PIV515" s="27"/>
      <c r="PIW515" s="27"/>
      <c r="PIX515" s="27"/>
      <c r="PIY515" s="27"/>
      <c r="PIZ515" s="27"/>
      <c r="PJA515" s="27"/>
      <c r="PJB515" s="27"/>
      <c r="PJC515" s="27"/>
      <c r="PJD515" s="27"/>
      <c r="PJE515" s="27"/>
      <c r="PJF515" s="27"/>
      <c r="PJG515" s="27"/>
      <c r="PJH515" s="27"/>
      <c r="PJI515" s="27"/>
      <c r="PJJ515" s="27"/>
      <c r="PJK515" s="27"/>
      <c r="PJL515" s="27"/>
      <c r="PJM515" s="27"/>
      <c r="PJN515" s="27"/>
      <c r="PJO515" s="27"/>
      <c r="PJP515" s="27"/>
      <c r="PJQ515" s="27"/>
      <c r="PJR515" s="27"/>
      <c r="PJS515" s="27"/>
      <c r="PJT515" s="27"/>
      <c r="PJU515" s="27"/>
      <c r="PJV515" s="27"/>
      <c r="PJW515" s="27"/>
      <c r="PJX515" s="27"/>
      <c r="PJY515" s="27"/>
      <c r="PJZ515" s="27"/>
      <c r="PKA515" s="27"/>
      <c r="PKB515" s="27"/>
      <c r="PKC515" s="27"/>
      <c r="PKD515" s="27"/>
      <c r="PKE515" s="27"/>
      <c r="PKF515" s="27"/>
      <c r="PKG515" s="27"/>
      <c r="PKH515" s="27"/>
      <c r="PKI515" s="27"/>
      <c r="PKJ515" s="27"/>
      <c r="PKK515" s="27"/>
      <c r="PKL515" s="27"/>
      <c r="PKM515" s="27"/>
      <c r="PKN515" s="27"/>
      <c r="PKO515" s="27"/>
      <c r="PKP515" s="27"/>
      <c r="PKQ515" s="27"/>
      <c r="PKR515" s="27"/>
      <c r="PKS515" s="27"/>
      <c r="PKT515" s="27"/>
      <c r="PKU515" s="27"/>
      <c r="PKV515" s="27"/>
      <c r="PKW515" s="27"/>
      <c r="PKX515" s="27"/>
      <c r="PKY515" s="27"/>
      <c r="PKZ515" s="27"/>
      <c r="PLA515" s="27"/>
      <c r="PLB515" s="27"/>
      <c r="PLC515" s="27"/>
      <c r="PLD515" s="27"/>
      <c r="PLE515" s="27"/>
      <c r="PLF515" s="27"/>
      <c r="PLG515" s="27"/>
      <c r="PLH515" s="27"/>
      <c r="PLI515" s="27"/>
      <c r="PLJ515" s="27"/>
      <c r="PLK515" s="27"/>
      <c r="PLL515" s="27"/>
      <c r="PLM515" s="27"/>
      <c r="PLN515" s="27"/>
      <c r="PLO515" s="27"/>
      <c r="PLP515" s="27"/>
      <c r="PLQ515" s="27"/>
      <c r="PLR515" s="27"/>
      <c r="PLS515" s="27"/>
      <c r="PLT515" s="27"/>
      <c r="PLU515" s="27"/>
      <c r="PLV515" s="27"/>
      <c r="PLW515" s="27"/>
      <c r="PLX515" s="27"/>
      <c r="PLY515" s="27"/>
      <c r="PLZ515" s="27"/>
      <c r="PMA515" s="27"/>
      <c r="PMB515" s="27"/>
      <c r="PMC515" s="27"/>
      <c r="PMD515" s="27"/>
      <c r="PME515" s="27"/>
      <c r="PMF515" s="27"/>
      <c r="PMG515" s="27"/>
      <c r="PMH515" s="27"/>
      <c r="PMI515" s="27"/>
      <c r="PMJ515" s="27"/>
      <c r="PMK515" s="27"/>
      <c r="PML515" s="27"/>
      <c r="PMM515" s="27"/>
      <c r="PMN515" s="27"/>
      <c r="PMO515" s="27"/>
      <c r="PMP515" s="27"/>
      <c r="PMQ515" s="27"/>
      <c r="PMR515" s="27"/>
      <c r="PMS515" s="27"/>
      <c r="PMT515" s="27"/>
      <c r="PMU515" s="27"/>
      <c r="PMV515" s="27"/>
      <c r="PMW515" s="27"/>
      <c r="PMX515" s="27"/>
      <c r="PMY515" s="27"/>
      <c r="PMZ515" s="27"/>
      <c r="PNA515" s="27"/>
      <c r="PNB515" s="27"/>
      <c r="PNC515" s="27"/>
      <c r="PND515" s="27"/>
      <c r="PNE515" s="27"/>
      <c r="PNF515" s="27"/>
      <c r="PNG515" s="27"/>
      <c r="PNH515" s="27"/>
      <c r="PNI515" s="27"/>
      <c r="PNJ515" s="27"/>
      <c r="PNK515" s="27"/>
      <c r="PNL515" s="27"/>
      <c r="PNM515" s="27"/>
      <c r="PNN515" s="27"/>
      <c r="PNO515" s="27"/>
      <c r="PNP515" s="27"/>
      <c r="PNQ515" s="27"/>
      <c r="PNR515" s="27"/>
      <c r="PNS515" s="27"/>
      <c r="PNT515" s="27"/>
      <c r="PNU515" s="27"/>
      <c r="PNV515" s="27"/>
      <c r="PNW515" s="27"/>
      <c r="PNX515" s="27"/>
      <c r="PNY515" s="27"/>
      <c r="PNZ515" s="27"/>
      <c r="POA515" s="27"/>
      <c r="POB515" s="27"/>
      <c r="POC515" s="27"/>
      <c r="POD515" s="27"/>
      <c r="POE515" s="27"/>
      <c r="POF515" s="27"/>
      <c r="POG515" s="27"/>
      <c r="POH515" s="27"/>
      <c r="POI515" s="27"/>
      <c r="POJ515" s="27"/>
      <c r="POK515" s="27"/>
      <c r="POL515" s="27"/>
      <c r="POM515" s="27"/>
      <c r="PON515" s="27"/>
      <c r="POO515" s="27"/>
      <c r="POP515" s="27"/>
      <c r="POQ515" s="27"/>
      <c r="POR515" s="27"/>
      <c r="POS515" s="27"/>
      <c r="POT515" s="27"/>
      <c r="POU515" s="27"/>
      <c r="POV515" s="27"/>
      <c r="POW515" s="27"/>
      <c r="POX515" s="27"/>
      <c r="POY515" s="27"/>
      <c r="POZ515" s="27"/>
      <c r="PPA515" s="27"/>
      <c r="PPB515" s="27"/>
      <c r="PPC515" s="27"/>
      <c r="PPD515" s="27"/>
      <c r="PPE515" s="27"/>
      <c r="PPF515" s="27"/>
      <c r="PPG515" s="27"/>
      <c r="PPH515" s="27"/>
      <c r="PPI515" s="27"/>
      <c r="PPJ515" s="27"/>
      <c r="PPK515" s="27"/>
      <c r="PPL515" s="27"/>
      <c r="PPM515" s="27"/>
      <c r="PPN515" s="27"/>
      <c r="PPO515" s="27"/>
      <c r="PPP515" s="27"/>
      <c r="PPQ515" s="27"/>
      <c r="PPR515" s="27"/>
      <c r="PPS515" s="27"/>
      <c r="PPT515" s="27"/>
      <c r="PPU515" s="27"/>
      <c r="PPV515" s="27"/>
      <c r="PPW515" s="27"/>
      <c r="PPX515" s="27"/>
      <c r="PPY515" s="27"/>
      <c r="PPZ515" s="27"/>
      <c r="PQA515" s="27"/>
      <c r="PQB515" s="27"/>
      <c r="PQC515" s="27"/>
      <c r="PQD515" s="27"/>
      <c r="PQE515" s="27"/>
      <c r="PQF515" s="27"/>
      <c r="PQG515" s="27"/>
      <c r="PQH515" s="27"/>
      <c r="PQI515" s="27"/>
      <c r="PQJ515" s="27"/>
      <c r="PQK515" s="27"/>
      <c r="PQL515" s="27"/>
      <c r="PQM515" s="27"/>
      <c r="PQN515" s="27"/>
      <c r="PQO515" s="27"/>
      <c r="PQP515" s="27"/>
      <c r="PQQ515" s="27"/>
      <c r="PQR515" s="27"/>
      <c r="PQS515" s="27"/>
      <c r="PQT515" s="27"/>
      <c r="PQU515" s="27"/>
      <c r="PQV515" s="27"/>
      <c r="PQW515" s="27"/>
      <c r="PQX515" s="27"/>
      <c r="PQY515" s="27"/>
      <c r="PQZ515" s="27"/>
      <c r="PRA515" s="27"/>
      <c r="PRB515" s="27"/>
      <c r="PRC515" s="27"/>
      <c r="PRD515" s="27"/>
      <c r="PRE515" s="27"/>
      <c r="PRF515" s="27"/>
      <c r="PRG515" s="27"/>
      <c r="PRH515" s="27"/>
      <c r="PRI515" s="27"/>
      <c r="PRJ515" s="27"/>
      <c r="PRK515" s="27"/>
      <c r="PRL515" s="27"/>
      <c r="PRM515" s="27"/>
      <c r="PRN515" s="27"/>
      <c r="PRO515" s="27"/>
      <c r="PRP515" s="27"/>
      <c r="PRQ515" s="27"/>
      <c r="PRR515" s="27"/>
      <c r="PRS515" s="27"/>
      <c r="PRT515" s="27"/>
      <c r="PRU515" s="27"/>
      <c r="PRV515" s="27"/>
      <c r="PRW515" s="27"/>
      <c r="PRX515" s="27"/>
      <c r="PRY515" s="27"/>
      <c r="PRZ515" s="27"/>
      <c r="PSA515" s="27"/>
      <c r="PSB515" s="27"/>
      <c r="PSC515" s="27"/>
      <c r="PSD515" s="27"/>
      <c r="PSE515" s="27"/>
      <c r="PSF515" s="27"/>
      <c r="PSG515" s="27"/>
      <c r="PSH515" s="27"/>
      <c r="PSI515" s="27"/>
      <c r="PSJ515" s="27"/>
      <c r="PSK515" s="27"/>
      <c r="PSL515" s="27"/>
      <c r="PSM515" s="27"/>
      <c r="PSN515" s="27"/>
      <c r="PSO515" s="27"/>
      <c r="PSP515" s="27"/>
      <c r="PSQ515" s="27"/>
      <c r="PSR515" s="27"/>
      <c r="PSS515" s="27"/>
      <c r="PST515" s="27"/>
      <c r="PSU515" s="27"/>
      <c r="PSV515" s="27"/>
      <c r="PSW515" s="27"/>
      <c r="PSX515" s="27"/>
      <c r="PSY515" s="27"/>
      <c r="PSZ515" s="27"/>
      <c r="PTA515" s="27"/>
      <c r="PTB515" s="27"/>
      <c r="PTC515" s="27"/>
      <c r="PTD515" s="27"/>
      <c r="PTE515" s="27"/>
      <c r="PTF515" s="27"/>
      <c r="PTG515" s="27"/>
      <c r="PTH515" s="27"/>
      <c r="PTI515" s="27"/>
      <c r="PTJ515" s="27"/>
      <c r="PTK515" s="27"/>
      <c r="PTL515" s="27"/>
      <c r="PTM515" s="27"/>
      <c r="PTN515" s="27"/>
      <c r="PTO515" s="27"/>
      <c r="PTP515" s="27"/>
      <c r="PTQ515" s="27"/>
      <c r="PTR515" s="27"/>
      <c r="PTS515" s="27"/>
      <c r="PTT515" s="27"/>
      <c r="PTU515" s="27"/>
      <c r="PTV515" s="27"/>
      <c r="PTW515" s="27"/>
      <c r="PTX515" s="27"/>
      <c r="PTY515" s="27"/>
      <c r="PTZ515" s="27"/>
      <c r="PUA515" s="27"/>
      <c r="PUB515" s="27"/>
      <c r="PUC515" s="27"/>
      <c r="PUD515" s="27"/>
      <c r="PUE515" s="27"/>
      <c r="PUF515" s="27"/>
      <c r="PUG515" s="27"/>
      <c r="PUH515" s="27"/>
      <c r="PUI515" s="27"/>
      <c r="PUJ515" s="27"/>
      <c r="PUK515" s="27"/>
      <c r="PUL515" s="27"/>
      <c r="PUM515" s="27"/>
      <c r="PUN515" s="27"/>
      <c r="PUO515" s="27"/>
      <c r="PUP515" s="27"/>
      <c r="PUQ515" s="27"/>
      <c r="PUR515" s="27"/>
      <c r="PUS515" s="27"/>
      <c r="PUT515" s="27"/>
      <c r="PUU515" s="27"/>
      <c r="PUV515" s="27"/>
      <c r="PUW515" s="27"/>
      <c r="PUX515" s="27"/>
      <c r="PUY515" s="27"/>
      <c r="PUZ515" s="27"/>
      <c r="PVA515" s="27"/>
      <c r="PVB515" s="27"/>
      <c r="PVC515" s="27"/>
      <c r="PVD515" s="27"/>
      <c r="PVE515" s="27"/>
      <c r="PVF515" s="27"/>
      <c r="PVG515" s="27"/>
      <c r="PVH515" s="27"/>
      <c r="PVI515" s="27"/>
      <c r="PVJ515" s="27"/>
      <c r="PVK515" s="27"/>
      <c r="PVL515" s="27"/>
      <c r="PVM515" s="27"/>
      <c r="PVN515" s="27"/>
      <c r="PVO515" s="27"/>
      <c r="PVP515" s="27"/>
      <c r="PVQ515" s="27"/>
      <c r="PVR515" s="27"/>
      <c r="PVS515" s="27"/>
      <c r="PVT515" s="27"/>
      <c r="PVU515" s="27"/>
      <c r="PVV515" s="27"/>
      <c r="PVW515" s="27"/>
      <c r="PVX515" s="27"/>
      <c r="PVY515" s="27"/>
      <c r="PVZ515" s="27"/>
      <c r="PWA515" s="27"/>
      <c r="PWB515" s="27"/>
      <c r="PWC515" s="27"/>
      <c r="PWD515" s="27"/>
      <c r="PWE515" s="27"/>
      <c r="PWF515" s="27"/>
      <c r="PWG515" s="27"/>
      <c r="PWH515" s="27"/>
      <c r="PWI515" s="27"/>
      <c r="PWJ515" s="27"/>
      <c r="PWK515" s="27"/>
      <c r="PWL515" s="27"/>
      <c r="PWM515" s="27"/>
      <c r="PWN515" s="27"/>
      <c r="PWO515" s="27"/>
      <c r="PWP515" s="27"/>
      <c r="PWQ515" s="27"/>
      <c r="PWR515" s="27"/>
      <c r="PWS515" s="27"/>
      <c r="PWT515" s="27"/>
      <c r="PWU515" s="27"/>
      <c r="PWV515" s="27"/>
      <c r="PWW515" s="27"/>
      <c r="PWX515" s="27"/>
      <c r="PWY515" s="27"/>
      <c r="PWZ515" s="27"/>
      <c r="PXA515" s="27"/>
      <c r="PXB515" s="27"/>
      <c r="PXC515" s="27"/>
      <c r="PXD515" s="27"/>
      <c r="PXE515" s="27"/>
      <c r="PXF515" s="27"/>
      <c r="PXG515" s="27"/>
      <c r="PXH515" s="27"/>
      <c r="PXI515" s="27"/>
      <c r="PXJ515" s="27"/>
      <c r="PXK515" s="27"/>
      <c r="PXL515" s="27"/>
      <c r="PXM515" s="27"/>
      <c r="PXN515" s="27"/>
      <c r="PXO515" s="27"/>
      <c r="PXP515" s="27"/>
      <c r="PXQ515" s="27"/>
      <c r="PXR515" s="27"/>
      <c r="PXS515" s="27"/>
      <c r="PXT515" s="27"/>
      <c r="PXU515" s="27"/>
      <c r="PXV515" s="27"/>
      <c r="PXW515" s="27"/>
      <c r="PXX515" s="27"/>
      <c r="PXY515" s="27"/>
      <c r="PXZ515" s="27"/>
      <c r="PYA515" s="27"/>
      <c r="PYB515" s="27"/>
      <c r="PYC515" s="27"/>
      <c r="PYD515" s="27"/>
      <c r="PYE515" s="27"/>
      <c r="PYF515" s="27"/>
      <c r="PYG515" s="27"/>
      <c r="PYH515" s="27"/>
      <c r="PYI515" s="27"/>
      <c r="PYJ515" s="27"/>
      <c r="PYK515" s="27"/>
      <c r="PYL515" s="27"/>
      <c r="PYM515" s="27"/>
      <c r="PYN515" s="27"/>
      <c r="PYO515" s="27"/>
      <c r="PYP515" s="27"/>
      <c r="PYQ515" s="27"/>
      <c r="PYR515" s="27"/>
      <c r="PYS515" s="27"/>
      <c r="PYT515" s="27"/>
      <c r="PYU515" s="27"/>
      <c r="PYV515" s="27"/>
      <c r="PYW515" s="27"/>
      <c r="PYX515" s="27"/>
      <c r="PYY515" s="27"/>
      <c r="PYZ515" s="27"/>
      <c r="PZA515" s="27"/>
      <c r="PZB515" s="27"/>
      <c r="PZC515" s="27"/>
      <c r="PZD515" s="27"/>
      <c r="PZE515" s="27"/>
      <c r="PZF515" s="27"/>
      <c r="PZG515" s="27"/>
      <c r="PZH515" s="27"/>
      <c r="PZI515" s="27"/>
      <c r="PZJ515" s="27"/>
      <c r="PZK515" s="27"/>
      <c r="PZL515" s="27"/>
      <c r="PZM515" s="27"/>
      <c r="PZN515" s="27"/>
      <c r="PZO515" s="27"/>
      <c r="PZP515" s="27"/>
      <c r="PZQ515" s="27"/>
      <c r="PZR515" s="27"/>
      <c r="PZS515" s="27"/>
      <c r="PZT515" s="27"/>
      <c r="PZU515" s="27"/>
      <c r="PZV515" s="27"/>
      <c r="PZW515" s="27"/>
      <c r="PZX515" s="27"/>
      <c r="PZY515" s="27"/>
      <c r="PZZ515" s="27"/>
      <c r="QAA515" s="27"/>
      <c r="QAB515" s="27"/>
      <c r="QAC515" s="27"/>
      <c r="QAD515" s="27"/>
      <c r="QAE515" s="27"/>
      <c r="QAF515" s="27"/>
      <c r="QAG515" s="27"/>
      <c r="QAH515" s="27"/>
      <c r="QAI515" s="27"/>
      <c r="QAJ515" s="27"/>
      <c r="QAK515" s="27"/>
      <c r="QAL515" s="27"/>
      <c r="QAM515" s="27"/>
      <c r="QAN515" s="27"/>
      <c r="QAO515" s="27"/>
      <c r="QAP515" s="27"/>
      <c r="QAQ515" s="27"/>
      <c r="QAR515" s="27"/>
      <c r="QAS515" s="27"/>
      <c r="QAT515" s="27"/>
      <c r="QAU515" s="27"/>
      <c r="QAV515" s="27"/>
      <c r="QAW515" s="27"/>
      <c r="QAX515" s="27"/>
      <c r="QAY515" s="27"/>
      <c r="QAZ515" s="27"/>
      <c r="QBA515" s="27"/>
      <c r="QBB515" s="27"/>
      <c r="QBC515" s="27"/>
      <c r="QBD515" s="27"/>
      <c r="QBE515" s="27"/>
      <c r="QBF515" s="27"/>
      <c r="QBG515" s="27"/>
      <c r="QBH515" s="27"/>
      <c r="QBI515" s="27"/>
      <c r="QBJ515" s="27"/>
      <c r="QBK515" s="27"/>
      <c r="QBL515" s="27"/>
      <c r="QBM515" s="27"/>
      <c r="QBN515" s="27"/>
      <c r="QBO515" s="27"/>
      <c r="QBP515" s="27"/>
      <c r="QBQ515" s="27"/>
      <c r="QBR515" s="27"/>
      <c r="QBS515" s="27"/>
      <c r="QBT515" s="27"/>
      <c r="QBU515" s="27"/>
      <c r="QBV515" s="27"/>
      <c r="QBW515" s="27"/>
      <c r="QBX515" s="27"/>
      <c r="QBY515" s="27"/>
      <c r="QBZ515" s="27"/>
      <c r="QCA515" s="27"/>
      <c r="QCB515" s="27"/>
      <c r="QCC515" s="27"/>
      <c r="QCD515" s="27"/>
      <c r="QCE515" s="27"/>
      <c r="QCF515" s="27"/>
      <c r="QCG515" s="27"/>
      <c r="QCH515" s="27"/>
      <c r="QCI515" s="27"/>
      <c r="QCJ515" s="27"/>
      <c r="QCK515" s="27"/>
      <c r="QCL515" s="27"/>
      <c r="QCM515" s="27"/>
      <c r="QCN515" s="27"/>
      <c r="QCO515" s="27"/>
      <c r="QCP515" s="27"/>
      <c r="QCQ515" s="27"/>
      <c r="QCR515" s="27"/>
      <c r="QCS515" s="27"/>
      <c r="QCT515" s="27"/>
      <c r="QCU515" s="27"/>
      <c r="QCV515" s="27"/>
      <c r="QCW515" s="27"/>
      <c r="QCX515" s="27"/>
      <c r="QCY515" s="27"/>
      <c r="QCZ515" s="27"/>
      <c r="QDA515" s="27"/>
      <c r="QDB515" s="27"/>
      <c r="QDC515" s="27"/>
      <c r="QDD515" s="27"/>
      <c r="QDE515" s="27"/>
      <c r="QDF515" s="27"/>
      <c r="QDG515" s="27"/>
      <c r="QDH515" s="27"/>
      <c r="QDI515" s="27"/>
      <c r="QDJ515" s="27"/>
      <c r="QDK515" s="27"/>
      <c r="QDL515" s="27"/>
      <c r="QDM515" s="27"/>
      <c r="QDN515" s="27"/>
      <c r="QDO515" s="27"/>
      <c r="QDP515" s="27"/>
      <c r="QDQ515" s="27"/>
      <c r="QDR515" s="27"/>
      <c r="QDS515" s="27"/>
      <c r="QDT515" s="27"/>
      <c r="QDU515" s="27"/>
      <c r="QDV515" s="27"/>
      <c r="QDW515" s="27"/>
      <c r="QDX515" s="27"/>
      <c r="QDY515" s="27"/>
      <c r="QDZ515" s="27"/>
      <c r="QEA515" s="27"/>
      <c r="QEB515" s="27"/>
      <c r="QEC515" s="27"/>
      <c r="QED515" s="27"/>
      <c r="QEE515" s="27"/>
      <c r="QEF515" s="27"/>
      <c r="QEG515" s="27"/>
      <c r="QEH515" s="27"/>
      <c r="QEI515" s="27"/>
      <c r="QEJ515" s="27"/>
      <c r="QEK515" s="27"/>
      <c r="QEL515" s="27"/>
      <c r="QEM515" s="27"/>
      <c r="QEN515" s="27"/>
      <c r="QEO515" s="27"/>
      <c r="QEP515" s="27"/>
      <c r="QEQ515" s="27"/>
      <c r="QER515" s="27"/>
      <c r="QES515" s="27"/>
      <c r="QET515" s="27"/>
      <c r="QEU515" s="27"/>
      <c r="QEV515" s="27"/>
      <c r="QEW515" s="27"/>
      <c r="QEX515" s="27"/>
      <c r="QEY515" s="27"/>
      <c r="QEZ515" s="27"/>
      <c r="QFA515" s="27"/>
      <c r="QFB515" s="27"/>
      <c r="QFC515" s="27"/>
      <c r="QFD515" s="27"/>
      <c r="QFE515" s="27"/>
      <c r="QFF515" s="27"/>
      <c r="QFG515" s="27"/>
      <c r="QFH515" s="27"/>
      <c r="QFI515" s="27"/>
      <c r="QFJ515" s="27"/>
      <c r="QFK515" s="27"/>
      <c r="QFL515" s="27"/>
      <c r="QFM515" s="27"/>
      <c r="QFN515" s="27"/>
      <c r="QFO515" s="27"/>
      <c r="QFP515" s="27"/>
      <c r="QFQ515" s="27"/>
      <c r="QFR515" s="27"/>
      <c r="QFS515" s="27"/>
      <c r="QFT515" s="27"/>
      <c r="QFU515" s="27"/>
      <c r="QFV515" s="27"/>
      <c r="QFW515" s="27"/>
      <c r="QFX515" s="27"/>
      <c r="QFY515" s="27"/>
      <c r="QFZ515" s="27"/>
      <c r="QGA515" s="27"/>
      <c r="QGB515" s="27"/>
      <c r="QGC515" s="27"/>
      <c r="QGD515" s="27"/>
      <c r="QGE515" s="27"/>
      <c r="QGF515" s="27"/>
      <c r="QGG515" s="27"/>
      <c r="QGH515" s="27"/>
      <c r="QGI515" s="27"/>
      <c r="QGJ515" s="27"/>
      <c r="QGK515" s="27"/>
      <c r="QGL515" s="27"/>
      <c r="QGM515" s="27"/>
      <c r="QGN515" s="27"/>
      <c r="QGO515" s="27"/>
      <c r="QGP515" s="27"/>
      <c r="QGQ515" s="27"/>
      <c r="QGR515" s="27"/>
      <c r="QGS515" s="27"/>
      <c r="QGT515" s="27"/>
      <c r="QGU515" s="27"/>
      <c r="QGV515" s="27"/>
      <c r="QGW515" s="27"/>
      <c r="QGX515" s="27"/>
      <c r="QGY515" s="27"/>
      <c r="QGZ515" s="27"/>
      <c r="QHA515" s="27"/>
      <c r="QHB515" s="27"/>
      <c r="QHC515" s="27"/>
      <c r="QHD515" s="27"/>
      <c r="QHE515" s="27"/>
      <c r="QHF515" s="27"/>
      <c r="QHG515" s="27"/>
      <c r="QHH515" s="27"/>
      <c r="QHI515" s="27"/>
      <c r="QHJ515" s="27"/>
      <c r="QHK515" s="27"/>
      <c r="QHL515" s="27"/>
      <c r="QHM515" s="27"/>
      <c r="QHN515" s="27"/>
      <c r="QHO515" s="27"/>
      <c r="QHP515" s="27"/>
      <c r="QHQ515" s="27"/>
      <c r="QHR515" s="27"/>
      <c r="QHS515" s="27"/>
      <c r="QHT515" s="27"/>
      <c r="QHU515" s="27"/>
      <c r="QHV515" s="27"/>
      <c r="QHW515" s="27"/>
      <c r="QHX515" s="27"/>
      <c r="QHY515" s="27"/>
      <c r="QHZ515" s="27"/>
      <c r="QIA515" s="27"/>
      <c r="QIB515" s="27"/>
      <c r="QIC515" s="27"/>
      <c r="QID515" s="27"/>
      <c r="QIE515" s="27"/>
      <c r="QIF515" s="27"/>
      <c r="QIG515" s="27"/>
      <c r="QIH515" s="27"/>
      <c r="QII515" s="27"/>
      <c r="QIJ515" s="27"/>
      <c r="QIK515" s="27"/>
      <c r="QIL515" s="27"/>
      <c r="QIM515" s="27"/>
      <c r="QIN515" s="27"/>
      <c r="QIO515" s="27"/>
      <c r="QIP515" s="27"/>
      <c r="QIQ515" s="27"/>
      <c r="QIR515" s="27"/>
      <c r="QIS515" s="27"/>
      <c r="QIT515" s="27"/>
      <c r="QIU515" s="27"/>
      <c r="QIV515" s="27"/>
      <c r="QIW515" s="27"/>
      <c r="QIX515" s="27"/>
      <c r="QIY515" s="27"/>
      <c r="QIZ515" s="27"/>
      <c r="QJA515" s="27"/>
      <c r="QJB515" s="27"/>
      <c r="QJC515" s="27"/>
      <c r="QJD515" s="27"/>
      <c r="QJE515" s="27"/>
      <c r="QJF515" s="27"/>
      <c r="QJG515" s="27"/>
      <c r="QJH515" s="27"/>
      <c r="QJI515" s="27"/>
      <c r="QJJ515" s="27"/>
      <c r="QJK515" s="27"/>
      <c r="QJL515" s="27"/>
      <c r="QJM515" s="27"/>
      <c r="QJN515" s="27"/>
      <c r="QJO515" s="27"/>
      <c r="QJP515" s="27"/>
      <c r="QJQ515" s="27"/>
      <c r="QJR515" s="27"/>
      <c r="QJS515" s="27"/>
      <c r="QJT515" s="27"/>
      <c r="QJU515" s="27"/>
      <c r="QJV515" s="27"/>
      <c r="QJW515" s="27"/>
      <c r="QJX515" s="27"/>
      <c r="QJY515" s="27"/>
      <c r="QJZ515" s="27"/>
      <c r="QKA515" s="27"/>
      <c r="QKB515" s="27"/>
      <c r="QKC515" s="27"/>
      <c r="QKD515" s="27"/>
      <c r="QKE515" s="27"/>
      <c r="QKF515" s="27"/>
      <c r="QKG515" s="27"/>
      <c r="QKH515" s="27"/>
      <c r="QKI515" s="27"/>
      <c r="QKJ515" s="27"/>
      <c r="QKK515" s="27"/>
      <c r="QKL515" s="27"/>
      <c r="QKM515" s="27"/>
      <c r="QKN515" s="27"/>
      <c r="QKO515" s="27"/>
      <c r="QKP515" s="27"/>
      <c r="QKQ515" s="27"/>
      <c r="QKR515" s="27"/>
      <c r="QKS515" s="27"/>
      <c r="QKT515" s="27"/>
      <c r="QKU515" s="27"/>
      <c r="QKV515" s="27"/>
      <c r="QKW515" s="27"/>
      <c r="QKX515" s="27"/>
      <c r="QKY515" s="27"/>
      <c r="QKZ515" s="27"/>
      <c r="QLA515" s="27"/>
      <c r="QLB515" s="27"/>
      <c r="QLC515" s="27"/>
      <c r="QLD515" s="27"/>
      <c r="QLE515" s="27"/>
      <c r="QLF515" s="27"/>
      <c r="QLG515" s="27"/>
      <c r="QLH515" s="27"/>
      <c r="QLI515" s="27"/>
      <c r="QLJ515" s="27"/>
      <c r="QLK515" s="27"/>
      <c r="QLL515" s="27"/>
      <c r="QLM515" s="27"/>
      <c r="QLN515" s="27"/>
      <c r="QLO515" s="27"/>
      <c r="QLP515" s="27"/>
      <c r="QLQ515" s="27"/>
      <c r="QLR515" s="27"/>
      <c r="QLS515" s="27"/>
      <c r="QLT515" s="27"/>
      <c r="QLU515" s="27"/>
      <c r="QLV515" s="27"/>
      <c r="QLW515" s="27"/>
      <c r="QLX515" s="27"/>
      <c r="QLY515" s="27"/>
      <c r="QLZ515" s="27"/>
      <c r="QMA515" s="27"/>
      <c r="QMB515" s="27"/>
      <c r="QMC515" s="27"/>
      <c r="QMD515" s="27"/>
      <c r="QME515" s="27"/>
      <c r="QMF515" s="27"/>
      <c r="QMG515" s="27"/>
      <c r="QMH515" s="27"/>
      <c r="QMI515" s="27"/>
      <c r="QMJ515" s="27"/>
      <c r="QMK515" s="27"/>
      <c r="QML515" s="27"/>
      <c r="QMM515" s="27"/>
      <c r="QMN515" s="27"/>
      <c r="QMO515" s="27"/>
      <c r="QMP515" s="27"/>
      <c r="QMQ515" s="27"/>
      <c r="QMR515" s="27"/>
      <c r="QMS515" s="27"/>
      <c r="QMT515" s="27"/>
      <c r="QMU515" s="27"/>
      <c r="QMV515" s="27"/>
      <c r="QMW515" s="27"/>
      <c r="QMX515" s="27"/>
      <c r="QMY515" s="27"/>
      <c r="QMZ515" s="27"/>
      <c r="QNA515" s="27"/>
      <c r="QNB515" s="27"/>
      <c r="QNC515" s="27"/>
      <c r="QND515" s="27"/>
      <c r="QNE515" s="27"/>
      <c r="QNF515" s="27"/>
      <c r="QNG515" s="27"/>
      <c r="QNH515" s="27"/>
      <c r="QNI515" s="27"/>
      <c r="QNJ515" s="27"/>
      <c r="QNK515" s="27"/>
      <c r="QNL515" s="27"/>
      <c r="QNM515" s="27"/>
      <c r="QNN515" s="27"/>
      <c r="QNO515" s="27"/>
      <c r="QNP515" s="27"/>
      <c r="QNQ515" s="27"/>
      <c r="QNR515" s="27"/>
      <c r="QNS515" s="27"/>
      <c r="QNT515" s="27"/>
      <c r="QNU515" s="27"/>
      <c r="QNV515" s="27"/>
      <c r="QNW515" s="27"/>
      <c r="QNX515" s="27"/>
      <c r="QNY515" s="27"/>
      <c r="QNZ515" s="27"/>
      <c r="QOA515" s="27"/>
      <c r="QOB515" s="27"/>
      <c r="QOC515" s="27"/>
      <c r="QOD515" s="27"/>
      <c r="QOE515" s="27"/>
      <c r="QOF515" s="27"/>
      <c r="QOG515" s="27"/>
      <c r="QOH515" s="27"/>
      <c r="QOI515" s="27"/>
      <c r="QOJ515" s="27"/>
      <c r="QOK515" s="27"/>
      <c r="QOL515" s="27"/>
      <c r="QOM515" s="27"/>
      <c r="QON515" s="27"/>
      <c r="QOO515" s="27"/>
      <c r="QOP515" s="27"/>
      <c r="QOQ515" s="27"/>
      <c r="QOR515" s="27"/>
      <c r="QOS515" s="27"/>
      <c r="QOT515" s="27"/>
      <c r="QOU515" s="27"/>
      <c r="QOV515" s="27"/>
      <c r="QOW515" s="27"/>
      <c r="QOX515" s="27"/>
      <c r="QOY515" s="27"/>
      <c r="QOZ515" s="27"/>
      <c r="QPA515" s="27"/>
      <c r="QPB515" s="27"/>
      <c r="QPC515" s="27"/>
      <c r="QPD515" s="27"/>
      <c r="QPE515" s="27"/>
      <c r="QPF515" s="27"/>
      <c r="QPG515" s="27"/>
      <c r="QPH515" s="27"/>
      <c r="QPI515" s="27"/>
      <c r="QPJ515" s="27"/>
      <c r="QPK515" s="27"/>
      <c r="QPL515" s="27"/>
      <c r="QPM515" s="27"/>
      <c r="QPN515" s="27"/>
      <c r="QPO515" s="27"/>
      <c r="QPP515" s="27"/>
      <c r="QPQ515" s="27"/>
      <c r="QPR515" s="27"/>
      <c r="QPS515" s="27"/>
      <c r="QPT515" s="27"/>
      <c r="QPU515" s="27"/>
      <c r="QPV515" s="27"/>
      <c r="QPW515" s="27"/>
      <c r="QPX515" s="27"/>
      <c r="QPY515" s="27"/>
      <c r="QPZ515" s="27"/>
      <c r="QQA515" s="27"/>
      <c r="QQB515" s="27"/>
      <c r="QQC515" s="27"/>
      <c r="QQD515" s="27"/>
      <c r="QQE515" s="27"/>
      <c r="QQF515" s="27"/>
      <c r="QQG515" s="27"/>
      <c r="QQH515" s="27"/>
      <c r="QQI515" s="27"/>
      <c r="QQJ515" s="27"/>
      <c r="QQK515" s="27"/>
      <c r="QQL515" s="27"/>
      <c r="QQM515" s="27"/>
      <c r="QQN515" s="27"/>
      <c r="QQO515" s="27"/>
      <c r="QQP515" s="27"/>
      <c r="QQQ515" s="27"/>
      <c r="QQR515" s="27"/>
      <c r="QQS515" s="27"/>
      <c r="QQT515" s="27"/>
      <c r="QQU515" s="27"/>
      <c r="QQV515" s="27"/>
      <c r="QQW515" s="27"/>
      <c r="QQX515" s="27"/>
      <c r="QQY515" s="27"/>
      <c r="QQZ515" s="27"/>
      <c r="QRA515" s="27"/>
      <c r="QRB515" s="27"/>
      <c r="QRC515" s="27"/>
      <c r="QRD515" s="27"/>
      <c r="QRE515" s="27"/>
      <c r="QRF515" s="27"/>
      <c r="QRG515" s="27"/>
      <c r="QRH515" s="27"/>
      <c r="QRI515" s="27"/>
      <c r="QRJ515" s="27"/>
      <c r="QRK515" s="27"/>
      <c r="QRL515" s="27"/>
      <c r="QRM515" s="27"/>
      <c r="QRN515" s="27"/>
      <c r="QRO515" s="27"/>
      <c r="QRP515" s="27"/>
      <c r="QRQ515" s="27"/>
      <c r="QRR515" s="27"/>
      <c r="QRS515" s="27"/>
      <c r="QRT515" s="27"/>
      <c r="QRU515" s="27"/>
      <c r="QRV515" s="27"/>
      <c r="QRW515" s="27"/>
      <c r="QRX515" s="27"/>
      <c r="QRY515" s="27"/>
      <c r="QRZ515" s="27"/>
      <c r="QSA515" s="27"/>
      <c r="QSB515" s="27"/>
      <c r="QSC515" s="27"/>
      <c r="QSD515" s="27"/>
      <c r="QSE515" s="27"/>
      <c r="QSF515" s="27"/>
      <c r="QSG515" s="27"/>
      <c r="QSH515" s="27"/>
      <c r="QSI515" s="27"/>
      <c r="QSJ515" s="27"/>
      <c r="QSK515" s="27"/>
      <c r="QSL515" s="27"/>
      <c r="QSM515" s="27"/>
      <c r="QSN515" s="27"/>
      <c r="QSO515" s="27"/>
      <c r="QSP515" s="27"/>
      <c r="QSQ515" s="27"/>
      <c r="QSR515" s="27"/>
      <c r="QSS515" s="27"/>
      <c r="QST515" s="27"/>
      <c r="QSU515" s="27"/>
      <c r="QSV515" s="27"/>
      <c r="QSW515" s="27"/>
      <c r="QSX515" s="27"/>
      <c r="QSY515" s="27"/>
      <c r="QSZ515" s="27"/>
      <c r="QTA515" s="27"/>
      <c r="QTB515" s="27"/>
      <c r="QTC515" s="27"/>
      <c r="QTD515" s="27"/>
      <c r="QTE515" s="27"/>
      <c r="QTF515" s="27"/>
      <c r="QTG515" s="27"/>
      <c r="QTH515" s="27"/>
      <c r="QTI515" s="27"/>
      <c r="QTJ515" s="27"/>
      <c r="QTK515" s="27"/>
      <c r="QTL515" s="27"/>
      <c r="QTM515" s="27"/>
      <c r="QTN515" s="27"/>
      <c r="QTO515" s="27"/>
      <c r="QTP515" s="27"/>
      <c r="QTQ515" s="27"/>
      <c r="QTR515" s="27"/>
      <c r="QTS515" s="27"/>
      <c r="QTT515" s="27"/>
      <c r="QTU515" s="27"/>
      <c r="QTV515" s="27"/>
      <c r="QTW515" s="27"/>
      <c r="QTX515" s="27"/>
      <c r="QTY515" s="27"/>
      <c r="QTZ515" s="27"/>
      <c r="QUA515" s="27"/>
      <c r="QUB515" s="27"/>
      <c r="QUC515" s="27"/>
      <c r="QUD515" s="27"/>
      <c r="QUE515" s="27"/>
      <c r="QUF515" s="27"/>
      <c r="QUG515" s="27"/>
      <c r="QUH515" s="27"/>
      <c r="QUI515" s="27"/>
      <c r="QUJ515" s="27"/>
      <c r="QUK515" s="27"/>
      <c r="QUL515" s="27"/>
      <c r="QUM515" s="27"/>
      <c r="QUN515" s="27"/>
      <c r="QUO515" s="27"/>
      <c r="QUP515" s="27"/>
      <c r="QUQ515" s="27"/>
      <c r="QUR515" s="27"/>
      <c r="QUS515" s="27"/>
      <c r="QUT515" s="27"/>
      <c r="QUU515" s="27"/>
      <c r="QUV515" s="27"/>
      <c r="QUW515" s="27"/>
      <c r="QUX515" s="27"/>
      <c r="QUY515" s="27"/>
      <c r="QUZ515" s="27"/>
      <c r="QVA515" s="27"/>
      <c r="QVB515" s="27"/>
      <c r="QVC515" s="27"/>
      <c r="QVD515" s="27"/>
      <c r="QVE515" s="27"/>
      <c r="QVF515" s="27"/>
      <c r="QVG515" s="27"/>
      <c r="QVH515" s="27"/>
      <c r="QVI515" s="27"/>
      <c r="QVJ515" s="27"/>
      <c r="QVK515" s="27"/>
      <c r="QVL515" s="27"/>
      <c r="QVM515" s="27"/>
      <c r="QVN515" s="27"/>
      <c r="QVO515" s="27"/>
      <c r="QVP515" s="27"/>
      <c r="QVQ515" s="27"/>
      <c r="QVR515" s="27"/>
      <c r="QVS515" s="27"/>
      <c r="QVT515" s="27"/>
      <c r="QVU515" s="27"/>
      <c r="QVV515" s="27"/>
      <c r="QVW515" s="27"/>
      <c r="QVX515" s="27"/>
      <c r="QVY515" s="27"/>
      <c r="QVZ515" s="27"/>
      <c r="QWA515" s="27"/>
      <c r="QWB515" s="27"/>
      <c r="QWC515" s="27"/>
      <c r="QWD515" s="27"/>
      <c r="QWE515" s="27"/>
      <c r="QWF515" s="27"/>
      <c r="QWG515" s="27"/>
      <c r="QWH515" s="27"/>
      <c r="QWI515" s="27"/>
      <c r="QWJ515" s="27"/>
      <c r="QWK515" s="27"/>
      <c r="QWL515" s="27"/>
      <c r="QWM515" s="27"/>
      <c r="QWN515" s="27"/>
      <c r="QWO515" s="27"/>
      <c r="QWP515" s="27"/>
      <c r="QWQ515" s="27"/>
      <c r="QWR515" s="27"/>
      <c r="QWS515" s="27"/>
      <c r="QWT515" s="27"/>
      <c r="QWU515" s="27"/>
      <c r="QWV515" s="27"/>
      <c r="QWW515" s="27"/>
      <c r="QWX515" s="27"/>
      <c r="QWY515" s="27"/>
      <c r="QWZ515" s="27"/>
      <c r="QXA515" s="27"/>
      <c r="QXB515" s="27"/>
      <c r="QXC515" s="27"/>
      <c r="QXD515" s="27"/>
      <c r="QXE515" s="27"/>
      <c r="QXF515" s="27"/>
      <c r="QXG515" s="27"/>
      <c r="QXH515" s="27"/>
      <c r="QXI515" s="27"/>
      <c r="QXJ515" s="27"/>
      <c r="QXK515" s="27"/>
      <c r="QXL515" s="27"/>
      <c r="QXM515" s="27"/>
      <c r="QXN515" s="27"/>
      <c r="QXO515" s="27"/>
      <c r="QXP515" s="27"/>
      <c r="QXQ515" s="27"/>
      <c r="QXR515" s="27"/>
      <c r="QXS515" s="27"/>
      <c r="QXT515" s="27"/>
      <c r="QXU515" s="27"/>
      <c r="QXV515" s="27"/>
      <c r="QXW515" s="27"/>
      <c r="QXX515" s="27"/>
      <c r="QXY515" s="27"/>
      <c r="QXZ515" s="27"/>
      <c r="QYA515" s="27"/>
      <c r="QYB515" s="27"/>
      <c r="QYC515" s="27"/>
      <c r="QYD515" s="27"/>
      <c r="QYE515" s="27"/>
      <c r="QYF515" s="27"/>
      <c r="QYG515" s="27"/>
      <c r="QYH515" s="27"/>
      <c r="QYI515" s="27"/>
      <c r="QYJ515" s="27"/>
      <c r="QYK515" s="27"/>
      <c r="QYL515" s="27"/>
      <c r="QYM515" s="27"/>
      <c r="QYN515" s="27"/>
      <c r="QYO515" s="27"/>
      <c r="QYP515" s="27"/>
      <c r="QYQ515" s="27"/>
      <c r="QYR515" s="27"/>
      <c r="QYS515" s="27"/>
      <c r="QYT515" s="27"/>
      <c r="QYU515" s="27"/>
      <c r="QYV515" s="27"/>
      <c r="QYW515" s="27"/>
      <c r="QYX515" s="27"/>
      <c r="QYY515" s="27"/>
      <c r="QYZ515" s="27"/>
      <c r="QZA515" s="27"/>
      <c r="QZB515" s="27"/>
      <c r="QZC515" s="27"/>
      <c r="QZD515" s="27"/>
      <c r="QZE515" s="27"/>
      <c r="QZF515" s="27"/>
      <c r="QZG515" s="27"/>
      <c r="QZH515" s="27"/>
      <c r="QZI515" s="27"/>
      <c r="QZJ515" s="27"/>
      <c r="QZK515" s="27"/>
      <c r="QZL515" s="27"/>
      <c r="QZM515" s="27"/>
      <c r="QZN515" s="27"/>
      <c r="QZO515" s="27"/>
      <c r="QZP515" s="27"/>
      <c r="QZQ515" s="27"/>
      <c r="QZR515" s="27"/>
      <c r="QZS515" s="27"/>
      <c r="QZT515" s="27"/>
      <c r="QZU515" s="27"/>
      <c r="QZV515" s="27"/>
      <c r="QZW515" s="27"/>
      <c r="QZX515" s="27"/>
      <c r="QZY515" s="27"/>
      <c r="QZZ515" s="27"/>
      <c r="RAA515" s="27"/>
      <c r="RAB515" s="27"/>
      <c r="RAC515" s="27"/>
      <c r="RAD515" s="27"/>
      <c r="RAE515" s="27"/>
      <c r="RAF515" s="27"/>
      <c r="RAG515" s="27"/>
      <c r="RAH515" s="27"/>
      <c r="RAI515" s="27"/>
      <c r="RAJ515" s="27"/>
      <c r="RAK515" s="27"/>
      <c r="RAL515" s="27"/>
      <c r="RAM515" s="27"/>
      <c r="RAN515" s="27"/>
      <c r="RAO515" s="27"/>
      <c r="RAP515" s="27"/>
      <c r="RAQ515" s="27"/>
      <c r="RAR515" s="27"/>
      <c r="RAS515" s="27"/>
      <c r="RAT515" s="27"/>
      <c r="RAU515" s="27"/>
      <c r="RAV515" s="27"/>
      <c r="RAW515" s="27"/>
      <c r="RAX515" s="27"/>
      <c r="RAY515" s="27"/>
      <c r="RAZ515" s="27"/>
      <c r="RBA515" s="27"/>
      <c r="RBB515" s="27"/>
      <c r="RBC515" s="27"/>
      <c r="RBD515" s="27"/>
      <c r="RBE515" s="27"/>
      <c r="RBF515" s="27"/>
      <c r="RBG515" s="27"/>
      <c r="RBH515" s="27"/>
      <c r="RBI515" s="27"/>
      <c r="RBJ515" s="27"/>
      <c r="RBK515" s="27"/>
      <c r="RBL515" s="27"/>
      <c r="RBM515" s="27"/>
      <c r="RBN515" s="27"/>
      <c r="RBO515" s="27"/>
      <c r="RBP515" s="27"/>
      <c r="RBQ515" s="27"/>
      <c r="RBR515" s="27"/>
      <c r="RBS515" s="27"/>
      <c r="RBT515" s="27"/>
      <c r="RBU515" s="27"/>
      <c r="RBV515" s="27"/>
      <c r="RBW515" s="27"/>
      <c r="RBX515" s="27"/>
      <c r="RBY515" s="27"/>
      <c r="RBZ515" s="27"/>
      <c r="RCA515" s="27"/>
      <c r="RCB515" s="27"/>
      <c r="RCC515" s="27"/>
      <c r="RCD515" s="27"/>
      <c r="RCE515" s="27"/>
      <c r="RCF515" s="27"/>
      <c r="RCG515" s="27"/>
      <c r="RCH515" s="27"/>
      <c r="RCI515" s="27"/>
      <c r="RCJ515" s="27"/>
      <c r="RCK515" s="27"/>
      <c r="RCL515" s="27"/>
      <c r="RCM515" s="27"/>
      <c r="RCN515" s="27"/>
      <c r="RCO515" s="27"/>
      <c r="RCP515" s="27"/>
      <c r="RCQ515" s="27"/>
      <c r="RCR515" s="27"/>
      <c r="RCS515" s="27"/>
      <c r="RCT515" s="27"/>
      <c r="RCU515" s="27"/>
      <c r="RCV515" s="27"/>
      <c r="RCW515" s="27"/>
      <c r="RCX515" s="27"/>
      <c r="RCY515" s="27"/>
      <c r="RCZ515" s="27"/>
      <c r="RDA515" s="27"/>
      <c r="RDB515" s="27"/>
      <c r="RDC515" s="27"/>
      <c r="RDD515" s="27"/>
      <c r="RDE515" s="27"/>
      <c r="RDF515" s="27"/>
      <c r="RDG515" s="27"/>
      <c r="RDH515" s="27"/>
      <c r="RDI515" s="27"/>
      <c r="RDJ515" s="27"/>
      <c r="RDK515" s="27"/>
      <c r="RDL515" s="27"/>
      <c r="RDM515" s="27"/>
      <c r="RDN515" s="27"/>
      <c r="RDO515" s="27"/>
      <c r="RDP515" s="27"/>
      <c r="RDQ515" s="27"/>
      <c r="RDR515" s="27"/>
      <c r="RDS515" s="27"/>
      <c r="RDT515" s="27"/>
      <c r="RDU515" s="27"/>
      <c r="RDV515" s="27"/>
      <c r="RDW515" s="27"/>
      <c r="RDX515" s="27"/>
      <c r="RDY515" s="27"/>
      <c r="RDZ515" s="27"/>
      <c r="REA515" s="27"/>
      <c r="REB515" s="27"/>
      <c r="REC515" s="27"/>
      <c r="RED515" s="27"/>
      <c r="REE515" s="27"/>
      <c r="REF515" s="27"/>
      <c r="REG515" s="27"/>
      <c r="REH515" s="27"/>
      <c r="REI515" s="27"/>
      <c r="REJ515" s="27"/>
      <c r="REK515" s="27"/>
      <c r="REL515" s="27"/>
      <c r="REM515" s="27"/>
      <c r="REN515" s="27"/>
      <c r="REO515" s="27"/>
      <c r="REP515" s="27"/>
      <c r="REQ515" s="27"/>
      <c r="RER515" s="27"/>
      <c r="RES515" s="27"/>
      <c r="RET515" s="27"/>
      <c r="REU515" s="27"/>
      <c r="REV515" s="27"/>
      <c r="REW515" s="27"/>
      <c r="REX515" s="27"/>
      <c r="REY515" s="27"/>
      <c r="REZ515" s="27"/>
      <c r="RFA515" s="27"/>
      <c r="RFB515" s="27"/>
      <c r="RFC515" s="27"/>
      <c r="RFD515" s="27"/>
      <c r="RFE515" s="27"/>
      <c r="RFF515" s="27"/>
      <c r="RFG515" s="27"/>
      <c r="RFH515" s="27"/>
      <c r="RFI515" s="27"/>
      <c r="RFJ515" s="27"/>
      <c r="RFK515" s="27"/>
      <c r="RFL515" s="27"/>
      <c r="RFM515" s="27"/>
      <c r="RFN515" s="27"/>
      <c r="RFO515" s="27"/>
      <c r="RFP515" s="27"/>
      <c r="RFQ515" s="27"/>
      <c r="RFR515" s="27"/>
      <c r="RFS515" s="27"/>
      <c r="RFT515" s="27"/>
      <c r="RFU515" s="27"/>
      <c r="RFV515" s="27"/>
      <c r="RFW515" s="27"/>
      <c r="RFX515" s="27"/>
      <c r="RFY515" s="27"/>
      <c r="RFZ515" s="27"/>
      <c r="RGA515" s="27"/>
      <c r="RGB515" s="27"/>
      <c r="RGC515" s="27"/>
      <c r="RGD515" s="27"/>
      <c r="RGE515" s="27"/>
      <c r="RGF515" s="27"/>
      <c r="RGG515" s="27"/>
      <c r="RGH515" s="27"/>
      <c r="RGI515" s="27"/>
      <c r="RGJ515" s="27"/>
      <c r="RGK515" s="27"/>
      <c r="RGL515" s="27"/>
      <c r="RGM515" s="27"/>
      <c r="RGN515" s="27"/>
      <c r="RGO515" s="27"/>
      <c r="RGP515" s="27"/>
      <c r="RGQ515" s="27"/>
      <c r="RGR515" s="27"/>
      <c r="RGS515" s="27"/>
      <c r="RGT515" s="27"/>
      <c r="RGU515" s="27"/>
      <c r="RGV515" s="27"/>
      <c r="RGW515" s="27"/>
      <c r="RGX515" s="27"/>
      <c r="RGY515" s="27"/>
      <c r="RGZ515" s="27"/>
      <c r="RHA515" s="27"/>
      <c r="RHB515" s="27"/>
      <c r="RHC515" s="27"/>
      <c r="RHD515" s="27"/>
      <c r="RHE515" s="27"/>
      <c r="RHF515" s="27"/>
      <c r="RHG515" s="27"/>
      <c r="RHH515" s="27"/>
      <c r="RHI515" s="27"/>
      <c r="RHJ515" s="27"/>
      <c r="RHK515" s="27"/>
      <c r="RHL515" s="27"/>
      <c r="RHM515" s="27"/>
      <c r="RHN515" s="27"/>
      <c r="RHO515" s="27"/>
      <c r="RHP515" s="27"/>
      <c r="RHQ515" s="27"/>
      <c r="RHR515" s="27"/>
      <c r="RHS515" s="27"/>
      <c r="RHT515" s="27"/>
      <c r="RHU515" s="27"/>
      <c r="RHV515" s="27"/>
      <c r="RHW515" s="27"/>
      <c r="RHX515" s="27"/>
      <c r="RHY515" s="27"/>
      <c r="RHZ515" s="27"/>
      <c r="RIA515" s="27"/>
      <c r="RIB515" s="27"/>
      <c r="RIC515" s="27"/>
      <c r="RID515" s="27"/>
      <c r="RIE515" s="27"/>
      <c r="RIF515" s="27"/>
      <c r="RIG515" s="27"/>
      <c r="RIH515" s="27"/>
      <c r="RII515" s="27"/>
      <c r="RIJ515" s="27"/>
      <c r="RIK515" s="27"/>
      <c r="RIL515" s="27"/>
      <c r="RIM515" s="27"/>
      <c r="RIN515" s="27"/>
      <c r="RIO515" s="27"/>
      <c r="RIP515" s="27"/>
      <c r="RIQ515" s="27"/>
      <c r="RIR515" s="27"/>
      <c r="RIS515" s="27"/>
      <c r="RIT515" s="27"/>
      <c r="RIU515" s="27"/>
      <c r="RIV515" s="27"/>
      <c r="RIW515" s="27"/>
      <c r="RIX515" s="27"/>
      <c r="RIY515" s="27"/>
      <c r="RIZ515" s="27"/>
      <c r="RJA515" s="27"/>
      <c r="RJB515" s="27"/>
      <c r="RJC515" s="27"/>
      <c r="RJD515" s="27"/>
      <c r="RJE515" s="27"/>
      <c r="RJF515" s="27"/>
      <c r="RJG515" s="27"/>
      <c r="RJH515" s="27"/>
      <c r="RJI515" s="27"/>
      <c r="RJJ515" s="27"/>
      <c r="RJK515" s="27"/>
      <c r="RJL515" s="27"/>
      <c r="RJM515" s="27"/>
      <c r="RJN515" s="27"/>
      <c r="RJO515" s="27"/>
      <c r="RJP515" s="27"/>
      <c r="RJQ515" s="27"/>
      <c r="RJR515" s="27"/>
      <c r="RJS515" s="27"/>
      <c r="RJT515" s="27"/>
      <c r="RJU515" s="27"/>
      <c r="RJV515" s="27"/>
      <c r="RJW515" s="27"/>
      <c r="RJX515" s="27"/>
      <c r="RJY515" s="27"/>
      <c r="RJZ515" s="27"/>
      <c r="RKA515" s="27"/>
      <c r="RKB515" s="27"/>
      <c r="RKC515" s="27"/>
      <c r="RKD515" s="27"/>
      <c r="RKE515" s="27"/>
      <c r="RKF515" s="27"/>
      <c r="RKG515" s="27"/>
      <c r="RKH515" s="27"/>
      <c r="RKI515" s="27"/>
      <c r="RKJ515" s="27"/>
      <c r="RKK515" s="27"/>
      <c r="RKL515" s="27"/>
      <c r="RKM515" s="27"/>
      <c r="RKN515" s="27"/>
      <c r="RKO515" s="27"/>
      <c r="RKP515" s="27"/>
      <c r="RKQ515" s="27"/>
      <c r="RKR515" s="27"/>
      <c r="RKS515" s="27"/>
      <c r="RKT515" s="27"/>
      <c r="RKU515" s="27"/>
      <c r="RKV515" s="27"/>
      <c r="RKW515" s="27"/>
      <c r="RKX515" s="27"/>
      <c r="RKY515" s="27"/>
      <c r="RKZ515" s="27"/>
      <c r="RLA515" s="27"/>
      <c r="RLB515" s="27"/>
      <c r="RLC515" s="27"/>
      <c r="RLD515" s="27"/>
      <c r="RLE515" s="27"/>
      <c r="RLF515" s="27"/>
      <c r="RLG515" s="27"/>
      <c r="RLH515" s="27"/>
      <c r="RLI515" s="27"/>
      <c r="RLJ515" s="27"/>
      <c r="RLK515" s="27"/>
      <c r="RLL515" s="27"/>
      <c r="RLM515" s="27"/>
      <c r="RLN515" s="27"/>
      <c r="RLO515" s="27"/>
      <c r="RLP515" s="27"/>
      <c r="RLQ515" s="27"/>
      <c r="RLR515" s="27"/>
      <c r="RLS515" s="27"/>
      <c r="RLT515" s="27"/>
      <c r="RLU515" s="27"/>
      <c r="RLV515" s="27"/>
      <c r="RLW515" s="27"/>
      <c r="RLX515" s="27"/>
      <c r="RLY515" s="27"/>
      <c r="RLZ515" s="27"/>
      <c r="RMA515" s="27"/>
      <c r="RMB515" s="27"/>
      <c r="RMC515" s="27"/>
      <c r="RMD515" s="27"/>
      <c r="RME515" s="27"/>
      <c r="RMF515" s="27"/>
      <c r="RMG515" s="27"/>
      <c r="RMH515" s="27"/>
      <c r="RMI515" s="27"/>
      <c r="RMJ515" s="27"/>
      <c r="RMK515" s="27"/>
      <c r="RML515" s="27"/>
      <c r="RMM515" s="27"/>
      <c r="RMN515" s="27"/>
      <c r="RMO515" s="27"/>
      <c r="RMP515" s="27"/>
      <c r="RMQ515" s="27"/>
      <c r="RMR515" s="27"/>
      <c r="RMS515" s="27"/>
      <c r="RMT515" s="27"/>
      <c r="RMU515" s="27"/>
      <c r="RMV515" s="27"/>
      <c r="RMW515" s="27"/>
      <c r="RMX515" s="27"/>
      <c r="RMY515" s="27"/>
      <c r="RMZ515" s="27"/>
      <c r="RNA515" s="27"/>
      <c r="RNB515" s="27"/>
      <c r="RNC515" s="27"/>
      <c r="RND515" s="27"/>
      <c r="RNE515" s="27"/>
      <c r="RNF515" s="27"/>
      <c r="RNG515" s="27"/>
      <c r="RNH515" s="27"/>
      <c r="RNI515" s="27"/>
      <c r="RNJ515" s="27"/>
      <c r="RNK515" s="27"/>
      <c r="RNL515" s="27"/>
      <c r="RNM515" s="27"/>
      <c r="RNN515" s="27"/>
      <c r="RNO515" s="27"/>
      <c r="RNP515" s="27"/>
      <c r="RNQ515" s="27"/>
      <c r="RNR515" s="27"/>
      <c r="RNS515" s="27"/>
      <c r="RNT515" s="27"/>
      <c r="RNU515" s="27"/>
      <c r="RNV515" s="27"/>
      <c r="RNW515" s="27"/>
      <c r="RNX515" s="27"/>
      <c r="RNY515" s="27"/>
      <c r="RNZ515" s="27"/>
      <c r="ROA515" s="27"/>
      <c r="ROB515" s="27"/>
      <c r="ROC515" s="27"/>
      <c r="ROD515" s="27"/>
      <c r="ROE515" s="27"/>
      <c r="ROF515" s="27"/>
      <c r="ROG515" s="27"/>
      <c r="ROH515" s="27"/>
      <c r="ROI515" s="27"/>
      <c r="ROJ515" s="27"/>
      <c r="ROK515" s="27"/>
      <c r="ROL515" s="27"/>
      <c r="ROM515" s="27"/>
      <c r="RON515" s="27"/>
      <c r="ROO515" s="27"/>
      <c r="ROP515" s="27"/>
      <c r="ROQ515" s="27"/>
      <c r="ROR515" s="27"/>
      <c r="ROS515" s="27"/>
      <c r="ROT515" s="27"/>
      <c r="ROU515" s="27"/>
      <c r="ROV515" s="27"/>
      <c r="ROW515" s="27"/>
      <c r="ROX515" s="27"/>
      <c r="ROY515" s="27"/>
      <c r="ROZ515" s="27"/>
      <c r="RPA515" s="27"/>
      <c r="RPB515" s="27"/>
      <c r="RPC515" s="27"/>
      <c r="RPD515" s="27"/>
      <c r="RPE515" s="27"/>
      <c r="RPF515" s="27"/>
      <c r="RPG515" s="27"/>
      <c r="RPH515" s="27"/>
      <c r="RPI515" s="27"/>
      <c r="RPJ515" s="27"/>
      <c r="RPK515" s="27"/>
      <c r="RPL515" s="27"/>
      <c r="RPM515" s="27"/>
      <c r="RPN515" s="27"/>
      <c r="RPO515" s="27"/>
      <c r="RPP515" s="27"/>
      <c r="RPQ515" s="27"/>
      <c r="RPR515" s="27"/>
      <c r="RPS515" s="27"/>
      <c r="RPT515" s="27"/>
      <c r="RPU515" s="27"/>
      <c r="RPV515" s="27"/>
      <c r="RPW515" s="27"/>
      <c r="RPX515" s="27"/>
      <c r="RPY515" s="27"/>
      <c r="RPZ515" s="27"/>
      <c r="RQA515" s="27"/>
      <c r="RQB515" s="27"/>
      <c r="RQC515" s="27"/>
      <c r="RQD515" s="27"/>
      <c r="RQE515" s="27"/>
      <c r="RQF515" s="27"/>
      <c r="RQG515" s="27"/>
      <c r="RQH515" s="27"/>
      <c r="RQI515" s="27"/>
      <c r="RQJ515" s="27"/>
      <c r="RQK515" s="27"/>
      <c r="RQL515" s="27"/>
      <c r="RQM515" s="27"/>
      <c r="RQN515" s="27"/>
      <c r="RQO515" s="27"/>
      <c r="RQP515" s="27"/>
      <c r="RQQ515" s="27"/>
      <c r="RQR515" s="27"/>
      <c r="RQS515" s="27"/>
      <c r="RQT515" s="27"/>
      <c r="RQU515" s="27"/>
      <c r="RQV515" s="27"/>
      <c r="RQW515" s="27"/>
      <c r="RQX515" s="27"/>
      <c r="RQY515" s="27"/>
      <c r="RQZ515" s="27"/>
      <c r="RRA515" s="27"/>
      <c r="RRB515" s="27"/>
      <c r="RRC515" s="27"/>
      <c r="RRD515" s="27"/>
      <c r="RRE515" s="27"/>
      <c r="RRF515" s="27"/>
      <c r="RRG515" s="27"/>
      <c r="RRH515" s="27"/>
      <c r="RRI515" s="27"/>
      <c r="RRJ515" s="27"/>
      <c r="RRK515" s="27"/>
      <c r="RRL515" s="27"/>
      <c r="RRM515" s="27"/>
      <c r="RRN515" s="27"/>
      <c r="RRO515" s="27"/>
      <c r="RRP515" s="27"/>
      <c r="RRQ515" s="27"/>
      <c r="RRR515" s="27"/>
      <c r="RRS515" s="27"/>
      <c r="RRT515" s="27"/>
      <c r="RRU515" s="27"/>
      <c r="RRV515" s="27"/>
      <c r="RRW515" s="27"/>
      <c r="RRX515" s="27"/>
      <c r="RRY515" s="27"/>
      <c r="RRZ515" s="27"/>
      <c r="RSA515" s="27"/>
      <c r="RSB515" s="27"/>
      <c r="RSC515" s="27"/>
      <c r="RSD515" s="27"/>
      <c r="RSE515" s="27"/>
      <c r="RSF515" s="27"/>
      <c r="RSG515" s="27"/>
      <c r="RSH515" s="27"/>
      <c r="RSI515" s="27"/>
      <c r="RSJ515" s="27"/>
      <c r="RSK515" s="27"/>
      <c r="RSL515" s="27"/>
      <c r="RSM515" s="27"/>
      <c r="RSN515" s="27"/>
      <c r="RSO515" s="27"/>
      <c r="RSP515" s="27"/>
      <c r="RSQ515" s="27"/>
      <c r="RSR515" s="27"/>
      <c r="RSS515" s="27"/>
      <c r="RST515" s="27"/>
      <c r="RSU515" s="27"/>
      <c r="RSV515" s="27"/>
      <c r="RSW515" s="27"/>
      <c r="RSX515" s="27"/>
      <c r="RSY515" s="27"/>
      <c r="RSZ515" s="27"/>
      <c r="RTA515" s="27"/>
      <c r="RTB515" s="27"/>
      <c r="RTC515" s="27"/>
      <c r="RTD515" s="27"/>
      <c r="RTE515" s="27"/>
      <c r="RTF515" s="27"/>
      <c r="RTG515" s="27"/>
      <c r="RTH515" s="27"/>
      <c r="RTI515" s="27"/>
      <c r="RTJ515" s="27"/>
      <c r="RTK515" s="27"/>
      <c r="RTL515" s="27"/>
      <c r="RTM515" s="27"/>
      <c r="RTN515" s="27"/>
      <c r="RTO515" s="27"/>
      <c r="RTP515" s="27"/>
      <c r="RTQ515" s="27"/>
      <c r="RTR515" s="27"/>
      <c r="RTS515" s="27"/>
      <c r="RTT515" s="27"/>
      <c r="RTU515" s="27"/>
      <c r="RTV515" s="27"/>
      <c r="RTW515" s="27"/>
      <c r="RTX515" s="27"/>
      <c r="RTY515" s="27"/>
      <c r="RTZ515" s="27"/>
      <c r="RUA515" s="27"/>
      <c r="RUB515" s="27"/>
      <c r="RUC515" s="27"/>
      <c r="RUD515" s="27"/>
      <c r="RUE515" s="27"/>
      <c r="RUF515" s="27"/>
      <c r="RUG515" s="27"/>
      <c r="RUH515" s="27"/>
      <c r="RUI515" s="27"/>
      <c r="RUJ515" s="27"/>
      <c r="RUK515" s="27"/>
      <c r="RUL515" s="27"/>
      <c r="RUM515" s="27"/>
      <c r="RUN515" s="27"/>
      <c r="RUO515" s="27"/>
      <c r="RUP515" s="27"/>
      <c r="RUQ515" s="27"/>
      <c r="RUR515" s="27"/>
      <c r="RUS515" s="27"/>
      <c r="RUT515" s="27"/>
      <c r="RUU515" s="27"/>
      <c r="RUV515" s="27"/>
      <c r="RUW515" s="27"/>
      <c r="RUX515" s="27"/>
      <c r="RUY515" s="27"/>
      <c r="RUZ515" s="27"/>
      <c r="RVA515" s="27"/>
      <c r="RVB515" s="27"/>
      <c r="RVC515" s="27"/>
      <c r="RVD515" s="27"/>
      <c r="RVE515" s="27"/>
      <c r="RVF515" s="27"/>
      <c r="RVG515" s="27"/>
      <c r="RVH515" s="27"/>
      <c r="RVI515" s="27"/>
      <c r="RVJ515" s="27"/>
      <c r="RVK515" s="27"/>
      <c r="RVL515" s="27"/>
      <c r="RVM515" s="27"/>
      <c r="RVN515" s="27"/>
      <c r="RVO515" s="27"/>
      <c r="RVP515" s="27"/>
      <c r="RVQ515" s="27"/>
      <c r="RVR515" s="27"/>
      <c r="RVS515" s="27"/>
      <c r="RVT515" s="27"/>
      <c r="RVU515" s="27"/>
      <c r="RVV515" s="27"/>
      <c r="RVW515" s="27"/>
      <c r="RVX515" s="27"/>
      <c r="RVY515" s="27"/>
      <c r="RVZ515" s="27"/>
      <c r="RWA515" s="27"/>
      <c r="RWB515" s="27"/>
      <c r="RWC515" s="27"/>
      <c r="RWD515" s="27"/>
      <c r="RWE515" s="27"/>
      <c r="RWF515" s="27"/>
      <c r="RWG515" s="27"/>
      <c r="RWH515" s="27"/>
      <c r="RWI515" s="27"/>
      <c r="RWJ515" s="27"/>
      <c r="RWK515" s="27"/>
      <c r="RWL515" s="27"/>
      <c r="RWM515" s="27"/>
      <c r="RWN515" s="27"/>
      <c r="RWO515" s="27"/>
      <c r="RWP515" s="27"/>
      <c r="RWQ515" s="27"/>
      <c r="RWR515" s="27"/>
      <c r="RWS515" s="27"/>
      <c r="RWT515" s="27"/>
      <c r="RWU515" s="27"/>
      <c r="RWV515" s="27"/>
      <c r="RWW515" s="27"/>
      <c r="RWX515" s="27"/>
      <c r="RWY515" s="27"/>
      <c r="RWZ515" s="27"/>
      <c r="RXA515" s="27"/>
      <c r="RXB515" s="27"/>
      <c r="RXC515" s="27"/>
      <c r="RXD515" s="27"/>
      <c r="RXE515" s="27"/>
      <c r="RXF515" s="27"/>
      <c r="RXG515" s="27"/>
      <c r="RXH515" s="27"/>
      <c r="RXI515" s="27"/>
      <c r="RXJ515" s="27"/>
      <c r="RXK515" s="27"/>
      <c r="RXL515" s="27"/>
      <c r="RXM515" s="27"/>
      <c r="RXN515" s="27"/>
      <c r="RXO515" s="27"/>
      <c r="RXP515" s="27"/>
      <c r="RXQ515" s="27"/>
      <c r="RXR515" s="27"/>
      <c r="RXS515" s="27"/>
      <c r="RXT515" s="27"/>
      <c r="RXU515" s="27"/>
      <c r="RXV515" s="27"/>
      <c r="RXW515" s="27"/>
      <c r="RXX515" s="27"/>
      <c r="RXY515" s="27"/>
      <c r="RXZ515" s="27"/>
      <c r="RYA515" s="27"/>
      <c r="RYB515" s="27"/>
      <c r="RYC515" s="27"/>
      <c r="RYD515" s="27"/>
      <c r="RYE515" s="27"/>
      <c r="RYF515" s="27"/>
      <c r="RYG515" s="27"/>
      <c r="RYH515" s="27"/>
      <c r="RYI515" s="27"/>
      <c r="RYJ515" s="27"/>
      <c r="RYK515" s="27"/>
      <c r="RYL515" s="27"/>
      <c r="RYM515" s="27"/>
      <c r="RYN515" s="27"/>
      <c r="RYO515" s="27"/>
      <c r="RYP515" s="27"/>
      <c r="RYQ515" s="27"/>
      <c r="RYR515" s="27"/>
      <c r="RYS515" s="27"/>
      <c r="RYT515" s="27"/>
      <c r="RYU515" s="27"/>
      <c r="RYV515" s="27"/>
      <c r="RYW515" s="27"/>
      <c r="RYX515" s="27"/>
      <c r="RYY515" s="27"/>
      <c r="RYZ515" s="27"/>
      <c r="RZA515" s="27"/>
      <c r="RZB515" s="27"/>
      <c r="RZC515" s="27"/>
      <c r="RZD515" s="27"/>
      <c r="RZE515" s="27"/>
      <c r="RZF515" s="27"/>
      <c r="RZG515" s="27"/>
      <c r="RZH515" s="27"/>
      <c r="RZI515" s="27"/>
      <c r="RZJ515" s="27"/>
      <c r="RZK515" s="27"/>
      <c r="RZL515" s="27"/>
      <c r="RZM515" s="27"/>
      <c r="RZN515" s="27"/>
      <c r="RZO515" s="27"/>
      <c r="RZP515" s="27"/>
      <c r="RZQ515" s="27"/>
      <c r="RZR515" s="27"/>
      <c r="RZS515" s="27"/>
      <c r="RZT515" s="27"/>
      <c r="RZU515" s="27"/>
      <c r="RZV515" s="27"/>
      <c r="RZW515" s="27"/>
      <c r="RZX515" s="27"/>
      <c r="RZY515" s="27"/>
      <c r="RZZ515" s="27"/>
      <c r="SAA515" s="27"/>
      <c r="SAB515" s="27"/>
      <c r="SAC515" s="27"/>
      <c r="SAD515" s="27"/>
      <c r="SAE515" s="27"/>
      <c r="SAF515" s="27"/>
      <c r="SAG515" s="27"/>
      <c r="SAH515" s="27"/>
      <c r="SAI515" s="27"/>
      <c r="SAJ515" s="27"/>
      <c r="SAK515" s="27"/>
      <c r="SAL515" s="27"/>
      <c r="SAM515" s="27"/>
      <c r="SAN515" s="27"/>
      <c r="SAO515" s="27"/>
      <c r="SAP515" s="27"/>
      <c r="SAQ515" s="27"/>
      <c r="SAR515" s="27"/>
      <c r="SAS515" s="27"/>
      <c r="SAT515" s="27"/>
      <c r="SAU515" s="27"/>
      <c r="SAV515" s="27"/>
      <c r="SAW515" s="27"/>
      <c r="SAX515" s="27"/>
      <c r="SAY515" s="27"/>
      <c r="SAZ515" s="27"/>
      <c r="SBA515" s="27"/>
      <c r="SBB515" s="27"/>
      <c r="SBC515" s="27"/>
      <c r="SBD515" s="27"/>
      <c r="SBE515" s="27"/>
      <c r="SBF515" s="27"/>
      <c r="SBG515" s="27"/>
      <c r="SBH515" s="27"/>
      <c r="SBI515" s="27"/>
      <c r="SBJ515" s="27"/>
      <c r="SBK515" s="27"/>
      <c r="SBL515" s="27"/>
      <c r="SBM515" s="27"/>
      <c r="SBN515" s="27"/>
      <c r="SBO515" s="27"/>
      <c r="SBP515" s="27"/>
      <c r="SBQ515" s="27"/>
      <c r="SBR515" s="27"/>
      <c r="SBS515" s="27"/>
      <c r="SBT515" s="27"/>
      <c r="SBU515" s="27"/>
      <c r="SBV515" s="27"/>
      <c r="SBW515" s="27"/>
      <c r="SBX515" s="27"/>
      <c r="SBY515" s="27"/>
      <c r="SBZ515" s="27"/>
      <c r="SCA515" s="27"/>
      <c r="SCB515" s="27"/>
      <c r="SCC515" s="27"/>
      <c r="SCD515" s="27"/>
      <c r="SCE515" s="27"/>
      <c r="SCF515" s="27"/>
      <c r="SCG515" s="27"/>
      <c r="SCH515" s="27"/>
      <c r="SCI515" s="27"/>
      <c r="SCJ515" s="27"/>
      <c r="SCK515" s="27"/>
      <c r="SCL515" s="27"/>
      <c r="SCM515" s="27"/>
      <c r="SCN515" s="27"/>
      <c r="SCO515" s="27"/>
      <c r="SCP515" s="27"/>
      <c r="SCQ515" s="27"/>
      <c r="SCR515" s="27"/>
      <c r="SCS515" s="27"/>
      <c r="SCT515" s="27"/>
      <c r="SCU515" s="27"/>
      <c r="SCV515" s="27"/>
      <c r="SCW515" s="27"/>
      <c r="SCX515" s="27"/>
      <c r="SCY515" s="27"/>
      <c r="SCZ515" s="27"/>
      <c r="SDA515" s="27"/>
      <c r="SDB515" s="27"/>
      <c r="SDC515" s="27"/>
      <c r="SDD515" s="27"/>
      <c r="SDE515" s="27"/>
      <c r="SDF515" s="27"/>
      <c r="SDG515" s="27"/>
      <c r="SDH515" s="27"/>
      <c r="SDI515" s="27"/>
      <c r="SDJ515" s="27"/>
      <c r="SDK515" s="27"/>
      <c r="SDL515" s="27"/>
      <c r="SDM515" s="27"/>
      <c r="SDN515" s="27"/>
      <c r="SDO515" s="27"/>
      <c r="SDP515" s="27"/>
      <c r="SDQ515" s="27"/>
      <c r="SDR515" s="27"/>
      <c r="SDS515" s="27"/>
      <c r="SDT515" s="27"/>
      <c r="SDU515" s="27"/>
      <c r="SDV515" s="27"/>
      <c r="SDW515" s="27"/>
      <c r="SDX515" s="27"/>
      <c r="SDY515" s="27"/>
      <c r="SDZ515" s="27"/>
      <c r="SEA515" s="27"/>
      <c r="SEB515" s="27"/>
      <c r="SEC515" s="27"/>
      <c r="SED515" s="27"/>
      <c r="SEE515" s="27"/>
      <c r="SEF515" s="27"/>
      <c r="SEG515" s="27"/>
      <c r="SEH515" s="27"/>
      <c r="SEI515" s="27"/>
      <c r="SEJ515" s="27"/>
      <c r="SEK515" s="27"/>
      <c r="SEL515" s="27"/>
      <c r="SEM515" s="27"/>
      <c r="SEN515" s="27"/>
      <c r="SEO515" s="27"/>
      <c r="SEP515" s="27"/>
      <c r="SEQ515" s="27"/>
      <c r="SER515" s="27"/>
      <c r="SES515" s="27"/>
      <c r="SET515" s="27"/>
      <c r="SEU515" s="27"/>
      <c r="SEV515" s="27"/>
      <c r="SEW515" s="27"/>
      <c r="SEX515" s="27"/>
      <c r="SEY515" s="27"/>
      <c r="SEZ515" s="27"/>
      <c r="SFA515" s="27"/>
      <c r="SFB515" s="27"/>
      <c r="SFC515" s="27"/>
      <c r="SFD515" s="27"/>
      <c r="SFE515" s="27"/>
      <c r="SFF515" s="27"/>
      <c r="SFG515" s="27"/>
      <c r="SFH515" s="27"/>
      <c r="SFI515" s="27"/>
      <c r="SFJ515" s="27"/>
      <c r="SFK515" s="27"/>
      <c r="SFL515" s="27"/>
      <c r="SFM515" s="27"/>
      <c r="SFN515" s="27"/>
      <c r="SFO515" s="27"/>
      <c r="SFP515" s="27"/>
      <c r="SFQ515" s="27"/>
      <c r="SFR515" s="27"/>
      <c r="SFS515" s="27"/>
      <c r="SFT515" s="27"/>
      <c r="SFU515" s="27"/>
      <c r="SFV515" s="27"/>
      <c r="SFW515" s="27"/>
      <c r="SFX515" s="27"/>
      <c r="SFY515" s="27"/>
      <c r="SFZ515" s="27"/>
      <c r="SGA515" s="27"/>
      <c r="SGB515" s="27"/>
      <c r="SGC515" s="27"/>
      <c r="SGD515" s="27"/>
      <c r="SGE515" s="27"/>
      <c r="SGF515" s="27"/>
      <c r="SGG515" s="27"/>
      <c r="SGH515" s="27"/>
      <c r="SGI515" s="27"/>
      <c r="SGJ515" s="27"/>
      <c r="SGK515" s="27"/>
      <c r="SGL515" s="27"/>
      <c r="SGM515" s="27"/>
      <c r="SGN515" s="27"/>
      <c r="SGO515" s="27"/>
      <c r="SGP515" s="27"/>
      <c r="SGQ515" s="27"/>
      <c r="SGR515" s="27"/>
      <c r="SGS515" s="27"/>
      <c r="SGT515" s="27"/>
      <c r="SGU515" s="27"/>
      <c r="SGV515" s="27"/>
      <c r="SGW515" s="27"/>
      <c r="SGX515" s="27"/>
      <c r="SGY515" s="27"/>
      <c r="SGZ515" s="27"/>
      <c r="SHA515" s="27"/>
      <c r="SHB515" s="27"/>
      <c r="SHC515" s="27"/>
      <c r="SHD515" s="27"/>
      <c r="SHE515" s="27"/>
      <c r="SHF515" s="27"/>
      <c r="SHG515" s="27"/>
      <c r="SHH515" s="27"/>
      <c r="SHI515" s="27"/>
      <c r="SHJ515" s="27"/>
      <c r="SHK515" s="27"/>
      <c r="SHL515" s="27"/>
      <c r="SHM515" s="27"/>
      <c r="SHN515" s="27"/>
      <c r="SHO515" s="27"/>
      <c r="SHP515" s="27"/>
      <c r="SHQ515" s="27"/>
      <c r="SHR515" s="27"/>
      <c r="SHS515" s="27"/>
      <c r="SHT515" s="27"/>
      <c r="SHU515" s="27"/>
      <c r="SHV515" s="27"/>
      <c r="SHW515" s="27"/>
      <c r="SHX515" s="27"/>
      <c r="SHY515" s="27"/>
      <c r="SHZ515" s="27"/>
      <c r="SIA515" s="27"/>
      <c r="SIB515" s="27"/>
      <c r="SIC515" s="27"/>
      <c r="SID515" s="27"/>
      <c r="SIE515" s="27"/>
      <c r="SIF515" s="27"/>
      <c r="SIG515" s="27"/>
      <c r="SIH515" s="27"/>
      <c r="SII515" s="27"/>
      <c r="SIJ515" s="27"/>
      <c r="SIK515" s="27"/>
      <c r="SIL515" s="27"/>
      <c r="SIM515" s="27"/>
      <c r="SIN515" s="27"/>
      <c r="SIO515" s="27"/>
      <c r="SIP515" s="27"/>
      <c r="SIQ515" s="27"/>
      <c r="SIR515" s="27"/>
      <c r="SIS515" s="27"/>
      <c r="SIT515" s="27"/>
      <c r="SIU515" s="27"/>
      <c r="SIV515" s="27"/>
      <c r="SIW515" s="27"/>
      <c r="SIX515" s="27"/>
      <c r="SIY515" s="27"/>
      <c r="SIZ515" s="27"/>
      <c r="SJA515" s="27"/>
      <c r="SJB515" s="27"/>
      <c r="SJC515" s="27"/>
      <c r="SJD515" s="27"/>
      <c r="SJE515" s="27"/>
      <c r="SJF515" s="27"/>
      <c r="SJG515" s="27"/>
      <c r="SJH515" s="27"/>
      <c r="SJI515" s="27"/>
      <c r="SJJ515" s="27"/>
      <c r="SJK515" s="27"/>
      <c r="SJL515" s="27"/>
      <c r="SJM515" s="27"/>
      <c r="SJN515" s="27"/>
      <c r="SJO515" s="27"/>
      <c r="SJP515" s="27"/>
      <c r="SJQ515" s="27"/>
      <c r="SJR515" s="27"/>
      <c r="SJS515" s="27"/>
      <c r="SJT515" s="27"/>
      <c r="SJU515" s="27"/>
      <c r="SJV515" s="27"/>
      <c r="SJW515" s="27"/>
      <c r="SJX515" s="27"/>
      <c r="SJY515" s="27"/>
      <c r="SJZ515" s="27"/>
      <c r="SKA515" s="27"/>
      <c r="SKB515" s="27"/>
      <c r="SKC515" s="27"/>
      <c r="SKD515" s="27"/>
      <c r="SKE515" s="27"/>
      <c r="SKF515" s="27"/>
      <c r="SKG515" s="27"/>
      <c r="SKH515" s="27"/>
      <c r="SKI515" s="27"/>
      <c r="SKJ515" s="27"/>
      <c r="SKK515" s="27"/>
      <c r="SKL515" s="27"/>
      <c r="SKM515" s="27"/>
      <c r="SKN515" s="27"/>
      <c r="SKO515" s="27"/>
      <c r="SKP515" s="27"/>
      <c r="SKQ515" s="27"/>
      <c r="SKR515" s="27"/>
      <c r="SKS515" s="27"/>
      <c r="SKT515" s="27"/>
      <c r="SKU515" s="27"/>
      <c r="SKV515" s="27"/>
      <c r="SKW515" s="27"/>
      <c r="SKX515" s="27"/>
      <c r="SKY515" s="27"/>
      <c r="SKZ515" s="27"/>
      <c r="SLA515" s="27"/>
      <c r="SLB515" s="27"/>
      <c r="SLC515" s="27"/>
      <c r="SLD515" s="27"/>
      <c r="SLE515" s="27"/>
      <c r="SLF515" s="27"/>
      <c r="SLG515" s="27"/>
      <c r="SLH515" s="27"/>
      <c r="SLI515" s="27"/>
      <c r="SLJ515" s="27"/>
      <c r="SLK515" s="27"/>
      <c r="SLL515" s="27"/>
      <c r="SLM515" s="27"/>
      <c r="SLN515" s="27"/>
      <c r="SLO515" s="27"/>
      <c r="SLP515" s="27"/>
      <c r="SLQ515" s="27"/>
      <c r="SLR515" s="27"/>
      <c r="SLS515" s="27"/>
      <c r="SLT515" s="27"/>
      <c r="SLU515" s="27"/>
      <c r="SLV515" s="27"/>
      <c r="SLW515" s="27"/>
      <c r="SLX515" s="27"/>
      <c r="SLY515" s="27"/>
      <c r="SLZ515" s="27"/>
      <c r="SMA515" s="27"/>
      <c r="SMB515" s="27"/>
      <c r="SMC515" s="27"/>
      <c r="SMD515" s="27"/>
      <c r="SME515" s="27"/>
      <c r="SMF515" s="27"/>
      <c r="SMG515" s="27"/>
      <c r="SMH515" s="27"/>
      <c r="SMI515" s="27"/>
      <c r="SMJ515" s="27"/>
      <c r="SMK515" s="27"/>
      <c r="SML515" s="27"/>
      <c r="SMM515" s="27"/>
      <c r="SMN515" s="27"/>
      <c r="SMO515" s="27"/>
      <c r="SMP515" s="27"/>
      <c r="SMQ515" s="27"/>
      <c r="SMR515" s="27"/>
      <c r="SMS515" s="27"/>
      <c r="SMT515" s="27"/>
      <c r="SMU515" s="27"/>
      <c r="SMV515" s="27"/>
      <c r="SMW515" s="27"/>
      <c r="SMX515" s="27"/>
      <c r="SMY515" s="27"/>
      <c r="SMZ515" s="27"/>
      <c r="SNA515" s="27"/>
      <c r="SNB515" s="27"/>
      <c r="SNC515" s="27"/>
      <c r="SND515" s="27"/>
      <c r="SNE515" s="27"/>
      <c r="SNF515" s="27"/>
      <c r="SNG515" s="27"/>
      <c r="SNH515" s="27"/>
      <c r="SNI515" s="27"/>
      <c r="SNJ515" s="27"/>
      <c r="SNK515" s="27"/>
      <c r="SNL515" s="27"/>
      <c r="SNM515" s="27"/>
      <c r="SNN515" s="27"/>
      <c r="SNO515" s="27"/>
      <c r="SNP515" s="27"/>
      <c r="SNQ515" s="27"/>
      <c r="SNR515" s="27"/>
      <c r="SNS515" s="27"/>
      <c r="SNT515" s="27"/>
      <c r="SNU515" s="27"/>
      <c r="SNV515" s="27"/>
      <c r="SNW515" s="27"/>
      <c r="SNX515" s="27"/>
      <c r="SNY515" s="27"/>
      <c r="SNZ515" s="27"/>
      <c r="SOA515" s="27"/>
      <c r="SOB515" s="27"/>
      <c r="SOC515" s="27"/>
      <c r="SOD515" s="27"/>
      <c r="SOE515" s="27"/>
      <c r="SOF515" s="27"/>
      <c r="SOG515" s="27"/>
      <c r="SOH515" s="27"/>
      <c r="SOI515" s="27"/>
      <c r="SOJ515" s="27"/>
      <c r="SOK515" s="27"/>
      <c r="SOL515" s="27"/>
      <c r="SOM515" s="27"/>
      <c r="SON515" s="27"/>
      <c r="SOO515" s="27"/>
      <c r="SOP515" s="27"/>
      <c r="SOQ515" s="27"/>
      <c r="SOR515" s="27"/>
      <c r="SOS515" s="27"/>
      <c r="SOT515" s="27"/>
      <c r="SOU515" s="27"/>
      <c r="SOV515" s="27"/>
      <c r="SOW515" s="27"/>
      <c r="SOX515" s="27"/>
      <c r="SOY515" s="27"/>
      <c r="SOZ515" s="27"/>
      <c r="SPA515" s="27"/>
      <c r="SPB515" s="27"/>
      <c r="SPC515" s="27"/>
      <c r="SPD515" s="27"/>
      <c r="SPE515" s="27"/>
      <c r="SPF515" s="27"/>
      <c r="SPG515" s="27"/>
      <c r="SPH515" s="27"/>
      <c r="SPI515" s="27"/>
      <c r="SPJ515" s="27"/>
      <c r="SPK515" s="27"/>
      <c r="SPL515" s="27"/>
      <c r="SPM515" s="27"/>
      <c r="SPN515" s="27"/>
      <c r="SPO515" s="27"/>
      <c r="SPP515" s="27"/>
      <c r="SPQ515" s="27"/>
      <c r="SPR515" s="27"/>
      <c r="SPS515" s="27"/>
      <c r="SPT515" s="27"/>
      <c r="SPU515" s="27"/>
      <c r="SPV515" s="27"/>
      <c r="SPW515" s="27"/>
      <c r="SPX515" s="27"/>
      <c r="SPY515" s="27"/>
      <c r="SPZ515" s="27"/>
      <c r="SQA515" s="27"/>
      <c r="SQB515" s="27"/>
      <c r="SQC515" s="27"/>
      <c r="SQD515" s="27"/>
      <c r="SQE515" s="27"/>
      <c r="SQF515" s="27"/>
      <c r="SQG515" s="27"/>
      <c r="SQH515" s="27"/>
      <c r="SQI515" s="27"/>
      <c r="SQJ515" s="27"/>
      <c r="SQK515" s="27"/>
      <c r="SQL515" s="27"/>
      <c r="SQM515" s="27"/>
      <c r="SQN515" s="27"/>
      <c r="SQO515" s="27"/>
      <c r="SQP515" s="27"/>
      <c r="SQQ515" s="27"/>
      <c r="SQR515" s="27"/>
      <c r="SQS515" s="27"/>
      <c r="SQT515" s="27"/>
      <c r="SQU515" s="27"/>
      <c r="SQV515" s="27"/>
      <c r="SQW515" s="27"/>
      <c r="SQX515" s="27"/>
      <c r="SQY515" s="27"/>
      <c r="SQZ515" s="27"/>
      <c r="SRA515" s="27"/>
      <c r="SRB515" s="27"/>
      <c r="SRC515" s="27"/>
      <c r="SRD515" s="27"/>
      <c r="SRE515" s="27"/>
      <c r="SRF515" s="27"/>
      <c r="SRG515" s="27"/>
      <c r="SRH515" s="27"/>
      <c r="SRI515" s="27"/>
      <c r="SRJ515" s="27"/>
      <c r="SRK515" s="27"/>
      <c r="SRL515" s="27"/>
      <c r="SRM515" s="27"/>
      <c r="SRN515" s="27"/>
      <c r="SRO515" s="27"/>
      <c r="SRP515" s="27"/>
      <c r="SRQ515" s="27"/>
      <c r="SRR515" s="27"/>
      <c r="SRS515" s="27"/>
      <c r="SRT515" s="27"/>
      <c r="SRU515" s="27"/>
      <c r="SRV515" s="27"/>
      <c r="SRW515" s="27"/>
      <c r="SRX515" s="27"/>
      <c r="SRY515" s="27"/>
      <c r="SRZ515" s="27"/>
      <c r="SSA515" s="27"/>
      <c r="SSB515" s="27"/>
      <c r="SSC515" s="27"/>
      <c r="SSD515" s="27"/>
      <c r="SSE515" s="27"/>
      <c r="SSF515" s="27"/>
      <c r="SSG515" s="27"/>
      <c r="SSH515" s="27"/>
      <c r="SSI515" s="27"/>
      <c r="SSJ515" s="27"/>
      <c r="SSK515" s="27"/>
      <c r="SSL515" s="27"/>
      <c r="SSM515" s="27"/>
      <c r="SSN515" s="27"/>
      <c r="SSO515" s="27"/>
      <c r="SSP515" s="27"/>
      <c r="SSQ515" s="27"/>
      <c r="SSR515" s="27"/>
      <c r="SSS515" s="27"/>
      <c r="SST515" s="27"/>
      <c r="SSU515" s="27"/>
      <c r="SSV515" s="27"/>
      <c r="SSW515" s="27"/>
      <c r="SSX515" s="27"/>
      <c r="SSY515" s="27"/>
      <c r="SSZ515" s="27"/>
      <c r="STA515" s="27"/>
      <c r="STB515" s="27"/>
      <c r="STC515" s="27"/>
      <c r="STD515" s="27"/>
      <c r="STE515" s="27"/>
      <c r="STF515" s="27"/>
      <c r="STG515" s="27"/>
      <c r="STH515" s="27"/>
      <c r="STI515" s="27"/>
      <c r="STJ515" s="27"/>
      <c r="STK515" s="27"/>
      <c r="STL515" s="27"/>
      <c r="STM515" s="27"/>
      <c r="STN515" s="27"/>
      <c r="STO515" s="27"/>
      <c r="STP515" s="27"/>
      <c r="STQ515" s="27"/>
      <c r="STR515" s="27"/>
      <c r="STS515" s="27"/>
      <c r="STT515" s="27"/>
      <c r="STU515" s="27"/>
      <c r="STV515" s="27"/>
      <c r="STW515" s="27"/>
      <c r="STX515" s="27"/>
      <c r="STY515" s="27"/>
      <c r="STZ515" s="27"/>
      <c r="SUA515" s="27"/>
      <c r="SUB515" s="27"/>
      <c r="SUC515" s="27"/>
      <c r="SUD515" s="27"/>
      <c r="SUE515" s="27"/>
      <c r="SUF515" s="27"/>
      <c r="SUG515" s="27"/>
      <c r="SUH515" s="27"/>
      <c r="SUI515" s="27"/>
      <c r="SUJ515" s="27"/>
      <c r="SUK515" s="27"/>
      <c r="SUL515" s="27"/>
      <c r="SUM515" s="27"/>
      <c r="SUN515" s="27"/>
      <c r="SUO515" s="27"/>
      <c r="SUP515" s="27"/>
      <c r="SUQ515" s="27"/>
      <c r="SUR515" s="27"/>
      <c r="SUS515" s="27"/>
      <c r="SUT515" s="27"/>
      <c r="SUU515" s="27"/>
      <c r="SUV515" s="27"/>
      <c r="SUW515" s="27"/>
      <c r="SUX515" s="27"/>
      <c r="SUY515" s="27"/>
      <c r="SUZ515" s="27"/>
      <c r="SVA515" s="27"/>
      <c r="SVB515" s="27"/>
      <c r="SVC515" s="27"/>
      <c r="SVD515" s="27"/>
      <c r="SVE515" s="27"/>
      <c r="SVF515" s="27"/>
      <c r="SVG515" s="27"/>
      <c r="SVH515" s="27"/>
      <c r="SVI515" s="27"/>
      <c r="SVJ515" s="27"/>
      <c r="SVK515" s="27"/>
      <c r="SVL515" s="27"/>
      <c r="SVM515" s="27"/>
      <c r="SVN515" s="27"/>
      <c r="SVO515" s="27"/>
      <c r="SVP515" s="27"/>
      <c r="SVQ515" s="27"/>
      <c r="SVR515" s="27"/>
      <c r="SVS515" s="27"/>
      <c r="SVT515" s="27"/>
      <c r="SVU515" s="27"/>
      <c r="SVV515" s="27"/>
      <c r="SVW515" s="27"/>
      <c r="SVX515" s="27"/>
      <c r="SVY515" s="27"/>
      <c r="SVZ515" s="27"/>
      <c r="SWA515" s="27"/>
      <c r="SWB515" s="27"/>
      <c r="SWC515" s="27"/>
      <c r="SWD515" s="27"/>
      <c r="SWE515" s="27"/>
      <c r="SWF515" s="27"/>
      <c r="SWG515" s="27"/>
      <c r="SWH515" s="27"/>
      <c r="SWI515" s="27"/>
      <c r="SWJ515" s="27"/>
      <c r="SWK515" s="27"/>
      <c r="SWL515" s="27"/>
      <c r="SWM515" s="27"/>
      <c r="SWN515" s="27"/>
      <c r="SWO515" s="27"/>
      <c r="SWP515" s="27"/>
      <c r="SWQ515" s="27"/>
      <c r="SWR515" s="27"/>
      <c r="SWS515" s="27"/>
      <c r="SWT515" s="27"/>
      <c r="SWU515" s="27"/>
      <c r="SWV515" s="27"/>
      <c r="SWW515" s="27"/>
      <c r="SWX515" s="27"/>
      <c r="SWY515" s="27"/>
      <c r="SWZ515" s="27"/>
      <c r="SXA515" s="27"/>
      <c r="SXB515" s="27"/>
      <c r="SXC515" s="27"/>
      <c r="SXD515" s="27"/>
      <c r="SXE515" s="27"/>
      <c r="SXF515" s="27"/>
      <c r="SXG515" s="27"/>
      <c r="SXH515" s="27"/>
      <c r="SXI515" s="27"/>
      <c r="SXJ515" s="27"/>
      <c r="SXK515" s="27"/>
      <c r="SXL515" s="27"/>
      <c r="SXM515" s="27"/>
      <c r="SXN515" s="27"/>
      <c r="SXO515" s="27"/>
      <c r="SXP515" s="27"/>
      <c r="SXQ515" s="27"/>
      <c r="SXR515" s="27"/>
      <c r="SXS515" s="27"/>
      <c r="SXT515" s="27"/>
      <c r="SXU515" s="27"/>
      <c r="SXV515" s="27"/>
      <c r="SXW515" s="27"/>
      <c r="SXX515" s="27"/>
      <c r="SXY515" s="27"/>
      <c r="SXZ515" s="27"/>
      <c r="SYA515" s="27"/>
      <c r="SYB515" s="27"/>
      <c r="SYC515" s="27"/>
      <c r="SYD515" s="27"/>
      <c r="SYE515" s="27"/>
      <c r="SYF515" s="27"/>
      <c r="SYG515" s="27"/>
      <c r="SYH515" s="27"/>
      <c r="SYI515" s="27"/>
      <c r="SYJ515" s="27"/>
      <c r="SYK515" s="27"/>
      <c r="SYL515" s="27"/>
      <c r="SYM515" s="27"/>
      <c r="SYN515" s="27"/>
      <c r="SYO515" s="27"/>
      <c r="SYP515" s="27"/>
      <c r="SYQ515" s="27"/>
      <c r="SYR515" s="27"/>
      <c r="SYS515" s="27"/>
      <c r="SYT515" s="27"/>
      <c r="SYU515" s="27"/>
      <c r="SYV515" s="27"/>
      <c r="SYW515" s="27"/>
      <c r="SYX515" s="27"/>
      <c r="SYY515" s="27"/>
      <c r="SYZ515" s="27"/>
      <c r="SZA515" s="27"/>
      <c r="SZB515" s="27"/>
      <c r="SZC515" s="27"/>
      <c r="SZD515" s="27"/>
      <c r="SZE515" s="27"/>
      <c r="SZF515" s="27"/>
      <c r="SZG515" s="27"/>
      <c r="SZH515" s="27"/>
      <c r="SZI515" s="27"/>
      <c r="SZJ515" s="27"/>
      <c r="SZK515" s="27"/>
      <c r="SZL515" s="27"/>
      <c r="SZM515" s="27"/>
      <c r="SZN515" s="27"/>
      <c r="SZO515" s="27"/>
      <c r="SZP515" s="27"/>
      <c r="SZQ515" s="27"/>
      <c r="SZR515" s="27"/>
      <c r="SZS515" s="27"/>
      <c r="SZT515" s="27"/>
      <c r="SZU515" s="27"/>
      <c r="SZV515" s="27"/>
      <c r="SZW515" s="27"/>
      <c r="SZX515" s="27"/>
      <c r="SZY515" s="27"/>
      <c r="SZZ515" s="27"/>
      <c r="TAA515" s="27"/>
      <c r="TAB515" s="27"/>
      <c r="TAC515" s="27"/>
      <c r="TAD515" s="27"/>
      <c r="TAE515" s="27"/>
      <c r="TAF515" s="27"/>
      <c r="TAG515" s="27"/>
      <c r="TAH515" s="27"/>
      <c r="TAI515" s="27"/>
      <c r="TAJ515" s="27"/>
      <c r="TAK515" s="27"/>
      <c r="TAL515" s="27"/>
      <c r="TAM515" s="27"/>
      <c r="TAN515" s="27"/>
      <c r="TAO515" s="27"/>
      <c r="TAP515" s="27"/>
      <c r="TAQ515" s="27"/>
      <c r="TAR515" s="27"/>
      <c r="TAS515" s="27"/>
      <c r="TAT515" s="27"/>
      <c r="TAU515" s="27"/>
      <c r="TAV515" s="27"/>
      <c r="TAW515" s="27"/>
      <c r="TAX515" s="27"/>
      <c r="TAY515" s="27"/>
      <c r="TAZ515" s="27"/>
      <c r="TBA515" s="27"/>
      <c r="TBB515" s="27"/>
      <c r="TBC515" s="27"/>
      <c r="TBD515" s="27"/>
      <c r="TBE515" s="27"/>
      <c r="TBF515" s="27"/>
      <c r="TBG515" s="27"/>
      <c r="TBH515" s="27"/>
      <c r="TBI515" s="27"/>
      <c r="TBJ515" s="27"/>
      <c r="TBK515" s="27"/>
      <c r="TBL515" s="27"/>
      <c r="TBM515" s="27"/>
      <c r="TBN515" s="27"/>
      <c r="TBO515" s="27"/>
      <c r="TBP515" s="27"/>
      <c r="TBQ515" s="27"/>
      <c r="TBR515" s="27"/>
      <c r="TBS515" s="27"/>
      <c r="TBT515" s="27"/>
      <c r="TBU515" s="27"/>
      <c r="TBV515" s="27"/>
      <c r="TBW515" s="27"/>
      <c r="TBX515" s="27"/>
      <c r="TBY515" s="27"/>
      <c r="TBZ515" s="27"/>
      <c r="TCA515" s="27"/>
      <c r="TCB515" s="27"/>
      <c r="TCC515" s="27"/>
      <c r="TCD515" s="27"/>
      <c r="TCE515" s="27"/>
      <c r="TCF515" s="27"/>
      <c r="TCG515" s="27"/>
      <c r="TCH515" s="27"/>
      <c r="TCI515" s="27"/>
      <c r="TCJ515" s="27"/>
      <c r="TCK515" s="27"/>
      <c r="TCL515" s="27"/>
      <c r="TCM515" s="27"/>
      <c r="TCN515" s="27"/>
      <c r="TCO515" s="27"/>
      <c r="TCP515" s="27"/>
      <c r="TCQ515" s="27"/>
      <c r="TCR515" s="27"/>
      <c r="TCS515" s="27"/>
      <c r="TCT515" s="27"/>
      <c r="TCU515" s="27"/>
      <c r="TCV515" s="27"/>
      <c r="TCW515" s="27"/>
      <c r="TCX515" s="27"/>
      <c r="TCY515" s="27"/>
      <c r="TCZ515" s="27"/>
      <c r="TDA515" s="27"/>
      <c r="TDB515" s="27"/>
      <c r="TDC515" s="27"/>
      <c r="TDD515" s="27"/>
      <c r="TDE515" s="27"/>
      <c r="TDF515" s="27"/>
      <c r="TDG515" s="27"/>
      <c r="TDH515" s="27"/>
      <c r="TDI515" s="27"/>
      <c r="TDJ515" s="27"/>
      <c r="TDK515" s="27"/>
      <c r="TDL515" s="27"/>
      <c r="TDM515" s="27"/>
      <c r="TDN515" s="27"/>
      <c r="TDO515" s="27"/>
      <c r="TDP515" s="27"/>
      <c r="TDQ515" s="27"/>
      <c r="TDR515" s="27"/>
      <c r="TDS515" s="27"/>
      <c r="TDT515" s="27"/>
      <c r="TDU515" s="27"/>
      <c r="TDV515" s="27"/>
      <c r="TDW515" s="27"/>
      <c r="TDX515" s="27"/>
      <c r="TDY515" s="27"/>
      <c r="TDZ515" s="27"/>
      <c r="TEA515" s="27"/>
      <c r="TEB515" s="27"/>
      <c r="TEC515" s="27"/>
      <c r="TED515" s="27"/>
      <c r="TEE515" s="27"/>
      <c r="TEF515" s="27"/>
      <c r="TEG515" s="27"/>
      <c r="TEH515" s="27"/>
      <c r="TEI515" s="27"/>
      <c r="TEJ515" s="27"/>
      <c r="TEK515" s="27"/>
      <c r="TEL515" s="27"/>
      <c r="TEM515" s="27"/>
      <c r="TEN515" s="27"/>
      <c r="TEO515" s="27"/>
      <c r="TEP515" s="27"/>
      <c r="TEQ515" s="27"/>
      <c r="TER515" s="27"/>
      <c r="TES515" s="27"/>
      <c r="TET515" s="27"/>
      <c r="TEU515" s="27"/>
      <c r="TEV515" s="27"/>
      <c r="TEW515" s="27"/>
      <c r="TEX515" s="27"/>
      <c r="TEY515" s="27"/>
      <c r="TEZ515" s="27"/>
      <c r="TFA515" s="27"/>
      <c r="TFB515" s="27"/>
      <c r="TFC515" s="27"/>
      <c r="TFD515" s="27"/>
      <c r="TFE515" s="27"/>
      <c r="TFF515" s="27"/>
      <c r="TFG515" s="27"/>
      <c r="TFH515" s="27"/>
      <c r="TFI515" s="27"/>
      <c r="TFJ515" s="27"/>
      <c r="TFK515" s="27"/>
      <c r="TFL515" s="27"/>
      <c r="TFM515" s="27"/>
      <c r="TFN515" s="27"/>
      <c r="TFO515" s="27"/>
      <c r="TFP515" s="27"/>
      <c r="TFQ515" s="27"/>
      <c r="TFR515" s="27"/>
      <c r="TFS515" s="27"/>
      <c r="TFT515" s="27"/>
      <c r="TFU515" s="27"/>
      <c r="TFV515" s="27"/>
      <c r="TFW515" s="27"/>
      <c r="TFX515" s="27"/>
      <c r="TFY515" s="27"/>
      <c r="TFZ515" s="27"/>
      <c r="TGA515" s="27"/>
      <c r="TGB515" s="27"/>
      <c r="TGC515" s="27"/>
      <c r="TGD515" s="27"/>
      <c r="TGE515" s="27"/>
      <c r="TGF515" s="27"/>
      <c r="TGG515" s="27"/>
      <c r="TGH515" s="27"/>
      <c r="TGI515" s="27"/>
      <c r="TGJ515" s="27"/>
      <c r="TGK515" s="27"/>
      <c r="TGL515" s="27"/>
      <c r="TGM515" s="27"/>
      <c r="TGN515" s="27"/>
      <c r="TGO515" s="27"/>
      <c r="TGP515" s="27"/>
      <c r="TGQ515" s="27"/>
      <c r="TGR515" s="27"/>
      <c r="TGS515" s="27"/>
      <c r="TGT515" s="27"/>
      <c r="TGU515" s="27"/>
      <c r="TGV515" s="27"/>
      <c r="TGW515" s="27"/>
      <c r="TGX515" s="27"/>
      <c r="TGY515" s="27"/>
      <c r="TGZ515" s="27"/>
      <c r="THA515" s="27"/>
      <c r="THB515" s="27"/>
      <c r="THC515" s="27"/>
      <c r="THD515" s="27"/>
      <c r="THE515" s="27"/>
      <c r="THF515" s="27"/>
      <c r="THG515" s="27"/>
      <c r="THH515" s="27"/>
      <c r="THI515" s="27"/>
      <c r="THJ515" s="27"/>
      <c r="THK515" s="27"/>
      <c r="THL515" s="27"/>
      <c r="THM515" s="27"/>
      <c r="THN515" s="27"/>
      <c r="THO515" s="27"/>
      <c r="THP515" s="27"/>
      <c r="THQ515" s="27"/>
      <c r="THR515" s="27"/>
      <c r="THS515" s="27"/>
      <c r="THT515" s="27"/>
      <c r="THU515" s="27"/>
      <c r="THV515" s="27"/>
      <c r="THW515" s="27"/>
      <c r="THX515" s="27"/>
      <c r="THY515" s="27"/>
      <c r="THZ515" s="27"/>
      <c r="TIA515" s="27"/>
      <c r="TIB515" s="27"/>
      <c r="TIC515" s="27"/>
      <c r="TID515" s="27"/>
      <c r="TIE515" s="27"/>
      <c r="TIF515" s="27"/>
      <c r="TIG515" s="27"/>
      <c r="TIH515" s="27"/>
      <c r="TII515" s="27"/>
      <c r="TIJ515" s="27"/>
      <c r="TIK515" s="27"/>
      <c r="TIL515" s="27"/>
      <c r="TIM515" s="27"/>
      <c r="TIN515" s="27"/>
      <c r="TIO515" s="27"/>
      <c r="TIP515" s="27"/>
      <c r="TIQ515" s="27"/>
      <c r="TIR515" s="27"/>
      <c r="TIS515" s="27"/>
      <c r="TIT515" s="27"/>
      <c r="TIU515" s="27"/>
      <c r="TIV515" s="27"/>
      <c r="TIW515" s="27"/>
      <c r="TIX515" s="27"/>
      <c r="TIY515" s="27"/>
      <c r="TIZ515" s="27"/>
      <c r="TJA515" s="27"/>
      <c r="TJB515" s="27"/>
      <c r="TJC515" s="27"/>
      <c r="TJD515" s="27"/>
      <c r="TJE515" s="27"/>
      <c r="TJF515" s="27"/>
      <c r="TJG515" s="27"/>
      <c r="TJH515" s="27"/>
      <c r="TJI515" s="27"/>
      <c r="TJJ515" s="27"/>
      <c r="TJK515" s="27"/>
      <c r="TJL515" s="27"/>
      <c r="TJM515" s="27"/>
      <c r="TJN515" s="27"/>
      <c r="TJO515" s="27"/>
      <c r="TJP515" s="27"/>
      <c r="TJQ515" s="27"/>
      <c r="TJR515" s="27"/>
      <c r="TJS515" s="27"/>
      <c r="TJT515" s="27"/>
      <c r="TJU515" s="27"/>
      <c r="TJV515" s="27"/>
      <c r="TJW515" s="27"/>
      <c r="TJX515" s="27"/>
      <c r="TJY515" s="27"/>
      <c r="TJZ515" s="27"/>
      <c r="TKA515" s="27"/>
      <c r="TKB515" s="27"/>
      <c r="TKC515" s="27"/>
      <c r="TKD515" s="27"/>
      <c r="TKE515" s="27"/>
      <c r="TKF515" s="27"/>
      <c r="TKG515" s="27"/>
      <c r="TKH515" s="27"/>
      <c r="TKI515" s="27"/>
      <c r="TKJ515" s="27"/>
      <c r="TKK515" s="27"/>
      <c r="TKL515" s="27"/>
      <c r="TKM515" s="27"/>
      <c r="TKN515" s="27"/>
      <c r="TKO515" s="27"/>
      <c r="TKP515" s="27"/>
      <c r="TKQ515" s="27"/>
      <c r="TKR515" s="27"/>
      <c r="TKS515" s="27"/>
      <c r="TKT515" s="27"/>
      <c r="TKU515" s="27"/>
      <c r="TKV515" s="27"/>
      <c r="TKW515" s="27"/>
      <c r="TKX515" s="27"/>
      <c r="TKY515" s="27"/>
      <c r="TKZ515" s="27"/>
      <c r="TLA515" s="27"/>
      <c r="TLB515" s="27"/>
      <c r="TLC515" s="27"/>
      <c r="TLD515" s="27"/>
      <c r="TLE515" s="27"/>
      <c r="TLF515" s="27"/>
      <c r="TLG515" s="27"/>
      <c r="TLH515" s="27"/>
      <c r="TLI515" s="27"/>
      <c r="TLJ515" s="27"/>
      <c r="TLK515" s="27"/>
      <c r="TLL515" s="27"/>
      <c r="TLM515" s="27"/>
      <c r="TLN515" s="27"/>
      <c r="TLO515" s="27"/>
      <c r="TLP515" s="27"/>
      <c r="TLQ515" s="27"/>
      <c r="TLR515" s="27"/>
      <c r="TLS515" s="27"/>
      <c r="TLT515" s="27"/>
      <c r="TLU515" s="27"/>
      <c r="TLV515" s="27"/>
      <c r="TLW515" s="27"/>
      <c r="TLX515" s="27"/>
      <c r="TLY515" s="27"/>
      <c r="TLZ515" s="27"/>
      <c r="TMA515" s="27"/>
      <c r="TMB515" s="27"/>
      <c r="TMC515" s="27"/>
      <c r="TMD515" s="27"/>
      <c r="TME515" s="27"/>
      <c r="TMF515" s="27"/>
      <c r="TMG515" s="27"/>
      <c r="TMH515" s="27"/>
      <c r="TMI515" s="27"/>
      <c r="TMJ515" s="27"/>
      <c r="TMK515" s="27"/>
      <c r="TML515" s="27"/>
      <c r="TMM515" s="27"/>
      <c r="TMN515" s="27"/>
      <c r="TMO515" s="27"/>
      <c r="TMP515" s="27"/>
      <c r="TMQ515" s="27"/>
      <c r="TMR515" s="27"/>
      <c r="TMS515" s="27"/>
      <c r="TMT515" s="27"/>
      <c r="TMU515" s="27"/>
      <c r="TMV515" s="27"/>
      <c r="TMW515" s="27"/>
      <c r="TMX515" s="27"/>
      <c r="TMY515" s="27"/>
      <c r="TMZ515" s="27"/>
      <c r="TNA515" s="27"/>
      <c r="TNB515" s="27"/>
      <c r="TNC515" s="27"/>
      <c r="TND515" s="27"/>
      <c r="TNE515" s="27"/>
      <c r="TNF515" s="27"/>
      <c r="TNG515" s="27"/>
      <c r="TNH515" s="27"/>
      <c r="TNI515" s="27"/>
      <c r="TNJ515" s="27"/>
      <c r="TNK515" s="27"/>
      <c r="TNL515" s="27"/>
      <c r="TNM515" s="27"/>
      <c r="TNN515" s="27"/>
      <c r="TNO515" s="27"/>
      <c r="TNP515" s="27"/>
      <c r="TNQ515" s="27"/>
      <c r="TNR515" s="27"/>
      <c r="TNS515" s="27"/>
      <c r="TNT515" s="27"/>
      <c r="TNU515" s="27"/>
      <c r="TNV515" s="27"/>
      <c r="TNW515" s="27"/>
      <c r="TNX515" s="27"/>
      <c r="TNY515" s="27"/>
      <c r="TNZ515" s="27"/>
      <c r="TOA515" s="27"/>
      <c r="TOB515" s="27"/>
      <c r="TOC515" s="27"/>
      <c r="TOD515" s="27"/>
      <c r="TOE515" s="27"/>
      <c r="TOF515" s="27"/>
      <c r="TOG515" s="27"/>
      <c r="TOH515" s="27"/>
      <c r="TOI515" s="27"/>
      <c r="TOJ515" s="27"/>
      <c r="TOK515" s="27"/>
      <c r="TOL515" s="27"/>
      <c r="TOM515" s="27"/>
      <c r="TON515" s="27"/>
      <c r="TOO515" s="27"/>
      <c r="TOP515" s="27"/>
      <c r="TOQ515" s="27"/>
      <c r="TOR515" s="27"/>
      <c r="TOS515" s="27"/>
      <c r="TOT515" s="27"/>
      <c r="TOU515" s="27"/>
      <c r="TOV515" s="27"/>
      <c r="TOW515" s="27"/>
      <c r="TOX515" s="27"/>
      <c r="TOY515" s="27"/>
      <c r="TOZ515" s="27"/>
      <c r="TPA515" s="27"/>
      <c r="TPB515" s="27"/>
      <c r="TPC515" s="27"/>
      <c r="TPD515" s="27"/>
      <c r="TPE515" s="27"/>
      <c r="TPF515" s="27"/>
      <c r="TPG515" s="27"/>
      <c r="TPH515" s="27"/>
      <c r="TPI515" s="27"/>
      <c r="TPJ515" s="27"/>
      <c r="TPK515" s="27"/>
      <c r="TPL515" s="27"/>
      <c r="TPM515" s="27"/>
      <c r="TPN515" s="27"/>
      <c r="TPO515" s="27"/>
      <c r="TPP515" s="27"/>
      <c r="TPQ515" s="27"/>
      <c r="TPR515" s="27"/>
      <c r="TPS515" s="27"/>
      <c r="TPT515" s="27"/>
      <c r="TPU515" s="27"/>
      <c r="TPV515" s="27"/>
      <c r="TPW515" s="27"/>
      <c r="TPX515" s="27"/>
      <c r="TPY515" s="27"/>
      <c r="TPZ515" s="27"/>
      <c r="TQA515" s="27"/>
      <c r="TQB515" s="27"/>
      <c r="TQC515" s="27"/>
      <c r="TQD515" s="27"/>
      <c r="TQE515" s="27"/>
      <c r="TQF515" s="27"/>
      <c r="TQG515" s="27"/>
      <c r="TQH515" s="27"/>
      <c r="TQI515" s="27"/>
      <c r="TQJ515" s="27"/>
      <c r="TQK515" s="27"/>
      <c r="TQL515" s="27"/>
      <c r="TQM515" s="27"/>
      <c r="TQN515" s="27"/>
      <c r="TQO515" s="27"/>
      <c r="TQP515" s="27"/>
      <c r="TQQ515" s="27"/>
      <c r="TQR515" s="27"/>
      <c r="TQS515" s="27"/>
      <c r="TQT515" s="27"/>
      <c r="TQU515" s="27"/>
      <c r="TQV515" s="27"/>
      <c r="TQW515" s="27"/>
      <c r="TQX515" s="27"/>
      <c r="TQY515" s="27"/>
      <c r="TQZ515" s="27"/>
      <c r="TRA515" s="27"/>
      <c r="TRB515" s="27"/>
      <c r="TRC515" s="27"/>
      <c r="TRD515" s="27"/>
      <c r="TRE515" s="27"/>
      <c r="TRF515" s="27"/>
      <c r="TRG515" s="27"/>
      <c r="TRH515" s="27"/>
      <c r="TRI515" s="27"/>
      <c r="TRJ515" s="27"/>
      <c r="TRK515" s="27"/>
      <c r="TRL515" s="27"/>
      <c r="TRM515" s="27"/>
      <c r="TRN515" s="27"/>
      <c r="TRO515" s="27"/>
      <c r="TRP515" s="27"/>
      <c r="TRQ515" s="27"/>
      <c r="TRR515" s="27"/>
      <c r="TRS515" s="27"/>
      <c r="TRT515" s="27"/>
      <c r="TRU515" s="27"/>
      <c r="TRV515" s="27"/>
      <c r="TRW515" s="27"/>
      <c r="TRX515" s="27"/>
      <c r="TRY515" s="27"/>
      <c r="TRZ515" s="27"/>
      <c r="TSA515" s="27"/>
      <c r="TSB515" s="27"/>
      <c r="TSC515" s="27"/>
      <c r="TSD515" s="27"/>
      <c r="TSE515" s="27"/>
      <c r="TSF515" s="27"/>
      <c r="TSG515" s="27"/>
      <c r="TSH515" s="27"/>
      <c r="TSI515" s="27"/>
      <c r="TSJ515" s="27"/>
      <c r="TSK515" s="27"/>
      <c r="TSL515" s="27"/>
      <c r="TSM515" s="27"/>
      <c r="TSN515" s="27"/>
      <c r="TSO515" s="27"/>
      <c r="TSP515" s="27"/>
      <c r="TSQ515" s="27"/>
      <c r="TSR515" s="27"/>
      <c r="TSS515" s="27"/>
      <c r="TST515" s="27"/>
      <c r="TSU515" s="27"/>
      <c r="TSV515" s="27"/>
      <c r="TSW515" s="27"/>
      <c r="TSX515" s="27"/>
      <c r="TSY515" s="27"/>
      <c r="TSZ515" s="27"/>
      <c r="TTA515" s="27"/>
      <c r="TTB515" s="27"/>
      <c r="TTC515" s="27"/>
      <c r="TTD515" s="27"/>
      <c r="TTE515" s="27"/>
      <c r="TTF515" s="27"/>
      <c r="TTG515" s="27"/>
      <c r="TTH515" s="27"/>
      <c r="TTI515" s="27"/>
      <c r="TTJ515" s="27"/>
      <c r="TTK515" s="27"/>
      <c r="TTL515" s="27"/>
      <c r="TTM515" s="27"/>
      <c r="TTN515" s="27"/>
      <c r="TTO515" s="27"/>
      <c r="TTP515" s="27"/>
      <c r="TTQ515" s="27"/>
      <c r="TTR515" s="27"/>
      <c r="TTS515" s="27"/>
      <c r="TTT515" s="27"/>
      <c r="TTU515" s="27"/>
      <c r="TTV515" s="27"/>
      <c r="TTW515" s="27"/>
      <c r="TTX515" s="27"/>
      <c r="TTY515" s="27"/>
      <c r="TTZ515" s="27"/>
      <c r="TUA515" s="27"/>
      <c r="TUB515" s="27"/>
      <c r="TUC515" s="27"/>
      <c r="TUD515" s="27"/>
      <c r="TUE515" s="27"/>
      <c r="TUF515" s="27"/>
      <c r="TUG515" s="27"/>
      <c r="TUH515" s="27"/>
      <c r="TUI515" s="27"/>
      <c r="TUJ515" s="27"/>
      <c r="TUK515" s="27"/>
      <c r="TUL515" s="27"/>
      <c r="TUM515" s="27"/>
      <c r="TUN515" s="27"/>
      <c r="TUO515" s="27"/>
      <c r="TUP515" s="27"/>
      <c r="TUQ515" s="27"/>
      <c r="TUR515" s="27"/>
      <c r="TUS515" s="27"/>
      <c r="TUT515" s="27"/>
      <c r="TUU515" s="27"/>
      <c r="TUV515" s="27"/>
      <c r="TUW515" s="27"/>
      <c r="TUX515" s="27"/>
      <c r="TUY515" s="27"/>
      <c r="TUZ515" s="27"/>
      <c r="TVA515" s="27"/>
      <c r="TVB515" s="27"/>
      <c r="TVC515" s="27"/>
      <c r="TVD515" s="27"/>
      <c r="TVE515" s="27"/>
      <c r="TVF515" s="27"/>
      <c r="TVG515" s="27"/>
      <c r="TVH515" s="27"/>
      <c r="TVI515" s="27"/>
      <c r="TVJ515" s="27"/>
      <c r="TVK515" s="27"/>
      <c r="TVL515" s="27"/>
      <c r="TVM515" s="27"/>
      <c r="TVN515" s="27"/>
      <c r="TVO515" s="27"/>
      <c r="TVP515" s="27"/>
      <c r="TVQ515" s="27"/>
      <c r="TVR515" s="27"/>
      <c r="TVS515" s="27"/>
      <c r="TVT515" s="27"/>
      <c r="TVU515" s="27"/>
      <c r="TVV515" s="27"/>
      <c r="TVW515" s="27"/>
      <c r="TVX515" s="27"/>
      <c r="TVY515" s="27"/>
      <c r="TVZ515" s="27"/>
      <c r="TWA515" s="27"/>
      <c r="TWB515" s="27"/>
      <c r="TWC515" s="27"/>
      <c r="TWD515" s="27"/>
      <c r="TWE515" s="27"/>
      <c r="TWF515" s="27"/>
      <c r="TWG515" s="27"/>
      <c r="TWH515" s="27"/>
      <c r="TWI515" s="27"/>
      <c r="TWJ515" s="27"/>
      <c r="TWK515" s="27"/>
      <c r="TWL515" s="27"/>
      <c r="TWM515" s="27"/>
      <c r="TWN515" s="27"/>
      <c r="TWO515" s="27"/>
      <c r="TWP515" s="27"/>
      <c r="TWQ515" s="27"/>
      <c r="TWR515" s="27"/>
      <c r="TWS515" s="27"/>
      <c r="TWT515" s="27"/>
      <c r="TWU515" s="27"/>
      <c r="TWV515" s="27"/>
      <c r="TWW515" s="27"/>
      <c r="TWX515" s="27"/>
      <c r="TWY515" s="27"/>
      <c r="TWZ515" s="27"/>
      <c r="TXA515" s="27"/>
      <c r="TXB515" s="27"/>
      <c r="TXC515" s="27"/>
      <c r="TXD515" s="27"/>
      <c r="TXE515" s="27"/>
      <c r="TXF515" s="27"/>
      <c r="TXG515" s="27"/>
      <c r="TXH515" s="27"/>
      <c r="TXI515" s="27"/>
      <c r="TXJ515" s="27"/>
      <c r="TXK515" s="27"/>
      <c r="TXL515" s="27"/>
      <c r="TXM515" s="27"/>
      <c r="TXN515" s="27"/>
      <c r="TXO515" s="27"/>
      <c r="TXP515" s="27"/>
      <c r="TXQ515" s="27"/>
      <c r="TXR515" s="27"/>
      <c r="TXS515" s="27"/>
      <c r="TXT515" s="27"/>
      <c r="TXU515" s="27"/>
      <c r="TXV515" s="27"/>
      <c r="TXW515" s="27"/>
      <c r="TXX515" s="27"/>
      <c r="TXY515" s="27"/>
      <c r="TXZ515" s="27"/>
      <c r="TYA515" s="27"/>
      <c r="TYB515" s="27"/>
      <c r="TYC515" s="27"/>
      <c r="TYD515" s="27"/>
      <c r="TYE515" s="27"/>
      <c r="TYF515" s="27"/>
      <c r="TYG515" s="27"/>
      <c r="TYH515" s="27"/>
      <c r="TYI515" s="27"/>
      <c r="TYJ515" s="27"/>
      <c r="TYK515" s="27"/>
      <c r="TYL515" s="27"/>
      <c r="TYM515" s="27"/>
      <c r="TYN515" s="27"/>
      <c r="TYO515" s="27"/>
      <c r="TYP515" s="27"/>
      <c r="TYQ515" s="27"/>
      <c r="TYR515" s="27"/>
      <c r="TYS515" s="27"/>
      <c r="TYT515" s="27"/>
      <c r="TYU515" s="27"/>
      <c r="TYV515" s="27"/>
      <c r="TYW515" s="27"/>
      <c r="TYX515" s="27"/>
      <c r="TYY515" s="27"/>
      <c r="TYZ515" s="27"/>
      <c r="TZA515" s="27"/>
      <c r="TZB515" s="27"/>
      <c r="TZC515" s="27"/>
      <c r="TZD515" s="27"/>
      <c r="TZE515" s="27"/>
      <c r="TZF515" s="27"/>
      <c r="TZG515" s="27"/>
      <c r="TZH515" s="27"/>
      <c r="TZI515" s="27"/>
      <c r="TZJ515" s="27"/>
      <c r="TZK515" s="27"/>
      <c r="TZL515" s="27"/>
      <c r="TZM515" s="27"/>
      <c r="TZN515" s="27"/>
      <c r="TZO515" s="27"/>
      <c r="TZP515" s="27"/>
      <c r="TZQ515" s="27"/>
      <c r="TZR515" s="27"/>
      <c r="TZS515" s="27"/>
      <c r="TZT515" s="27"/>
      <c r="TZU515" s="27"/>
      <c r="TZV515" s="27"/>
      <c r="TZW515" s="27"/>
      <c r="TZX515" s="27"/>
      <c r="TZY515" s="27"/>
      <c r="TZZ515" s="27"/>
      <c r="UAA515" s="27"/>
      <c r="UAB515" s="27"/>
      <c r="UAC515" s="27"/>
      <c r="UAD515" s="27"/>
      <c r="UAE515" s="27"/>
      <c r="UAF515" s="27"/>
      <c r="UAG515" s="27"/>
      <c r="UAH515" s="27"/>
      <c r="UAI515" s="27"/>
      <c r="UAJ515" s="27"/>
      <c r="UAK515" s="27"/>
      <c r="UAL515" s="27"/>
      <c r="UAM515" s="27"/>
      <c r="UAN515" s="27"/>
      <c r="UAO515" s="27"/>
      <c r="UAP515" s="27"/>
      <c r="UAQ515" s="27"/>
      <c r="UAR515" s="27"/>
      <c r="UAS515" s="27"/>
      <c r="UAT515" s="27"/>
      <c r="UAU515" s="27"/>
      <c r="UAV515" s="27"/>
      <c r="UAW515" s="27"/>
      <c r="UAX515" s="27"/>
      <c r="UAY515" s="27"/>
      <c r="UAZ515" s="27"/>
      <c r="UBA515" s="27"/>
      <c r="UBB515" s="27"/>
      <c r="UBC515" s="27"/>
      <c r="UBD515" s="27"/>
      <c r="UBE515" s="27"/>
      <c r="UBF515" s="27"/>
      <c r="UBG515" s="27"/>
      <c r="UBH515" s="27"/>
      <c r="UBI515" s="27"/>
      <c r="UBJ515" s="27"/>
      <c r="UBK515" s="27"/>
      <c r="UBL515" s="27"/>
      <c r="UBM515" s="27"/>
      <c r="UBN515" s="27"/>
      <c r="UBO515" s="27"/>
      <c r="UBP515" s="27"/>
      <c r="UBQ515" s="27"/>
      <c r="UBR515" s="27"/>
      <c r="UBS515" s="27"/>
      <c r="UBT515" s="27"/>
      <c r="UBU515" s="27"/>
      <c r="UBV515" s="27"/>
      <c r="UBW515" s="27"/>
      <c r="UBX515" s="27"/>
      <c r="UBY515" s="27"/>
      <c r="UBZ515" s="27"/>
      <c r="UCA515" s="27"/>
      <c r="UCB515" s="27"/>
      <c r="UCC515" s="27"/>
      <c r="UCD515" s="27"/>
      <c r="UCE515" s="27"/>
      <c r="UCF515" s="27"/>
      <c r="UCG515" s="27"/>
      <c r="UCH515" s="27"/>
      <c r="UCI515" s="27"/>
      <c r="UCJ515" s="27"/>
      <c r="UCK515" s="27"/>
      <c r="UCL515" s="27"/>
      <c r="UCM515" s="27"/>
      <c r="UCN515" s="27"/>
      <c r="UCO515" s="27"/>
      <c r="UCP515" s="27"/>
      <c r="UCQ515" s="27"/>
      <c r="UCR515" s="27"/>
      <c r="UCS515" s="27"/>
      <c r="UCT515" s="27"/>
      <c r="UCU515" s="27"/>
      <c r="UCV515" s="27"/>
      <c r="UCW515" s="27"/>
      <c r="UCX515" s="27"/>
      <c r="UCY515" s="27"/>
      <c r="UCZ515" s="27"/>
      <c r="UDA515" s="27"/>
      <c r="UDB515" s="27"/>
      <c r="UDC515" s="27"/>
      <c r="UDD515" s="27"/>
      <c r="UDE515" s="27"/>
      <c r="UDF515" s="27"/>
      <c r="UDG515" s="27"/>
      <c r="UDH515" s="27"/>
      <c r="UDI515" s="27"/>
      <c r="UDJ515" s="27"/>
      <c r="UDK515" s="27"/>
      <c r="UDL515" s="27"/>
      <c r="UDM515" s="27"/>
      <c r="UDN515" s="27"/>
      <c r="UDO515" s="27"/>
      <c r="UDP515" s="27"/>
      <c r="UDQ515" s="27"/>
      <c r="UDR515" s="27"/>
      <c r="UDS515" s="27"/>
      <c r="UDT515" s="27"/>
      <c r="UDU515" s="27"/>
      <c r="UDV515" s="27"/>
      <c r="UDW515" s="27"/>
      <c r="UDX515" s="27"/>
      <c r="UDY515" s="27"/>
      <c r="UDZ515" s="27"/>
      <c r="UEA515" s="27"/>
      <c r="UEB515" s="27"/>
      <c r="UEC515" s="27"/>
      <c r="UED515" s="27"/>
      <c r="UEE515" s="27"/>
      <c r="UEF515" s="27"/>
      <c r="UEG515" s="27"/>
      <c r="UEH515" s="27"/>
      <c r="UEI515" s="27"/>
      <c r="UEJ515" s="27"/>
      <c r="UEK515" s="27"/>
      <c r="UEL515" s="27"/>
      <c r="UEM515" s="27"/>
      <c r="UEN515" s="27"/>
      <c r="UEO515" s="27"/>
      <c r="UEP515" s="27"/>
      <c r="UEQ515" s="27"/>
      <c r="UER515" s="27"/>
      <c r="UES515" s="27"/>
      <c r="UET515" s="27"/>
      <c r="UEU515" s="27"/>
      <c r="UEV515" s="27"/>
      <c r="UEW515" s="27"/>
      <c r="UEX515" s="27"/>
      <c r="UEY515" s="27"/>
      <c r="UEZ515" s="27"/>
      <c r="UFA515" s="27"/>
      <c r="UFB515" s="27"/>
      <c r="UFC515" s="27"/>
      <c r="UFD515" s="27"/>
      <c r="UFE515" s="27"/>
      <c r="UFF515" s="27"/>
      <c r="UFG515" s="27"/>
      <c r="UFH515" s="27"/>
      <c r="UFI515" s="27"/>
      <c r="UFJ515" s="27"/>
      <c r="UFK515" s="27"/>
      <c r="UFL515" s="27"/>
      <c r="UFM515" s="27"/>
      <c r="UFN515" s="27"/>
      <c r="UFO515" s="27"/>
      <c r="UFP515" s="27"/>
      <c r="UFQ515" s="27"/>
      <c r="UFR515" s="27"/>
      <c r="UFS515" s="27"/>
      <c r="UFT515" s="27"/>
      <c r="UFU515" s="27"/>
      <c r="UFV515" s="27"/>
      <c r="UFW515" s="27"/>
      <c r="UFX515" s="27"/>
      <c r="UFY515" s="27"/>
      <c r="UFZ515" s="27"/>
      <c r="UGA515" s="27"/>
      <c r="UGB515" s="27"/>
      <c r="UGC515" s="27"/>
      <c r="UGD515" s="27"/>
      <c r="UGE515" s="27"/>
      <c r="UGF515" s="27"/>
      <c r="UGG515" s="27"/>
      <c r="UGH515" s="27"/>
      <c r="UGI515" s="27"/>
      <c r="UGJ515" s="27"/>
      <c r="UGK515" s="27"/>
      <c r="UGL515" s="27"/>
      <c r="UGM515" s="27"/>
      <c r="UGN515" s="27"/>
      <c r="UGO515" s="27"/>
      <c r="UGP515" s="27"/>
      <c r="UGQ515" s="27"/>
      <c r="UGR515" s="27"/>
      <c r="UGS515" s="27"/>
      <c r="UGT515" s="27"/>
      <c r="UGU515" s="27"/>
      <c r="UGV515" s="27"/>
      <c r="UGW515" s="27"/>
      <c r="UGX515" s="27"/>
      <c r="UGY515" s="27"/>
      <c r="UGZ515" s="27"/>
      <c r="UHA515" s="27"/>
      <c r="UHB515" s="27"/>
      <c r="UHC515" s="27"/>
      <c r="UHD515" s="27"/>
      <c r="UHE515" s="27"/>
      <c r="UHF515" s="27"/>
      <c r="UHG515" s="27"/>
      <c r="UHH515" s="27"/>
      <c r="UHI515" s="27"/>
      <c r="UHJ515" s="27"/>
      <c r="UHK515" s="27"/>
      <c r="UHL515" s="27"/>
      <c r="UHM515" s="27"/>
      <c r="UHN515" s="27"/>
      <c r="UHO515" s="27"/>
      <c r="UHP515" s="27"/>
      <c r="UHQ515" s="27"/>
      <c r="UHR515" s="27"/>
      <c r="UHS515" s="27"/>
      <c r="UHT515" s="27"/>
      <c r="UHU515" s="27"/>
      <c r="UHV515" s="27"/>
      <c r="UHW515" s="27"/>
      <c r="UHX515" s="27"/>
      <c r="UHY515" s="27"/>
      <c r="UHZ515" s="27"/>
      <c r="UIA515" s="27"/>
      <c r="UIB515" s="27"/>
      <c r="UIC515" s="27"/>
      <c r="UID515" s="27"/>
      <c r="UIE515" s="27"/>
      <c r="UIF515" s="27"/>
      <c r="UIG515" s="27"/>
      <c r="UIH515" s="27"/>
      <c r="UII515" s="27"/>
      <c r="UIJ515" s="27"/>
      <c r="UIK515" s="27"/>
      <c r="UIL515" s="27"/>
      <c r="UIM515" s="27"/>
      <c r="UIN515" s="27"/>
      <c r="UIO515" s="27"/>
      <c r="UIP515" s="27"/>
      <c r="UIQ515" s="27"/>
      <c r="UIR515" s="27"/>
      <c r="UIS515" s="27"/>
      <c r="UIT515" s="27"/>
      <c r="UIU515" s="27"/>
      <c r="UIV515" s="27"/>
      <c r="UIW515" s="27"/>
      <c r="UIX515" s="27"/>
      <c r="UIY515" s="27"/>
      <c r="UIZ515" s="27"/>
      <c r="UJA515" s="27"/>
      <c r="UJB515" s="27"/>
      <c r="UJC515" s="27"/>
      <c r="UJD515" s="27"/>
      <c r="UJE515" s="27"/>
      <c r="UJF515" s="27"/>
      <c r="UJG515" s="27"/>
      <c r="UJH515" s="27"/>
      <c r="UJI515" s="27"/>
      <c r="UJJ515" s="27"/>
      <c r="UJK515" s="27"/>
      <c r="UJL515" s="27"/>
      <c r="UJM515" s="27"/>
      <c r="UJN515" s="27"/>
      <c r="UJO515" s="27"/>
      <c r="UJP515" s="27"/>
      <c r="UJQ515" s="27"/>
      <c r="UJR515" s="27"/>
      <c r="UJS515" s="27"/>
      <c r="UJT515" s="27"/>
      <c r="UJU515" s="27"/>
      <c r="UJV515" s="27"/>
      <c r="UJW515" s="27"/>
      <c r="UJX515" s="27"/>
      <c r="UJY515" s="27"/>
      <c r="UJZ515" s="27"/>
      <c r="UKA515" s="27"/>
      <c r="UKB515" s="27"/>
      <c r="UKC515" s="27"/>
      <c r="UKD515" s="27"/>
      <c r="UKE515" s="27"/>
      <c r="UKF515" s="27"/>
      <c r="UKG515" s="27"/>
      <c r="UKH515" s="27"/>
      <c r="UKI515" s="27"/>
      <c r="UKJ515" s="27"/>
      <c r="UKK515" s="27"/>
      <c r="UKL515" s="27"/>
      <c r="UKM515" s="27"/>
      <c r="UKN515" s="27"/>
      <c r="UKO515" s="27"/>
      <c r="UKP515" s="27"/>
      <c r="UKQ515" s="27"/>
      <c r="UKR515" s="27"/>
      <c r="UKS515" s="27"/>
      <c r="UKT515" s="27"/>
      <c r="UKU515" s="27"/>
      <c r="UKV515" s="27"/>
      <c r="UKW515" s="27"/>
      <c r="UKX515" s="27"/>
      <c r="UKY515" s="27"/>
      <c r="UKZ515" s="27"/>
      <c r="ULA515" s="27"/>
      <c r="ULB515" s="27"/>
      <c r="ULC515" s="27"/>
      <c r="ULD515" s="27"/>
      <c r="ULE515" s="27"/>
      <c r="ULF515" s="27"/>
      <c r="ULG515" s="27"/>
      <c r="ULH515" s="27"/>
      <c r="ULI515" s="27"/>
      <c r="ULJ515" s="27"/>
      <c r="ULK515" s="27"/>
      <c r="ULL515" s="27"/>
      <c r="ULM515" s="27"/>
      <c r="ULN515" s="27"/>
      <c r="ULO515" s="27"/>
      <c r="ULP515" s="27"/>
      <c r="ULQ515" s="27"/>
      <c r="ULR515" s="27"/>
      <c r="ULS515" s="27"/>
      <c r="ULT515" s="27"/>
      <c r="ULU515" s="27"/>
      <c r="ULV515" s="27"/>
      <c r="ULW515" s="27"/>
      <c r="ULX515" s="27"/>
      <c r="ULY515" s="27"/>
      <c r="ULZ515" s="27"/>
      <c r="UMA515" s="27"/>
      <c r="UMB515" s="27"/>
      <c r="UMC515" s="27"/>
      <c r="UMD515" s="27"/>
      <c r="UME515" s="27"/>
      <c r="UMF515" s="27"/>
      <c r="UMG515" s="27"/>
      <c r="UMH515" s="27"/>
      <c r="UMI515" s="27"/>
      <c r="UMJ515" s="27"/>
      <c r="UMK515" s="27"/>
      <c r="UML515" s="27"/>
      <c r="UMM515" s="27"/>
      <c r="UMN515" s="27"/>
      <c r="UMO515" s="27"/>
      <c r="UMP515" s="27"/>
      <c r="UMQ515" s="27"/>
      <c r="UMR515" s="27"/>
      <c r="UMS515" s="27"/>
      <c r="UMT515" s="27"/>
      <c r="UMU515" s="27"/>
      <c r="UMV515" s="27"/>
      <c r="UMW515" s="27"/>
      <c r="UMX515" s="27"/>
      <c r="UMY515" s="27"/>
      <c r="UMZ515" s="27"/>
      <c r="UNA515" s="27"/>
      <c r="UNB515" s="27"/>
      <c r="UNC515" s="27"/>
      <c r="UND515" s="27"/>
      <c r="UNE515" s="27"/>
      <c r="UNF515" s="27"/>
      <c r="UNG515" s="27"/>
      <c r="UNH515" s="27"/>
      <c r="UNI515" s="27"/>
      <c r="UNJ515" s="27"/>
      <c r="UNK515" s="27"/>
      <c r="UNL515" s="27"/>
      <c r="UNM515" s="27"/>
      <c r="UNN515" s="27"/>
      <c r="UNO515" s="27"/>
      <c r="UNP515" s="27"/>
      <c r="UNQ515" s="27"/>
      <c r="UNR515" s="27"/>
      <c r="UNS515" s="27"/>
      <c r="UNT515" s="27"/>
      <c r="UNU515" s="27"/>
      <c r="UNV515" s="27"/>
      <c r="UNW515" s="27"/>
      <c r="UNX515" s="27"/>
      <c r="UNY515" s="27"/>
      <c r="UNZ515" s="27"/>
      <c r="UOA515" s="27"/>
      <c r="UOB515" s="27"/>
      <c r="UOC515" s="27"/>
      <c r="UOD515" s="27"/>
      <c r="UOE515" s="27"/>
      <c r="UOF515" s="27"/>
      <c r="UOG515" s="27"/>
      <c r="UOH515" s="27"/>
      <c r="UOI515" s="27"/>
      <c r="UOJ515" s="27"/>
      <c r="UOK515" s="27"/>
      <c r="UOL515" s="27"/>
      <c r="UOM515" s="27"/>
      <c r="UON515" s="27"/>
      <c r="UOO515" s="27"/>
      <c r="UOP515" s="27"/>
      <c r="UOQ515" s="27"/>
      <c r="UOR515" s="27"/>
      <c r="UOS515" s="27"/>
      <c r="UOT515" s="27"/>
      <c r="UOU515" s="27"/>
      <c r="UOV515" s="27"/>
      <c r="UOW515" s="27"/>
      <c r="UOX515" s="27"/>
      <c r="UOY515" s="27"/>
      <c r="UOZ515" s="27"/>
      <c r="UPA515" s="27"/>
      <c r="UPB515" s="27"/>
      <c r="UPC515" s="27"/>
      <c r="UPD515" s="27"/>
      <c r="UPE515" s="27"/>
      <c r="UPF515" s="27"/>
      <c r="UPG515" s="27"/>
      <c r="UPH515" s="27"/>
      <c r="UPI515" s="27"/>
      <c r="UPJ515" s="27"/>
      <c r="UPK515" s="27"/>
      <c r="UPL515" s="27"/>
      <c r="UPM515" s="27"/>
      <c r="UPN515" s="27"/>
      <c r="UPO515" s="27"/>
      <c r="UPP515" s="27"/>
      <c r="UPQ515" s="27"/>
      <c r="UPR515" s="27"/>
      <c r="UPS515" s="27"/>
      <c r="UPT515" s="27"/>
      <c r="UPU515" s="27"/>
      <c r="UPV515" s="27"/>
      <c r="UPW515" s="27"/>
      <c r="UPX515" s="27"/>
      <c r="UPY515" s="27"/>
      <c r="UPZ515" s="27"/>
      <c r="UQA515" s="27"/>
      <c r="UQB515" s="27"/>
      <c r="UQC515" s="27"/>
      <c r="UQD515" s="27"/>
      <c r="UQE515" s="27"/>
      <c r="UQF515" s="27"/>
      <c r="UQG515" s="27"/>
      <c r="UQH515" s="27"/>
      <c r="UQI515" s="27"/>
      <c r="UQJ515" s="27"/>
      <c r="UQK515" s="27"/>
      <c r="UQL515" s="27"/>
      <c r="UQM515" s="27"/>
      <c r="UQN515" s="27"/>
      <c r="UQO515" s="27"/>
      <c r="UQP515" s="27"/>
      <c r="UQQ515" s="27"/>
      <c r="UQR515" s="27"/>
      <c r="UQS515" s="27"/>
      <c r="UQT515" s="27"/>
      <c r="UQU515" s="27"/>
      <c r="UQV515" s="27"/>
      <c r="UQW515" s="27"/>
      <c r="UQX515" s="27"/>
      <c r="UQY515" s="27"/>
      <c r="UQZ515" s="27"/>
      <c r="URA515" s="27"/>
      <c r="URB515" s="27"/>
      <c r="URC515" s="27"/>
      <c r="URD515" s="27"/>
      <c r="URE515" s="27"/>
      <c r="URF515" s="27"/>
      <c r="URG515" s="27"/>
      <c r="URH515" s="27"/>
      <c r="URI515" s="27"/>
      <c r="URJ515" s="27"/>
      <c r="URK515" s="27"/>
      <c r="URL515" s="27"/>
      <c r="URM515" s="27"/>
      <c r="URN515" s="27"/>
      <c r="URO515" s="27"/>
      <c r="URP515" s="27"/>
      <c r="URQ515" s="27"/>
      <c r="URR515" s="27"/>
      <c r="URS515" s="27"/>
      <c r="URT515" s="27"/>
      <c r="URU515" s="27"/>
      <c r="URV515" s="27"/>
      <c r="URW515" s="27"/>
      <c r="URX515" s="27"/>
      <c r="URY515" s="27"/>
      <c r="URZ515" s="27"/>
      <c r="USA515" s="27"/>
      <c r="USB515" s="27"/>
      <c r="USC515" s="27"/>
      <c r="USD515" s="27"/>
      <c r="USE515" s="27"/>
      <c r="USF515" s="27"/>
      <c r="USG515" s="27"/>
      <c r="USH515" s="27"/>
      <c r="USI515" s="27"/>
      <c r="USJ515" s="27"/>
      <c r="USK515" s="27"/>
      <c r="USL515" s="27"/>
      <c r="USM515" s="27"/>
      <c r="USN515" s="27"/>
      <c r="USO515" s="27"/>
      <c r="USP515" s="27"/>
      <c r="USQ515" s="27"/>
      <c r="USR515" s="27"/>
      <c r="USS515" s="27"/>
      <c r="UST515" s="27"/>
      <c r="USU515" s="27"/>
      <c r="USV515" s="27"/>
      <c r="USW515" s="27"/>
      <c r="USX515" s="27"/>
      <c r="USY515" s="27"/>
      <c r="USZ515" s="27"/>
      <c r="UTA515" s="27"/>
      <c r="UTB515" s="27"/>
      <c r="UTC515" s="27"/>
      <c r="UTD515" s="27"/>
      <c r="UTE515" s="27"/>
      <c r="UTF515" s="27"/>
      <c r="UTG515" s="27"/>
      <c r="UTH515" s="27"/>
      <c r="UTI515" s="27"/>
      <c r="UTJ515" s="27"/>
      <c r="UTK515" s="27"/>
      <c r="UTL515" s="27"/>
      <c r="UTM515" s="27"/>
      <c r="UTN515" s="27"/>
      <c r="UTO515" s="27"/>
      <c r="UTP515" s="27"/>
      <c r="UTQ515" s="27"/>
      <c r="UTR515" s="27"/>
      <c r="UTS515" s="27"/>
      <c r="UTT515" s="27"/>
      <c r="UTU515" s="27"/>
      <c r="UTV515" s="27"/>
      <c r="UTW515" s="27"/>
      <c r="UTX515" s="27"/>
      <c r="UTY515" s="27"/>
      <c r="UTZ515" s="27"/>
      <c r="UUA515" s="27"/>
      <c r="UUB515" s="27"/>
      <c r="UUC515" s="27"/>
      <c r="UUD515" s="27"/>
      <c r="UUE515" s="27"/>
      <c r="UUF515" s="27"/>
      <c r="UUG515" s="27"/>
      <c r="UUH515" s="27"/>
      <c r="UUI515" s="27"/>
      <c r="UUJ515" s="27"/>
      <c r="UUK515" s="27"/>
      <c r="UUL515" s="27"/>
      <c r="UUM515" s="27"/>
      <c r="UUN515" s="27"/>
      <c r="UUO515" s="27"/>
      <c r="UUP515" s="27"/>
      <c r="UUQ515" s="27"/>
      <c r="UUR515" s="27"/>
      <c r="UUS515" s="27"/>
      <c r="UUT515" s="27"/>
      <c r="UUU515" s="27"/>
      <c r="UUV515" s="27"/>
      <c r="UUW515" s="27"/>
      <c r="UUX515" s="27"/>
      <c r="UUY515" s="27"/>
      <c r="UUZ515" s="27"/>
      <c r="UVA515" s="27"/>
      <c r="UVB515" s="27"/>
      <c r="UVC515" s="27"/>
      <c r="UVD515" s="27"/>
      <c r="UVE515" s="27"/>
      <c r="UVF515" s="27"/>
      <c r="UVG515" s="27"/>
      <c r="UVH515" s="27"/>
      <c r="UVI515" s="27"/>
      <c r="UVJ515" s="27"/>
      <c r="UVK515" s="27"/>
      <c r="UVL515" s="27"/>
      <c r="UVM515" s="27"/>
      <c r="UVN515" s="27"/>
      <c r="UVO515" s="27"/>
      <c r="UVP515" s="27"/>
      <c r="UVQ515" s="27"/>
      <c r="UVR515" s="27"/>
      <c r="UVS515" s="27"/>
      <c r="UVT515" s="27"/>
      <c r="UVU515" s="27"/>
      <c r="UVV515" s="27"/>
      <c r="UVW515" s="27"/>
      <c r="UVX515" s="27"/>
      <c r="UVY515" s="27"/>
      <c r="UVZ515" s="27"/>
      <c r="UWA515" s="27"/>
      <c r="UWB515" s="27"/>
      <c r="UWC515" s="27"/>
      <c r="UWD515" s="27"/>
      <c r="UWE515" s="27"/>
      <c r="UWF515" s="27"/>
      <c r="UWG515" s="27"/>
      <c r="UWH515" s="27"/>
      <c r="UWI515" s="27"/>
      <c r="UWJ515" s="27"/>
      <c r="UWK515" s="27"/>
      <c r="UWL515" s="27"/>
      <c r="UWM515" s="27"/>
      <c r="UWN515" s="27"/>
      <c r="UWO515" s="27"/>
      <c r="UWP515" s="27"/>
      <c r="UWQ515" s="27"/>
      <c r="UWR515" s="27"/>
      <c r="UWS515" s="27"/>
      <c r="UWT515" s="27"/>
      <c r="UWU515" s="27"/>
      <c r="UWV515" s="27"/>
      <c r="UWW515" s="27"/>
      <c r="UWX515" s="27"/>
      <c r="UWY515" s="27"/>
      <c r="UWZ515" s="27"/>
      <c r="UXA515" s="27"/>
      <c r="UXB515" s="27"/>
      <c r="UXC515" s="27"/>
      <c r="UXD515" s="27"/>
      <c r="UXE515" s="27"/>
      <c r="UXF515" s="27"/>
      <c r="UXG515" s="27"/>
      <c r="UXH515" s="27"/>
      <c r="UXI515" s="27"/>
      <c r="UXJ515" s="27"/>
      <c r="UXK515" s="27"/>
      <c r="UXL515" s="27"/>
      <c r="UXM515" s="27"/>
      <c r="UXN515" s="27"/>
      <c r="UXO515" s="27"/>
      <c r="UXP515" s="27"/>
      <c r="UXQ515" s="27"/>
      <c r="UXR515" s="27"/>
      <c r="UXS515" s="27"/>
      <c r="UXT515" s="27"/>
      <c r="UXU515" s="27"/>
      <c r="UXV515" s="27"/>
      <c r="UXW515" s="27"/>
      <c r="UXX515" s="27"/>
      <c r="UXY515" s="27"/>
      <c r="UXZ515" s="27"/>
      <c r="UYA515" s="27"/>
      <c r="UYB515" s="27"/>
      <c r="UYC515" s="27"/>
      <c r="UYD515" s="27"/>
      <c r="UYE515" s="27"/>
      <c r="UYF515" s="27"/>
      <c r="UYG515" s="27"/>
      <c r="UYH515" s="27"/>
      <c r="UYI515" s="27"/>
      <c r="UYJ515" s="27"/>
      <c r="UYK515" s="27"/>
      <c r="UYL515" s="27"/>
      <c r="UYM515" s="27"/>
      <c r="UYN515" s="27"/>
      <c r="UYO515" s="27"/>
      <c r="UYP515" s="27"/>
      <c r="UYQ515" s="27"/>
      <c r="UYR515" s="27"/>
      <c r="UYS515" s="27"/>
      <c r="UYT515" s="27"/>
      <c r="UYU515" s="27"/>
      <c r="UYV515" s="27"/>
      <c r="UYW515" s="27"/>
      <c r="UYX515" s="27"/>
      <c r="UYY515" s="27"/>
      <c r="UYZ515" s="27"/>
      <c r="UZA515" s="27"/>
      <c r="UZB515" s="27"/>
      <c r="UZC515" s="27"/>
      <c r="UZD515" s="27"/>
      <c r="UZE515" s="27"/>
      <c r="UZF515" s="27"/>
      <c r="UZG515" s="27"/>
      <c r="UZH515" s="27"/>
      <c r="UZI515" s="27"/>
      <c r="UZJ515" s="27"/>
      <c r="UZK515" s="27"/>
      <c r="UZL515" s="27"/>
      <c r="UZM515" s="27"/>
      <c r="UZN515" s="27"/>
      <c r="UZO515" s="27"/>
      <c r="UZP515" s="27"/>
      <c r="UZQ515" s="27"/>
      <c r="UZR515" s="27"/>
      <c r="UZS515" s="27"/>
      <c r="UZT515" s="27"/>
      <c r="UZU515" s="27"/>
      <c r="UZV515" s="27"/>
      <c r="UZW515" s="27"/>
      <c r="UZX515" s="27"/>
      <c r="UZY515" s="27"/>
      <c r="UZZ515" s="27"/>
      <c r="VAA515" s="27"/>
      <c r="VAB515" s="27"/>
      <c r="VAC515" s="27"/>
      <c r="VAD515" s="27"/>
      <c r="VAE515" s="27"/>
      <c r="VAF515" s="27"/>
      <c r="VAG515" s="27"/>
      <c r="VAH515" s="27"/>
      <c r="VAI515" s="27"/>
      <c r="VAJ515" s="27"/>
      <c r="VAK515" s="27"/>
      <c r="VAL515" s="27"/>
      <c r="VAM515" s="27"/>
      <c r="VAN515" s="27"/>
      <c r="VAO515" s="27"/>
      <c r="VAP515" s="27"/>
      <c r="VAQ515" s="27"/>
      <c r="VAR515" s="27"/>
      <c r="VAS515" s="27"/>
      <c r="VAT515" s="27"/>
      <c r="VAU515" s="27"/>
      <c r="VAV515" s="27"/>
      <c r="VAW515" s="27"/>
      <c r="VAX515" s="27"/>
      <c r="VAY515" s="27"/>
      <c r="VAZ515" s="27"/>
      <c r="VBA515" s="27"/>
      <c r="VBB515" s="27"/>
      <c r="VBC515" s="27"/>
      <c r="VBD515" s="27"/>
      <c r="VBE515" s="27"/>
      <c r="VBF515" s="27"/>
      <c r="VBG515" s="27"/>
      <c r="VBH515" s="27"/>
      <c r="VBI515" s="27"/>
      <c r="VBJ515" s="27"/>
      <c r="VBK515" s="27"/>
      <c r="VBL515" s="27"/>
      <c r="VBM515" s="27"/>
      <c r="VBN515" s="27"/>
      <c r="VBO515" s="27"/>
      <c r="VBP515" s="27"/>
      <c r="VBQ515" s="27"/>
      <c r="VBR515" s="27"/>
      <c r="VBS515" s="27"/>
      <c r="VBT515" s="27"/>
      <c r="VBU515" s="27"/>
      <c r="VBV515" s="27"/>
      <c r="VBW515" s="27"/>
      <c r="VBX515" s="27"/>
      <c r="VBY515" s="27"/>
      <c r="VBZ515" s="27"/>
      <c r="VCA515" s="27"/>
      <c r="VCB515" s="27"/>
      <c r="VCC515" s="27"/>
      <c r="VCD515" s="27"/>
      <c r="VCE515" s="27"/>
      <c r="VCF515" s="27"/>
      <c r="VCG515" s="27"/>
      <c r="VCH515" s="27"/>
      <c r="VCI515" s="27"/>
      <c r="VCJ515" s="27"/>
      <c r="VCK515" s="27"/>
      <c r="VCL515" s="27"/>
      <c r="VCM515" s="27"/>
      <c r="VCN515" s="27"/>
      <c r="VCO515" s="27"/>
      <c r="VCP515" s="27"/>
      <c r="VCQ515" s="27"/>
      <c r="VCR515" s="27"/>
      <c r="VCS515" s="27"/>
      <c r="VCT515" s="27"/>
      <c r="VCU515" s="27"/>
      <c r="VCV515" s="27"/>
      <c r="VCW515" s="27"/>
      <c r="VCX515" s="27"/>
      <c r="VCY515" s="27"/>
      <c r="VCZ515" s="27"/>
      <c r="VDA515" s="27"/>
      <c r="VDB515" s="27"/>
      <c r="VDC515" s="27"/>
      <c r="VDD515" s="27"/>
      <c r="VDE515" s="27"/>
      <c r="VDF515" s="27"/>
      <c r="VDG515" s="27"/>
      <c r="VDH515" s="27"/>
      <c r="VDI515" s="27"/>
      <c r="VDJ515" s="27"/>
      <c r="VDK515" s="27"/>
      <c r="VDL515" s="27"/>
      <c r="VDM515" s="27"/>
      <c r="VDN515" s="27"/>
      <c r="VDO515" s="27"/>
      <c r="VDP515" s="27"/>
      <c r="VDQ515" s="27"/>
      <c r="VDR515" s="27"/>
      <c r="VDS515" s="27"/>
      <c r="VDT515" s="27"/>
      <c r="VDU515" s="27"/>
      <c r="VDV515" s="27"/>
      <c r="VDW515" s="27"/>
      <c r="VDX515" s="27"/>
      <c r="VDY515" s="27"/>
      <c r="VDZ515" s="27"/>
      <c r="VEA515" s="27"/>
      <c r="VEB515" s="27"/>
      <c r="VEC515" s="27"/>
      <c r="VED515" s="27"/>
      <c r="VEE515" s="27"/>
      <c r="VEF515" s="27"/>
      <c r="VEG515" s="27"/>
      <c r="VEH515" s="27"/>
      <c r="VEI515" s="27"/>
      <c r="VEJ515" s="27"/>
      <c r="VEK515" s="27"/>
      <c r="VEL515" s="27"/>
      <c r="VEM515" s="27"/>
      <c r="VEN515" s="27"/>
      <c r="VEO515" s="27"/>
      <c r="VEP515" s="27"/>
      <c r="VEQ515" s="27"/>
      <c r="VER515" s="27"/>
      <c r="VES515" s="27"/>
      <c r="VET515" s="27"/>
      <c r="VEU515" s="27"/>
      <c r="VEV515" s="27"/>
      <c r="VEW515" s="27"/>
      <c r="VEX515" s="27"/>
      <c r="VEY515" s="27"/>
      <c r="VEZ515" s="27"/>
      <c r="VFA515" s="27"/>
      <c r="VFB515" s="27"/>
      <c r="VFC515" s="27"/>
      <c r="VFD515" s="27"/>
      <c r="VFE515" s="27"/>
      <c r="VFF515" s="27"/>
      <c r="VFG515" s="27"/>
      <c r="VFH515" s="27"/>
      <c r="VFI515" s="27"/>
      <c r="VFJ515" s="27"/>
      <c r="VFK515" s="27"/>
      <c r="VFL515" s="27"/>
      <c r="VFM515" s="27"/>
      <c r="VFN515" s="27"/>
      <c r="VFO515" s="27"/>
      <c r="VFP515" s="27"/>
      <c r="VFQ515" s="27"/>
      <c r="VFR515" s="27"/>
      <c r="VFS515" s="27"/>
      <c r="VFT515" s="27"/>
      <c r="VFU515" s="27"/>
      <c r="VFV515" s="27"/>
      <c r="VFW515" s="27"/>
      <c r="VFX515" s="27"/>
      <c r="VFY515" s="27"/>
      <c r="VFZ515" s="27"/>
      <c r="VGA515" s="27"/>
      <c r="VGB515" s="27"/>
      <c r="VGC515" s="27"/>
      <c r="VGD515" s="27"/>
      <c r="VGE515" s="27"/>
      <c r="VGF515" s="27"/>
      <c r="VGG515" s="27"/>
      <c r="VGH515" s="27"/>
      <c r="VGI515" s="27"/>
      <c r="VGJ515" s="27"/>
      <c r="VGK515" s="27"/>
      <c r="VGL515" s="27"/>
      <c r="VGM515" s="27"/>
      <c r="VGN515" s="27"/>
      <c r="VGO515" s="27"/>
      <c r="VGP515" s="27"/>
      <c r="VGQ515" s="27"/>
      <c r="VGR515" s="27"/>
      <c r="VGS515" s="27"/>
      <c r="VGT515" s="27"/>
      <c r="VGU515" s="27"/>
      <c r="VGV515" s="27"/>
      <c r="VGW515" s="27"/>
      <c r="VGX515" s="27"/>
      <c r="VGY515" s="27"/>
      <c r="VGZ515" s="27"/>
      <c r="VHA515" s="27"/>
      <c r="VHB515" s="27"/>
      <c r="VHC515" s="27"/>
      <c r="VHD515" s="27"/>
      <c r="VHE515" s="27"/>
      <c r="VHF515" s="27"/>
      <c r="VHG515" s="27"/>
      <c r="VHH515" s="27"/>
      <c r="VHI515" s="27"/>
      <c r="VHJ515" s="27"/>
      <c r="VHK515" s="27"/>
      <c r="VHL515" s="27"/>
      <c r="VHM515" s="27"/>
      <c r="VHN515" s="27"/>
      <c r="VHO515" s="27"/>
      <c r="VHP515" s="27"/>
      <c r="VHQ515" s="27"/>
      <c r="VHR515" s="27"/>
      <c r="VHS515" s="27"/>
      <c r="VHT515" s="27"/>
      <c r="VHU515" s="27"/>
      <c r="VHV515" s="27"/>
      <c r="VHW515" s="27"/>
      <c r="VHX515" s="27"/>
      <c r="VHY515" s="27"/>
      <c r="VHZ515" s="27"/>
      <c r="VIA515" s="27"/>
      <c r="VIB515" s="27"/>
      <c r="VIC515" s="27"/>
      <c r="VID515" s="27"/>
      <c r="VIE515" s="27"/>
      <c r="VIF515" s="27"/>
      <c r="VIG515" s="27"/>
      <c r="VIH515" s="27"/>
      <c r="VII515" s="27"/>
      <c r="VIJ515" s="27"/>
      <c r="VIK515" s="27"/>
      <c r="VIL515" s="27"/>
      <c r="VIM515" s="27"/>
      <c r="VIN515" s="27"/>
      <c r="VIO515" s="27"/>
      <c r="VIP515" s="27"/>
      <c r="VIQ515" s="27"/>
      <c r="VIR515" s="27"/>
      <c r="VIS515" s="27"/>
      <c r="VIT515" s="27"/>
      <c r="VIU515" s="27"/>
      <c r="VIV515" s="27"/>
      <c r="VIW515" s="27"/>
      <c r="VIX515" s="27"/>
      <c r="VIY515" s="27"/>
      <c r="VIZ515" s="27"/>
      <c r="VJA515" s="27"/>
      <c r="VJB515" s="27"/>
      <c r="VJC515" s="27"/>
      <c r="VJD515" s="27"/>
      <c r="VJE515" s="27"/>
      <c r="VJF515" s="27"/>
      <c r="VJG515" s="27"/>
      <c r="VJH515" s="27"/>
      <c r="VJI515" s="27"/>
      <c r="VJJ515" s="27"/>
      <c r="VJK515" s="27"/>
      <c r="VJL515" s="27"/>
      <c r="VJM515" s="27"/>
      <c r="VJN515" s="27"/>
      <c r="VJO515" s="27"/>
      <c r="VJP515" s="27"/>
      <c r="VJQ515" s="27"/>
      <c r="VJR515" s="27"/>
      <c r="VJS515" s="27"/>
      <c r="VJT515" s="27"/>
      <c r="VJU515" s="27"/>
      <c r="VJV515" s="27"/>
      <c r="VJW515" s="27"/>
      <c r="VJX515" s="27"/>
      <c r="VJY515" s="27"/>
      <c r="VJZ515" s="27"/>
      <c r="VKA515" s="27"/>
      <c r="VKB515" s="27"/>
      <c r="VKC515" s="27"/>
      <c r="VKD515" s="27"/>
      <c r="VKE515" s="27"/>
      <c r="VKF515" s="27"/>
      <c r="VKG515" s="27"/>
      <c r="VKH515" s="27"/>
      <c r="VKI515" s="27"/>
      <c r="VKJ515" s="27"/>
      <c r="VKK515" s="27"/>
      <c r="VKL515" s="27"/>
      <c r="VKM515" s="27"/>
      <c r="VKN515" s="27"/>
      <c r="VKO515" s="27"/>
      <c r="VKP515" s="27"/>
      <c r="VKQ515" s="27"/>
      <c r="VKR515" s="27"/>
      <c r="VKS515" s="27"/>
      <c r="VKT515" s="27"/>
      <c r="VKU515" s="27"/>
      <c r="VKV515" s="27"/>
      <c r="VKW515" s="27"/>
      <c r="VKX515" s="27"/>
      <c r="VKY515" s="27"/>
      <c r="VKZ515" s="27"/>
      <c r="VLA515" s="27"/>
      <c r="VLB515" s="27"/>
      <c r="VLC515" s="27"/>
      <c r="VLD515" s="27"/>
      <c r="VLE515" s="27"/>
      <c r="VLF515" s="27"/>
      <c r="VLG515" s="27"/>
      <c r="VLH515" s="27"/>
      <c r="VLI515" s="27"/>
      <c r="VLJ515" s="27"/>
      <c r="VLK515" s="27"/>
      <c r="VLL515" s="27"/>
      <c r="VLM515" s="27"/>
      <c r="VLN515" s="27"/>
      <c r="VLO515" s="27"/>
      <c r="VLP515" s="27"/>
      <c r="VLQ515" s="27"/>
      <c r="VLR515" s="27"/>
      <c r="VLS515" s="27"/>
      <c r="VLT515" s="27"/>
      <c r="VLU515" s="27"/>
      <c r="VLV515" s="27"/>
      <c r="VLW515" s="27"/>
      <c r="VLX515" s="27"/>
      <c r="VLY515" s="27"/>
      <c r="VLZ515" s="27"/>
      <c r="VMA515" s="27"/>
      <c r="VMB515" s="27"/>
      <c r="VMC515" s="27"/>
      <c r="VMD515" s="27"/>
      <c r="VME515" s="27"/>
      <c r="VMF515" s="27"/>
      <c r="VMG515" s="27"/>
      <c r="VMH515" s="27"/>
      <c r="VMI515" s="27"/>
      <c r="VMJ515" s="27"/>
      <c r="VMK515" s="27"/>
      <c r="VML515" s="27"/>
      <c r="VMM515" s="27"/>
      <c r="VMN515" s="27"/>
      <c r="VMO515" s="27"/>
      <c r="VMP515" s="27"/>
      <c r="VMQ515" s="27"/>
      <c r="VMR515" s="27"/>
      <c r="VMS515" s="27"/>
      <c r="VMT515" s="27"/>
      <c r="VMU515" s="27"/>
      <c r="VMV515" s="27"/>
      <c r="VMW515" s="27"/>
      <c r="VMX515" s="27"/>
      <c r="VMY515" s="27"/>
      <c r="VMZ515" s="27"/>
      <c r="VNA515" s="27"/>
      <c r="VNB515" s="27"/>
      <c r="VNC515" s="27"/>
      <c r="VND515" s="27"/>
      <c r="VNE515" s="27"/>
      <c r="VNF515" s="27"/>
      <c r="VNG515" s="27"/>
      <c r="VNH515" s="27"/>
      <c r="VNI515" s="27"/>
      <c r="VNJ515" s="27"/>
      <c r="VNK515" s="27"/>
      <c r="VNL515" s="27"/>
      <c r="VNM515" s="27"/>
      <c r="VNN515" s="27"/>
      <c r="VNO515" s="27"/>
      <c r="VNP515" s="27"/>
      <c r="VNQ515" s="27"/>
      <c r="VNR515" s="27"/>
      <c r="VNS515" s="27"/>
      <c r="VNT515" s="27"/>
      <c r="VNU515" s="27"/>
      <c r="VNV515" s="27"/>
      <c r="VNW515" s="27"/>
      <c r="VNX515" s="27"/>
      <c r="VNY515" s="27"/>
      <c r="VNZ515" s="27"/>
      <c r="VOA515" s="27"/>
      <c r="VOB515" s="27"/>
      <c r="VOC515" s="27"/>
      <c r="VOD515" s="27"/>
      <c r="VOE515" s="27"/>
      <c r="VOF515" s="27"/>
      <c r="VOG515" s="27"/>
      <c r="VOH515" s="27"/>
      <c r="VOI515" s="27"/>
      <c r="VOJ515" s="27"/>
      <c r="VOK515" s="27"/>
      <c r="VOL515" s="27"/>
      <c r="VOM515" s="27"/>
      <c r="VON515" s="27"/>
      <c r="VOO515" s="27"/>
      <c r="VOP515" s="27"/>
      <c r="VOQ515" s="27"/>
      <c r="VOR515" s="27"/>
      <c r="VOS515" s="27"/>
      <c r="VOT515" s="27"/>
      <c r="VOU515" s="27"/>
      <c r="VOV515" s="27"/>
      <c r="VOW515" s="27"/>
      <c r="VOX515" s="27"/>
      <c r="VOY515" s="27"/>
      <c r="VOZ515" s="27"/>
      <c r="VPA515" s="27"/>
      <c r="VPB515" s="27"/>
      <c r="VPC515" s="27"/>
      <c r="VPD515" s="27"/>
      <c r="VPE515" s="27"/>
      <c r="VPF515" s="27"/>
      <c r="VPG515" s="27"/>
      <c r="VPH515" s="27"/>
      <c r="VPI515" s="27"/>
      <c r="VPJ515" s="27"/>
      <c r="VPK515" s="27"/>
      <c r="VPL515" s="27"/>
      <c r="VPM515" s="27"/>
      <c r="VPN515" s="27"/>
      <c r="VPO515" s="27"/>
      <c r="VPP515" s="27"/>
      <c r="VPQ515" s="27"/>
      <c r="VPR515" s="27"/>
      <c r="VPS515" s="27"/>
      <c r="VPT515" s="27"/>
      <c r="VPU515" s="27"/>
      <c r="VPV515" s="27"/>
      <c r="VPW515" s="27"/>
      <c r="VPX515" s="27"/>
      <c r="VPY515" s="27"/>
      <c r="VPZ515" s="27"/>
      <c r="VQA515" s="27"/>
      <c r="VQB515" s="27"/>
      <c r="VQC515" s="27"/>
      <c r="VQD515" s="27"/>
      <c r="VQE515" s="27"/>
      <c r="VQF515" s="27"/>
      <c r="VQG515" s="27"/>
      <c r="VQH515" s="27"/>
      <c r="VQI515" s="27"/>
      <c r="VQJ515" s="27"/>
      <c r="VQK515" s="27"/>
      <c r="VQL515" s="27"/>
      <c r="VQM515" s="27"/>
      <c r="VQN515" s="27"/>
      <c r="VQO515" s="27"/>
      <c r="VQP515" s="27"/>
      <c r="VQQ515" s="27"/>
      <c r="VQR515" s="27"/>
      <c r="VQS515" s="27"/>
      <c r="VQT515" s="27"/>
      <c r="VQU515" s="27"/>
      <c r="VQV515" s="27"/>
      <c r="VQW515" s="27"/>
      <c r="VQX515" s="27"/>
      <c r="VQY515" s="27"/>
      <c r="VQZ515" s="27"/>
      <c r="VRA515" s="27"/>
      <c r="VRB515" s="27"/>
      <c r="VRC515" s="27"/>
      <c r="VRD515" s="27"/>
      <c r="VRE515" s="27"/>
      <c r="VRF515" s="27"/>
      <c r="VRG515" s="27"/>
      <c r="VRH515" s="27"/>
      <c r="VRI515" s="27"/>
      <c r="VRJ515" s="27"/>
      <c r="VRK515" s="27"/>
      <c r="VRL515" s="27"/>
      <c r="VRM515" s="27"/>
      <c r="VRN515" s="27"/>
      <c r="VRO515" s="27"/>
      <c r="VRP515" s="27"/>
      <c r="VRQ515" s="27"/>
      <c r="VRR515" s="27"/>
      <c r="VRS515" s="27"/>
      <c r="VRT515" s="27"/>
      <c r="VRU515" s="27"/>
      <c r="VRV515" s="27"/>
      <c r="VRW515" s="27"/>
      <c r="VRX515" s="27"/>
      <c r="VRY515" s="27"/>
      <c r="VRZ515" s="27"/>
      <c r="VSA515" s="27"/>
      <c r="VSB515" s="27"/>
      <c r="VSC515" s="27"/>
      <c r="VSD515" s="27"/>
      <c r="VSE515" s="27"/>
      <c r="VSF515" s="27"/>
      <c r="VSG515" s="27"/>
      <c r="VSH515" s="27"/>
      <c r="VSI515" s="27"/>
      <c r="VSJ515" s="27"/>
      <c r="VSK515" s="27"/>
      <c r="VSL515" s="27"/>
      <c r="VSM515" s="27"/>
      <c r="VSN515" s="27"/>
      <c r="VSO515" s="27"/>
      <c r="VSP515" s="27"/>
      <c r="VSQ515" s="27"/>
      <c r="VSR515" s="27"/>
      <c r="VSS515" s="27"/>
      <c r="VST515" s="27"/>
      <c r="VSU515" s="27"/>
      <c r="VSV515" s="27"/>
      <c r="VSW515" s="27"/>
      <c r="VSX515" s="27"/>
      <c r="VSY515" s="27"/>
      <c r="VSZ515" s="27"/>
      <c r="VTA515" s="27"/>
      <c r="VTB515" s="27"/>
      <c r="VTC515" s="27"/>
      <c r="VTD515" s="27"/>
      <c r="VTE515" s="27"/>
      <c r="VTF515" s="27"/>
      <c r="VTG515" s="27"/>
      <c r="VTH515" s="27"/>
      <c r="VTI515" s="27"/>
      <c r="VTJ515" s="27"/>
      <c r="VTK515" s="27"/>
      <c r="VTL515" s="27"/>
      <c r="VTM515" s="27"/>
      <c r="VTN515" s="27"/>
      <c r="VTO515" s="27"/>
      <c r="VTP515" s="27"/>
      <c r="VTQ515" s="27"/>
      <c r="VTR515" s="27"/>
      <c r="VTS515" s="27"/>
      <c r="VTT515" s="27"/>
      <c r="VTU515" s="27"/>
      <c r="VTV515" s="27"/>
      <c r="VTW515" s="27"/>
      <c r="VTX515" s="27"/>
      <c r="VTY515" s="27"/>
      <c r="VTZ515" s="27"/>
      <c r="VUA515" s="27"/>
      <c r="VUB515" s="27"/>
      <c r="VUC515" s="27"/>
      <c r="VUD515" s="27"/>
      <c r="VUE515" s="27"/>
      <c r="VUF515" s="27"/>
      <c r="VUG515" s="27"/>
      <c r="VUH515" s="27"/>
      <c r="VUI515" s="27"/>
      <c r="VUJ515" s="27"/>
      <c r="VUK515" s="27"/>
      <c r="VUL515" s="27"/>
      <c r="VUM515" s="27"/>
      <c r="VUN515" s="27"/>
      <c r="VUO515" s="27"/>
      <c r="VUP515" s="27"/>
      <c r="VUQ515" s="27"/>
      <c r="VUR515" s="27"/>
      <c r="VUS515" s="27"/>
      <c r="VUT515" s="27"/>
      <c r="VUU515" s="27"/>
      <c r="VUV515" s="27"/>
      <c r="VUW515" s="27"/>
      <c r="VUX515" s="27"/>
      <c r="VUY515" s="27"/>
      <c r="VUZ515" s="27"/>
      <c r="VVA515" s="27"/>
      <c r="VVB515" s="27"/>
      <c r="VVC515" s="27"/>
      <c r="VVD515" s="27"/>
      <c r="VVE515" s="27"/>
      <c r="VVF515" s="27"/>
      <c r="VVG515" s="27"/>
      <c r="VVH515" s="27"/>
      <c r="VVI515" s="27"/>
      <c r="VVJ515" s="27"/>
      <c r="VVK515" s="27"/>
      <c r="VVL515" s="27"/>
      <c r="VVM515" s="27"/>
      <c r="VVN515" s="27"/>
      <c r="VVO515" s="27"/>
      <c r="VVP515" s="27"/>
      <c r="VVQ515" s="27"/>
      <c r="VVR515" s="27"/>
      <c r="VVS515" s="27"/>
      <c r="VVT515" s="27"/>
      <c r="VVU515" s="27"/>
      <c r="VVV515" s="27"/>
      <c r="VVW515" s="27"/>
      <c r="VVX515" s="27"/>
      <c r="VVY515" s="27"/>
      <c r="VVZ515" s="27"/>
      <c r="VWA515" s="27"/>
      <c r="VWB515" s="27"/>
      <c r="VWC515" s="27"/>
      <c r="VWD515" s="27"/>
      <c r="VWE515" s="27"/>
      <c r="VWF515" s="27"/>
      <c r="VWG515" s="27"/>
      <c r="VWH515" s="27"/>
      <c r="VWI515" s="27"/>
      <c r="VWJ515" s="27"/>
      <c r="VWK515" s="27"/>
      <c r="VWL515" s="27"/>
      <c r="VWM515" s="27"/>
      <c r="VWN515" s="27"/>
      <c r="VWO515" s="27"/>
      <c r="VWP515" s="27"/>
      <c r="VWQ515" s="27"/>
      <c r="VWR515" s="27"/>
      <c r="VWS515" s="27"/>
      <c r="VWT515" s="27"/>
      <c r="VWU515" s="27"/>
      <c r="VWV515" s="27"/>
      <c r="VWW515" s="27"/>
      <c r="VWX515" s="27"/>
      <c r="VWY515" s="27"/>
      <c r="VWZ515" s="27"/>
      <c r="VXA515" s="27"/>
      <c r="VXB515" s="27"/>
      <c r="VXC515" s="27"/>
      <c r="VXD515" s="27"/>
      <c r="VXE515" s="27"/>
      <c r="VXF515" s="27"/>
      <c r="VXG515" s="27"/>
      <c r="VXH515" s="27"/>
      <c r="VXI515" s="27"/>
      <c r="VXJ515" s="27"/>
      <c r="VXK515" s="27"/>
      <c r="VXL515" s="27"/>
      <c r="VXM515" s="27"/>
      <c r="VXN515" s="27"/>
      <c r="VXO515" s="27"/>
      <c r="VXP515" s="27"/>
      <c r="VXQ515" s="27"/>
      <c r="VXR515" s="27"/>
      <c r="VXS515" s="27"/>
      <c r="VXT515" s="27"/>
      <c r="VXU515" s="27"/>
      <c r="VXV515" s="27"/>
      <c r="VXW515" s="27"/>
      <c r="VXX515" s="27"/>
      <c r="VXY515" s="27"/>
      <c r="VXZ515" s="27"/>
      <c r="VYA515" s="27"/>
      <c r="VYB515" s="27"/>
      <c r="VYC515" s="27"/>
      <c r="VYD515" s="27"/>
      <c r="VYE515" s="27"/>
      <c r="VYF515" s="27"/>
      <c r="VYG515" s="27"/>
      <c r="VYH515" s="27"/>
      <c r="VYI515" s="27"/>
      <c r="VYJ515" s="27"/>
      <c r="VYK515" s="27"/>
      <c r="VYL515" s="27"/>
      <c r="VYM515" s="27"/>
      <c r="VYN515" s="27"/>
      <c r="VYO515" s="27"/>
      <c r="VYP515" s="27"/>
      <c r="VYQ515" s="27"/>
      <c r="VYR515" s="27"/>
      <c r="VYS515" s="27"/>
      <c r="VYT515" s="27"/>
      <c r="VYU515" s="27"/>
      <c r="VYV515" s="27"/>
      <c r="VYW515" s="27"/>
      <c r="VYX515" s="27"/>
      <c r="VYY515" s="27"/>
      <c r="VYZ515" s="27"/>
      <c r="VZA515" s="27"/>
      <c r="VZB515" s="27"/>
      <c r="VZC515" s="27"/>
      <c r="VZD515" s="27"/>
      <c r="VZE515" s="27"/>
      <c r="VZF515" s="27"/>
      <c r="VZG515" s="27"/>
      <c r="VZH515" s="27"/>
      <c r="VZI515" s="27"/>
      <c r="VZJ515" s="27"/>
      <c r="VZK515" s="27"/>
      <c r="VZL515" s="27"/>
      <c r="VZM515" s="27"/>
      <c r="VZN515" s="27"/>
      <c r="VZO515" s="27"/>
      <c r="VZP515" s="27"/>
      <c r="VZQ515" s="27"/>
      <c r="VZR515" s="27"/>
      <c r="VZS515" s="27"/>
      <c r="VZT515" s="27"/>
      <c r="VZU515" s="27"/>
      <c r="VZV515" s="27"/>
      <c r="VZW515" s="27"/>
      <c r="VZX515" s="27"/>
      <c r="VZY515" s="27"/>
      <c r="VZZ515" s="27"/>
      <c r="WAA515" s="27"/>
      <c r="WAB515" s="27"/>
      <c r="WAC515" s="27"/>
      <c r="WAD515" s="27"/>
      <c r="WAE515" s="27"/>
      <c r="WAF515" s="27"/>
      <c r="WAG515" s="27"/>
      <c r="WAH515" s="27"/>
      <c r="WAI515" s="27"/>
      <c r="WAJ515" s="27"/>
      <c r="WAK515" s="27"/>
      <c r="WAL515" s="27"/>
      <c r="WAM515" s="27"/>
      <c r="WAN515" s="27"/>
      <c r="WAO515" s="27"/>
      <c r="WAP515" s="27"/>
      <c r="WAQ515" s="27"/>
      <c r="WAR515" s="27"/>
      <c r="WAS515" s="27"/>
      <c r="WAT515" s="27"/>
      <c r="WAU515" s="27"/>
      <c r="WAV515" s="27"/>
      <c r="WAW515" s="27"/>
      <c r="WAX515" s="27"/>
      <c r="WAY515" s="27"/>
      <c r="WAZ515" s="27"/>
      <c r="WBA515" s="27"/>
      <c r="WBB515" s="27"/>
      <c r="WBC515" s="27"/>
      <c r="WBD515" s="27"/>
      <c r="WBE515" s="27"/>
      <c r="WBF515" s="27"/>
      <c r="WBG515" s="27"/>
      <c r="WBH515" s="27"/>
      <c r="WBI515" s="27"/>
      <c r="WBJ515" s="27"/>
      <c r="WBK515" s="27"/>
      <c r="WBL515" s="27"/>
      <c r="WBM515" s="27"/>
      <c r="WBN515" s="27"/>
      <c r="WBO515" s="27"/>
      <c r="WBP515" s="27"/>
      <c r="WBQ515" s="27"/>
      <c r="WBR515" s="27"/>
      <c r="WBS515" s="27"/>
      <c r="WBT515" s="27"/>
      <c r="WBU515" s="27"/>
      <c r="WBV515" s="27"/>
      <c r="WBW515" s="27"/>
      <c r="WBX515" s="27"/>
      <c r="WBY515" s="27"/>
      <c r="WBZ515" s="27"/>
      <c r="WCA515" s="27"/>
      <c r="WCB515" s="27"/>
      <c r="WCC515" s="27"/>
      <c r="WCD515" s="27"/>
      <c r="WCE515" s="27"/>
      <c r="WCF515" s="27"/>
      <c r="WCG515" s="27"/>
      <c r="WCH515" s="27"/>
      <c r="WCI515" s="27"/>
      <c r="WCJ515" s="27"/>
      <c r="WCK515" s="27"/>
      <c r="WCL515" s="27"/>
      <c r="WCM515" s="27"/>
      <c r="WCN515" s="27"/>
      <c r="WCO515" s="27"/>
      <c r="WCP515" s="27"/>
      <c r="WCQ515" s="27"/>
      <c r="WCR515" s="27"/>
      <c r="WCS515" s="27"/>
      <c r="WCT515" s="27"/>
      <c r="WCU515" s="27"/>
      <c r="WCV515" s="27"/>
      <c r="WCW515" s="27"/>
      <c r="WCX515" s="27"/>
      <c r="WCY515" s="27"/>
      <c r="WCZ515" s="27"/>
      <c r="WDA515" s="27"/>
      <c r="WDB515" s="27"/>
      <c r="WDC515" s="27"/>
      <c r="WDD515" s="27"/>
      <c r="WDE515" s="27"/>
      <c r="WDF515" s="27"/>
      <c r="WDG515" s="27"/>
      <c r="WDH515" s="27"/>
      <c r="WDI515" s="27"/>
      <c r="WDJ515" s="27"/>
      <c r="WDK515" s="27"/>
      <c r="WDL515" s="27"/>
      <c r="WDM515" s="27"/>
      <c r="WDN515" s="27"/>
      <c r="WDO515" s="27"/>
      <c r="WDP515" s="27"/>
      <c r="WDQ515" s="27"/>
      <c r="WDR515" s="27"/>
      <c r="WDS515" s="27"/>
      <c r="WDT515" s="27"/>
      <c r="WDU515" s="27"/>
      <c r="WDV515" s="27"/>
      <c r="WDW515" s="27"/>
      <c r="WDX515" s="27"/>
      <c r="WDY515" s="27"/>
      <c r="WDZ515" s="27"/>
      <c r="WEA515" s="27"/>
      <c r="WEB515" s="27"/>
      <c r="WEC515" s="27"/>
      <c r="WED515" s="27"/>
      <c r="WEE515" s="27"/>
      <c r="WEF515" s="27"/>
      <c r="WEG515" s="27"/>
      <c r="WEH515" s="27"/>
      <c r="WEI515" s="27"/>
      <c r="WEJ515" s="27"/>
      <c r="WEK515" s="27"/>
      <c r="WEL515" s="27"/>
      <c r="WEM515" s="27"/>
      <c r="WEN515" s="27"/>
      <c r="WEO515" s="27"/>
      <c r="WEP515" s="27"/>
      <c r="WEQ515" s="27"/>
      <c r="WER515" s="27"/>
      <c r="WES515" s="27"/>
      <c r="WET515" s="27"/>
      <c r="WEU515" s="27"/>
      <c r="WEV515" s="27"/>
      <c r="WEW515" s="27"/>
      <c r="WEX515" s="27"/>
      <c r="WEY515" s="27"/>
      <c r="WEZ515" s="27"/>
      <c r="WFA515" s="27"/>
      <c r="WFB515" s="27"/>
      <c r="WFC515" s="27"/>
      <c r="WFD515" s="27"/>
      <c r="WFE515" s="27"/>
      <c r="WFF515" s="27"/>
      <c r="WFG515" s="27"/>
      <c r="WFH515" s="27"/>
      <c r="WFI515" s="27"/>
      <c r="WFJ515" s="27"/>
      <c r="WFK515" s="27"/>
      <c r="WFL515" s="27"/>
      <c r="WFM515" s="27"/>
      <c r="WFN515" s="27"/>
      <c r="WFO515" s="27"/>
      <c r="WFP515" s="27"/>
      <c r="WFQ515" s="27"/>
      <c r="WFR515" s="27"/>
      <c r="WFS515" s="27"/>
      <c r="WFT515" s="27"/>
      <c r="WFU515" s="27"/>
      <c r="WFV515" s="27"/>
      <c r="WFW515" s="27"/>
      <c r="WFX515" s="27"/>
      <c r="WFY515" s="27"/>
      <c r="WFZ515" s="27"/>
      <c r="WGA515" s="27"/>
      <c r="WGB515" s="27"/>
      <c r="WGC515" s="27"/>
      <c r="WGD515" s="27"/>
      <c r="WGE515" s="27"/>
      <c r="WGF515" s="27"/>
      <c r="WGG515" s="27"/>
      <c r="WGH515" s="27"/>
      <c r="WGI515" s="27"/>
      <c r="WGJ515" s="27"/>
      <c r="WGK515" s="27"/>
      <c r="WGL515" s="27"/>
      <c r="WGM515" s="27"/>
      <c r="WGN515" s="27"/>
      <c r="WGO515" s="27"/>
      <c r="WGP515" s="27"/>
      <c r="WGQ515" s="27"/>
      <c r="WGR515" s="27"/>
      <c r="WGS515" s="27"/>
      <c r="WGT515" s="27"/>
      <c r="WGU515" s="27"/>
      <c r="WGV515" s="27"/>
      <c r="WGW515" s="27"/>
      <c r="WGX515" s="27"/>
      <c r="WGY515" s="27"/>
      <c r="WGZ515" s="27"/>
      <c r="WHA515" s="27"/>
      <c r="WHB515" s="27"/>
      <c r="WHC515" s="27"/>
      <c r="WHD515" s="27"/>
      <c r="WHE515" s="27"/>
      <c r="WHF515" s="27"/>
      <c r="WHG515" s="27"/>
      <c r="WHH515" s="27"/>
      <c r="WHI515" s="27"/>
      <c r="WHJ515" s="27"/>
      <c r="WHK515" s="27"/>
      <c r="WHL515" s="27"/>
      <c r="WHM515" s="27"/>
      <c r="WHN515" s="27"/>
      <c r="WHO515" s="27"/>
      <c r="WHP515" s="27"/>
      <c r="WHQ515" s="27"/>
      <c r="WHR515" s="27"/>
      <c r="WHS515" s="27"/>
      <c r="WHT515" s="27"/>
      <c r="WHU515" s="27"/>
      <c r="WHV515" s="27"/>
      <c r="WHW515" s="27"/>
      <c r="WHX515" s="27"/>
      <c r="WHY515" s="27"/>
      <c r="WHZ515" s="27"/>
      <c r="WIA515" s="27"/>
      <c r="WIB515" s="27"/>
      <c r="WIC515" s="27"/>
      <c r="WID515" s="27"/>
      <c r="WIE515" s="27"/>
      <c r="WIF515" s="27"/>
      <c r="WIG515" s="27"/>
      <c r="WIH515" s="27"/>
      <c r="WII515" s="27"/>
      <c r="WIJ515" s="27"/>
      <c r="WIK515" s="27"/>
      <c r="WIL515" s="27"/>
      <c r="WIM515" s="27"/>
      <c r="WIN515" s="27"/>
      <c r="WIO515" s="27"/>
      <c r="WIP515" s="27"/>
      <c r="WIQ515" s="27"/>
      <c r="WIR515" s="27"/>
      <c r="WIS515" s="27"/>
      <c r="WIT515" s="27"/>
      <c r="WIU515" s="27"/>
      <c r="WIV515" s="27"/>
      <c r="WIW515" s="27"/>
      <c r="WIX515" s="27"/>
      <c r="WIY515" s="27"/>
      <c r="WIZ515" s="27"/>
      <c r="WJA515" s="27"/>
      <c r="WJB515" s="27"/>
      <c r="WJC515" s="27"/>
      <c r="WJD515" s="27"/>
      <c r="WJE515" s="27"/>
      <c r="WJF515" s="27"/>
      <c r="WJG515" s="27"/>
      <c r="WJH515" s="27"/>
      <c r="WJI515" s="27"/>
      <c r="WJJ515" s="27"/>
      <c r="WJK515" s="27"/>
      <c r="WJL515" s="27"/>
      <c r="WJM515" s="27"/>
      <c r="WJN515" s="27"/>
      <c r="WJO515" s="27"/>
      <c r="WJP515" s="27"/>
      <c r="WJQ515" s="27"/>
      <c r="WJR515" s="27"/>
      <c r="WJS515" s="27"/>
      <c r="WJT515" s="27"/>
      <c r="WJU515" s="27"/>
      <c r="WJV515" s="27"/>
      <c r="WJW515" s="27"/>
      <c r="WJX515" s="27"/>
      <c r="WJY515" s="27"/>
      <c r="WJZ515" s="27"/>
      <c r="WKA515" s="27"/>
      <c r="WKB515" s="27"/>
      <c r="WKC515" s="27"/>
      <c r="WKD515" s="27"/>
      <c r="WKE515" s="27"/>
      <c r="WKF515" s="27"/>
      <c r="WKG515" s="27"/>
      <c r="WKH515" s="27"/>
      <c r="WKI515" s="27"/>
      <c r="WKJ515" s="27"/>
      <c r="WKK515" s="27"/>
      <c r="WKL515" s="27"/>
      <c r="WKM515" s="27"/>
      <c r="WKN515" s="27"/>
      <c r="WKO515" s="27"/>
      <c r="WKP515" s="27"/>
      <c r="WKQ515" s="27"/>
      <c r="WKR515" s="27"/>
      <c r="WKS515" s="27"/>
      <c r="WKT515" s="27"/>
      <c r="WKU515" s="27"/>
      <c r="WKV515" s="27"/>
      <c r="WKW515" s="27"/>
      <c r="WKX515" s="27"/>
      <c r="WKY515" s="27"/>
      <c r="WKZ515" s="27"/>
      <c r="WLA515" s="27"/>
      <c r="WLB515" s="27"/>
      <c r="WLC515" s="27"/>
      <c r="WLD515" s="27"/>
      <c r="WLE515" s="27"/>
      <c r="WLF515" s="27"/>
      <c r="WLG515" s="27"/>
      <c r="WLH515" s="27"/>
      <c r="WLI515" s="27"/>
      <c r="WLJ515" s="27"/>
      <c r="WLK515" s="27"/>
      <c r="WLL515" s="27"/>
      <c r="WLM515" s="27"/>
      <c r="WLN515" s="27"/>
      <c r="WLO515" s="27"/>
      <c r="WLP515" s="27"/>
      <c r="WLQ515" s="27"/>
      <c r="WLR515" s="27"/>
      <c r="WLS515" s="27"/>
      <c r="WLT515" s="27"/>
      <c r="WLU515" s="27"/>
      <c r="WLV515" s="27"/>
      <c r="WLW515" s="27"/>
      <c r="WLX515" s="27"/>
      <c r="WLY515" s="27"/>
      <c r="WLZ515" s="27"/>
      <c r="WMA515" s="27"/>
      <c r="WMB515" s="27"/>
      <c r="WMC515" s="27"/>
      <c r="WMD515" s="27"/>
      <c r="WME515" s="27"/>
      <c r="WMF515" s="27"/>
      <c r="WMG515" s="27"/>
      <c r="WMH515" s="27"/>
      <c r="WMI515" s="27"/>
      <c r="WMJ515" s="27"/>
      <c r="WMK515" s="27"/>
      <c r="WML515" s="27"/>
      <c r="WMM515" s="27"/>
      <c r="WMN515" s="27"/>
      <c r="WMO515" s="27"/>
      <c r="WMP515" s="27"/>
      <c r="WMQ515" s="27"/>
      <c r="WMR515" s="27"/>
      <c r="WMS515" s="27"/>
      <c r="WMT515" s="27"/>
      <c r="WMU515" s="27"/>
      <c r="WMV515" s="27"/>
      <c r="WMW515" s="27"/>
      <c r="WMX515" s="27"/>
      <c r="WMY515" s="27"/>
      <c r="WMZ515" s="27"/>
      <c r="WNA515" s="27"/>
      <c r="WNB515" s="27"/>
      <c r="WNC515" s="27"/>
      <c r="WND515" s="27"/>
      <c r="WNE515" s="27"/>
      <c r="WNF515" s="27"/>
      <c r="WNG515" s="27"/>
      <c r="WNH515" s="27"/>
      <c r="WNI515" s="27"/>
      <c r="WNJ515" s="27"/>
      <c r="WNK515" s="27"/>
      <c r="WNL515" s="27"/>
      <c r="WNM515" s="27"/>
      <c r="WNN515" s="27"/>
      <c r="WNO515" s="27"/>
      <c r="WNP515" s="27"/>
      <c r="WNQ515" s="27"/>
      <c r="WNR515" s="27"/>
      <c r="WNS515" s="27"/>
      <c r="WNT515" s="27"/>
      <c r="WNU515" s="27"/>
      <c r="WNV515" s="27"/>
      <c r="WNW515" s="27"/>
      <c r="WNX515" s="27"/>
      <c r="WNY515" s="27"/>
      <c r="WNZ515" s="27"/>
      <c r="WOA515" s="27"/>
      <c r="WOB515" s="27"/>
      <c r="WOC515" s="27"/>
      <c r="WOD515" s="27"/>
      <c r="WOE515" s="27"/>
      <c r="WOF515" s="27"/>
      <c r="WOG515" s="27"/>
      <c r="WOH515" s="27"/>
      <c r="WOI515" s="27"/>
      <c r="WOJ515" s="27"/>
      <c r="WOK515" s="27"/>
      <c r="WOL515" s="27"/>
      <c r="WOM515" s="27"/>
      <c r="WON515" s="27"/>
      <c r="WOO515" s="27"/>
      <c r="WOP515" s="27"/>
      <c r="WOQ515" s="27"/>
      <c r="WOR515" s="27"/>
      <c r="WOS515" s="27"/>
      <c r="WOT515" s="27"/>
      <c r="WOU515" s="27"/>
      <c r="WOV515" s="27"/>
      <c r="WOW515" s="27"/>
      <c r="WOX515" s="27"/>
      <c r="WOY515" s="27"/>
      <c r="WOZ515" s="27"/>
      <c r="WPA515" s="27"/>
      <c r="WPB515" s="27"/>
      <c r="WPC515" s="27"/>
      <c r="WPD515" s="27"/>
      <c r="WPE515" s="27"/>
      <c r="WPF515" s="27"/>
      <c r="WPG515" s="27"/>
      <c r="WPH515" s="27"/>
      <c r="WPI515" s="27"/>
      <c r="WPJ515" s="27"/>
      <c r="WPK515" s="27"/>
      <c r="WPL515" s="27"/>
      <c r="WPM515" s="27"/>
      <c r="WPN515" s="27"/>
      <c r="WPO515" s="27"/>
      <c r="WPP515" s="27"/>
      <c r="WPQ515" s="27"/>
      <c r="WPR515" s="27"/>
      <c r="WPS515" s="27"/>
      <c r="WPT515" s="27"/>
      <c r="WPU515" s="27"/>
      <c r="WPV515" s="27"/>
      <c r="WPW515" s="27"/>
      <c r="WPX515" s="27"/>
      <c r="WPY515" s="27"/>
      <c r="WPZ515" s="27"/>
      <c r="WQA515" s="27"/>
      <c r="WQB515" s="27"/>
      <c r="WQC515" s="27"/>
      <c r="WQD515" s="27"/>
      <c r="WQE515" s="27"/>
      <c r="WQF515" s="27"/>
      <c r="WQG515" s="27"/>
      <c r="WQH515" s="27"/>
      <c r="WQI515" s="27"/>
      <c r="WQJ515" s="27"/>
      <c r="WQK515" s="27"/>
      <c r="WQL515" s="27"/>
      <c r="WQM515" s="27"/>
      <c r="WQN515" s="27"/>
      <c r="WQO515" s="27"/>
      <c r="WQP515" s="27"/>
      <c r="WQQ515" s="27"/>
      <c r="WQR515" s="27"/>
      <c r="WQS515" s="27"/>
      <c r="WQT515" s="27"/>
      <c r="WQU515" s="27"/>
      <c r="WQV515" s="27"/>
      <c r="WQW515" s="27"/>
      <c r="WQX515" s="27"/>
      <c r="WQY515" s="27"/>
      <c r="WQZ515" s="27"/>
      <c r="WRA515" s="27"/>
      <c r="WRB515" s="27"/>
      <c r="WRC515" s="27"/>
      <c r="WRD515" s="27"/>
      <c r="WRE515" s="27"/>
      <c r="WRF515" s="27"/>
      <c r="WRG515" s="27"/>
      <c r="WRH515" s="27"/>
      <c r="WRI515" s="27"/>
      <c r="WRJ515" s="27"/>
      <c r="WRK515" s="27"/>
      <c r="WRL515" s="27"/>
      <c r="WRM515" s="27"/>
      <c r="WRN515" s="27"/>
      <c r="WRO515" s="27"/>
      <c r="WRP515" s="27"/>
      <c r="WRQ515" s="27"/>
      <c r="WRR515" s="27"/>
      <c r="WRS515" s="27"/>
      <c r="WRT515" s="27"/>
      <c r="WRU515" s="27"/>
      <c r="WRV515" s="27"/>
      <c r="WRW515" s="27"/>
      <c r="WRX515" s="27"/>
      <c r="WRY515" s="27"/>
      <c r="WRZ515" s="27"/>
      <c r="WSA515" s="27"/>
      <c r="WSB515" s="27"/>
      <c r="WSC515" s="27"/>
      <c r="WSD515" s="27"/>
      <c r="WSE515" s="27"/>
      <c r="WSF515" s="27"/>
      <c r="WSG515" s="27"/>
      <c r="WSH515" s="27"/>
      <c r="WSI515" s="27"/>
      <c r="WSJ515" s="27"/>
      <c r="WSK515" s="27"/>
      <c r="WSL515" s="27"/>
      <c r="WSM515" s="27"/>
      <c r="WSN515" s="27"/>
      <c r="WSO515" s="27"/>
      <c r="WSP515" s="27"/>
      <c r="WSQ515" s="27"/>
      <c r="WSR515" s="27"/>
      <c r="WSS515" s="27"/>
      <c r="WST515" s="27"/>
      <c r="WSU515" s="27"/>
      <c r="WSV515" s="27"/>
      <c r="WSW515" s="27"/>
      <c r="WSX515" s="27"/>
      <c r="WSY515" s="27"/>
      <c r="WSZ515" s="27"/>
      <c r="WTA515" s="27"/>
      <c r="WTB515" s="27"/>
      <c r="WTC515" s="27"/>
      <c r="WTD515" s="27"/>
      <c r="WTE515" s="27"/>
      <c r="WTF515" s="27"/>
      <c r="WTG515" s="27"/>
      <c r="WTH515" s="27"/>
      <c r="WTI515" s="27"/>
      <c r="WTJ515" s="27"/>
      <c r="WTK515" s="27"/>
      <c r="WTL515" s="27"/>
      <c r="WTM515" s="27"/>
      <c r="WTN515" s="27"/>
      <c r="WTO515" s="27"/>
      <c r="WTP515" s="27"/>
      <c r="WTQ515" s="27"/>
      <c r="WTR515" s="27"/>
      <c r="WTS515" s="27"/>
      <c r="WTT515" s="27"/>
      <c r="WTU515" s="27"/>
      <c r="WTV515" s="27"/>
      <c r="WTW515" s="27"/>
      <c r="WTX515" s="27"/>
      <c r="WTY515" s="27"/>
      <c r="WTZ515" s="27"/>
      <c r="WUA515" s="27"/>
      <c r="WUB515" s="27"/>
      <c r="WUC515" s="27"/>
      <c r="WUD515" s="27"/>
      <c r="WUE515" s="27"/>
      <c r="WUF515" s="27"/>
      <c r="WUG515" s="27"/>
      <c r="WUH515" s="27"/>
      <c r="WUI515" s="27"/>
      <c r="WUJ515" s="27"/>
      <c r="WUK515" s="27"/>
      <c r="WUL515" s="27"/>
      <c r="WUM515" s="27"/>
      <c r="WUN515" s="27"/>
      <c r="WUO515" s="27"/>
      <c r="WUP515" s="27"/>
      <c r="WUQ515" s="27"/>
      <c r="WUR515" s="27"/>
      <c r="WUS515" s="27"/>
      <c r="WUT515" s="27"/>
      <c r="WUU515" s="27"/>
      <c r="WUV515" s="27"/>
      <c r="WUW515" s="27"/>
      <c r="WUX515" s="27"/>
      <c r="WUY515" s="27"/>
      <c r="WUZ515" s="27"/>
      <c r="WVA515" s="27"/>
      <c r="WVB515" s="27"/>
      <c r="WVC515" s="27"/>
      <c r="WVD515" s="27"/>
      <c r="WVE515" s="27"/>
      <c r="WVF515" s="27"/>
      <c r="WVG515" s="27"/>
      <c r="WVH515" s="27"/>
      <c r="WVI515" s="27"/>
      <c r="WVJ515" s="27"/>
      <c r="WVK515" s="27"/>
      <c r="WVL515" s="27"/>
      <c r="WVM515" s="27"/>
      <c r="WVN515" s="27"/>
      <c r="WVO515" s="27"/>
      <c r="WVP515" s="27"/>
      <c r="WVQ515" s="27"/>
      <c r="WVR515" s="27"/>
      <c r="WVS515" s="27"/>
      <c r="WVT515" s="27"/>
      <c r="WVU515" s="27"/>
      <c r="WVV515" s="27"/>
      <c r="WVW515" s="27"/>
      <c r="WVX515" s="27"/>
      <c r="WVY515" s="27"/>
      <c r="WVZ515" s="27"/>
      <c r="WWA515" s="27"/>
      <c r="WWB515" s="27"/>
      <c r="WWC515" s="27"/>
      <c r="WWD515" s="27"/>
      <c r="WWE515" s="27"/>
      <c r="WWF515" s="27"/>
      <c r="WWG515" s="27"/>
      <c r="WWH515" s="27"/>
      <c r="WWI515" s="27"/>
      <c r="WWJ515" s="27"/>
      <c r="WWK515" s="27"/>
      <c r="WWL515" s="27"/>
      <c r="WWM515" s="27"/>
      <c r="WWN515" s="27"/>
      <c r="WWO515" s="27"/>
      <c r="WWP515" s="27"/>
      <c r="WWQ515" s="27"/>
      <c r="WWR515" s="27"/>
      <c r="WWS515" s="27"/>
      <c r="WWT515" s="27"/>
      <c r="WWU515" s="27"/>
      <c r="WWV515" s="27"/>
      <c r="WWW515" s="27"/>
      <c r="WWX515" s="27"/>
      <c r="WWY515" s="27"/>
      <c r="WWZ515" s="27"/>
      <c r="WXA515" s="27"/>
      <c r="WXB515" s="27"/>
      <c r="WXC515" s="27"/>
      <c r="WXD515" s="27"/>
      <c r="WXE515" s="27"/>
      <c r="WXF515" s="27"/>
      <c r="WXG515" s="27"/>
      <c r="WXH515" s="27"/>
      <c r="WXI515" s="27"/>
      <c r="WXJ515" s="27"/>
      <c r="WXK515" s="27"/>
      <c r="WXL515" s="27"/>
      <c r="WXM515" s="27"/>
      <c r="WXN515" s="27"/>
      <c r="WXO515" s="27"/>
      <c r="WXP515" s="27"/>
      <c r="WXQ515" s="27"/>
      <c r="WXR515" s="27"/>
      <c r="WXS515" s="27"/>
      <c r="WXT515" s="27"/>
      <c r="WXU515" s="27"/>
      <c r="WXV515" s="27"/>
      <c r="WXW515" s="27"/>
      <c r="WXX515" s="27"/>
      <c r="WXY515" s="27"/>
      <c r="WXZ515" s="27"/>
      <c r="WYA515" s="27"/>
      <c r="WYB515" s="27"/>
      <c r="WYC515" s="27"/>
      <c r="WYD515" s="27"/>
      <c r="WYE515" s="27"/>
      <c r="WYF515" s="27"/>
      <c r="WYG515" s="27"/>
      <c r="WYH515" s="27"/>
      <c r="WYI515" s="27"/>
      <c r="WYJ515" s="27"/>
      <c r="WYK515" s="27"/>
      <c r="WYL515" s="27"/>
      <c r="WYM515" s="27"/>
      <c r="WYN515" s="27"/>
      <c r="WYO515" s="27"/>
      <c r="WYP515" s="27"/>
      <c r="WYQ515" s="27"/>
      <c r="WYR515" s="27"/>
      <c r="WYS515" s="27"/>
      <c r="WYT515" s="27"/>
      <c r="WYU515" s="27"/>
      <c r="WYV515" s="27"/>
      <c r="WYW515" s="27"/>
      <c r="WYX515" s="27"/>
      <c r="WYY515" s="27"/>
      <c r="WYZ515" s="27"/>
      <c r="WZA515" s="27"/>
      <c r="WZB515" s="27"/>
      <c r="WZC515" s="27"/>
      <c r="WZD515" s="27"/>
      <c r="WZE515" s="27"/>
      <c r="WZF515" s="27"/>
      <c r="WZG515" s="27"/>
      <c r="WZH515" s="27"/>
      <c r="WZI515" s="27"/>
      <c r="WZJ515" s="27"/>
      <c r="WZK515" s="27"/>
      <c r="WZL515" s="27"/>
      <c r="WZM515" s="27"/>
      <c r="WZN515" s="27"/>
      <c r="WZO515" s="27"/>
      <c r="WZP515" s="27"/>
      <c r="WZQ515" s="27"/>
      <c r="WZR515" s="27"/>
      <c r="WZS515" s="27"/>
      <c r="WZT515" s="27"/>
      <c r="WZU515" s="27"/>
      <c r="WZV515" s="27"/>
      <c r="WZW515" s="27"/>
      <c r="WZX515" s="27"/>
      <c r="WZY515" s="27"/>
      <c r="WZZ515" s="27"/>
      <c r="XAA515" s="27"/>
      <c r="XAB515" s="27"/>
      <c r="XAC515" s="27"/>
      <c r="XAD515" s="27"/>
      <c r="XAE515" s="27"/>
      <c r="XAF515" s="27"/>
      <c r="XAG515" s="27"/>
      <c r="XAH515" s="27"/>
      <c r="XAI515" s="27"/>
      <c r="XAJ515" s="27"/>
      <c r="XAK515" s="27"/>
      <c r="XAL515" s="27"/>
      <c r="XAM515" s="27"/>
      <c r="XAN515" s="27"/>
      <c r="XAO515" s="27"/>
      <c r="XAP515" s="27"/>
      <c r="XAQ515" s="27"/>
      <c r="XAR515" s="27"/>
      <c r="XAS515" s="27"/>
      <c r="XAT515" s="27"/>
      <c r="XAU515" s="27"/>
      <c r="XAV515" s="27"/>
      <c r="XAW515" s="27"/>
      <c r="XAX515" s="27"/>
      <c r="XAY515" s="27"/>
      <c r="XAZ515" s="27"/>
      <c r="XBA515" s="27"/>
      <c r="XBB515" s="27"/>
      <c r="XBC515" s="27"/>
      <c r="XBD515" s="27"/>
      <c r="XBE515" s="27"/>
      <c r="XBF515" s="27"/>
      <c r="XBG515" s="27"/>
      <c r="XBH515" s="27"/>
      <c r="XBI515" s="27"/>
      <c r="XBJ515" s="27"/>
      <c r="XBK515" s="27"/>
      <c r="XBL515" s="27"/>
      <c r="XBM515" s="27"/>
      <c r="XBN515" s="27"/>
      <c r="XBO515" s="27"/>
      <c r="XBP515" s="27"/>
      <c r="XBQ515" s="27"/>
      <c r="XBR515" s="27"/>
      <c r="XBS515" s="27"/>
      <c r="XBT515" s="27"/>
      <c r="XBU515" s="27"/>
      <c r="XBV515" s="27"/>
      <c r="XBW515" s="27"/>
      <c r="XBX515" s="27"/>
      <c r="XBY515" s="27"/>
      <c r="XBZ515" s="27"/>
      <c r="XCA515" s="27"/>
      <c r="XCB515" s="27"/>
      <c r="XCC515" s="27"/>
      <c r="XCD515" s="27"/>
      <c r="XCE515" s="27"/>
      <c r="XCF515" s="27"/>
      <c r="XCG515" s="27"/>
      <c r="XCH515" s="27"/>
      <c r="XCI515" s="27"/>
      <c r="XCJ515" s="27"/>
      <c r="XCK515" s="27"/>
      <c r="XCL515" s="27"/>
      <c r="XCM515" s="27"/>
      <c r="XCN515" s="27"/>
      <c r="XCO515" s="27"/>
      <c r="XCP515" s="27"/>
      <c r="XCQ515" s="27"/>
      <c r="XCR515" s="27"/>
      <c r="XCS515" s="27"/>
      <c r="XCT515" s="27"/>
      <c r="XCU515" s="27"/>
      <c r="XCV515" s="27"/>
      <c r="XCW515" s="27"/>
      <c r="XCX515" s="27"/>
      <c r="XCY515" s="27"/>
      <c r="XCZ515" s="27"/>
      <c r="XDA515" s="27"/>
      <c r="XDB515" s="27"/>
      <c r="XDC515" s="27"/>
      <c r="XDD515" s="27"/>
      <c r="XDE515" s="27"/>
      <c r="XDF515" s="27"/>
      <c r="XDG515" s="27"/>
      <c r="XDH515" s="27"/>
      <c r="XDI515" s="27"/>
      <c r="XDJ515" s="27"/>
      <c r="XDK515" s="27"/>
      <c r="XDL515" s="27"/>
      <c r="XDM515" s="27"/>
      <c r="XDN515" s="27"/>
      <c r="XDO515" s="27"/>
      <c r="XDP515" s="27"/>
      <c r="XDQ515" s="27"/>
      <c r="XDR515" s="27"/>
      <c r="XDS515" s="27"/>
      <c r="XDT515" s="27"/>
      <c r="XDU515" s="27"/>
      <c r="XDV515" s="27"/>
      <c r="XDW515" s="27"/>
      <c r="XDX515" s="27"/>
      <c r="XDY515" s="27"/>
      <c r="XDZ515" s="27"/>
      <c r="XEA515" s="27"/>
      <c r="XEB515" s="27"/>
      <c r="XEC515" s="27"/>
      <c r="XED515" s="27"/>
      <c r="XEE515" s="27"/>
      <c r="XEF515" s="27"/>
      <c r="XEG515" s="27"/>
    </row>
    <row r="516" s="3" customFormat="true" spans="1:16361">
      <c r="A516" s="11">
        <v>68</v>
      </c>
      <c r="B516" s="17" t="s">
        <v>1187</v>
      </c>
      <c r="C516" s="17" t="s">
        <v>1188</v>
      </c>
      <c r="D516" s="47">
        <v>13694227109</v>
      </c>
      <c r="E516" s="3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  <c r="QN516" s="27"/>
      <c r="QO516" s="27"/>
      <c r="QP516" s="27"/>
      <c r="QQ516" s="27"/>
      <c r="QR516" s="27"/>
      <c r="QS516" s="27"/>
      <c r="QT516" s="27"/>
      <c r="QU516" s="27"/>
      <c r="QV516" s="27"/>
      <c r="QW516" s="27"/>
      <c r="QX516" s="27"/>
      <c r="QY516" s="27"/>
      <c r="QZ516" s="27"/>
      <c r="RA516" s="27"/>
      <c r="RB516" s="27"/>
      <c r="RC516" s="27"/>
      <c r="RD516" s="27"/>
      <c r="RE516" s="27"/>
      <c r="RF516" s="27"/>
      <c r="RG516" s="27"/>
      <c r="RH516" s="27"/>
      <c r="RI516" s="27"/>
      <c r="RJ516" s="27"/>
      <c r="RK516" s="27"/>
      <c r="RL516" s="27"/>
      <c r="RM516" s="27"/>
      <c r="RN516" s="27"/>
      <c r="RO516" s="27"/>
      <c r="RP516" s="27"/>
      <c r="RQ516" s="27"/>
      <c r="RR516" s="27"/>
      <c r="RS516" s="27"/>
      <c r="RT516" s="27"/>
      <c r="RU516" s="27"/>
      <c r="RV516" s="27"/>
      <c r="RW516" s="27"/>
      <c r="RX516" s="27"/>
      <c r="RY516" s="27"/>
      <c r="RZ516" s="27"/>
      <c r="SA516" s="27"/>
      <c r="SB516" s="27"/>
      <c r="SC516" s="27"/>
      <c r="SD516" s="27"/>
      <c r="SE516" s="27"/>
      <c r="SF516" s="27"/>
      <c r="SG516" s="27"/>
      <c r="SH516" s="27"/>
      <c r="SI516" s="27"/>
      <c r="SJ516" s="27"/>
      <c r="SK516" s="27"/>
      <c r="SL516" s="27"/>
      <c r="SM516" s="27"/>
      <c r="SN516" s="27"/>
      <c r="SO516" s="27"/>
      <c r="SP516" s="27"/>
      <c r="SQ516" s="27"/>
      <c r="SR516" s="27"/>
      <c r="SS516" s="27"/>
      <c r="ST516" s="27"/>
      <c r="SU516" s="27"/>
      <c r="SV516" s="27"/>
      <c r="SW516" s="27"/>
      <c r="SX516" s="27"/>
      <c r="SY516" s="27"/>
      <c r="SZ516" s="27"/>
      <c r="TA516" s="27"/>
      <c r="TB516" s="27"/>
      <c r="TC516" s="27"/>
      <c r="TD516" s="27"/>
      <c r="TE516" s="27"/>
      <c r="TF516" s="27"/>
      <c r="TG516" s="27"/>
      <c r="TH516" s="27"/>
      <c r="TI516" s="27"/>
      <c r="TJ516" s="27"/>
      <c r="TK516" s="27"/>
      <c r="TL516" s="27"/>
      <c r="TM516" s="27"/>
      <c r="TN516" s="27"/>
      <c r="TO516" s="27"/>
      <c r="TP516" s="27"/>
      <c r="TQ516" s="27"/>
      <c r="TR516" s="27"/>
      <c r="TS516" s="27"/>
      <c r="TT516" s="27"/>
      <c r="TU516" s="27"/>
      <c r="TV516" s="27"/>
      <c r="TW516" s="27"/>
      <c r="TX516" s="27"/>
      <c r="TY516" s="27"/>
      <c r="TZ516" s="27"/>
      <c r="UA516" s="27"/>
      <c r="UB516" s="27"/>
      <c r="UC516" s="27"/>
      <c r="UD516" s="27"/>
      <c r="UE516" s="27"/>
      <c r="UF516" s="27"/>
      <c r="UG516" s="27"/>
      <c r="UH516" s="27"/>
      <c r="UI516" s="27"/>
      <c r="UJ516" s="27"/>
      <c r="UK516" s="27"/>
      <c r="UL516" s="27"/>
      <c r="UM516" s="27"/>
      <c r="UN516" s="27"/>
      <c r="UO516" s="27"/>
      <c r="UP516" s="27"/>
      <c r="UQ516" s="27"/>
      <c r="UR516" s="27"/>
      <c r="US516" s="27"/>
      <c r="UT516" s="27"/>
      <c r="UU516" s="27"/>
      <c r="UV516" s="27"/>
      <c r="UW516" s="27"/>
      <c r="UX516" s="27"/>
      <c r="UY516" s="27"/>
      <c r="UZ516" s="27"/>
      <c r="VA516" s="27"/>
      <c r="VB516" s="27"/>
      <c r="VC516" s="27"/>
      <c r="VD516" s="27"/>
      <c r="VE516" s="27"/>
      <c r="VF516" s="27"/>
      <c r="VG516" s="27"/>
      <c r="VH516" s="27"/>
      <c r="VI516" s="27"/>
      <c r="VJ516" s="27"/>
      <c r="VK516" s="27"/>
      <c r="VL516" s="27"/>
      <c r="VM516" s="27"/>
      <c r="VN516" s="27"/>
      <c r="VO516" s="27"/>
      <c r="VP516" s="27"/>
      <c r="VQ516" s="27"/>
      <c r="VR516" s="27"/>
      <c r="VS516" s="27"/>
      <c r="VT516" s="27"/>
      <c r="VU516" s="27"/>
      <c r="VV516" s="27"/>
      <c r="VW516" s="27"/>
      <c r="VX516" s="27"/>
      <c r="VY516" s="27"/>
      <c r="VZ516" s="27"/>
      <c r="WA516" s="27"/>
      <c r="WB516" s="27"/>
      <c r="WC516" s="27"/>
      <c r="WD516" s="27"/>
      <c r="WE516" s="27"/>
      <c r="WF516" s="27"/>
      <c r="WG516" s="27"/>
      <c r="WH516" s="27"/>
      <c r="WI516" s="27"/>
      <c r="WJ516" s="27"/>
      <c r="WK516" s="27"/>
      <c r="WL516" s="27"/>
      <c r="WM516" s="27"/>
      <c r="WN516" s="27"/>
      <c r="WO516" s="27"/>
      <c r="WP516" s="27"/>
      <c r="WQ516" s="27"/>
      <c r="WR516" s="27"/>
      <c r="WS516" s="27"/>
      <c r="WT516" s="27"/>
      <c r="WU516" s="27"/>
      <c r="WV516" s="27"/>
      <c r="WW516" s="27"/>
      <c r="WX516" s="27"/>
      <c r="WY516" s="27"/>
      <c r="WZ516" s="27"/>
      <c r="XA516" s="27"/>
      <c r="XB516" s="27"/>
      <c r="XC516" s="27"/>
      <c r="XD516" s="27"/>
      <c r="XE516" s="27"/>
      <c r="XF516" s="27"/>
      <c r="XG516" s="27"/>
      <c r="XH516" s="27"/>
      <c r="XI516" s="27"/>
      <c r="XJ516" s="27"/>
      <c r="XK516" s="27"/>
      <c r="XL516" s="27"/>
      <c r="XM516" s="27"/>
      <c r="XN516" s="27"/>
      <c r="XO516" s="27"/>
      <c r="XP516" s="27"/>
      <c r="XQ516" s="27"/>
      <c r="XR516" s="27"/>
      <c r="XS516" s="27"/>
      <c r="XT516" s="27"/>
      <c r="XU516" s="27"/>
      <c r="XV516" s="27"/>
      <c r="XW516" s="27"/>
      <c r="XX516" s="27"/>
      <c r="XY516" s="27"/>
      <c r="XZ516" s="27"/>
      <c r="YA516" s="27"/>
      <c r="YB516" s="27"/>
      <c r="YC516" s="27"/>
      <c r="YD516" s="27"/>
      <c r="YE516" s="27"/>
      <c r="YF516" s="27"/>
      <c r="YG516" s="27"/>
      <c r="YH516" s="27"/>
      <c r="YI516" s="27"/>
      <c r="YJ516" s="27"/>
      <c r="YK516" s="27"/>
      <c r="YL516" s="27"/>
      <c r="YM516" s="27"/>
      <c r="YN516" s="27"/>
      <c r="YO516" s="27"/>
      <c r="YP516" s="27"/>
      <c r="YQ516" s="27"/>
      <c r="YR516" s="27"/>
      <c r="YS516" s="27"/>
      <c r="YT516" s="27"/>
      <c r="YU516" s="27"/>
      <c r="YV516" s="27"/>
      <c r="YW516" s="27"/>
      <c r="YX516" s="27"/>
      <c r="YY516" s="27"/>
      <c r="YZ516" s="27"/>
      <c r="ZA516" s="27"/>
      <c r="ZB516" s="27"/>
      <c r="ZC516" s="27"/>
      <c r="ZD516" s="27"/>
      <c r="ZE516" s="27"/>
      <c r="ZF516" s="27"/>
      <c r="ZG516" s="27"/>
      <c r="ZH516" s="27"/>
      <c r="ZI516" s="27"/>
      <c r="ZJ516" s="27"/>
      <c r="ZK516" s="27"/>
      <c r="ZL516" s="27"/>
      <c r="ZM516" s="27"/>
      <c r="ZN516" s="27"/>
      <c r="ZO516" s="27"/>
      <c r="ZP516" s="27"/>
      <c r="ZQ516" s="27"/>
      <c r="ZR516" s="27"/>
      <c r="ZS516" s="27"/>
      <c r="ZT516" s="27"/>
      <c r="ZU516" s="27"/>
      <c r="ZV516" s="27"/>
      <c r="ZW516" s="27"/>
      <c r="ZX516" s="27"/>
      <c r="ZY516" s="27"/>
      <c r="ZZ516" s="27"/>
      <c r="AAA516" s="27"/>
      <c r="AAB516" s="27"/>
      <c r="AAC516" s="27"/>
      <c r="AAD516" s="27"/>
      <c r="AAE516" s="27"/>
      <c r="AAF516" s="27"/>
      <c r="AAG516" s="27"/>
      <c r="AAH516" s="27"/>
      <c r="AAI516" s="27"/>
      <c r="AAJ516" s="27"/>
      <c r="AAK516" s="27"/>
      <c r="AAL516" s="27"/>
      <c r="AAM516" s="27"/>
      <c r="AAN516" s="27"/>
      <c r="AAO516" s="27"/>
      <c r="AAP516" s="27"/>
      <c r="AAQ516" s="27"/>
      <c r="AAR516" s="27"/>
      <c r="AAS516" s="27"/>
      <c r="AAT516" s="27"/>
      <c r="AAU516" s="27"/>
      <c r="AAV516" s="27"/>
      <c r="AAW516" s="27"/>
      <c r="AAX516" s="27"/>
      <c r="AAY516" s="27"/>
      <c r="AAZ516" s="27"/>
      <c r="ABA516" s="27"/>
      <c r="ABB516" s="27"/>
      <c r="ABC516" s="27"/>
      <c r="ABD516" s="27"/>
      <c r="ABE516" s="27"/>
      <c r="ABF516" s="27"/>
      <c r="ABG516" s="27"/>
      <c r="ABH516" s="27"/>
      <c r="ABI516" s="27"/>
      <c r="ABJ516" s="27"/>
      <c r="ABK516" s="27"/>
      <c r="ABL516" s="27"/>
      <c r="ABM516" s="27"/>
      <c r="ABN516" s="27"/>
      <c r="ABO516" s="27"/>
      <c r="ABP516" s="27"/>
      <c r="ABQ516" s="27"/>
      <c r="ABR516" s="27"/>
      <c r="ABS516" s="27"/>
      <c r="ABT516" s="27"/>
      <c r="ABU516" s="27"/>
      <c r="ABV516" s="27"/>
      <c r="ABW516" s="27"/>
      <c r="ABX516" s="27"/>
      <c r="ABY516" s="27"/>
      <c r="ABZ516" s="27"/>
      <c r="ACA516" s="27"/>
      <c r="ACB516" s="27"/>
      <c r="ACC516" s="27"/>
      <c r="ACD516" s="27"/>
      <c r="ACE516" s="27"/>
      <c r="ACF516" s="27"/>
      <c r="ACG516" s="27"/>
      <c r="ACH516" s="27"/>
      <c r="ACI516" s="27"/>
      <c r="ACJ516" s="27"/>
      <c r="ACK516" s="27"/>
      <c r="ACL516" s="27"/>
      <c r="ACM516" s="27"/>
      <c r="ACN516" s="27"/>
      <c r="ACO516" s="27"/>
      <c r="ACP516" s="27"/>
      <c r="ACQ516" s="27"/>
      <c r="ACR516" s="27"/>
      <c r="ACS516" s="27"/>
      <c r="ACT516" s="27"/>
      <c r="ACU516" s="27"/>
      <c r="ACV516" s="27"/>
      <c r="ACW516" s="27"/>
      <c r="ACX516" s="27"/>
      <c r="ACY516" s="27"/>
      <c r="ACZ516" s="27"/>
      <c r="ADA516" s="27"/>
      <c r="ADB516" s="27"/>
      <c r="ADC516" s="27"/>
      <c r="ADD516" s="27"/>
      <c r="ADE516" s="27"/>
      <c r="ADF516" s="27"/>
      <c r="ADG516" s="27"/>
      <c r="ADH516" s="27"/>
      <c r="ADI516" s="27"/>
      <c r="ADJ516" s="27"/>
      <c r="ADK516" s="27"/>
      <c r="ADL516" s="27"/>
      <c r="ADM516" s="27"/>
      <c r="ADN516" s="27"/>
      <c r="ADO516" s="27"/>
      <c r="ADP516" s="27"/>
      <c r="ADQ516" s="27"/>
      <c r="ADR516" s="27"/>
      <c r="ADS516" s="27"/>
      <c r="ADT516" s="27"/>
      <c r="ADU516" s="27"/>
      <c r="ADV516" s="27"/>
      <c r="ADW516" s="27"/>
      <c r="ADX516" s="27"/>
      <c r="ADY516" s="27"/>
      <c r="ADZ516" s="27"/>
      <c r="AEA516" s="27"/>
      <c r="AEB516" s="27"/>
      <c r="AEC516" s="27"/>
      <c r="AED516" s="27"/>
      <c r="AEE516" s="27"/>
      <c r="AEF516" s="27"/>
      <c r="AEG516" s="27"/>
      <c r="AEH516" s="27"/>
      <c r="AEI516" s="27"/>
      <c r="AEJ516" s="27"/>
      <c r="AEK516" s="27"/>
      <c r="AEL516" s="27"/>
      <c r="AEM516" s="27"/>
      <c r="AEN516" s="27"/>
      <c r="AEO516" s="27"/>
      <c r="AEP516" s="27"/>
      <c r="AEQ516" s="27"/>
      <c r="AER516" s="27"/>
      <c r="AES516" s="27"/>
      <c r="AET516" s="27"/>
      <c r="AEU516" s="27"/>
      <c r="AEV516" s="27"/>
      <c r="AEW516" s="27"/>
      <c r="AEX516" s="27"/>
      <c r="AEY516" s="27"/>
      <c r="AEZ516" s="27"/>
      <c r="AFA516" s="27"/>
      <c r="AFB516" s="27"/>
      <c r="AFC516" s="27"/>
      <c r="AFD516" s="27"/>
      <c r="AFE516" s="27"/>
      <c r="AFF516" s="27"/>
      <c r="AFG516" s="27"/>
      <c r="AFH516" s="27"/>
      <c r="AFI516" s="27"/>
      <c r="AFJ516" s="27"/>
      <c r="AFK516" s="27"/>
      <c r="AFL516" s="27"/>
      <c r="AFM516" s="27"/>
      <c r="AFN516" s="27"/>
      <c r="AFO516" s="27"/>
      <c r="AFP516" s="27"/>
      <c r="AFQ516" s="27"/>
      <c r="AFR516" s="27"/>
      <c r="AFS516" s="27"/>
      <c r="AFT516" s="27"/>
      <c r="AFU516" s="27"/>
      <c r="AFV516" s="27"/>
      <c r="AFW516" s="27"/>
      <c r="AFX516" s="27"/>
      <c r="AFY516" s="27"/>
      <c r="AFZ516" s="27"/>
      <c r="AGA516" s="27"/>
      <c r="AGB516" s="27"/>
      <c r="AGC516" s="27"/>
      <c r="AGD516" s="27"/>
      <c r="AGE516" s="27"/>
      <c r="AGF516" s="27"/>
      <c r="AGG516" s="27"/>
      <c r="AGH516" s="27"/>
      <c r="AGI516" s="27"/>
      <c r="AGJ516" s="27"/>
      <c r="AGK516" s="27"/>
      <c r="AGL516" s="27"/>
      <c r="AGM516" s="27"/>
      <c r="AGN516" s="27"/>
      <c r="AGO516" s="27"/>
      <c r="AGP516" s="27"/>
      <c r="AGQ516" s="27"/>
      <c r="AGR516" s="27"/>
      <c r="AGS516" s="27"/>
      <c r="AGT516" s="27"/>
      <c r="AGU516" s="27"/>
      <c r="AGV516" s="27"/>
      <c r="AGW516" s="27"/>
      <c r="AGX516" s="27"/>
      <c r="AGY516" s="27"/>
      <c r="AGZ516" s="27"/>
      <c r="AHA516" s="27"/>
      <c r="AHB516" s="27"/>
      <c r="AHC516" s="27"/>
      <c r="AHD516" s="27"/>
      <c r="AHE516" s="27"/>
      <c r="AHF516" s="27"/>
      <c r="AHG516" s="27"/>
      <c r="AHH516" s="27"/>
      <c r="AHI516" s="27"/>
      <c r="AHJ516" s="27"/>
      <c r="AHK516" s="27"/>
      <c r="AHL516" s="27"/>
      <c r="AHM516" s="27"/>
      <c r="AHN516" s="27"/>
      <c r="AHO516" s="27"/>
      <c r="AHP516" s="27"/>
      <c r="AHQ516" s="27"/>
      <c r="AHR516" s="27"/>
      <c r="AHS516" s="27"/>
      <c r="AHT516" s="27"/>
      <c r="AHU516" s="27"/>
      <c r="AHV516" s="27"/>
      <c r="AHW516" s="27"/>
      <c r="AHX516" s="27"/>
      <c r="AHY516" s="27"/>
      <c r="AHZ516" s="27"/>
      <c r="AIA516" s="27"/>
      <c r="AIB516" s="27"/>
      <c r="AIC516" s="27"/>
      <c r="AID516" s="27"/>
      <c r="AIE516" s="27"/>
      <c r="AIF516" s="27"/>
      <c r="AIG516" s="27"/>
      <c r="AIH516" s="27"/>
      <c r="AII516" s="27"/>
      <c r="AIJ516" s="27"/>
      <c r="AIK516" s="27"/>
      <c r="AIL516" s="27"/>
      <c r="AIM516" s="27"/>
      <c r="AIN516" s="27"/>
      <c r="AIO516" s="27"/>
      <c r="AIP516" s="27"/>
      <c r="AIQ516" s="27"/>
      <c r="AIR516" s="27"/>
      <c r="AIS516" s="27"/>
      <c r="AIT516" s="27"/>
      <c r="AIU516" s="27"/>
      <c r="AIV516" s="27"/>
      <c r="AIW516" s="27"/>
      <c r="AIX516" s="27"/>
      <c r="AIY516" s="27"/>
      <c r="AIZ516" s="27"/>
      <c r="AJA516" s="27"/>
      <c r="AJB516" s="27"/>
      <c r="AJC516" s="27"/>
      <c r="AJD516" s="27"/>
      <c r="AJE516" s="27"/>
      <c r="AJF516" s="27"/>
      <c r="AJG516" s="27"/>
      <c r="AJH516" s="27"/>
      <c r="AJI516" s="27"/>
      <c r="AJJ516" s="27"/>
      <c r="AJK516" s="27"/>
      <c r="AJL516" s="27"/>
      <c r="AJM516" s="27"/>
      <c r="AJN516" s="27"/>
      <c r="AJO516" s="27"/>
      <c r="AJP516" s="27"/>
      <c r="AJQ516" s="27"/>
      <c r="AJR516" s="27"/>
      <c r="AJS516" s="27"/>
      <c r="AJT516" s="27"/>
      <c r="AJU516" s="27"/>
      <c r="AJV516" s="27"/>
      <c r="AJW516" s="27"/>
      <c r="AJX516" s="27"/>
      <c r="AJY516" s="27"/>
      <c r="AJZ516" s="27"/>
      <c r="AKA516" s="27"/>
      <c r="AKB516" s="27"/>
      <c r="AKC516" s="27"/>
      <c r="AKD516" s="27"/>
      <c r="AKE516" s="27"/>
      <c r="AKF516" s="27"/>
      <c r="AKG516" s="27"/>
      <c r="AKH516" s="27"/>
      <c r="AKI516" s="27"/>
      <c r="AKJ516" s="27"/>
      <c r="AKK516" s="27"/>
      <c r="AKL516" s="27"/>
      <c r="AKM516" s="27"/>
      <c r="AKN516" s="27"/>
      <c r="AKO516" s="27"/>
      <c r="AKP516" s="27"/>
      <c r="AKQ516" s="27"/>
      <c r="AKR516" s="27"/>
      <c r="AKS516" s="27"/>
      <c r="AKT516" s="27"/>
      <c r="AKU516" s="27"/>
      <c r="AKV516" s="27"/>
      <c r="AKW516" s="27"/>
      <c r="AKX516" s="27"/>
      <c r="AKY516" s="27"/>
      <c r="AKZ516" s="27"/>
      <c r="ALA516" s="27"/>
      <c r="ALB516" s="27"/>
      <c r="ALC516" s="27"/>
      <c r="ALD516" s="27"/>
      <c r="ALE516" s="27"/>
      <c r="ALF516" s="27"/>
      <c r="ALG516" s="27"/>
      <c r="ALH516" s="27"/>
      <c r="ALI516" s="27"/>
      <c r="ALJ516" s="27"/>
      <c r="ALK516" s="27"/>
      <c r="ALL516" s="27"/>
      <c r="ALM516" s="27"/>
      <c r="ALN516" s="27"/>
      <c r="ALO516" s="27"/>
      <c r="ALP516" s="27"/>
      <c r="ALQ516" s="27"/>
      <c r="ALR516" s="27"/>
      <c r="ALS516" s="27"/>
      <c r="ALT516" s="27"/>
      <c r="ALU516" s="27"/>
      <c r="ALV516" s="27"/>
      <c r="ALW516" s="27"/>
      <c r="ALX516" s="27"/>
      <c r="ALY516" s="27"/>
      <c r="ALZ516" s="27"/>
      <c r="AMA516" s="27"/>
      <c r="AMB516" s="27"/>
      <c r="AMC516" s="27"/>
      <c r="AMD516" s="27"/>
      <c r="AME516" s="27"/>
      <c r="AMF516" s="27"/>
      <c r="AMG516" s="27"/>
      <c r="AMH516" s="27"/>
      <c r="AMI516" s="27"/>
      <c r="AMJ516" s="27"/>
      <c r="AMK516" s="27"/>
      <c r="AML516" s="27"/>
      <c r="AMM516" s="27"/>
      <c r="AMN516" s="27"/>
      <c r="AMO516" s="27"/>
      <c r="AMP516" s="27"/>
      <c r="AMQ516" s="27"/>
      <c r="AMR516" s="27"/>
      <c r="AMS516" s="27"/>
      <c r="AMT516" s="27"/>
      <c r="AMU516" s="27"/>
      <c r="AMV516" s="27"/>
      <c r="AMW516" s="27"/>
      <c r="AMX516" s="27"/>
      <c r="AMY516" s="27"/>
      <c r="AMZ516" s="27"/>
      <c r="ANA516" s="27"/>
      <c r="ANB516" s="27"/>
      <c r="ANC516" s="27"/>
      <c r="AND516" s="27"/>
      <c r="ANE516" s="27"/>
      <c r="ANF516" s="27"/>
      <c r="ANG516" s="27"/>
      <c r="ANH516" s="27"/>
      <c r="ANI516" s="27"/>
      <c r="ANJ516" s="27"/>
      <c r="ANK516" s="27"/>
      <c r="ANL516" s="27"/>
      <c r="ANM516" s="27"/>
      <c r="ANN516" s="27"/>
      <c r="ANO516" s="27"/>
      <c r="ANP516" s="27"/>
      <c r="ANQ516" s="27"/>
      <c r="ANR516" s="27"/>
      <c r="ANS516" s="27"/>
      <c r="ANT516" s="27"/>
      <c r="ANU516" s="27"/>
      <c r="ANV516" s="27"/>
      <c r="ANW516" s="27"/>
      <c r="ANX516" s="27"/>
      <c r="ANY516" s="27"/>
      <c r="ANZ516" s="27"/>
      <c r="AOA516" s="27"/>
      <c r="AOB516" s="27"/>
      <c r="AOC516" s="27"/>
      <c r="AOD516" s="27"/>
      <c r="AOE516" s="27"/>
      <c r="AOF516" s="27"/>
      <c r="AOG516" s="27"/>
      <c r="AOH516" s="27"/>
      <c r="AOI516" s="27"/>
      <c r="AOJ516" s="27"/>
      <c r="AOK516" s="27"/>
      <c r="AOL516" s="27"/>
      <c r="AOM516" s="27"/>
      <c r="AON516" s="27"/>
      <c r="AOO516" s="27"/>
      <c r="AOP516" s="27"/>
      <c r="AOQ516" s="27"/>
      <c r="AOR516" s="27"/>
      <c r="AOS516" s="27"/>
      <c r="AOT516" s="27"/>
      <c r="AOU516" s="27"/>
      <c r="AOV516" s="27"/>
      <c r="AOW516" s="27"/>
      <c r="AOX516" s="27"/>
      <c r="AOY516" s="27"/>
      <c r="AOZ516" s="27"/>
      <c r="APA516" s="27"/>
      <c r="APB516" s="27"/>
      <c r="APC516" s="27"/>
      <c r="APD516" s="27"/>
      <c r="APE516" s="27"/>
      <c r="APF516" s="27"/>
      <c r="APG516" s="27"/>
      <c r="APH516" s="27"/>
      <c r="API516" s="27"/>
      <c r="APJ516" s="27"/>
      <c r="APK516" s="27"/>
      <c r="APL516" s="27"/>
      <c r="APM516" s="27"/>
      <c r="APN516" s="27"/>
      <c r="APO516" s="27"/>
      <c r="APP516" s="27"/>
      <c r="APQ516" s="27"/>
      <c r="APR516" s="27"/>
      <c r="APS516" s="27"/>
      <c r="APT516" s="27"/>
      <c r="APU516" s="27"/>
      <c r="APV516" s="27"/>
      <c r="APW516" s="27"/>
      <c r="APX516" s="27"/>
      <c r="APY516" s="27"/>
      <c r="APZ516" s="27"/>
      <c r="AQA516" s="27"/>
      <c r="AQB516" s="27"/>
      <c r="AQC516" s="27"/>
      <c r="AQD516" s="27"/>
      <c r="AQE516" s="27"/>
      <c r="AQF516" s="27"/>
      <c r="AQG516" s="27"/>
      <c r="AQH516" s="27"/>
      <c r="AQI516" s="27"/>
      <c r="AQJ516" s="27"/>
      <c r="AQK516" s="27"/>
      <c r="AQL516" s="27"/>
      <c r="AQM516" s="27"/>
      <c r="AQN516" s="27"/>
      <c r="AQO516" s="27"/>
      <c r="AQP516" s="27"/>
      <c r="AQQ516" s="27"/>
      <c r="AQR516" s="27"/>
      <c r="AQS516" s="27"/>
      <c r="AQT516" s="27"/>
      <c r="AQU516" s="27"/>
      <c r="AQV516" s="27"/>
      <c r="AQW516" s="27"/>
      <c r="AQX516" s="27"/>
      <c r="AQY516" s="27"/>
      <c r="AQZ516" s="27"/>
      <c r="ARA516" s="27"/>
      <c r="ARB516" s="27"/>
      <c r="ARC516" s="27"/>
      <c r="ARD516" s="27"/>
      <c r="ARE516" s="27"/>
      <c r="ARF516" s="27"/>
      <c r="ARG516" s="27"/>
      <c r="ARH516" s="27"/>
      <c r="ARI516" s="27"/>
      <c r="ARJ516" s="27"/>
      <c r="ARK516" s="27"/>
      <c r="ARL516" s="27"/>
      <c r="ARM516" s="27"/>
      <c r="ARN516" s="27"/>
      <c r="ARO516" s="27"/>
      <c r="ARP516" s="27"/>
      <c r="ARQ516" s="27"/>
      <c r="ARR516" s="27"/>
      <c r="ARS516" s="27"/>
      <c r="ART516" s="27"/>
      <c r="ARU516" s="27"/>
      <c r="ARV516" s="27"/>
      <c r="ARW516" s="27"/>
      <c r="ARX516" s="27"/>
      <c r="ARY516" s="27"/>
      <c r="ARZ516" s="27"/>
      <c r="ASA516" s="27"/>
      <c r="ASB516" s="27"/>
      <c r="ASC516" s="27"/>
      <c r="ASD516" s="27"/>
      <c r="ASE516" s="27"/>
      <c r="ASF516" s="27"/>
      <c r="ASG516" s="27"/>
      <c r="ASH516" s="27"/>
      <c r="ASI516" s="27"/>
      <c r="ASJ516" s="27"/>
      <c r="ASK516" s="27"/>
      <c r="ASL516" s="27"/>
      <c r="ASM516" s="27"/>
      <c r="ASN516" s="27"/>
      <c r="ASO516" s="27"/>
      <c r="ASP516" s="27"/>
      <c r="ASQ516" s="27"/>
      <c r="ASR516" s="27"/>
      <c r="ASS516" s="27"/>
      <c r="AST516" s="27"/>
      <c r="ASU516" s="27"/>
      <c r="ASV516" s="27"/>
      <c r="ASW516" s="27"/>
      <c r="ASX516" s="27"/>
      <c r="ASY516" s="27"/>
      <c r="ASZ516" s="27"/>
      <c r="ATA516" s="27"/>
      <c r="ATB516" s="27"/>
      <c r="ATC516" s="27"/>
      <c r="ATD516" s="27"/>
      <c r="ATE516" s="27"/>
      <c r="ATF516" s="27"/>
      <c r="ATG516" s="27"/>
      <c r="ATH516" s="27"/>
      <c r="ATI516" s="27"/>
      <c r="ATJ516" s="27"/>
      <c r="ATK516" s="27"/>
      <c r="ATL516" s="27"/>
      <c r="ATM516" s="27"/>
      <c r="ATN516" s="27"/>
      <c r="ATO516" s="27"/>
      <c r="ATP516" s="27"/>
      <c r="ATQ516" s="27"/>
      <c r="ATR516" s="27"/>
      <c r="ATS516" s="27"/>
      <c r="ATT516" s="27"/>
      <c r="ATU516" s="27"/>
      <c r="ATV516" s="27"/>
      <c r="ATW516" s="27"/>
      <c r="ATX516" s="27"/>
      <c r="ATY516" s="27"/>
      <c r="ATZ516" s="27"/>
      <c r="AUA516" s="27"/>
      <c r="AUB516" s="27"/>
      <c r="AUC516" s="27"/>
      <c r="AUD516" s="27"/>
      <c r="AUE516" s="27"/>
      <c r="AUF516" s="27"/>
      <c r="AUG516" s="27"/>
      <c r="AUH516" s="27"/>
      <c r="AUI516" s="27"/>
      <c r="AUJ516" s="27"/>
      <c r="AUK516" s="27"/>
      <c r="AUL516" s="27"/>
      <c r="AUM516" s="27"/>
      <c r="AUN516" s="27"/>
      <c r="AUO516" s="27"/>
      <c r="AUP516" s="27"/>
      <c r="AUQ516" s="27"/>
      <c r="AUR516" s="27"/>
      <c r="AUS516" s="27"/>
      <c r="AUT516" s="27"/>
      <c r="AUU516" s="27"/>
      <c r="AUV516" s="27"/>
      <c r="AUW516" s="27"/>
      <c r="AUX516" s="27"/>
      <c r="AUY516" s="27"/>
      <c r="AUZ516" s="27"/>
      <c r="AVA516" s="27"/>
      <c r="AVB516" s="27"/>
      <c r="AVC516" s="27"/>
      <c r="AVD516" s="27"/>
      <c r="AVE516" s="27"/>
      <c r="AVF516" s="27"/>
      <c r="AVG516" s="27"/>
      <c r="AVH516" s="27"/>
      <c r="AVI516" s="27"/>
      <c r="AVJ516" s="27"/>
      <c r="AVK516" s="27"/>
      <c r="AVL516" s="27"/>
      <c r="AVM516" s="27"/>
      <c r="AVN516" s="27"/>
      <c r="AVO516" s="27"/>
      <c r="AVP516" s="27"/>
      <c r="AVQ516" s="27"/>
      <c r="AVR516" s="27"/>
      <c r="AVS516" s="27"/>
      <c r="AVT516" s="27"/>
      <c r="AVU516" s="27"/>
      <c r="AVV516" s="27"/>
      <c r="AVW516" s="27"/>
      <c r="AVX516" s="27"/>
      <c r="AVY516" s="27"/>
      <c r="AVZ516" s="27"/>
      <c r="AWA516" s="27"/>
      <c r="AWB516" s="27"/>
      <c r="AWC516" s="27"/>
      <c r="AWD516" s="27"/>
      <c r="AWE516" s="27"/>
      <c r="AWF516" s="27"/>
      <c r="AWG516" s="27"/>
      <c r="AWH516" s="27"/>
      <c r="AWI516" s="27"/>
      <c r="AWJ516" s="27"/>
      <c r="AWK516" s="27"/>
      <c r="AWL516" s="27"/>
      <c r="AWM516" s="27"/>
      <c r="AWN516" s="27"/>
      <c r="AWO516" s="27"/>
      <c r="AWP516" s="27"/>
      <c r="AWQ516" s="27"/>
      <c r="AWR516" s="27"/>
      <c r="AWS516" s="27"/>
      <c r="AWT516" s="27"/>
      <c r="AWU516" s="27"/>
      <c r="AWV516" s="27"/>
      <c r="AWW516" s="27"/>
      <c r="AWX516" s="27"/>
      <c r="AWY516" s="27"/>
      <c r="AWZ516" s="27"/>
      <c r="AXA516" s="27"/>
      <c r="AXB516" s="27"/>
      <c r="AXC516" s="27"/>
      <c r="AXD516" s="27"/>
      <c r="AXE516" s="27"/>
      <c r="AXF516" s="27"/>
      <c r="AXG516" s="27"/>
      <c r="AXH516" s="27"/>
      <c r="AXI516" s="27"/>
      <c r="AXJ516" s="27"/>
      <c r="AXK516" s="27"/>
      <c r="AXL516" s="27"/>
      <c r="AXM516" s="27"/>
      <c r="AXN516" s="27"/>
      <c r="AXO516" s="27"/>
      <c r="AXP516" s="27"/>
      <c r="AXQ516" s="27"/>
      <c r="AXR516" s="27"/>
      <c r="AXS516" s="27"/>
      <c r="AXT516" s="27"/>
      <c r="AXU516" s="27"/>
      <c r="AXV516" s="27"/>
      <c r="AXW516" s="27"/>
      <c r="AXX516" s="27"/>
      <c r="AXY516" s="27"/>
      <c r="AXZ516" s="27"/>
      <c r="AYA516" s="27"/>
      <c r="AYB516" s="27"/>
      <c r="AYC516" s="27"/>
      <c r="AYD516" s="27"/>
      <c r="AYE516" s="27"/>
      <c r="AYF516" s="27"/>
      <c r="AYG516" s="27"/>
      <c r="AYH516" s="27"/>
      <c r="AYI516" s="27"/>
      <c r="AYJ516" s="27"/>
      <c r="AYK516" s="27"/>
      <c r="AYL516" s="27"/>
      <c r="AYM516" s="27"/>
      <c r="AYN516" s="27"/>
      <c r="AYO516" s="27"/>
      <c r="AYP516" s="27"/>
      <c r="AYQ516" s="27"/>
      <c r="AYR516" s="27"/>
      <c r="AYS516" s="27"/>
      <c r="AYT516" s="27"/>
      <c r="AYU516" s="27"/>
      <c r="AYV516" s="27"/>
      <c r="AYW516" s="27"/>
      <c r="AYX516" s="27"/>
      <c r="AYY516" s="27"/>
      <c r="AYZ516" s="27"/>
      <c r="AZA516" s="27"/>
      <c r="AZB516" s="27"/>
      <c r="AZC516" s="27"/>
      <c r="AZD516" s="27"/>
      <c r="AZE516" s="27"/>
      <c r="AZF516" s="27"/>
      <c r="AZG516" s="27"/>
      <c r="AZH516" s="27"/>
      <c r="AZI516" s="27"/>
      <c r="AZJ516" s="27"/>
      <c r="AZK516" s="27"/>
      <c r="AZL516" s="27"/>
      <c r="AZM516" s="27"/>
      <c r="AZN516" s="27"/>
      <c r="AZO516" s="27"/>
      <c r="AZP516" s="27"/>
      <c r="AZQ516" s="27"/>
      <c r="AZR516" s="27"/>
      <c r="AZS516" s="27"/>
      <c r="AZT516" s="27"/>
      <c r="AZU516" s="27"/>
      <c r="AZV516" s="27"/>
      <c r="AZW516" s="27"/>
      <c r="AZX516" s="27"/>
      <c r="AZY516" s="27"/>
      <c r="AZZ516" s="27"/>
      <c r="BAA516" s="27"/>
      <c r="BAB516" s="27"/>
      <c r="BAC516" s="27"/>
      <c r="BAD516" s="27"/>
      <c r="BAE516" s="27"/>
      <c r="BAF516" s="27"/>
      <c r="BAG516" s="27"/>
      <c r="BAH516" s="27"/>
      <c r="BAI516" s="27"/>
      <c r="BAJ516" s="27"/>
      <c r="BAK516" s="27"/>
      <c r="BAL516" s="27"/>
      <c r="BAM516" s="27"/>
      <c r="BAN516" s="27"/>
      <c r="BAO516" s="27"/>
      <c r="BAP516" s="27"/>
      <c r="BAQ516" s="27"/>
      <c r="BAR516" s="27"/>
      <c r="BAS516" s="27"/>
      <c r="BAT516" s="27"/>
      <c r="BAU516" s="27"/>
      <c r="BAV516" s="27"/>
      <c r="BAW516" s="27"/>
      <c r="BAX516" s="27"/>
      <c r="BAY516" s="27"/>
      <c r="BAZ516" s="27"/>
      <c r="BBA516" s="27"/>
      <c r="BBB516" s="27"/>
      <c r="BBC516" s="27"/>
      <c r="BBD516" s="27"/>
      <c r="BBE516" s="27"/>
      <c r="BBF516" s="27"/>
      <c r="BBG516" s="27"/>
      <c r="BBH516" s="27"/>
      <c r="BBI516" s="27"/>
      <c r="BBJ516" s="27"/>
      <c r="BBK516" s="27"/>
      <c r="BBL516" s="27"/>
      <c r="BBM516" s="27"/>
      <c r="BBN516" s="27"/>
      <c r="BBO516" s="27"/>
      <c r="BBP516" s="27"/>
      <c r="BBQ516" s="27"/>
      <c r="BBR516" s="27"/>
      <c r="BBS516" s="27"/>
      <c r="BBT516" s="27"/>
      <c r="BBU516" s="27"/>
      <c r="BBV516" s="27"/>
      <c r="BBW516" s="27"/>
      <c r="BBX516" s="27"/>
      <c r="BBY516" s="27"/>
      <c r="BBZ516" s="27"/>
      <c r="BCA516" s="27"/>
      <c r="BCB516" s="27"/>
      <c r="BCC516" s="27"/>
      <c r="BCD516" s="27"/>
      <c r="BCE516" s="27"/>
      <c r="BCF516" s="27"/>
      <c r="BCG516" s="27"/>
      <c r="BCH516" s="27"/>
      <c r="BCI516" s="27"/>
      <c r="BCJ516" s="27"/>
      <c r="BCK516" s="27"/>
      <c r="BCL516" s="27"/>
      <c r="BCM516" s="27"/>
      <c r="BCN516" s="27"/>
      <c r="BCO516" s="27"/>
      <c r="BCP516" s="27"/>
      <c r="BCQ516" s="27"/>
      <c r="BCR516" s="27"/>
      <c r="BCS516" s="27"/>
      <c r="BCT516" s="27"/>
      <c r="BCU516" s="27"/>
      <c r="BCV516" s="27"/>
      <c r="BCW516" s="27"/>
      <c r="BCX516" s="27"/>
      <c r="BCY516" s="27"/>
      <c r="BCZ516" s="27"/>
      <c r="BDA516" s="27"/>
      <c r="BDB516" s="27"/>
      <c r="BDC516" s="27"/>
      <c r="BDD516" s="27"/>
      <c r="BDE516" s="27"/>
      <c r="BDF516" s="27"/>
      <c r="BDG516" s="27"/>
      <c r="BDH516" s="27"/>
      <c r="BDI516" s="27"/>
      <c r="BDJ516" s="27"/>
      <c r="BDK516" s="27"/>
      <c r="BDL516" s="27"/>
      <c r="BDM516" s="27"/>
      <c r="BDN516" s="27"/>
      <c r="BDO516" s="27"/>
      <c r="BDP516" s="27"/>
      <c r="BDQ516" s="27"/>
      <c r="BDR516" s="27"/>
      <c r="BDS516" s="27"/>
      <c r="BDT516" s="27"/>
      <c r="BDU516" s="27"/>
      <c r="BDV516" s="27"/>
      <c r="BDW516" s="27"/>
      <c r="BDX516" s="27"/>
      <c r="BDY516" s="27"/>
      <c r="BDZ516" s="27"/>
      <c r="BEA516" s="27"/>
      <c r="BEB516" s="27"/>
      <c r="BEC516" s="27"/>
      <c r="BED516" s="27"/>
      <c r="BEE516" s="27"/>
      <c r="BEF516" s="27"/>
      <c r="BEG516" s="27"/>
      <c r="BEH516" s="27"/>
      <c r="BEI516" s="27"/>
      <c r="BEJ516" s="27"/>
      <c r="BEK516" s="27"/>
      <c r="BEL516" s="27"/>
      <c r="BEM516" s="27"/>
      <c r="BEN516" s="27"/>
      <c r="BEO516" s="27"/>
      <c r="BEP516" s="27"/>
      <c r="BEQ516" s="27"/>
      <c r="BER516" s="27"/>
      <c r="BES516" s="27"/>
      <c r="BET516" s="27"/>
      <c r="BEU516" s="27"/>
      <c r="BEV516" s="27"/>
      <c r="BEW516" s="27"/>
      <c r="BEX516" s="27"/>
      <c r="BEY516" s="27"/>
      <c r="BEZ516" s="27"/>
      <c r="BFA516" s="27"/>
      <c r="BFB516" s="27"/>
      <c r="BFC516" s="27"/>
      <c r="BFD516" s="27"/>
      <c r="BFE516" s="27"/>
      <c r="BFF516" s="27"/>
      <c r="BFG516" s="27"/>
      <c r="BFH516" s="27"/>
      <c r="BFI516" s="27"/>
      <c r="BFJ516" s="27"/>
      <c r="BFK516" s="27"/>
      <c r="BFL516" s="27"/>
      <c r="BFM516" s="27"/>
      <c r="BFN516" s="27"/>
      <c r="BFO516" s="27"/>
      <c r="BFP516" s="27"/>
      <c r="BFQ516" s="27"/>
      <c r="BFR516" s="27"/>
      <c r="BFS516" s="27"/>
      <c r="BFT516" s="27"/>
      <c r="BFU516" s="27"/>
      <c r="BFV516" s="27"/>
      <c r="BFW516" s="27"/>
      <c r="BFX516" s="27"/>
      <c r="BFY516" s="27"/>
      <c r="BFZ516" s="27"/>
      <c r="BGA516" s="27"/>
      <c r="BGB516" s="27"/>
      <c r="BGC516" s="27"/>
      <c r="BGD516" s="27"/>
      <c r="BGE516" s="27"/>
      <c r="BGF516" s="27"/>
      <c r="BGG516" s="27"/>
      <c r="BGH516" s="27"/>
      <c r="BGI516" s="27"/>
      <c r="BGJ516" s="27"/>
      <c r="BGK516" s="27"/>
      <c r="BGL516" s="27"/>
      <c r="BGM516" s="27"/>
      <c r="BGN516" s="27"/>
      <c r="BGO516" s="27"/>
      <c r="BGP516" s="27"/>
      <c r="BGQ516" s="27"/>
      <c r="BGR516" s="27"/>
      <c r="BGS516" s="27"/>
      <c r="BGT516" s="27"/>
      <c r="BGU516" s="27"/>
      <c r="BGV516" s="27"/>
      <c r="BGW516" s="27"/>
      <c r="BGX516" s="27"/>
      <c r="BGY516" s="27"/>
      <c r="BGZ516" s="27"/>
      <c r="BHA516" s="27"/>
      <c r="BHB516" s="27"/>
      <c r="BHC516" s="27"/>
      <c r="BHD516" s="27"/>
      <c r="BHE516" s="27"/>
      <c r="BHF516" s="27"/>
      <c r="BHG516" s="27"/>
      <c r="BHH516" s="27"/>
      <c r="BHI516" s="27"/>
      <c r="BHJ516" s="27"/>
      <c r="BHK516" s="27"/>
      <c r="BHL516" s="27"/>
      <c r="BHM516" s="27"/>
      <c r="BHN516" s="27"/>
      <c r="BHO516" s="27"/>
      <c r="BHP516" s="27"/>
      <c r="BHQ516" s="27"/>
      <c r="BHR516" s="27"/>
      <c r="BHS516" s="27"/>
      <c r="BHT516" s="27"/>
      <c r="BHU516" s="27"/>
      <c r="BHV516" s="27"/>
      <c r="BHW516" s="27"/>
      <c r="BHX516" s="27"/>
      <c r="BHY516" s="27"/>
      <c r="BHZ516" s="27"/>
      <c r="BIA516" s="27"/>
      <c r="BIB516" s="27"/>
      <c r="BIC516" s="27"/>
      <c r="BID516" s="27"/>
      <c r="BIE516" s="27"/>
      <c r="BIF516" s="27"/>
      <c r="BIG516" s="27"/>
      <c r="BIH516" s="27"/>
      <c r="BII516" s="27"/>
      <c r="BIJ516" s="27"/>
      <c r="BIK516" s="27"/>
      <c r="BIL516" s="27"/>
      <c r="BIM516" s="27"/>
      <c r="BIN516" s="27"/>
      <c r="BIO516" s="27"/>
      <c r="BIP516" s="27"/>
      <c r="BIQ516" s="27"/>
      <c r="BIR516" s="27"/>
      <c r="BIS516" s="27"/>
      <c r="BIT516" s="27"/>
      <c r="BIU516" s="27"/>
      <c r="BIV516" s="27"/>
      <c r="BIW516" s="27"/>
      <c r="BIX516" s="27"/>
      <c r="BIY516" s="27"/>
      <c r="BIZ516" s="27"/>
      <c r="BJA516" s="27"/>
      <c r="BJB516" s="27"/>
      <c r="BJC516" s="27"/>
      <c r="BJD516" s="27"/>
      <c r="BJE516" s="27"/>
      <c r="BJF516" s="27"/>
      <c r="BJG516" s="27"/>
      <c r="BJH516" s="27"/>
      <c r="BJI516" s="27"/>
      <c r="BJJ516" s="27"/>
      <c r="BJK516" s="27"/>
      <c r="BJL516" s="27"/>
      <c r="BJM516" s="27"/>
      <c r="BJN516" s="27"/>
      <c r="BJO516" s="27"/>
      <c r="BJP516" s="27"/>
      <c r="BJQ516" s="27"/>
      <c r="BJR516" s="27"/>
      <c r="BJS516" s="27"/>
      <c r="BJT516" s="27"/>
      <c r="BJU516" s="27"/>
      <c r="BJV516" s="27"/>
      <c r="BJW516" s="27"/>
      <c r="BJX516" s="27"/>
      <c r="BJY516" s="27"/>
      <c r="BJZ516" s="27"/>
      <c r="BKA516" s="27"/>
      <c r="BKB516" s="27"/>
      <c r="BKC516" s="27"/>
      <c r="BKD516" s="27"/>
      <c r="BKE516" s="27"/>
      <c r="BKF516" s="27"/>
      <c r="BKG516" s="27"/>
      <c r="BKH516" s="27"/>
      <c r="BKI516" s="27"/>
      <c r="BKJ516" s="27"/>
      <c r="BKK516" s="27"/>
      <c r="BKL516" s="27"/>
      <c r="BKM516" s="27"/>
      <c r="BKN516" s="27"/>
      <c r="BKO516" s="27"/>
      <c r="BKP516" s="27"/>
      <c r="BKQ516" s="27"/>
      <c r="BKR516" s="27"/>
      <c r="BKS516" s="27"/>
      <c r="BKT516" s="27"/>
      <c r="BKU516" s="27"/>
      <c r="BKV516" s="27"/>
      <c r="BKW516" s="27"/>
      <c r="BKX516" s="27"/>
      <c r="BKY516" s="27"/>
      <c r="BKZ516" s="27"/>
      <c r="BLA516" s="27"/>
      <c r="BLB516" s="27"/>
      <c r="BLC516" s="27"/>
      <c r="BLD516" s="27"/>
      <c r="BLE516" s="27"/>
      <c r="BLF516" s="27"/>
      <c r="BLG516" s="27"/>
      <c r="BLH516" s="27"/>
      <c r="BLI516" s="27"/>
      <c r="BLJ516" s="27"/>
      <c r="BLK516" s="27"/>
      <c r="BLL516" s="27"/>
      <c r="BLM516" s="27"/>
      <c r="BLN516" s="27"/>
      <c r="BLO516" s="27"/>
      <c r="BLP516" s="27"/>
      <c r="BLQ516" s="27"/>
      <c r="BLR516" s="27"/>
      <c r="BLS516" s="27"/>
      <c r="BLT516" s="27"/>
      <c r="BLU516" s="27"/>
      <c r="BLV516" s="27"/>
      <c r="BLW516" s="27"/>
      <c r="BLX516" s="27"/>
      <c r="BLY516" s="27"/>
      <c r="BLZ516" s="27"/>
      <c r="BMA516" s="27"/>
      <c r="BMB516" s="27"/>
      <c r="BMC516" s="27"/>
      <c r="BMD516" s="27"/>
      <c r="BME516" s="27"/>
      <c r="BMF516" s="27"/>
      <c r="BMG516" s="27"/>
      <c r="BMH516" s="27"/>
      <c r="BMI516" s="27"/>
      <c r="BMJ516" s="27"/>
      <c r="BMK516" s="27"/>
      <c r="BML516" s="27"/>
      <c r="BMM516" s="27"/>
      <c r="BMN516" s="27"/>
      <c r="BMO516" s="27"/>
      <c r="BMP516" s="27"/>
      <c r="BMQ516" s="27"/>
      <c r="BMR516" s="27"/>
      <c r="BMS516" s="27"/>
      <c r="BMT516" s="27"/>
      <c r="BMU516" s="27"/>
      <c r="BMV516" s="27"/>
      <c r="BMW516" s="27"/>
      <c r="BMX516" s="27"/>
      <c r="BMY516" s="27"/>
      <c r="BMZ516" s="27"/>
      <c r="BNA516" s="27"/>
      <c r="BNB516" s="27"/>
      <c r="BNC516" s="27"/>
      <c r="BND516" s="27"/>
      <c r="BNE516" s="27"/>
      <c r="BNF516" s="27"/>
      <c r="BNG516" s="27"/>
      <c r="BNH516" s="27"/>
      <c r="BNI516" s="27"/>
      <c r="BNJ516" s="27"/>
      <c r="BNK516" s="27"/>
      <c r="BNL516" s="27"/>
      <c r="BNM516" s="27"/>
      <c r="BNN516" s="27"/>
      <c r="BNO516" s="27"/>
      <c r="BNP516" s="27"/>
      <c r="BNQ516" s="27"/>
      <c r="BNR516" s="27"/>
      <c r="BNS516" s="27"/>
      <c r="BNT516" s="27"/>
      <c r="BNU516" s="27"/>
      <c r="BNV516" s="27"/>
      <c r="BNW516" s="27"/>
      <c r="BNX516" s="27"/>
      <c r="BNY516" s="27"/>
      <c r="BNZ516" s="27"/>
      <c r="BOA516" s="27"/>
      <c r="BOB516" s="27"/>
      <c r="BOC516" s="27"/>
      <c r="BOD516" s="27"/>
      <c r="BOE516" s="27"/>
      <c r="BOF516" s="27"/>
      <c r="BOG516" s="27"/>
      <c r="BOH516" s="27"/>
      <c r="BOI516" s="27"/>
      <c r="BOJ516" s="27"/>
      <c r="BOK516" s="27"/>
      <c r="BOL516" s="27"/>
      <c r="BOM516" s="27"/>
      <c r="BON516" s="27"/>
      <c r="BOO516" s="27"/>
      <c r="BOP516" s="27"/>
      <c r="BOQ516" s="27"/>
      <c r="BOR516" s="27"/>
      <c r="BOS516" s="27"/>
      <c r="BOT516" s="27"/>
      <c r="BOU516" s="27"/>
      <c r="BOV516" s="27"/>
      <c r="BOW516" s="27"/>
      <c r="BOX516" s="27"/>
      <c r="BOY516" s="27"/>
      <c r="BOZ516" s="27"/>
      <c r="BPA516" s="27"/>
      <c r="BPB516" s="27"/>
      <c r="BPC516" s="27"/>
      <c r="BPD516" s="27"/>
      <c r="BPE516" s="27"/>
      <c r="BPF516" s="27"/>
      <c r="BPG516" s="27"/>
      <c r="BPH516" s="27"/>
      <c r="BPI516" s="27"/>
      <c r="BPJ516" s="27"/>
      <c r="BPK516" s="27"/>
      <c r="BPL516" s="27"/>
      <c r="BPM516" s="27"/>
      <c r="BPN516" s="27"/>
      <c r="BPO516" s="27"/>
      <c r="BPP516" s="27"/>
      <c r="BPQ516" s="27"/>
      <c r="BPR516" s="27"/>
      <c r="BPS516" s="27"/>
      <c r="BPT516" s="27"/>
      <c r="BPU516" s="27"/>
      <c r="BPV516" s="27"/>
      <c r="BPW516" s="27"/>
      <c r="BPX516" s="27"/>
      <c r="BPY516" s="27"/>
      <c r="BPZ516" s="27"/>
      <c r="BQA516" s="27"/>
      <c r="BQB516" s="27"/>
      <c r="BQC516" s="27"/>
      <c r="BQD516" s="27"/>
      <c r="BQE516" s="27"/>
      <c r="BQF516" s="27"/>
      <c r="BQG516" s="27"/>
      <c r="BQH516" s="27"/>
      <c r="BQI516" s="27"/>
      <c r="BQJ516" s="27"/>
      <c r="BQK516" s="27"/>
      <c r="BQL516" s="27"/>
      <c r="BQM516" s="27"/>
      <c r="BQN516" s="27"/>
      <c r="BQO516" s="27"/>
      <c r="BQP516" s="27"/>
      <c r="BQQ516" s="27"/>
      <c r="BQR516" s="27"/>
      <c r="BQS516" s="27"/>
      <c r="BQT516" s="27"/>
      <c r="BQU516" s="27"/>
      <c r="BQV516" s="27"/>
      <c r="BQW516" s="27"/>
      <c r="BQX516" s="27"/>
      <c r="BQY516" s="27"/>
      <c r="BQZ516" s="27"/>
      <c r="BRA516" s="27"/>
      <c r="BRB516" s="27"/>
      <c r="BRC516" s="27"/>
      <c r="BRD516" s="27"/>
      <c r="BRE516" s="27"/>
      <c r="BRF516" s="27"/>
      <c r="BRG516" s="27"/>
      <c r="BRH516" s="27"/>
      <c r="BRI516" s="27"/>
      <c r="BRJ516" s="27"/>
      <c r="BRK516" s="27"/>
      <c r="BRL516" s="27"/>
      <c r="BRM516" s="27"/>
      <c r="BRN516" s="27"/>
      <c r="BRO516" s="27"/>
      <c r="BRP516" s="27"/>
      <c r="BRQ516" s="27"/>
      <c r="BRR516" s="27"/>
      <c r="BRS516" s="27"/>
      <c r="BRT516" s="27"/>
      <c r="BRU516" s="27"/>
      <c r="BRV516" s="27"/>
      <c r="BRW516" s="27"/>
      <c r="BRX516" s="27"/>
      <c r="BRY516" s="27"/>
      <c r="BRZ516" s="27"/>
      <c r="BSA516" s="27"/>
      <c r="BSB516" s="27"/>
      <c r="BSC516" s="27"/>
      <c r="BSD516" s="27"/>
      <c r="BSE516" s="27"/>
      <c r="BSF516" s="27"/>
      <c r="BSG516" s="27"/>
      <c r="BSH516" s="27"/>
      <c r="BSI516" s="27"/>
      <c r="BSJ516" s="27"/>
      <c r="BSK516" s="27"/>
      <c r="BSL516" s="27"/>
      <c r="BSM516" s="27"/>
      <c r="BSN516" s="27"/>
      <c r="BSO516" s="27"/>
      <c r="BSP516" s="27"/>
      <c r="BSQ516" s="27"/>
      <c r="BSR516" s="27"/>
      <c r="BSS516" s="27"/>
      <c r="BST516" s="27"/>
      <c r="BSU516" s="27"/>
      <c r="BSV516" s="27"/>
      <c r="BSW516" s="27"/>
      <c r="BSX516" s="27"/>
      <c r="BSY516" s="27"/>
      <c r="BSZ516" s="27"/>
      <c r="BTA516" s="27"/>
      <c r="BTB516" s="27"/>
      <c r="BTC516" s="27"/>
      <c r="BTD516" s="27"/>
      <c r="BTE516" s="27"/>
      <c r="BTF516" s="27"/>
      <c r="BTG516" s="27"/>
      <c r="BTH516" s="27"/>
      <c r="BTI516" s="27"/>
      <c r="BTJ516" s="27"/>
      <c r="BTK516" s="27"/>
      <c r="BTL516" s="27"/>
      <c r="BTM516" s="27"/>
      <c r="BTN516" s="27"/>
      <c r="BTO516" s="27"/>
      <c r="BTP516" s="27"/>
      <c r="BTQ516" s="27"/>
      <c r="BTR516" s="27"/>
      <c r="BTS516" s="27"/>
      <c r="BTT516" s="27"/>
      <c r="BTU516" s="27"/>
      <c r="BTV516" s="27"/>
      <c r="BTW516" s="27"/>
      <c r="BTX516" s="27"/>
      <c r="BTY516" s="27"/>
      <c r="BTZ516" s="27"/>
      <c r="BUA516" s="27"/>
      <c r="BUB516" s="27"/>
      <c r="BUC516" s="27"/>
      <c r="BUD516" s="27"/>
      <c r="BUE516" s="27"/>
      <c r="BUF516" s="27"/>
      <c r="BUG516" s="27"/>
      <c r="BUH516" s="27"/>
      <c r="BUI516" s="27"/>
      <c r="BUJ516" s="27"/>
      <c r="BUK516" s="27"/>
      <c r="BUL516" s="27"/>
      <c r="BUM516" s="27"/>
      <c r="BUN516" s="27"/>
      <c r="BUO516" s="27"/>
      <c r="BUP516" s="27"/>
      <c r="BUQ516" s="27"/>
      <c r="BUR516" s="27"/>
      <c r="BUS516" s="27"/>
      <c r="BUT516" s="27"/>
      <c r="BUU516" s="27"/>
      <c r="BUV516" s="27"/>
      <c r="BUW516" s="27"/>
      <c r="BUX516" s="27"/>
      <c r="BUY516" s="27"/>
      <c r="BUZ516" s="27"/>
      <c r="BVA516" s="27"/>
      <c r="BVB516" s="27"/>
      <c r="BVC516" s="27"/>
      <c r="BVD516" s="27"/>
      <c r="BVE516" s="27"/>
      <c r="BVF516" s="27"/>
      <c r="BVG516" s="27"/>
      <c r="BVH516" s="27"/>
      <c r="BVI516" s="27"/>
      <c r="BVJ516" s="27"/>
      <c r="BVK516" s="27"/>
      <c r="BVL516" s="27"/>
      <c r="BVM516" s="27"/>
      <c r="BVN516" s="27"/>
      <c r="BVO516" s="27"/>
      <c r="BVP516" s="27"/>
      <c r="BVQ516" s="27"/>
      <c r="BVR516" s="27"/>
      <c r="BVS516" s="27"/>
      <c r="BVT516" s="27"/>
      <c r="BVU516" s="27"/>
      <c r="BVV516" s="27"/>
      <c r="BVW516" s="27"/>
      <c r="BVX516" s="27"/>
      <c r="BVY516" s="27"/>
      <c r="BVZ516" s="27"/>
      <c r="BWA516" s="27"/>
      <c r="BWB516" s="27"/>
      <c r="BWC516" s="27"/>
      <c r="BWD516" s="27"/>
      <c r="BWE516" s="27"/>
      <c r="BWF516" s="27"/>
      <c r="BWG516" s="27"/>
      <c r="BWH516" s="27"/>
      <c r="BWI516" s="27"/>
      <c r="BWJ516" s="27"/>
      <c r="BWK516" s="27"/>
      <c r="BWL516" s="27"/>
      <c r="BWM516" s="27"/>
      <c r="BWN516" s="27"/>
      <c r="BWO516" s="27"/>
      <c r="BWP516" s="27"/>
      <c r="BWQ516" s="27"/>
      <c r="BWR516" s="27"/>
      <c r="BWS516" s="27"/>
      <c r="BWT516" s="27"/>
      <c r="BWU516" s="27"/>
      <c r="BWV516" s="27"/>
      <c r="BWW516" s="27"/>
      <c r="BWX516" s="27"/>
      <c r="BWY516" s="27"/>
      <c r="BWZ516" s="27"/>
      <c r="BXA516" s="27"/>
      <c r="BXB516" s="27"/>
      <c r="BXC516" s="27"/>
      <c r="BXD516" s="27"/>
      <c r="BXE516" s="27"/>
      <c r="BXF516" s="27"/>
      <c r="BXG516" s="27"/>
      <c r="BXH516" s="27"/>
      <c r="BXI516" s="27"/>
      <c r="BXJ516" s="27"/>
      <c r="BXK516" s="27"/>
      <c r="BXL516" s="27"/>
      <c r="BXM516" s="27"/>
      <c r="BXN516" s="27"/>
      <c r="BXO516" s="27"/>
      <c r="BXP516" s="27"/>
      <c r="BXQ516" s="27"/>
      <c r="BXR516" s="27"/>
      <c r="BXS516" s="27"/>
      <c r="BXT516" s="27"/>
      <c r="BXU516" s="27"/>
      <c r="BXV516" s="27"/>
      <c r="BXW516" s="27"/>
      <c r="BXX516" s="27"/>
      <c r="BXY516" s="27"/>
      <c r="BXZ516" s="27"/>
      <c r="BYA516" s="27"/>
      <c r="BYB516" s="27"/>
      <c r="BYC516" s="27"/>
      <c r="BYD516" s="27"/>
      <c r="BYE516" s="27"/>
      <c r="BYF516" s="27"/>
      <c r="BYG516" s="27"/>
      <c r="BYH516" s="27"/>
      <c r="BYI516" s="27"/>
      <c r="BYJ516" s="27"/>
      <c r="BYK516" s="27"/>
      <c r="BYL516" s="27"/>
      <c r="BYM516" s="27"/>
      <c r="BYN516" s="27"/>
      <c r="BYO516" s="27"/>
      <c r="BYP516" s="27"/>
      <c r="BYQ516" s="27"/>
      <c r="BYR516" s="27"/>
      <c r="BYS516" s="27"/>
      <c r="BYT516" s="27"/>
      <c r="BYU516" s="27"/>
      <c r="BYV516" s="27"/>
      <c r="BYW516" s="27"/>
      <c r="BYX516" s="27"/>
      <c r="BYY516" s="27"/>
      <c r="BYZ516" s="27"/>
      <c r="BZA516" s="27"/>
      <c r="BZB516" s="27"/>
      <c r="BZC516" s="27"/>
      <c r="BZD516" s="27"/>
      <c r="BZE516" s="27"/>
      <c r="BZF516" s="27"/>
      <c r="BZG516" s="27"/>
      <c r="BZH516" s="27"/>
      <c r="BZI516" s="27"/>
      <c r="BZJ516" s="27"/>
      <c r="BZK516" s="27"/>
      <c r="BZL516" s="27"/>
      <c r="BZM516" s="27"/>
      <c r="BZN516" s="27"/>
      <c r="BZO516" s="27"/>
      <c r="BZP516" s="27"/>
      <c r="BZQ516" s="27"/>
      <c r="BZR516" s="27"/>
      <c r="BZS516" s="27"/>
      <c r="BZT516" s="27"/>
      <c r="BZU516" s="27"/>
      <c r="BZV516" s="27"/>
      <c r="BZW516" s="27"/>
      <c r="BZX516" s="27"/>
      <c r="BZY516" s="27"/>
      <c r="BZZ516" s="27"/>
      <c r="CAA516" s="27"/>
      <c r="CAB516" s="27"/>
      <c r="CAC516" s="27"/>
      <c r="CAD516" s="27"/>
      <c r="CAE516" s="27"/>
      <c r="CAF516" s="27"/>
      <c r="CAG516" s="27"/>
      <c r="CAH516" s="27"/>
      <c r="CAI516" s="27"/>
      <c r="CAJ516" s="27"/>
      <c r="CAK516" s="27"/>
      <c r="CAL516" s="27"/>
      <c r="CAM516" s="27"/>
      <c r="CAN516" s="27"/>
      <c r="CAO516" s="27"/>
      <c r="CAP516" s="27"/>
      <c r="CAQ516" s="27"/>
      <c r="CAR516" s="27"/>
      <c r="CAS516" s="27"/>
      <c r="CAT516" s="27"/>
      <c r="CAU516" s="27"/>
      <c r="CAV516" s="27"/>
      <c r="CAW516" s="27"/>
      <c r="CAX516" s="27"/>
      <c r="CAY516" s="27"/>
      <c r="CAZ516" s="27"/>
      <c r="CBA516" s="27"/>
      <c r="CBB516" s="27"/>
      <c r="CBC516" s="27"/>
      <c r="CBD516" s="27"/>
      <c r="CBE516" s="27"/>
      <c r="CBF516" s="27"/>
      <c r="CBG516" s="27"/>
      <c r="CBH516" s="27"/>
      <c r="CBI516" s="27"/>
      <c r="CBJ516" s="27"/>
      <c r="CBK516" s="27"/>
      <c r="CBL516" s="27"/>
      <c r="CBM516" s="27"/>
      <c r="CBN516" s="27"/>
      <c r="CBO516" s="27"/>
      <c r="CBP516" s="27"/>
      <c r="CBQ516" s="27"/>
      <c r="CBR516" s="27"/>
      <c r="CBS516" s="27"/>
      <c r="CBT516" s="27"/>
      <c r="CBU516" s="27"/>
      <c r="CBV516" s="27"/>
      <c r="CBW516" s="27"/>
      <c r="CBX516" s="27"/>
      <c r="CBY516" s="27"/>
      <c r="CBZ516" s="27"/>
      <c r="CCA516" s="27"/>
      <c r="CCB516" s="27"/>
      <c r="CCC516" s="27"/>
      <c r="CCD516" s="27"/>
      <c r="CCE516" s="27"/>
      <c r="CCF516" s="27"/>
      <c r="CCG516" s="27"/>
      <c r="CCH516" s="27"/>
      <c r="CCI516" s="27"/>
      <c r="CCJ516" s="27"/>
      <c r="CCK516" s="27"/>
      <c r="CCL516" s="27"/>
      <c r="CCM516" s="27"/>
      <c r="CCN516" s="27"/>
      <c r="CCO516" s="27"/>
      <c r="CCP516" s="27"/>
      <c r="CCQ516" s="27"/>
      <c r="CCR516" s="27"/>
      <c r="CCS516" s="27"/>
      <c r="CCT516" s="27"/>
      <c r="CCU516" s="27"/>
      <c r="CCV516" s="27"/>
      <c r="CCW516" s="27"/>
      <c r="CCX516" s="27"/>
      <c r="CCY516" s="27"/>
      <c r="CCZ516" s="27"/>
      <c r="CDA516" s="27"/>
      <c r="CDB516" s="27"/>
      <c r="CDC516" s="27"/>
      <c r="CDD516" s="27"/>
      <c r="CDE516" s="27"/>
      <c r="CDF516" s="27"/>
      <c r="CDG516" s="27"/>
      <c r="CDH516" s="27"/>
      <c r="CDI516" s="27"/>
      <c r="CDJ516" s="27"/>
      <c r="CDK516" s="27"/>
      <c r="CDL516" s="27"/>
      <c r="CDM516" s="27"/>
      <c r="CDN516" s="27"/>
      <c r="CDO516" s="27"/>
      <c r="CDP516" s="27"/>
      <c r="CDQ516" s="27"/>
      <c r="CDR516" s="27"/>
      <c r="CDS516" s="27"/>
      <c r="CDT516" s="27"/>
      <c r="CDU516" s="27"/>
      <c r="CDV516" s="27"/>
      <c r="CDW516" s="27"/>
      <c r="CDX516" s="27"/>
      <c r="CDY516" s="27"/>
      <c r="CDZ516" s="27"/>
      <c r="CEA516" s="27"/>
      <c r="CEB516" s="27"/>
      <c r="CEC516" s="27"/>
      <c r="CED516" s="27"/>
      <c r="CEE516" s="27"/>
      <c r="CEF516" s="27"/>
      <c r="CEG516" s="27"/>
      <c r="CEH516" s="27"/>
      <c r="CEI516" s="27"/>
      <c r="CEJ516" s="27"/>
      <c r="CEK516" s="27"/>
      <c r="CEL516" s="27"/>
      <c r="CEM516" s="27"/>
      <c r="CEN516" s="27"/>
      <c r="CEO516" s="27"/>
      <c r="CEP516" s="27"/>
      <c r="CEQ516" s="27"/>
      <c r="CER516" s="27"/>
      <c r="CES516" s="27"/>
      <c r="CET516" s="27"/>
      <c r="CEU516" s="27"/>
      <c r="CEV516" s="27"/>
      <c r="CEW516" s="27"/>
      <c r="CEX516" s="27"/>
      <c r="CEY516" s="27"/>
      <c r="CEZ516" s="27"/>
      <c r="CFA516" s="27"/>
      <c r="CFB516" s="27"/>
      <c r="CFC516" s="27"/>
      <c r="CFD516" s="27"/>
      <c r="CFE516" s="27"/>
      <c r="CFF516" s="27"/>
      <c r="CFG516" s="27"/>
      <c r="CFH516" s="27"/>
      <c r="CFI516" s="27"/>
      <c r="CFJ516" s="27"/>
      <c r="CFK516" s="27"/>
      <c r="CFL516" s="27"/>
      <c r="CFM516" s="27"/>
      <c r="CFN516" s="27"/>
      <c r="CFO516" s="27"/>
      <c r="CFP516" s="27"/>
      <c r="CFQ516" s="27"/>
      <c r="CFR516" s="27"/>
      <c r="CFS516" s="27"/>
      <c r="CFT516" s="27"/>
      <c r="CFU516" s="27"/>
      <c r="CFV516" s="27"/>
      <c r="CFW516" s="27"/>
      <c r="CFX516" s="27"/>
      <c r="CFY516" s="27"/>
      <c r="CFZ516" s="27"/>
      <c r="CGA516" s="27"/>
      <c r="CGB516" s="27"/>
      <c r="CGC516" s="27"/>
      <c r="CGD516" s="27"/>
      <c r="CGE516" s="27"/>
      <c r="CGF516" s="27"/>
      <c r="CGG516" s="27"/>
      <c r="CGH516" s="27"/>
      <c r="CGI516" s="27"/>
      <c r="CGJ516" s="27"/>
      <c r="CGK516" s="27"/>
      <c r="CGL516" s="27"/>
      <c r="CGM516" s="27"/>
      <c r="CGN516" s="27"/>
      <c r="CGO516" s="27"/>
      <c r="CGP516" s="27"/>
      <c r="CGQ516" s="27"/>
      <c r="CGR516" s="27"/>
      <c r="CGS516" s="27"/>
      <c r="CGT516" s="27"/>
      <c r="CGU516" s="27"/>
      <c r="CGV516" s="27"/>
      <c r="CGW516" s="27"/>
      <c r="CGX516" s="27"/>
      <c r="CGY516" s="27"/>
      <c r="CGZ516" s="27"/>
      <c r="CHA516" s="27"/>
      <c r="CHB516" s="27"/>
      <c r="CHC516" s="27"/>
      <c r="CHD516" s="27"/>
      <c r="CHE516" s="27"/>
      <c r="CHF516" s="27"/>
      <c r="CHG516" s="27"/>
      <c r="CHH516" s="27"/>
      <c r="CHI516" s="27"/>
      <c r="CHJ516" s="27"/>
      <c r="CHK516" s="27"/>
      <c r="CHL516" s="27"/>
      <c r="CHM516" s="27"/>
      <c r="CHN516" s="27"/>
      <c r="CHO516" s="27"/>
      <c r="CHP516" s="27"/>
      <c r="CHQ516" s="27"/>
      <c r="CHR516" s="27"/>
      <c r="CHS516" s="27"/>
      <c r="CHT516" s="27"/>
      <c r="CHU516" s="27"/>
      <c r="CHV516" s="27"/>
      <c r="CHW516" s="27"/>
      <c r="CHX516" s="27"/>
      <c r="CHY516" s="27"/>
      <c r="CHZ516" s="27"/>
      <c r="CIA516" s="27"/>
      <c r="CIB516" s="27"/>
      <c r="CIC516" s="27"/>
      <c r="CID516" s="27"/>
      <c r="CIE516" s="27"/>
      <c r="CIF516" s="27"/>
      <c r="CIG516" s="27"/>
      <c r="CIH516" s="27"/>
      <c r="CII516" s="27"/>
      <c r="CIJ516" s="27"/>
      <c r="CIK516" s="27"/>
      <c r="CIL516" s="27"/>
      <c r="CIM516" s="27"/>
      <c r="CIN516" s="27"/>
      <c r="CIO516" s="27"/>
      <c r="CIP516" s="27"/>
      <c r="CIQ516" s="27"/>
      <c r="CIR516" s="27"/>
      <c r="CIS516" s="27"/>
      <c r="CIT516" s="27"/>
      <c r="CIU516" s="27"/>
      <c r="CIV516" s="27"/>
      <c r="CIW516" s="27"/>
      <c r="CIX516" s="27"/>
      <c r="CIY516" s="27"/>
      <c r="CIZ516" s="27"/>
      <c r="CJA516" s="27"/>
      <c r="CJB516" s="27"/>
      <c r="CJC516" s="27"/>
      <c r="CJD516" s="27"/>
      <c r="CJE516" s="27"/>
      <c r="CJF516" s="27"/>
      <c r="CJG516" s="27"/>
      <c r="CJH516" s="27"/>
      <c r="CJI516" s="27"/>
      <c r="CJJ516" s="27"/>
      <c r="CJK516" s="27"/>
      <c r="CJL516" s="27"/>
      <c r="CJM516" s="27"/>
      <c r="CJN516" s="27"/>
      <c r="CJO516" s="27"/>
      <c r="CJP516" s="27"/>
      <c r="CJQ516" s="27"/>
      <c r="CJR516" s="27"/>
      <c r="CJS516" s="27"/>
      <c r="CJT516" s="27"/>
      <c r="CJU516" s="27"/>
      <c r="CJV516" s="27"/>
      <c r="CJW516" s="27"/>
      <c r="CJX516" s="27"/>
      <c r="CJY516" s="27"/>
      <c r="CJZ516" s="27"/>
      <c r="CKA516" s="27"/>
      <c r="CKB516" s="27"/>
      <c r="CKC516" s="27"/>
      <c r="CKD516" s="27"/>
      <c r="CKE516" s="27"/>
      <c r="CKF516" s="27"/>
      <c r="CKG516" s="27"/>
      <c r="CKH516" s="27"/>
      <c r="CKI516" s="27"/>
      <c r="CKJ516" s="27"/>
      <c r="CKK516" s="27"/>
      <c r="CKL516" s="27"/>
      <c r="CKM516" s="27"/>
      <c r="CKN516" s="27"/>
      <c r="CKO516" s="27"/>
      <c r="CKP516" s="27"/>
      <c r="CKQ516" s="27"/>
      <c r="CKR516" s="27"/>
      <c r="CKS516" s="27"/>
      <c r="CKT516" s="27"/>
      <c r="CKU516" s="27"/>
      <c r="CKV516" s="27"/>
      <c r="CKW516" s="27"/>
      <c r="CKX516" s="27"/>
      <c r="CKY516" s="27"/>
      <c r="CKZ516" s="27"/>
      <c r="CLA516" s="27"/>
      <c r="CLB516" s="27"/>
      <c r="CLC516" s="27"/>
      <c r="CLD516" s="27"/>
      <c r="CLE516" s="27"/>
      <c r="CLF516" s="27"/>
      <c r="CLG516" s="27"/>
      <c r="CLH516" s="27"/>
      <c r="CLI516" s="27"/>
      <c r="CLJ516" s="27"/>
      <c r="CLK516" s="27"/>
      <c r="CLL516" s="27"/>
      <c r="CLM516" s="27"/>
      <c r="CLN516" s="27"/>
      <c r="CLO516" s="27"/>
      <c r="CLP516" s="27"/>
      <c r="CLQ516" s="27"/>
      <c r="CLR516" s="27"/>
      <c r="CLS516" s="27"/>
      <c r="CLT516" s="27"/>
      <c r="CLU516" s="27"/>
      <c r="CLV516" s="27"/>
      <c r="CLW516" s="27"/>
      <c r="CLX516" s="27"/>
      <c r="CLY516" s="27"/>
      <c r="CLZ516" s="27"/>
      <c r="CMA516" s="27"/>
      <c r="CMB516" s="27"/>
      <c r="CMC516" s="27"/>
      <c r="CMD516" s="27"/>
      <c r="CME516" s="27"/>
      <c r="CMF516" s="27"/>
      <c r="CMG516" s="27"/>
      <c r="CMH516" s="27"/>
      <c r="CMI516" s="27"/>
      <c r="CMJ516" s="27"/>
      <c r="CMK516" s="27"/>
      <c r="CML516" s="27"/>
      <c r="CMM516" s="27"/>
      <c r="CMN516" s="27"/>
      <c r="CMO516" s="27"/>
      <c r="CMP516" s="27"/>
      <c r="CMQ516" s="27"/>
      <c r="CMR516" s="27"/>
      <c r="CMS516" s="27"/>
      <c r="CMT516" s="27"/>
      <c r="CMU516" s="27"/>
      <c r="CMV516" s="27"/>
      <c r="CMW516" s="27"/>
      <c r="CMX516" s="27"/>
      <c r="CMY516" s="27"/>
      <c r="CMZ516" s="27"/>
      <c r="CNA516" s="27"/>
      <c r="CNB516" s="27"/>
      <c r="CNC516" s="27"/>
      <c r="CND516" s="27"/>
      <c r="CNE516" s="27"/>
      <c r="CNF516" s="27"/>
      <c r="CNG516" s="27"/>
      <c r="CNH516" s="27"/>
      <c r="CNI516" s="27"/>
      <c r="CNJ516" s="27"/>
      <c r="CNK516" s="27"/>
      <c r="CNL516" s="27"/>
      <c r="CNM516" s="27"/>
      <c r="CNN516" s="27"/>
      <c r="CNO516" s="27"/>
      <c r="CNP516" s="27"/>
      <c r="CNQ516" s="27"/>
      <c r="CNR516" s="27"/>
      <c r="CNS516" s="27"/>
      <c r="CNT516" s="27"/>
      <c r="CNU516" s="27"/>
      <c r="CNV516" s="27"/>
      <c r="CNW516" s="27"/>
      <c r="CNX516" s="27"/>
      <c r="CNY516" s="27"/>
      <c r="CNZ516" s="27"/>
      <c r="COA516" s="27"/>
      <c r="COB516" s="27"/>
      <c r="COC516" s="27"/>
      <c r="COD516" s="27"/>
      <c r="COE516" s="27"/>
      <c r="COF516" s="27"/>
      <c r="COG516" s="27"/>
      <c r="COH516" s="27"/>
      <c r="COI516" s="27"/>
      <c r="COJ516" s="27"/>
      <c r="COK516" s="27"/>
      <c r="COL516" s="27"/>
      <c r="COM516" s="27"/>
      <c r="CON516" s="27"/>
      <c r="COO516" s="27"/>
      <c r="COP516" s="27"/>
      <c r="COQ516" s="27"/>
      <c r="COR516" s="27"/>
      <c r="COS516" s="27"/>
      <c r="COT516" s="27"/>
      <c r="COU516" s="27"/>
      <c r="COV516" s="27"/>
      <c r="COW516" s="27"/>
      <c r="COX516" s="27"/>
      <c r="COY516" s="27"/>
      <c r="COZ516" s="27"/>
      <c r="CPA516" s="27"/>
      <c r="CPB516" s="27"/>
      <c r="CPC516" s="27"/>
      <c r="CPD516" s="27"/>
      <c r="CPE516" s="27"/>
      <c r="CPF516" s="27"/>
      <c r="CPG516" s="27"/>
      <c r="CPH516" s="27"/>
      <c r="CPI516" s="27"/>
      <c r="CPJ516" s="27"/>
      <c r="CPK516" s="27"/>
      <c r="CPL516" s="27"/>
      <c r="CPM516" s="27"/>
      <c r="CPN516" s="27"/>
      <c r="CPO516" s="27"/>
      <c r="CPP516" s="27"/>
      <c r="CPQ516" s="27"/>
      <c r="CPR516" s="27"/>
      <c r="CPS516" s="27"/>
      <c r="CPT516" s="27"/>
      <c r="CPU516" s="27"/>
      <c r="CPV516" s="27"/>
      <c r="CPW516" s="27"/>
      <c r="CPX516" s="27"/>
      <c r="CPY516" s="27"/>
      <c r="CPZ516" s="27"/>
      <c r="CQA516" s="27"/>
      <c r="CQB516" s="27"/>
      <c r="CQC516" s="27"/>
      <c r="CQD516" s="27"/>
      <c r="CQE516" s="27"/>
      <c r="CQF516" s="27"/>
      <c r="CQG516" s="27"/>
      <c r="CQH516" s="27"/>
      <c r="CQI516" s="27"/>
      <c r="CQJ516" s="27"/>
      <c r="CQK516" s="27"/>
      <c r="CQL516" s="27"/>
      <c r="CQM516" s="27"/>
      <c r="CQN516" s="27"/>
      <c r="CQO516" s="27"/>
      <c r="CQP516" s="27"/>
      <c r="CQQ516" s="27"/>
      <c r="CQR516" s="27"/>
      <c r="CQS516" s="27"/>
      <c r="CQT516" s="27"/>
      <c r="CQU516" s="27"/>
      <c r="CQV516" s="27"/>
      <c r="CQW516" s="27"/>
      <c r="CQX516" s="27"/>
      <c r="CQY516" s="27"/>
      <c r="CQZ516" s="27"/>
      <c r="CRA516" s="27"/>
      <c r="CRB516" s="27"/>
      <c r="CRC516" s="27"/>
      <c r="CRD516" s="27"/>
      <c r="CRE516" s="27"/>
      <c r="CRF516" s="27"/>
      <c r="CRG516" s="27"/>
      <c r="CRH516" s="27"/>
      <c r="CRI516" s="27"/>
      <c r="CRJ516" s="27"/>
      <c r="CRK516" s="27"/>
      <c r="CRL516" s="27"/>
      <c r="CRM516" s="27"/>
      <c r="CRN516" s="27"/>
      <c r="CRO516" s="27"/>
      <c r="CRP516" s="27"/>
      <c r="CRQ516" s="27"/>
      <c r="CRR516" s="27"/>
      <c r="CRS516" s="27"/>
      <c r="CRT516" s="27"/>
      <c r="CRU516" s="27"/>
      <c r="CRV516" s="27"/>
      <c r="CRW516" s="27"/>
      <c r="CRX516" s="27"/>
      <c r="CRY516" s="27"/>
      <c r="CRZ516" s="27"/>
      <c r="CSA516" s="27"/>
      <c r="CSB516" s="27"/>
      <c r="CSC516" s="27"/>
      <c r="CSD516" s="27"/>
      <c r="CSE516" s="27"/>
      <c r="CSF516" s="27"/>
      <c r="CSG516" s="27"/>
      <c r="CSH516" s="27"/>
      <c r="CSI516" s="27"/>
      <c r="CSJ516" s="27"/>
      <c r="CSK516" s="27"/>
      <c r="CSL516" s="27"/>
      <c r="CSM516" s="27"/>
      <c r="CSN516" s="27"/>
      <c r="CSO516" s="27"/>
      <c r="CSP516" s="27"/>
      <c r="CSQ516" s="27"/>
      <c r="CSR516" s="27"/>
      <c r="CSS516" s="27"/>
      <c r="CST516" s="27"/>
      <c r="CSU516" s="27"/>
      <c r="CSV516" s="27"/>
      <c r="CSW516" s="27"/>
      <c r="CSX516" s="27"/>
      <c r="CSY516" s="27"/>
      <c r="CSZ516" s="27"/>
      <c r="CTA516" s="27"/>
      <c r="CTB516" s="27"/>
      <c r="CTC516" s="27"/>
      <c r="CTD516" s="27"/>
      <c r="CTE516" s="27"/>
      <c r="CTF516" s="27"/>
      <c r="CTG516" s="27"/>
      <c r="CTH516" s="27"/>
      <c r="CTI516" s="27"/>
      <c r="CTJ516" s="27"/>
      <c r="CTK516" s="27"/>
      <c r="CTL516" s="27"/>
      <c r="CTM516" s="27"/>
      <c r="CTN516" s="27"/>
      <c r="CTO516" s="27"/>
      <c r="CTP516" s="27"/>
      <c r="CTQ516" s="27"/>
      <c r="CTR516" s="27"/>
      <c r="CTS516" s="27"/>
      <c r="CTT516" s="27"/>
      <c r="CTU516" s="27"/>
      <c r="CTV516" s="27"/>
      <c r="CTW516" s="27"/>
      <c r="CTX516" s="27"/>
      <c r="CTY516" s="27"/>
      <c r="CTZ516" s="27"/>
      <c r="CUA516" s="27"/>
      <c r="CUB516" s="27"/>
      <c r="CUC516" s="27"/>
      <c r="CUD516" s="27"/>
      <c r="CUE516" s="27"/>
      <c r="CUF516" s="27"/>
      <c r="CUG516" s="27"/>
      <c r="CUH516" s="27"/>
      <c r="CUI516" s="27"/>
      <c r="CUJ516" s="27"/>
      <c r="CUK516" s="27"/>
      <c r="CUL516" s="27"/>
      <c r="CUM516" s="27"/>
      <c r="CUN516" s="27"/>
      <c r="CUO516" s="27"/>
      <c r="CUP516" s="27"/>
      <c r="CUQ516" s="27"/>
      <c r="CUR516" s="27"/>
      <c r="CUS516" s="27"/>
      <c r="CUT516" s="27"/>
      <c r="CUU516" s="27"/>
      <c r="CUV516" s="27"/>
      <c r="CUW516" s="27"/>
      <c r="CUX516" s="27"/>
      <c r="CUY516" s="27"/>
      <c r="CUZ516" s="27"/>
      <c r="CVA516" s="27"/>
      <c r="CVB516" s="27"/>
      <c r="CVC516" s="27"/>
      <c r="CVD516" s="27"/>
      <c r="CVE516" s="27"/>
      <c r="CVF516" s="27"/>
      <c r="CVG516" s="27"/>
      <c r="CVH516" s="27"/>
      <c r="CVI516" s="27"/>
      <c r="CVJ516" s="27"/>
      <c r="CVK516" s="27"/>
      <c r="CVL516" s="27"/>
      <c r="CVM516" s="27"/>
      <c r="CVN516" s="27"/>
      <c r="CVO516" s="27"/>
      <c r="CVP516" s="27"/>
      <c r="CVQ516" s="27"/>
      <c r="CVR516" s="27"/>
      <c r="CVS516" s="27"/>
      <c r="CVT516" s="27"/>
      <c r="CVU516" s="27"/>
      <c r="CVV516" s="27"/>
      <c r="CVW516" s="27"/>
      <c r="CVX516" s="27"/>
      <c r="CVY516" s="27"/>
      <c r="CVZ516" s="27"/>
      <c r="CWA516" s="27"/>
      <c r="CWB516" s="27"/>
      <c r="CWC516" s="27"/>
      <c r="CWD516" s="27"/>
      <c r="CWE516" s="27"/>
      <c r="CWF516" s="27"/>
      <c r="CWG516" s="27"/>
      <c r="CWH516" s="27"/>
      <c r="CWI516" s="27"/>
      <c r="CWJ516" s="27"/>
      <c r="CWK516" s="27"/>
      <c r="CWL516" s="27"/>
      <c r="CWM516" s="27"/>
      <c r="CWN516" s="27"/>
      <c r="CWO516" s="27"/>
      <c r="CWP516" s="27"/>
      <c r="CWQ516" s="27"/>
      <c r="CWR516" s="27"/>
      <c r="CWS516" s="27"/>
      <c r="CWT516" s="27"/>
      <c r="CWU516" s="27"/>
      <c r="CWV516" s="27"/>
      <c r="CWW516" s="27"/>
      <c r="CWX516" s="27"/>
      <c r="CWY516" s="27"/>
      <c r="CWZ516" s="27"/>
      <c r="CXA516" s="27"/>
      <c r="CXB516" s="27"/>
      <c r="CXC516" s="27"/>
      <c r="CXD516" s="27"/>
      <c r="CXE516" s="27"/>
      <c r="CXF516" s="27"/>
      <c r="CXG516" s="27"/>
      <c r="CXH516" s="27"/>
      <c r="CXI516" s="27"/>
      <c r="CXJ516" s="27"/>
      <c r="CXK516" s="27"/>
      <c r="CXL516" s="27"/>
      <c r="CXM516" s="27"/>
      <c r="CXN516" s="27"/>
      <c r="CXO516" s="27"/>
      <c r="CXP516" s="27"/>
      <c r="CXQ516" s="27"/>
      <c r="CXR516" s="27"/>
      <c r="CXS516" s="27"/>
      <c r="CXT516" s="27"/>
      <c r="CXU516" s="27"/>
      <c r="CXV516" s="27"/>
      <c r="CXW516" s="27"/>
      <c r="CXX516" s="27"/>
      <c r="CXY516" s="27"/>
      <c r="CXZ516" s="27"/>
      <c r="CYA516" s="27"/>
      <c r="CYB516" s="27"/>
      <c r="CYC516" s="27"/>
      <c r="CYD516" s="27"/>
      <c r="CYE516" s="27"/>
      <c r="CYF516" s="27"/>
      <c r="CYG516" s="27"/>
      <c r="CYH516" s="27"/>
      <c r="CYI516" s="27"/>
      <c r="CYJ516" s="27"/>
      <c r="CYK516" s="27"/>
      <c r="CYL516" s="27"/>
      <c r="CYM516" s="27"/>
      <c r="CYN516" s="27"/>
      <c r="CYO516" s="27"/>
      <c r="CYP516" s="27"/>
      <c r="CYQ516" s="27"/>
      <c r="CYR516" s="27"/>
      <c r="CYS516" s="27"/>
      <c r="CYT516" s="27"/>
      <c r="CYU516" s="27"/>
      <c r="CYV516" s="27"/>
      <c r="CYW516" s="27"/>
      <c r="CYX516" s="27"/>
      <c r="CYY516" s="27"/>
      <c r="CYZ516" s="27"/>
      <c r="CZA516" s="27"/>
      <c r="CZB516" s="27"/>
      <c r="CZC516" s="27"/>
      <c r="CZD516" s="27"/>
      <c r="CZE516" s="27"/>
      <c r="CZF516" s="27"/>
      <c r="CZG516" s="27"/>
      <c r="CZH516" s="27"/>
      <c r="CZI516" s="27"/>
      <c r="CZJ516" s="27"/>
      <c r="CZK516" s="27"/>
      <c r="CZL516" s="27"/>
      <c r="CZM516" s="27"/>
      <c r="CZN516" s="27"/>
      <c r="CZO516" s="27"/>
      <c r="CZP516" s="27"/>
      <c r="CZQ516" s="27"/>
      <c r="CZR516" s="27"/>
      <c r="CZS516" s="27"/>
      <c r="CZT516" s="27"/>
      <c r="CZU516" s="27"/>
      <c r="CZV516" s="27"/>
      <c r="CZW516" s="27"/>
      <c r="CZX516" s="27"/>
      <c r="CZY516" s="27"/>
      <c r="CZZ516" s="27"/>
      <c r="DAA516" s="27"/>
      <c r="DAB516" s="27"/>
      <c r="DAC516" s="27"/>
      <c r="DAD516" s="27"/>
      <c r="DAE516" s="27"/>
      <c r="DAF516" s="27"/>
      <c r="DAG516" s="27"/>
      <c r="DAH516" s="27"/>
      <c r="DAI516" s="27"/>
      <c r="DAJ516" s="27"/>
      <c r="DAK516" s="27"/>
      <c r="DAL516" s="27"/>
      <c r="DAM516" s="27"/>
      <c r="DAN516" s="27"/>
      <c r="DAO516" s="27"/>
      <c r="DAP516" s="27"/>
      <c r="DAQ516" s="27"/>
      <c r="DAR516" s="27"/>
      <c r="DAS516" s="27"/>
      <c r="DAT516" s="27"/>
      <c r="DAU516" s="27"/>
      <c r="DAV516" s="27"/>
      <c r="DAW516" s="27"/>
      <c r="DAX516" s="27"/>
      <c r="DAY516" s="27"/>
      <c r="DAZ516" s="27"/>
      <c r="DBA516" s="27"/>
      <c r="DBB516" s="27"/>
      <c r="DBC516" s="27"/>
      <c r="DBD516" s="27"/>
      <c r="DBE516" s="27"/>
      <c r="DBF516" s="27"/>
      <c r="DBG516" s="27"/>
      <c r="DBH516" s="27"/>
      <c r="DBI516" s="27"/>
      <c r="DBJ516" s="27"/>
      <c r="DBK516" s="27"/>
      <c r="DBL516" s="27"/>
      <c r="DBM516" s="27"/>
      <c r="DBN516" s="27"/>
      <c r="DBO516" s="27"/>
      <c r="DBP516" s="27"/>
      <c r="DBQ516" s="27"/>
      <c r="DBR516" s="27"/>
      <c r="DBS516" s="27"/>
      <c r="DBT516" s="27"/>
      <c r="DBU516" s="27"/>
      <c r="DBV516" s="27"/>
      <c r="DBW516" s="27"/>
      <c r="DBX516" s="27"/>
      <c r="DBY516" s="27"/>
      <c r="DBZ516" s="27"/>
      <c r="DCA516" s="27"/>
      <c r="DCB516" s="27"/>
      <c r="DCC516" s="27"/>
      <c r="DCD516" s="27"/>
      <c r="DCE516" s="27"/>
      <c r="DCF516" s="27"/>
      <c r="DCG516" s="27"/>
      <c r="DCH516" s="27"/>
      <c r="DCI516" s="27"/>
      <c r="DCJ516" s="27"/>
      <c r="DCK516" s="27"/>
      <c r="DCL516" s="27"/>
      <c r="DCM516" s="27"/>
      <c r="DCN516" s="27"/>
      <c r="DCO516" s="27"/>
      <c r="DCP516" s="27"/>
      <c r="DCQ516" s="27"/>
      <c r="DCR516" s="27"/>
      <c r="DCS516" s="27"/>
      <c r="DCT516" s="27"/>
      <c r="DCU516" s="27"/>
      <c r="DCV516" s="27"/>
      <c r="DCW516" s="27"/>
      <c r="DCX516" s="27"/>
      <c r="DCY516" s="27"/>
      <c r="DCZ516" s="27"/>
      <c r="DDA516" s="27"/>
      <c r="DDB516" s="27"/>
      <c r="DDC516" s="27"/>
      <c r="DDD516" s="27"/>
      <c r="DDE516" s="27"/>
      <c r="DDF516" s="27"/>
      <c r="DDG516" s="27"/>
      <c r="DDH516" s="27"/>
      <c r="DDI516" s="27"/>
      <c r="DDJ516" s="27"/>
      <c r="DDK516" s="27"/>
      <c r="DDL516" s="27"/>
      <c r="DDM516" s="27"/>
      <c r="DDN516" s="27"/>
      <c r="DDO516" s="27"/>
      <c r="DDP516" s="27"/>
      <c r="DDQ516" s="27"/>
      <c r="DDR516" s="27"/>
      <c r="DDS516" s="27"/>
      <c r="DDT516" s="27"/>
      <c r="DDU516" s="27"/>
      <c r="DDV516" s="27"/>
      <c r="DDW516" s="27"/>
      <c r="DDX516" s="27"/>
      <c r="DDY516" s="27"/>
      <c r="DDZ516" s="27"/>
      <c r="DEA516" s="27"/>
      <c r="DEB516" s="27"/>
      <c r="DEC516" s="27"/>
      <c r="DED516" s="27"/>
      <c r="DEE516" s="27"/>
      <c r="DEF516" s="27"/>
      <c r="DEG516" s="27"/>
      <c r="DEH516" s="27"/>
      <c r="DEI516" s="27"/>
      <c r="DEJ516" s="27"/>
      <c r="DEK516" s="27"/>
      <c r="DEL516" s="27"/>
      <c r="DEM516" s="27"/>
      <c r="DEN516" s="27"/>
      <c r="DEO516" s="27"/>
      <c r="DEP516" s="27"/>
      <c r="DEQ516" s="27"/>
      <c r="DER516" s="27"/>
      <c r="DES516" s="27"/>
      <c r="DET516" s="27"/>
      <c r="DEU516" s="27"/>
      <c r="DEV516" s="27"/>
      <c r="DEW516" s="27"/>
      <c r="DEX516" s="27"/>
      <c r="DEY516" s="27"/>
      <c r="DEZ516" s="27"/>
      <c r="DFA516" s="27"/>
      <c r="DFB516" s="27"/>
      <c r="DFC516" s="27"/>
      <c r="DFD516" s="27"/>
      <c r="DFE516" s="27"/>
      <c r="DFF516" s="27"/>
      <c r="DFG516" s="27"/>
      <c r="DFH516" s="27"/>
      <c r="DFI516" s="27"/>
      <c r="DFJ516" s="27"/>
      <c r="DFK516" s="27"/>
      <c r="DFL516" s="27"/>
      <c r="DFM516" s="27"/>
      <c r="DFN516" s="27"/>
      <c r="DFO516" s="27"/>
      <c r="DFP516" s="27"/>
      <c r="DFQ516" s="27"/>
      <c r="DFR516" s="27"/>
      <c r="DFS516" s="27"/>
      <c r="DFT516" s="27"/>
      <c r="DFU516" s="27"/>
      <c r="DFV516" s="27"/>
      <c r="DFW516" s="27"/>
      <c r="DFX516" s="27"/>
      <c r="DFY516" s="27"/>
      <c r="DFZ516" s="27"/>
      <c r="DGA516" s="27"/>
      <c r="DGB516" s="27"/>
      <c r="DGC516" s="27"/>
      <c r="DGD516" s="27"/>
      <c r="DGE516" s="27"/>
      <c r="DGF516" s="27"/>
      <c r="DGG516" s="27"/>
      <c r="DGH516" s="27"/>
      <c r="DGI516" s="27"/>
      <c r="DGJ516" s="27"/>
      <c r="DGK516" s="27"/>
      <c r="DGL516" s="27"/>
      <c r="DGM516" s="27"/>
      <c r="DGN516" s="27"/>
      <c r="DGO516" s="27"/>
      <c r="DGP516" s="27"/>
      <c r="DGQ516" s="27"/>
      <c r="DGR516" s="27"/>
      <c r="DGS516" s="27"/>
      <c r="DGT516" s="27"/>
      <c r="DGU516" s="27"/>
      <c r="DGV516" s="27"/>
      <c r="DGW516" s="27"/>
      <c r="DGX516" s="27"/>
      <c r="DGY516" s="27"/>
      <c r="DGZ516" s="27"/>
      <c r="DHA516" s="27"/>
      <c r="DHB516" s="27"/>
      <c r="DHC516" s="27"/>
      <c r="DHD516" s="27"/>
      <c r="DHE516" s="27"/>
      <c r="DHF516" s="27"/>
      <c r="DHG516" s="27"/>
      <c r="DHH516" s="27"/>
      <c r="DHI516" s="27"/>
      <c r="DHJ516" s="27"/>
      <c r="DHK516" s="27"/>
      <c r="DHL516" s="27"/>
      <c r="DHM516" s="27"/>
      <c r="DHN516" s="27"/>
      <c r="DHO516" s="27"/>
      <c r="DHP516" s="27"/>
      <c r="DHQ516" s="27"/>
      <c r="DHR516" s="27"/>
      <c r="DHS516" s="27"/>
      <c r="DHT516" s="27"/>
      <c r="DHU516" s="27"/>
      <c r="DHV516" s="27"/>
      <c r="DHW516" s="27"/>
      <c r="DHX516" s="27"/>
      <c r="DHY516" s="27"/>
      <c r="DHZ516" s="27"/>
      <c r="DIA516" s="27"/>
      <c r="DIB516" s="27"/>
      <c r="DIC516" s="27"/>
      <c r="DID516" s="27"/>
      <c r="DIE516" s="27"/>
      <c r="DIF516" s="27"/>
      <c r="DIG516" s="27"/>
      <c r="DIH516" s="27"/>
      <c r="DII516" s="27"/>
      <c r="DIJ516" s="27"/>
      <c r="DIK516" s="27"/>
      <c r="DIL516" s="27"/>
      <c r="DIM516" s="27"/>
      <c r="DIN516" s="27"/>
      <c r="DIO516" s="27"/>
      <c r="DIP516" s="27"/>
      <c r="DIQ516" s="27"/>
      <c r="DIR516" s="27"/>
      <c r="DIS516" s="27"/>
      <c r="DIT516" s="27"/>
      <c r="DIU516" s="27"/>
      <c r="DIV516" s="27"/>
      <c r="DIW516" s="27"/>
      <c r="DIX516" s="27"/>
      <c r="DIY516" s="27"/>
      <c r="DIZ516" s="27"/>
      <c r="DJA516" s="27"/>
      <c r="DJB516" s="27"/>
      <c r="DJC516" s="27"/>
      <c r="DJD516" s="27"/>
      <c r="DJE516" s="27"/>
      <c r="DJF516" s="27"/>
      <c r="DJG516" s="27"/>
      <c r="DJH516" s="27"/>
      <c r="DJI516" s="27"/>
      <c r="DJJ516" s="27"/>
      <c r="DJK516" s="27"/>
      <c r="DJL516" s="27"/>
      <c r="DJM516" s="27"/>
      <c r="DJN516" s="27"/>
      <c r="DJO516" s="27"/>
      <c r="DJP516" s="27"/>
      <c r="DJQ516" s="27"/>
      <c r="DJR516" s="27"/>
      <c r="DJS516" s="27"/>
      <c r="DJT516" s="27"/>
      <c r="DJU516" s="27"/>
      <c r="DJV516" s="27"/>
      <c r="DJW516" s="27"/>
      <c r="DJX516" s="27"/>
      <c r="DJY516" s="27"/>
      <c r="DJZ516" s="27"/>
      <c r="DKA516" s="27"/>
      <c r="DKB516" s="27"/>
      <c r="DKC516" s="27"/>
      <c r="DKD516" s="27"/>
      <c r="DKE516" s="27"/>
      <c r="DKF516" s="27"/>
      <c r="DKG516" s="27"/>
      <c r="DKH516" s="27"/>
      <c r="DKI516" s="27"/>
      <c r="DKJ516" s="27"/>
      <c r="DKK516" s="27"/>
      <c r="DKL516" s="27"/>
      <c r="DKM516" s="27"/>
      <c r="DKN516" s="27"/>
      <c r="DKO516" s="27"/>
      <c r="DKP516" s="27"/>
      <c r="DKQ516" s="27"/>
      <c r="DKR516" s="27"/>
      <c r="DKS516" s="27"/>
      <c r="DKT516" s="27"/>
      <c r="DKU516" s="27"/>
      <c r="DKV516" s="27"/>
      <c r="DKW516" s="27"/>
      <c r="DKX516" s="27"/>
      <c r="DKY516" s="27"/>
      <c r="DKZ516" s="27"/>
      <c r="DLA516" s="27"/>
      <c r="DLB516" s="27"/>
      <c r="DLC516" s="27"/>
      <c r="DLD516" s="27"/>
      <c r="DLE516" s="27"/>
      <c r="DLF516" s="27"/>
      <c r="DLG516" s="27"/>
      <c r="DLH516" s="27"/>
      <c r="DLI516" s="27"/>
      <c r="DLJ516" s="27"/>
      <c r="DLK516" s="27"/>
      <c r="DLL516" s="27"/>
      <c r="DLM516" s="27"/>
      <c r="DLN516" s="27"/>
      <c r="DLO516" s="27"/>
      <c r="DLP516" s="27"/>
      <c r="DLQ516" s="27"/>
      <c r="DLR516" s="27"/>
      <c r="DLS516" s="27"/>
      <c r="DLT516" s="27"/>
      <c r="DLU516" s="27"/>
      <c r="DLV516" s="27"/>
      <c r="DLW516" s="27"/>
      <c r="DLX516" s="27"/>
      <c r="DLY516" s="27"/>
      <c r="DLZ516" s="27"/>
      <c r="DMA516" s="27"/>
      <c r="DMB516" s="27"/>
      <c r="DMC516" s="27"/>
      <c r="DMD516" s="27"/>
      <c r="DME516" s="27"/>
      <c r="DMF516" s="27"/>
      <c r="DMG516" s="27"/>
      <c r="DMH516" s="27"/>
      <c r="DMI516" s="27"/>
      <c r="DMJ516" s="27"/>
      <c r="DMK516" s="27"/>
      <c r="DML516" s="27"/>
      <c r="DMM516" s="27"/>
      <c r="DMN516" s="27"/>
      <c r="DMO516" s="27"/>
      <c r="DMP516" s="27"/>
      <c r="DMQ516" s="27"/>
      <c r="DMR516" s="27"/>
      <c r="DMS516" s="27"/>
      <c r="DMT516" s="27"/>
      <c r="DMU516" s="27"/>
      <c r="DMV516" s="27"/>
      <c r="DMW516" s="27"/>
      <c r="DMX516" s="27"/>
      <c r="DMY516" s="27"/>
      <c r="DMZ516" s="27"/>
      <c r="DNA516" s="27"/>
      <c r="DNB516" s="27"/>
      <c r="DNC516" s="27"/>
      <c r="DND516" s="27"/>
      <c r="DNE516" s="27"/>
      <c r="DNF516" s="27"/>
      <c r="DNG516" s="27"/>
      <c r="DNH516" s="27"/>
      <c r="DNI516" s="27"/>
      <c r="DNJ516" s="27"/>
      <c r="DNK516" s="27"/>
      <c r="DNL516" s="27"/>
      <c r="DNM516" s="27"/>
      <c r="DNN516" s="27"/>
      <c r="DNO516" s="27"/>
      <c r="DNP516" s="27"/>
      <c r="DNQ516" s="27"/>
      <c r="DNR516" s="27"/>
      <c r="DNS516" s="27"/>
      <c r="DNT516" s="27"/>
      <c r="DNU516" s="27"/>
      <c r="DNV516" s="27"/>
      <c r="DNW516" s="27"/>
      <c r="DNX516" s="27"/>
      <c r="DNY516" s="27"/>
      <c r="DNZ516" s="27"/>
      <c r="DOA516" s="27"/>
      <c r="DOB516" s="27"/>
      <c r="DOC516" s="27"/>
      <c r="DOD516" s="27"/>
      <c r="DOE516" s="27"/>
      <c r="DOF516" s="27"/>
      <c r="DOG516" s="27"/>
      <c r="DOH516" s="27"/>
      <c r="DOI516" s="27"/>
      <c r="DOJ516" s="27"/>
      <c r="DOK516" s="27"/>
      <c r="DOL516" s="27"/>
      <c r="DOM516" s="27"/>
      <c r="DON516" s="27"/>
      <c r="DOO516" s="27"/>
      <c r="DOP516" s="27"/>
      <c r="DOQ516" s="27"/>
      <c r="DOR516" s="27"/>
      <c r="DOS516" s="27"/>
      <c r="DOT516" s="27"/>
      <c r="DOU516" s="27"/>
      <c r="DOV516" s="27"/>
      <c r="DOW516" s="27"/>
      <c r="DOX516" s="27"/>
      <c r="DOY516" s="27"/>
      <c r="DOZ516" s="27"/>
      <c r="DPA516" s="27"/>
      <c r="DPB516" s="27"/>
      <c r="DPC516" s="27"/>
      <c r="DPD516" s="27"/>
      <c r="DPE516" s="27"/>
      <c r="DPF516" s="27"/>
      <c r="DPG516" s="27"/>
      <c r="DPH516" s="27"/>
      <c r="DPI516" s="27"/>
      <c r="DPJ516" s="27"/>
      <c r="DPK516" s="27"/>
      <c r="DPL516" s="27"/>
      <c r="DPM516" s="27"/>
      <c r="DPN516" s="27"/>
      <c r="DPO516" s="27"/>
      <c r="DPP516" s="27"/>
      <c r="DPQ516" s="27"/>
      <c r="DPR516" s="27"/>
      <c r="DPS516" s="27"/>
      <c r="DPT516" s="27"/>
      <c r="DPU516" s="27"/>
      <c r="DPV516" s="27"/>
      <c r="DPW516" s="27"/>
      <c r="DPX516" s="27"/>
      <c r="DPY516" s="27"/>
      <c r="DPZ516" s="27"/>
      <c r="DQA516" s="27"/>
      <c r="DQB516" s="27"/>
      <c r="DQC516" s="27"/>
      <c r="DQD516" s="27"/>
      <c r="DQE516" s="27"/>
      <c r="DQF516" s="27"/>
      <c r="DQG516" s="27"/>
      <c r="DQH516" s="27"/>
      <c r="DQI516" s="27"/>
      <c r="DQJ516" s="27"/>
      <c r="DQK516" s="27"/>
      <c r="DQL516" s="27"/>
      <c r="DQM516" s="27"/>
      <c r="DQN516" s="27"/>
      <c r="DQO516" s="27"/>
      <c r="DQP516" s="27"/>
      <c r="DQQ516" s="27"/>
      <c r="DQR516" s="27"/>
      <c r="DQS516" s="27"/>
      <c r="DQT516" s="27"/>
      <c r="DQU516" s="27"/>
      <c r="DQV516" s="27"/>
      <c r="DQW516" s="27"/>
      <c r="DQX516" s="27"/>
      <c r="DQY516" s="27"/>
      <c r="DQZ516" s="27"/>
      <c r="DRA516" s="27"/>
      <c r="DRB516" s="27"/>
      <c r="DRC516" s="27"/>
      <c r="DRD516" s="27"/>
      <c r="DRE516" s="27"/>
      <c r="DRF516" s="27"/>
      <c r="DRG516" s="27"/>
      <c r="DRH516" s="27"/>
      <c r="DRI516" s="27"/>
      <c r="DRJ516" s="27"/>
      <c r="DRK516" s="27"/>
      <c r="DRL516" s="27"/>
      <c r="DRM516" s="27"/>
      <c r="DRN516" s="27"/>
      <c r="DRO516" s="27"/>
      <c r="DRP516" s="27"/>
      <c r="DRQ516" s="27"/>
      <c r="DRR516" s="27"/>
      <c r="DRS516" s="27"/>
      <c r="DRT516" s="27"/>
      <c r="DRU516" s="27"/>
      <c r="DRV516" s="27"/>
      <c r="DRW516" s="27"/>
      <c r="DRX516" s="27"/>
      <c r="DRY516" s="27"/>
      <c r="DRZ516" s="27"/>
      <c r="DSA516" s="27"/>
      <c r="DSB516" s="27"/>
      <c r="DSC516" s="27"/>
      <c r="DSD516" s="27"/>
      <c r="DSE516" s="27"/>
      <c r="DSF516" s="27"/>
      <c r="DSG516" s="27"/>
      <c r="DSH516" s="27"/>
      <c r="DSI516" s="27"/>
      <c r="DSJ516" s="27"/>
      <c r="DSK516" s="27"/>
      <c r="DSL516" s="27"/>
      <c r="DSM516" s="27"/>
      <c r="DSN516" s="27"/>
      <c r="DSO516" s="27"/>
      <c r="DSP516" s="27"/>
      <c r="DSQ516" s="27"/>
      <c r="DSR516" s="27"/>
      <c r="DSS516" s="27"/>
      <c r="DST516" s="27"/>
      <c r="DSU516" s="27"/>
      <c r="DSV516" s="27"/>
      <c r="DSW516" s="27"/>
      <c r="DSX516" s="27"/>
      <c r="DSY516" s="27"/>
      <c r="DSZ516" s="27"/>
      <c r="DTA516" s="27"/>
      <c r="DTB516" s="27"/>
      <c r="DTC516" s="27"/>
      <c r="DTD516" s="27"/>
      <c r="DTE516" s="27"/>
      <c r="DTF516" s="27"/>
      <c r="DTG516" s="27"/>
      <c r="DTH516" s="27"/>
      <c r="DTI516" s="27"/>
      <c r="DTJ516" s="27"/>
      <c r="DTK516" s="27"/>
      <c r="DTL516" s="27"/>
      <c r="DTM516" s="27"/>
      <c r="DTN516" s="27"/>
      <c r="DTO516" s="27"/>
      <c r="DTP516" s="27"/>
      <c r="DTQ516" s="27"/>
      <c r="DTR516" s="27"/>
      <c r="DTS516" s="27"/>
      <c r="DTT516" s="27"/>
      <c r="DTU516" s="27"/>
      <c r="DTV516" s="27"/>
      <c r="DTW516" s="27"/>
      <c r="DTX516" s="27"/>
      <c r="DTY516" s="27"/>
      <c r="DTZ516" s="27"/>
      <c r="DUA516" s="27"/>
      <c r="DUB516" s="27"/>
      <c r="DUC516" s="27"/>
      <c r="DUD516" s="27"/>
      <c r="DUE516" s="27"/>
      <c r="DUF516" s="27"/>
      <c r="DUG516" s="27"/>
      <c r="DUH516" s="27"/>
      <c r="DUI516" s="27"/>
      <c r="DUJ516" s="27"/>
      <c r="DUK516" s="27"/>
      <c r="DUL516" s="27"/>
      <c r="DUM516" s="27"/>
      <c r="DUN516" s="27"/>
      <c r="DUO516" s="27"/>
      <c r="DUP516" s="27"/>
      <c r="DUQ516" s="27"/>
      <c r="DUR516" s="27"/>
      <c r="DUS516" s="27"/>
      <c r="DUT516" s="27"/>
      <c r="DUU516" s="27"/>
      <c r="DUV516" s="27"/>
      <c r="DUW516" s="27"/>
      <c r="DUX516" s="27"/>
      <c r="DUY516" s="27"/>
      <c r="DUZ516" s="27"/>
      <c r="DVA516" s="27"/>
      <c r="DVB516" s="27"/>
      <c r="DVC516" s="27"/>
      <c r="DVD516" s="27"/>
      <c r="DVE516" s="27"/>
      <c r="DVF516" s="27"/>
      <c r="DVG516" s="27"/>
      <c r="DVH516" s="27"/>
      <c r="DVI516" s="27"/>
      <c r="DVJ516" s="27"/>
      <c r="DVK516" s="27"/>
      <c r="DVL516" s="27"/>
      <c r="DVM516" s="27"/>
      <c r="DVN516" s="27"/>
      <c r="DVO516" s="27"/>
      <c r="DVP516" s="27"/>
      <c r="DVQ516" s="27"/>
      <c r="DVR516" s="27"/>
      <c r="DVS516" s="27"/>
      <c r="DVT516" s="27"/>
      <c r="DVU516" s="27"/>
      <c r="DVV516" s="27"/>
      <c r="DVW516" s="27"/>
      <c r="DVX516" s="27"/>
      <c r="DVY516" s="27"/>
      <c r="DVZ516" s="27"/>
      <c r="DWA516" s="27"/>
      <c r="DWB516" s="27"/>
      <c r="DWC516" s="27"/>
      <c r="DWD516" s="27"/>
      <c r="DWE516" s="27"/>
      <c r="DWF516" s="27"/>
      <c r="DWG516" s="27"/>
      <c r="DWH516" s="27"/>
      <c r="DWI516" s="27"/>
      <c r="DWJ516" s="27"/>
      <c r="DWK516" s="27"/>
      <c r="DWL516" s="27"/>
      <c r="DWM516" s="27"/>
      <c r="DWN516" s="27"/>
      <c r="DWO516" s="27"/>
      <c r="DWP516" s="27"/>
      <c r="DWQ516" s="27"/>
      <c r="DWR516" s="27"/>
      <c r="DWS516" s="27"/>
      <c r="DWT516" s="27"/>
      <c r="DWU516" s="27"/>
      <c r="DWV516" s="27"/>
      <c r="DWW516" s="27"/>
      <c r="DWX516" s="27"/>
      <c r="DWY516" s="27"/>
      <c r="DWZ516" s="27"/>
      <c r="DXA516" s="27"/>
      <c r="DXB516" s="27"/>
      <c r="DXC516" s="27"/>
      <c r="DXD516" s="27"/>
      <c r="DXE516" s="27"/>
      <c r="DXF516" s="27"/>
      <c r="DXG516" s="27"/>
      <c r="DXH516" s="27"/>
      <c r="DXI516" s="27"/>
      <c r="DXJ516" s="27"/>
      <c r="DXK516" s="27"/>
      <c r="DXL516" s="27"/>
      <c r="DXM516" s="27"/>
      <c r="DXN516" s="27"/>
      <c r="DXO516" s="27"/>
      <c r="DXP516" s="27"/>
      <c r="DXQ516" s="27"/>
      <c r="DXR516" s="27"/>
      <c r="DXS516" s="27"/>
      <c r="DXT516" s="27"/>
      <c r="DXU516" s="27"/>
      <c r="DXV516" s="27"/>
      <c r="DXW516" s="27"/>
      <c r="DXX516" s="27"/>
      <c r="DXY516" s="27"/>
      <c r="DXZ516" s="27"/>
      <c r="DYA516" s="27"/>
      <c r="DYB516" s="27"/>
      <c r="DYC516" s="27"/>
      <c r="DYD516" s="27"/>
      <c r="DYE516" s="27"/>
      <c r="DYF516" s="27"/>
      <c r="DYG516" s="27"/>
      <c r="DYH516" s="27"/>
      <c r="DYI516" s="27"/>
      <c r="DYJ516" s="27"/>
      <c r="DYK516" s="27"/>
      <c r="DYL516" s="27"/>
      <c r="DYM516" s="27"/>
      <c r="DYN516" s="27"/>
      <c r="DYO516" s="27"/>
      <c r="DYP516" s="27"/>
      <c r="DYQ516" s="27"/>
      <c r="DYR516" s="27"/>
      <c r="DYS516" s="27"/>
      <c r="DYT516" s="27"/>
      <c r="DYU516" s="27"/>
      <c r="DYV516" s="27"/>
      <c r="DYW516" s="27"/>
      <c r="DYX516" s="27"/>
      <c r="DYY516" s="27"/>
      <c r="DYZ516" s="27"/>
      <c r="DZA516" s="27"/>
      <c r="DZB516" s="27"/>
      <c r="DZC516" s="27"/>
      <c r="DZD516" s="27"/>
      <c r="DZE516" s="27"/>
      <c r="DZF516" s="27"/>
      <c r="DZG516" s="27"/>
      <c r="DZH516" s="27"/>
      <c r="DZI516" s="27"/>
      <c r="DZJ516" s="27"/>
      <c r="DZK516" s="27"/>
      <c r="DZL516" s="27"/>
      <c r="DZM516" s="27"/>
      <c r="DZN516" s="27"/>
      <c r="DZO516" s="27"/>
      <c r="DZP516" s="27"/>
      <c r="DZQ516" s="27"/>
      <c r="DZR516" s="27"/>
      <c r="DZS516" s="27"/>
      <c r="DZT516" s="27"/>
      <c r="DZU516" s="27"/>
      <c r="DZV516" s="27"/>
      <c r="DZW516" s="27"/>
      <c r="DZX516" s="27"/>
      <c r="DZY516" s="27"/>
      <c r="DZZ516" s="27"/>
      <c r="EAA516" s="27"/>
      <c r="EAB516" s="27"/>
      <c r="EAC516" s="27"/>
      <c r="EAD516" s="27"/>
      <c r="EAE516" s="27"/>
      <c r="EAF516" s="27"/>
      <c r="EAG516" s="27"/>
      <c r="EAH516" s="27"/>
      <c r="EAI516" s="27"/>
      <c r="EAJ516" s="27"/>
      <c r="EAK516" s="27"/>
      <c r="EAL516" s="27"/>
      <c r="EAM516" s="27"/>
      <c r="EAN516" s="27"/>
      <c r="EAO516" s="27"/>
      <c r="EAP516" s="27"/>
      <c r="EAQ516" s="27"/>
      <c r="EAR516" s="27"/>
      <c r="EAS516" s="27"/>
      <c r="EAT516" s="27"/>
      <c r="EAU516" s="27"/>
      <c r="EAV516" s="27"/>
      <c r="EAW516" s="27"/>
      <c r="EAX516" s="27"/>
      <c r="EAY516" s="27"/>
      <c r="EAZ516" s="27"/>
      <c r="EBA516" s="27"/>
      <c r="EBB516" s="27"/>
      <c r="EBC516" s="27"/>
      <c r="EBD516" s="27"/>
      <c r="EBE516" s="27"/>
      <c r="EBF516" s="27"/>
      <c r="EBG516" s="27"/>
      <c r="EBH516" s="27"/>
      <c r="EBI516" s="27"/>
      <c r="EBJ516" s="27"/>
      <c r="EBK516" s="27"/>
      <c r="EBL516" s="27"/>
      <c r="EBM516" s="27"/>
      <c r="EBN516" s="27"/>
      <c r="EBO516" s="27"/>
      <c r="EBP516" s="27"/>
      <c r="EBQ516" s="27"/>
      <c r="EBR516" s="27"/>
      <c r="EBS516" s="27"/>
      <c r="EBT516" s="27"/>
      <c r="EBU516" s="27"/>
      <c r="EBV516" s="27"/>
      <c r="EBW516" s="27"/>
      <c r="EBX516" s="27"/>
      <c r="EBY516" s="27"/>
      <c r="EBZ516" s="27"/>
      <c r="ECA516" s="27"/>
      <c r="ECB516" s="27"/>
      <c r="ECC516" s="27"/>
      <c r="ECD516" s="27"/>
      <c r="ECE516" s="27"/>
      <c r="ECF516" s="27"/>
      <c r="ECG516" s="27"/>
      <c r="ECH516" s="27"/>
      <c r="ECI516" s="27"/>
      <c r="ECJ516" s="27"/>
      <c r="ECK516" s="27"/>
      <c r="ECL516" s="27"/>
      <c r="ECM516" s="27"/>
      <c r="ECN516" s="27"/>
      <c r="ECO516" s="27"/>
      <c r="ECP516" s="27"/>
      <c r="ECQ516" s="27"/>
      <c r="ECR516" s="27"/>
      <c r="ECS516" s="27"/>
      <c r="ECT516" s="27"/>
      <c r="ECU516" s="27"/>
      <c r="ECV516" s="27"/>
      <c r="ECW516" s="27"/>
      <c r="ECX516" s="27"/>
      <c r="ECY516" s="27"/>
      <c r="ECZ516" s="27"/>
      <c r="EDA516" s="27"/>
      <c r="EDB516" s="27"/>
      <c r="EDC516" s="27"/>
      <c r="EDD516" s="27"/>
      <c r="EDE516" s="27"/>
      <c r="EDF516" s="27"/>
      <c r="EDG516" s="27"/>
      <c r="EDH516" s="27"/>
      <c r="EDI516" s="27"/>
      <c r="EDJ516" s="27"/>
      <c r="EDK516" s="27"/>
      <c r="EDL516" s="27"/>
      <c r="EDM516" s="27"/>
      <c r="EDN516" s="27"/>
      <c r="EDO516" s="27"/>
      <c r="EDP516" s="27"/>
      <c r="EDQ516" s="27"/>
      <c r="EDR516" s="27"/>
      <c r="EDS516" s="27"/>
      <c r="EDT516" s="27"/>
      <c r="EDU516" s="27"/>
      <c r="EDV516" s="27"/>
      <c r="EDW516" s="27"/>
      <c r="EDX516" s="27"/>
      <c r="EDY516" s="27"/>
      <c r="EDZ516" s="27"/>
      <c r="EEA516" s="27"/>
      <c r="EEB516" s="27"/>
      <c r="EEC516" s="27"/>
      <c r="EED516" s="27"/>
      <c r="EEE516" s="27"/>
      <c r="EEF516" s="27"/>
      <c r="EEG516" s="27"/>
      <c r="EEH516" s="27"/>
      <c r="EEI516" s="27"/>
      <c r="EEJ516" s="27"/>
      <c r="EEK516" s="27"/>
      <c r="EEL516" s="27"/>
      <c r="EEM516" s="27"/>
      <c r="EEN516" s="27"/>
      <c r="EEO516" s="27"/>
      <c r="EEP516" s="27"/>
      <c r="EEQ516" s="27"/>
      <c r="EER516" s="27"/>
      <c r="EES516" s="27"/>
      <c r="EET516" s="27"/>
      <c r="EEU516" s="27"/>
      <c r="EEV516" s="27"/>
      <c r="EEW516" s="27"/>
      <c r="EEX516" s="27"/>
      <c r="EEY516" s="27"/>
      <c r="EEZ516" s="27"/>
      <c r="EFA516" s="27"/>
      <c r="EFB516" s="27"/>
      <c r="EFC516" s="27"/>
      <c r="EFD516" s="27"/>
      <c r="EFE516" s="27"/>
      <c r="EFF516" s="27"/>
      <c r="EFG516" s="27"/>
      <c r="EFH516" s="27"/>
      <c r="EFI516" s="27"/>
      <c r="EFJ516" s="27"/>
      <c r="EFK516" s="27"/>
      <c r="EFL516" s="27"/>
      <c r="EFM516" s="27"/>
      <c r="EFN516" s="27"/>
      <c r="EFO516" s="27"/>
      <c r="EFP516" s="27"/>
      <c r="EFQ516" s="27"/>
      <c r="EFR516" s="27"/>
      <c r="EFS516" s="27"/>
      <c r="EFT516" s="27"/>
      <c r="EFU516" s="27"/>
      <c r="EFV516" s="27"/>
      <c r="EFW516" s="27"/>
      <c r="EFX516" s="27"/>
      <c r="EFY516" s="27"/>
      <c r="EFZ516" s="27"/>
      <c r="EGA516" s="27"/>
      <c r="EGB516" s="27"/>
      <c r="EGC516" s="27"/>
      <c r="EGD516" s="27"/>
      <c r="EGE516" s="27"/>
      <c r="EGF516" s="27"/>
      <c r="EGG516" s="27"/>
      <c r="EGH516" s="27"/>
      <c r="EGI516" s="27"/>
      <c r="EGJ516" s="27"/>
      <c r="EGK516" s="27"/>
      <c r="EGL516" s="27"/>
      <c r="EGM516" s="27"/>
      <c r="EGN516" s="27"/>
      <c r="EGO516" s="27"/>
      <c r="EGP516" s="27"/>
      <c r="EGQ516" s="27"/>
      <c r="EGR516" s="27"/>
      <c r="EGS516" s="27"/>
      <c r="EGT516" s="27"/>
      <c r="EGU516" s="27"/>
      <c r="EGV516" s="27"/>
      <c r="EGW516" s="27"/>
      <c r="EGX516" s="27"/>
      <c r="EGY516" s="27"/>
      <c r="EGZ516" s="27"/>
      <c r="EHA516" s="27"/>
      <c r="EHB516" s="27"/>
      <c r="EHC516" s="27"/>
      <c r="EHD516" s="27"/>
      <c r="EHE516" s="27"/>
      <c r="EHF516" s="27"/>
      <c r="EHG516" s="27"/>
      <c r="EHH516" s="27"/>
      <c r="EHI516" s="27"/>
      <c r="EHJ516" s="27"/>
      <c r="EHK516" s="27"/>
      <c r="EHL516" s="27"/>
      <c r="EHM516" s="27"/>
      <c r="EHN516" s="27"/>
      <c r="EHO516" s="27"/>
      <c r="EHP516" s="27"/>
      <c r="EHQ516" s="27"/>
      <c r="EHR516" s="27"/>
      <c r="EHS516" s="27"/>
      <c r="EHT516" s="27"/>
      <c r="EHU516" s="27"/>
      <c r="EHV516" s="27"/>
      <c r="EHW516" s="27"/>
      <c r="EHX516" s="27"/>
      <c r="EHY516" s="27"/>
      <c r="EHZ516" s="27"/>
      <c r="EIA516" s="27"/>
      <c r="EIB516" s="27"/>
      <c r="EIC516" s="27"/>
      <c r="EID516" s="27"/>
      <c r="EIE516" s="27"/>
      <c r="EIF516" s="27"/>
      <c r="EIG516" s="27"/>
      <c r="EIH516" s="27"/>
      <c r="EII516" s="27"/>
      <c r="EIJ516" s="27"/>
      <c r="EIK516" s="27"/>
      <c r="EIL516" s="27"/>
      <c r="EIM516" s="27"/>
      <c r="EIN516" s="27"/>
      <c r="EIO516" s="27"/>
      <c r="EIP516" s="27"/>
      <c r="EIQ516" s="27"/>
      <c r="EIR516" s="27"/>
      <c r="EIS516" s="27"/>
      <c r="EIT516" s="27"/>
      <c r="EIU516" s="27"/>
      <c r="EIV516" s="27"/>
      <c r="EIW516" s="27"/>
      <c r="EIX516" s="27"/>
      <c r="EIY516" s="27"/>
      <c r="EIZ516" s="27"/>
      <c r="EJA516" s="27"/>
      <c r="EJB516" s="27"/>
      <c r="EJC516" s="27"/>
      <c r="EJD516" s="27"/>
      <c r="EJE516" s="27"/>
      <c r="EJF516" s="27"/>
      <c r="EJG516" s="27"/>
      <c r="EJH516" s="27"/>
      <c r="EJI516" s="27"/>
      <c r="EJJ516" s="27"/>
      <c r="EJK516" s="27"/>
      <c r="EJL516" s="27"/>
      <c r="EJM516" s="27"/>
      <c r="EJN516" s="27"/>
      <c r="EJO516" s="27"/>
      <c r="EJP516" s="27"/>
      <c r="EJQ516" s="27"/>
      <c r="EJR516" s="27"/>
      <c r="EJS516" s="27"/>
      <c r="EJT516" s="27"/>
      <c r="EJU516" s="27"/>
      <c r="EJV516" s="27"/>
      <c r="EJW516" s="27"/>
      <c r="EJX516" s="27"/>
      <c r="EJY516" s="27"/>
      <c r="EJZ516" s="27"/>
      <c r="EKA516" s="27"/>
      <c r="EKB516" s="27"/>
      <c r="EKC516" s="27"/>
      <c r="EKD516" s="27"/>
      <c r="EKE516" s="27"/>
      <c r="EKF516" s="27"/>
      <c r="EKG516" s="27"/>
      <c r="EKH516" s="27"/>
      <c r="EKI516" s="27"/>
      <c r="EKJ516" s="27"/>
      <c r="EKK516" s="27"/>
      <c r="EKL516" s="27"/>
      <c r="EKM516" s="27"/>
      <c r="EKN516" s="27"/>
      <c r="EKO516" s="27"/>
      <c r="EKP516" s="27"/>
      <c r="EKQ516" s="27"/>
      <c r="EKR516" s="27"/>
      <c r="EKS516" s="27"/>
      <c r="EKT516" s="27"/>
      <c r="EKU516" s="27"/>
      <c r="EKV516" s="27"/>
      <c r="EKW516" s="27"/>
      <c r="EKX516" s="27"/>
      <c r="EKY516" s="27"/>
      <c r="EKZ516" s="27"/>
      <c r="ELA516" s="27"/>
      <c r="ELB516" s="27"/>
      <c r="ELC516" s="27"/>
      <c r="ELD516" s="27"/>
      <c r="ELE516" s="27"/>
      <c r="ELF516" s="27"/>
      <c r="ELG516" s="27"/>
      <c r="ELH516" s="27"/>
      <c r="ELI516" s="27"/>
      <c r="ELJ516" s="27"/>
      <c r="ELK516" s="27"/>
      <c r="ELL516" s="27"/>
      <c r="ELM516" s="27"/>
      <c r="ELN516" s="27"/>
      <c r="ELO516" s="27"/>
      <c r="ELP516" s="27"/>
      <c r="ELQ516" s="27"/>
      <c r="ELR516" s="27"/>
      <c r="ELS516" s="27"/>
      <c r="ELT516" s="27"/>
      <c r="ELU516" s="27"/>
      <c r="ELV516" s="27"/>
      <c r="ELW516" s="27"/>
      <c r="ELX516" s="27"/>
      <c r="ELY516" s="27"/>
      <c r="ELZ516" s="27"/>
      <c r="EMA516" s="27"/>
      <c r="EMB516" s="27"/>
      <c r="EMC516" s="27"/>
      <c r="EMD516" s="27"/>
      <c r="EME516" s="27"/>
      <c r="EMF516" s="27"/>
      <c r="EMG516" s="27"/>
      <c r="EMH516" s="27"/>
      <c r="EMI516" s="27"/>
      <c r="EMJ516" s="27"/>
      <c r="EMK516" s="27"/>
      <c r="EML516" s="27"/>
      <c r="EMM516" s="27"/>
      <c r="EMN516" s="27"/>
      <c r="EMO516" s="27"/>
      <c r="EMP516" s="27"/>
      <c r="EMQ516" s="27"/>
      <c r="EMR516" s="27"/>
      <c r="EMS516" s="27"/>
      <c r="EMT516" s="27"/>
      <c r="EMU516" s="27"/>
      <c r="EMV516" s="27"/>
      <c r="EMW516" s="27"/>
      <c r="EMX516" s="27"/>
      <c r="EMY516" s="27"/>
      <c r="EMZ516" s="27"/>
      <c r="ENA516" s="27"/>
      <c r="ENB516" s="27"/>
      <c r="ENC516" s="27"/>
      <c r="END516" s="27"/>
      <c r="ENE516" s="27"/>
      <c r="ENF516" s="27"/>
      <c r="ENG516" s="27"/>
      <c r="ENH516" s="27"/>
      <c r="ENI516" s="27"/>
      <c r="ENJ516" s="27"/>
      <c r="ENK516" s="27"/>
      <c r="ENL516" s="27"/>
      <c r="ENM516" s="27"/>
      <c r="ENN516" s="27"/>
      <c r="ENO516" s="27"/>
      <c r="ENP516" s="27"/>
      <c r="ENQ516" s="27"/>
      <c r="ENR516" s="27"/>
      <c r="ENS516" s="27"/>
      <c r="ENT516" s="27"/>
      <c r="ENU516" s="27"/>
      <c r="ENV516" s="27"/>
      <c r="ENW516" s="27"/>
      <c r="ENX516" s="27"/>
      <c r="ENY516" s="27"/>
      <c r="ENZ516" s="27"/>
      <c r="EOA516" s="27"/>
      <c r="EOB516" s="27"/>
      <c r="EOC516" s="27"/>
      <c r="EOD516" s="27"/>
      <c r="EOE516" s="27"/>
      <c r="EOF516" s="27"/>
      <c r="EOG516" s="27"/>
      <c r="EOH516" s="27"/>
      <c r="EOI516" s="27"/>
      <c r="EOJ516" s="27"/>
      <c r="EOK516" s="27"/>
      <c r="EOL516" s="27"/>
      <c r="EOM516" s="27"/>
      <c r="EON516" s="27"/>
      <c r="EOO516" s="27"/>
      <c r="EOP516" s="27"/>
      <c r="EOQ516" s="27"/>
      <c r="EOR516" s="27"/>
      <c r="EOS516" s="27"/>
      <c r="EOT516" s="27"/>
      <c r="EOU516" s="27"/>
      <c r="EOV516" s="27"/>
      <c r="EOW516" s="27"/>
      <c r="EOX516" s="27"/>
      <c r="EOY516" s="27"/>
      <c r="EOZ516" s="27"/>
      <c r="EPA516" s="27"/>
      <c r="EPB516" s="27"/>
      <c r="EPC516" s="27"/>
      <c r="EPD516" s="27"/>
      <c r="EPE516" s="27"/>
      <c r="EPF516" s="27"/>
      <c r="EPG516" s="27"/>
      <c r="EPH516" s="27"/>
      <c r="EPI516" s="27"/>
      <c r="EPJ516" s="27"/>
      <c r="EPK516" s="27"/>
      <c r="EPL516" s="27"/>
      <c r="EPM516" s="27"/>
      <c r="EPN516" s="27"/>
      <c r="EPO516" s="27"/>
      <c r="EPP516" s="27"/>
      <c r="EPQ516" s="27"/>
      <c r="EPR516" s="27"/>
      <c r="EPS516" s="27"/>
      <c r="EPT516" s="27"/>
      <c r="EPU516" s="27"/>
      <c r="EPV516" s="27"/>
      <c r="EPW516" s="27"/>
      <c r="EPX516" s="27"/>
      <c r="EPY516" s="27"/>
      <c r="EPZ516" s="27"/>
      <c r="EQA516" s="27"/>
      <c r="EQB516" s="27"/>
      <c r="EQC516" s="27"/>
      <c r="EQD516" s="27"/>
      <c r="EQE516" s="27"/>
      <c r="EQF516" s="27"/>
      <c r="EQG516" s="27"/>
      <c r="EQH516" s="27"/>
      <c r="EQI516" s="27"/>
      <c r="EQJ516" s="27"/>
      <c r="EQK516" s="27"/>
      <c r="EQL516" s="27"/>
      <c r="EQM516" s="27"/>
      <c r="EQN516" s="27"/>
      <c r="EQO516" s="27"/>
      <c r="EQP516" s="27"/>
      <c r="EQQ516" s="27"/>
      <c r="EQR516" s="27"/>
      <c r="EQS516" s="27"/>
      <c r="EQT516" s="27"/>
      <c r="EQU516" s="27"/>
      <c r="EQV516" s="27"/>
      <c r="EQW516" s="27"/>
      <c r="EQX516" s="27"/>
      <c r="EQY516" s="27"/>
      <c r="EQZ516" s="27"/>
      <c r="ERA516" s="27"/>
      <c r="ERB516" s="27"/>
      <c r="ERC516" s="27"/>
      <c r="ERD516" s="27"/>
      <c r="ERE516" s="27"/>
      <c r="ERF516" s="27"/>
      <c r="ERG516" s="27"/>
      <c r="ERH516" s="27"/>
      <c r="ERI516" s="27"/>
      <c r="ERJ516" s="27"/>
      <c r="ERK516" s="27"/>
      <c r="ERL516" s="27"/>
      <c r="ERM516" s="27"/>
      <c r="ERN516" s="27"/>
      <c r="ERO516" s="27"/>
      <c r="ERP516" s="27"/>
      <c r="ERQ516" s="27"/>
      <c r="ERR516" s="27"/>
      <c r="ERS516" s="27"/>
      <c r="ERT516" s="27"/>
      <c r="ERU516" s="27"/>
      <c r="ERV516" s="27"/>
      <c r="ERW516" s="27"/>
      <c r="ERX516" s="27"/>
      <c r="ERY516" s="27"/>
      <c r="ERZ516" s="27"/>
      <c r="ESA516" s="27"/>
      <c r="ESB516" s="27"/>
      <c r="ESC516" s="27"/>
      <c r="ESD516" s="27"/>
      <c r="ESE516" s="27"/>
      <c r="ESF516" s="27"/>
      <c r="ESG516" s="27"/>
      <c r="ESH516" s="27"/>
      <c r="ESI516" s="27"/>
      <c r="ESJ516" s="27"/>
      <c r="ESK516" s="27"/>
      <c r="ESL516" s="27"/>
      <c r="ESM516" s="27"/>
      <c r="ESN516" s="27"/>
      <c r="ESO516" s="27"/>
      <c r="ESP516" s="27"/>
      <c r="ESQ516" s="27"/>
      <c r="ESR516" s="27"/>
      <c r="ESS516" s="27"/>
      <c r="EST516" s="27"/>
      <c r="ESU516" s="27"/>
      <c r="ESV516" s="27"/>
      <c r="ESW516" s="27"/>
      <c r="ESX516" s="27"/>
      <c r="ESY516" s="27"/>
      <c r="ESZ516" s="27"/>
      <c r="ETA516" s="27"/>
      <c r="ETB516" s="27"/>
      <c r="ETC516" s="27"/>
      <c r="ETD516" s="27"/>
      <c r="ETE516" s="27"/>
      <c r="ETF516" s="27"/>
      <c r="ETG516" s="27"/>
      <c r="ETH516" s="27"/>
      <c r="ETI516" s="27"/>
      <c r="ETJ516" s="27"/>
      <c r="ETK516" s="27"/>
      <c r="ETL516" s="27"/>
      <c r="ETM516" s="27"/>
      <c r="ETN516" s="27"/>
      <c r="ETO516" s="27"/>
      <c r="ETP516" s="27"/>
      <c r="ETQ516" s="27"/>
      <c r="ETR516" s="27"/>
      <c r="ETS516" s="27"/>
      <c r="ETT516" s="27"/>
      <c r="ETU516" s="27"/>
      <c r="ETV516" s="27"/>
      <c r="ETW516" s="27"/>
      <c r="ETX516" s="27"/>
      <c r="ETY516" s="27"/>
      <c r="ETZ516" s="27"/>
      <c r="EUA516" s="27"/>
      <c r="EUB516" s="27"/>
      <c r="EUC516" s="27"/>
      <c r="EUD516" s="27"/>
      <c r="EUE516" s="27"/>
      <c r="EUF516" s="27"/>
      <c r="EUG516" s="27"/>
      <c r="EUH516" s="27"/>
      <c r="EUI516" s="27"/>
      <c r="EUJ516" s="27"/>
      <c r="EUK516" s="27"/>
      <c r="EUL516" s="27"/>
      <c r="EUM516" s="27"/>
      <c r="EUN516" s="27"/>
      <c r="EUO516" s="27"/>
      <c r="EUP516" s="27"/>
      <c r="EUQ516" s="27"/>
      <c r="EUR516" s="27"/>
      <c r="EUS516" s="27"/>
      <c r="EUT516" s="27"/>
      <c r="EUU516" s="27"/>
      <c r="EUV516" s="27"/>
      <c r="EUW516" s="27"/>
      <c r="EUX516" s="27"/>
      <c r="EUY516" s="27"/>
      <c r="EUZ516" s="27"/>
      <c r="EVA516" s="27"/>
      <c r="EVB516" s="27"/>
      <c r="EVC516" s="27"/>
      <c r="EVD516" s="27"/>
      <c r="EVE516" s="27"/>
      <c r="EVF516" s="27"/>
      <c r="EVG516" s="27"/>
      <c r="EVH516" s="27"/>
      <c r="EVI516" s="27"/>
      <c r="EVJ516" s="27"/>
      <c r="EVK516" s="27"/>
      <c r="EVL516" s="27"/>
      <c r="EVM516" s="27"/>
      <c r="EVN516" s="27"/>
      <c r="EVO516" s="27"/>
      <c r="EVP516" s="27"/>
      <c r="EVQ516" s="27"/>
      <c r="EVR516" s="27"/>
      <c r="EVS516" s="27"/>
      <c r="EVT516" s="27"/>
      <c r="EVU516" s="27"/>
      <c r="EVV516" s="27"/>
      <c r="EVW516" s="27"/>
      <c r="EVX516" s="27"/>
      <c r="EVY516" s="27"/>
      <c r="EVZ516" s="27"/>
      <c r="EWA516" s="27"/>
      <c r="EWB516" s="27"/>
      <c r="EWC516" s="27"/>
      <c r="EWD516" s="27"/>
      <c r="EWE516" s="27"/>
      <c r="EWF516" s="27"/>
      <c r="EWG516" s="27"/>
      <c r="EWH516" s="27"/>
      <c r="EWI516" s="27"/>
      <c r="EWJ516" s="27"/>
      <c r="EWK516" s="27"/>
      <c r="EWL516" s="27"/>
      <c r="EWM516" s="27"/>
      <c r="EWN516" s="27"/>
      <c r="EWO516" s="27"/>
      <c r="EWP516" s="27"/>
      <c r="EWQ516" s="27"/>
      <c r="EWR516" s="27"/>
      <c r="EWS516" s="27"/>
      <c r="EWT516" s="27"/>
      <c r="EWU516" s="27"/>
      <c r="EWV516" s="27"/>
      <c r="EWW516" s="27"/>
      <c r="EWX516" s="27"/>
      <c r="EWY516" s="27"/>
      <c r="EWZ516" s="27"/>
      <c r="EXA516" s="27"/>
      <c r="EXB516" s="27"/>
      <c r="EXC516" s="27"/>
      <c r="EXD516" s="27"/>
      <c r="EXE516" s="27"/>
      <c r="EXF516" s="27"/>
      <c r="EXG516" s="27"/>
      <c r="EXH516" s="27"/>
      <c r="EXI516" s="27"/>
      <c r="EXJ516" s="27"/>
      <c r="EXK516" s="27"/>
      <c r="EXL516" s="27"/>
      <c r="EXM516" s="27"/>
      <c r="EXN516" s="27"/>
      <c r="EXO516" s="27"/>
      <c r="EXP516" s="27"/>
      <c r="EXQ516" s="27"/>
      <c r="EXR516" s="27"/>
      <c r="EXS516" s="27"/>
      <c r="EXT516" s="27"/>
      <c r="EXU516" s="27"/>
      <c r="EXV516" s="27"/>
      <c r="EXW516" s="27"/>
      <c r="EXX516" s="27"/>
      <c r="EXY516" s="27"/>
      <c r="EXZ516" s="27"/>
      <c r="EYA516" s="27"/>
      <c r="EYB516" s="27"/>
      <c r="EYC516" s="27"/>
      <c r="EYD516" s="27"/>
      <c r="EYE516" s="27"/>
      <c r="EYF516" s="27"/>
      <c r="EYG516" s="27"/>
      <c r="EYH516" s="27"/>
      <c r="EYI516" s="27"/>
      <c r="EYJ516" s="27"/>
      <c r="EYK516" s="27"/>
      <c r="EYL516" s="27"/>
      <c r="EYM516" s="27"/>
      <c r="EYN516" s="27"/>
      <c r="EYO516" s="27"/>
      <c r="EYP516" s="27"/>
      <c r="EYQ516" s="27"/>
      <c r="EYR516" s="27"/>
      <c r="EYS516" s="27"/>
      <c r="EYT516" s="27"/>
      <c r="EYU516" s="27"/>
      <c r="EYV516" s="27"/>
      <c r="EYW516" s="27"/>
      <c r="EYX516" s="27"/>
      <c r="EYY516" s="27"/>
      <c r="EYZ516" s="27"/>
      <c r="EZA516" s="27"/>
      <c r="EZB516" s="27"/>
      <c r="EZC516" s="27"/>
      <c r="EZD516" s="27"/>
      <c r="EZE516" s="27"/>
      <c r="EZF516" s="27"/>
      <c r="EZG516" s="27"/>
      <c r="EZH516" s="27"/>
      <c r="EZI516" s="27"/>
      <c r="EZJ516" s="27"/>
      <c r="EZK516" s="27"/>
      <c r="EZL516" s="27"/>
      <c r="EZM516" s="27"/>
      <c r="EZN516" s="27"/>
      <c r="EZO516" s="27"/>
      <c r="EZP516" s="27"/>
      <c r="EZQ516" s="27"/>
      <c r="EZR516" s="27"/>
      <c r="EZS516" s="27"/>
      <c r="EZT516" s="27"/>
      <c r="EZU516" s="27"/>
      <c r="EZV516" s="27"/>
      <c r="EZW516" s="27"/>
      <c r="EZX516" s="27"/>
      <c r="EZY516" s="27"/>
      <c r="EZZ516" s="27"/>
      <c r="FAA516" s="27"/>
      <c r="FAB516" s="27"/>
      <c r="FAC516" s="27"/>
      <c r="FAD516" s="27"/>
      <c r="FAE516" s="27"/>
      <c r="FAF516" s="27"/>
      <c r="FAG516" s="27"/>
      <c r="FAH516" s="27"/>
      <c r="FAI516" s="27"/>
      <c r="FAJ516" s="27"/>
      <c r="FAK516" s="27"/>
      <c r="FAL516" s="27"/>
      <c r="FAM516" s="27"/>
      <c r="FAN516" s="27"/>
      <c r="FAO516" s="27"/>
      <c r="FAP516" s="27"/>
      <c r="FAQ516" s="27"/>
      <c r="FAR516" s="27"/>
      <c r="FAS516" s="27"/>
      <c r="FAT516" s="27"/>
      <c r="FAU516" s="27"/>
      <c r="FAV516" s="27"/>
      <c r="FAW516" s="27"/>
      <c r="FAX516" s="27"/>
      <c r="FAY516" s="27"/>
      <c r="FAZ516" s="27"/>
      <c r="FBA516" s="27"/>
      <c r="FBB516" s="27"/>
      <c r="FBC516" s="27"/>
      <c r="FBD516" s="27"/>
      <c r="FBE516" s="27"/>
      <c r="FBF516" s="27"/>
      <c r="FBG516" s="27"/>
      <c r="FBH516" s="27"/>
      <c r="FBI516" s="27"/>
      <c r="FBJ516" s="27"/>
      <c r="FBK516" s="27"/>
      <c r="FBL516" s="27"/>
      <c r="FBM516" s="27"/>
      <c r="FBN516" s="27"/>
      <c r="FBO516" s="27"/>
      <c r="FBP516" s="27"/>
      <c r="FBQ516" s="27"/>
      <c r="FBR516" s="27"/>
      <c r="FBS516" s="27"/>
      <c r="FBT516" s="27"/>
      <c r="FBU516" s="27"/>
      <c r="FBV516" s="27"/>
      <c r="FBW516" s="27"/>
      <c r="FBX516" s="27"/>
      <c r="FBY516" s="27"/>
      <c r="FBZ516" s="27"/>
      <c r="FCA516" s="27"/>
      <c r="FCB516" s="27"/>
      <c r="FCC516" s="27"/>
      <c r="FCD516" s="27"/>
      <c r="FCE516" s="27"/>
      <c r="FCF516" s="27"/>
      <c r="FCG516" s="27"/>
      <c r="FCH516" s="27"/>
      <c r="FCI516" s="27"/>
      <c r="FCJ516" s="27"/>
      <c r="FCK516" s="27"/>
      <c r="FCL516" s="27"/>
      <c r="FCM516" s="27"/>
      <c r="FCN516" s="27"/>
      <c r="FCO516" s="27"/>
      <c r="FCP516" s="27"/>
      <c r="FCQ516" s="27"/>
      <c r="FCR516" s="27"/>
      <c r="FCS516" s="27"/>
      <c r="FCT516" s="27"/>
      <c r="FCU516" s="27"/>
      <c r="FCV516" s="27"/>
      <c r="FCW516" s="27"/>
      <c r="FCX516" s="27"/>
      <c r="FCY516" s="27"/>
      <c r="FCZ516" s="27"/>
      <c r="FDA516" s="27"/>
      <c r="FDB516" s="27"/>
      <c r="FDC516" s="27"/>
      <c r="FDD516" s="27"/>
      <c r="FDE516" s="27"/>
      <c r="FDF516" s="27"/>
      <c r="FDG516" s="27"/>
      <c r="FDH516" s="27"/>
      <c r="FDI516" s="27"/>
      <c r="FDJ516" s="27"/>
      <c r="FDK516" s="27"/>
      <c r="FDL516" s="27"/>
      <c r="FDM516" s="27"/>
      <c r="FDN516" s="27"/>
      <c r="FDO516" s="27"/>
      <c r="FDP516" s="27"/>
      <c r="FDQ516" s="27"/>
      <c r="FDR516" s="27"/>
      <c r="FDS516" s="27"/>
      <c r="FDT516" s="27"/>
      <c r="FDU516" s="27"/>
      <c r="FDV516" s="27"/>
      <c r="FDW516" s="27"/>
      <c r="FDX516" s="27"/>
      <c r="FDY516" s="27"/>
      <c r="FDZ516" s="27"/>
      <c r="FEA516" s="27"/>
      <c r="FEB516" s="27"/>
      <c r="FEC516" s="27"/>
      <c r="FED516" s="27"/>
      <c r="FEE516" s="27"/>
      <c r="FEF516" s="27"/>
      <c r="FEG516" s="27"/>
      <c r="FEH516" s="27"/>
      <c r="FEI516" s="27"/>
      <c r="FEJ516" s="27"/>
      <c r="FEK516" s="27"/>
      <c r="FEL516" s="27"/>
      <c r="FEM516" s="27"/>
      <c r="FEN516" s="27"/>
      <c r="FEO516" s="27"/>
      <c r="FEP516" s="27"/>
      <c r="FEQ516" s="27"/>
      <c r="FER516" s="27"/>
      <c r="FES516" s="27"/>
      <c r="FET516" s="27"/>
      <c r="FEU516" s="27"/>
      <c r="FEV516" s="27"/>
      <c r="FEW516" s="27"/>
      <c r="FEX516" s="27"/>
      <c r="FEY516" s="27"/>
      <c r="FEZ516" s="27"/>
      <c r="FFA516" s="27"/>
      <c r="FFB516" s="27"/>
      <c r="FFC516" s="27"/>
      <c r="FFD516" s="27"/>
      <c r="FFE516" s="27"/>
      <c r="FFF516" s="27"/>
      <c r="FFG516" s="27"/>
      <c r="FFH516" s="27"/>
      <c r="FFI516" s="27"/>
      <c r="FFJ516" s="27"/>
      <c r="FFK516" s="27"/>
      <c r="FFL516" s="27"/>
      <c r="FFM516" s="27"/>
      <c r="FFN516" s="27"/>
      <c r="FFO516" s="27"/>
      <c r="FFP516" s="27"/>
      <c r="FFQ516" s="27"/>
      <c r="FFR516" s="27"/>
      <c r="FFS516" s="27"/>
      <c r="FFT516" s="27"/>
      <c r="FFU516" s="27"/>
      <c r="FFV516" s="27"/>
      <c r="FFW516" s="27"/>
      <c r="FFX516" s="27"/>
      <c r="FFY516" s="27"/>
      <c r="FFZ516" s="27"/>
      <c r="FGA516" s="27"/>
      <c r="FGB516" s="27"/>
      <c r="FGC516" s="27"/>
      <c r="FGD516" s="27"/>
      <c r="FGE516" s="27"/>
      <c r="FGF516" s="27"/>
      <c r="FGG516" s="27"/>
      <c r="FGH516" s="27"/>
      <c r="FGI516" s="27"/>
      <c r="FGJ516" s="27"/>
      <c r="FGK516" s="27"/>
      <c r="FGL516" s="27"/>
      <c r="FGM516" s="27"/>
      <c r="FGN516" s="27"/>
      <c r="FGO516" s="27"/>
      <c r="FGP516" s="27"/>
      <c r="FGQ516" s="27"/>
      <c r="FGR516" s="27"/>
      <c r="FGS516" s="27"/>
      <c r="FGT516" s="27"/>
      <c r="FGU516" s="27"/>
      <c r="FGV516" s="27"/>
      <c r="FGW516" s="27"/>
      <c r="FGX516" s="27"/>
      <c r="FGY516" s="27"/>
      <c r="FGZ516" s="27"/>
      <c r="FHA516" s="27"/>
      <c r="FHB516" s="27"/>
      <c r="FHC516" s="27"/>
      <c r="FHD516" s="27"/>
      <c r="FHE516" s="27"/>
      <c r="FHF516" s="27"/>
      <c r="FHG516" s="27"/>
      <c r="FHH516" s="27"/>
      <c r="FHI516" s="27"/>
      <c r="FHJ516" s="27"/>
      <c r="FHK516" s="27"/>
      <c r="FHL516" s="27"/>
      <c r="FHM516" s="27"/>
      <c r="FHN516" s="27"/>
      <c r="FHO516" s="27"/>
      <c r="FHP516" s="27"/>
      <c r="FHQ516" s="27"/>
      <c r="FHR516" s="27"/>
      <c r="FHS516" s="27"/>
      <c r="FHT516" s="27"/>
      <c r="FHU516" s="27"/>
      <c r="FHV516" s="27"/>
      <c r="FHW516" s="27"/>
      <c r="FHX516" s="27"/>
      <c r="FHY516" s="27"/>
      <c r="FHZ516" s="27"/>
      <c r="FIA516" s="27"/>
      <c r="FIB516" s="27"/>
      <c r="FIC516" s="27"/>
      <c r="FID516" s="27"/>
      <c r="FIE516" s="27"/>
      <c r="FIF516" s="27"/>
      <c r="FIG516" s="27"/>
      <c r="FIH516" s="27"/>
      <c r="FII516" s="27"/>
      <c r="FIJ516" s="27"/>
      <c r="FIK516" s="27"/>
      <c r="FIL516" s="27"/>
      <c r="FIM516" s="27"/>
      <c r="FIN516" s="27"/>
      <c r="FIO516" s="27"/>
      <c r="FIP516" s="27"/>
      <c r="FIQ516" s="27"/>
      <c r="FIR516" s="27"/>
      <c r="FIS516" s="27"/>
      <c r="FIT516" s="27"/>
      <c r="FIU516" s="27"/>
      <c r="FIV516" s="27"/>
      <c r="FIW516" s="27"/>
      <c r="FIX516" s="27"/>
      <c r="FIY516" s="27"/>
      <c r="FIZ516" s="27"/>
      <c r="FJA516" s="27"/>
      <c r="FJB516" s="27"/>
      <c r="FJC516" s="27"/>
      <c r="FJD516" s="27"/>
      <c r="FJE516" s="27"/>
      <c r="FJF516" s="27"/>
      <c r="FJG516" s="27"/>
      <c r="FJH516" s="27"/>
      <c r="FJI516" s="27"/>
      <c r="FJJ516" s="27"/>
      <c r="FJK516" s="27"/>
      <c r="FJL516" s="27"/>
      <c r="FJM516" s="27"/>
      <c r="FJN516" s="27"/>
      <c r="FJO516" s="27"/>
      <c r="FJP516" s="27"/>
      <c r="FJQ516" s="27"/>
      <c r="FJR516" s="27"/>
      <c r="FJS516" s="27"/>
      <c r="FJT516" s="27"/>
      <c r="FJU516" s="27"/>
      <c r="FJV516" s="27"/>
      <c r="FJW516" s="27"/>
      <c r="FJX516" s="27"/>
      <c r="FJY516" s="27"/>
      <c r="FJZ516" s="27"/>
      <c r="FKA516" s="27"/>
      <c r="FKB516" s="27"/>
      <c r="FKC516" s="27"/>
      <c r="FKD516" s="27"/>
      <c r="FKE516" s="27"/>
      <c r="FKF516" s="27"/>
      <c r="FKG516" s="27"/>
      <c r="FKH516" s="27"/>
      <c r="FKI516" s="27"/>
      <c r="FKJ516" s="27"/>
      <c r="FKK516" s="27"/>
      <c r="FKL516" s="27"/>
      <c r="FKM516" s="27"/>
      <c r="FKN516" s="27"/>
      <c r="FKO516" s="27"/>
      <c r="FKP516" s="27"/>
      <c r="FKQ516" s="27"/>
      <c r="FKR516" s="27"/>
      <c r="FKS516" s="27"/>
      <c r="FKT516" s="27"/>
      <c r="FKU516" s="27"/>
      <c r="FKV516" s="27"/>
      <c r="FKW516" s="27"/>
      <c r="FKX516" s="27"/>
      <c r="FKY516" s="27"/>
      <c r="FKZ516" s="27"/>
      <c r="FLA516" s="27"/>
      <c r="FLB516" s="27"/>
      <c r="FLC516" s="27"/>
      <c r="FLD516" s="27"/>
      <c r="FLE516" s="27"/>
      <c r="FLF516" s="27"/>
      <c r="FLG516" s="27"/>
      <c r="FLH516" s="27"/>
      <c r="FLI516" s="27"/>
      <c r="FLJ516" s="27"/>
      <c r="FLK516" s="27"/>
      <c r="FLL516" s="27"/>
      <c r="FLM516" s="27"/>
      <c r="FLN516" s="27"/>
      <c r="FLO516" s="27"/>
      <c r="FLP516" s="27"/>
      <c r="FLQ516" s="27"/>
      <c r="FLR516" s="27"/>
      <c r="FLS516" s="27"/>
      <c r="FLT516" s="27"/>
      <c r="FLU516" s="27"/>
      <c r="FLV516" s="27"/>
      <c r="FLW516" s="27"/>
      <c r="FLX516" s="27"/>
      <c r="FLY516" s="27"/>
      <c r="FLZ516" s="27"/>
      <c r="FMA516" s="27"/>
      <c r="FMB516" s="27"/>
      <c r="FMC516" s="27"/>
      <c r="FMD516" s="27"/>
      <c r="FME516" s="27"/>
      <c r="FMF516" s="27"/>
      <c r="FMG516" s="27"/>
      <c r="FMH516" s="27"/>
      <c r="FMI516" s="27"/>
      <c r="FMJ516" s="27"/>
      <c r="FMK516" s="27"/>
      <c r="FML516" s="27"/>
      <c r="FMM516" s="27"/>
      <c r="FMN516" s="27"/>
      <c r="FMO516" s="27"/>
      <c r="FMP516" s="27"/>
      <c r="FMQ516" s="27"/>
      <c r="FMR516" s="27"/>
      <c r="FMS516" s="27"/>
      <c r="FMT516" s="27"/>
      <c r="FMU516" s="27"/>
      <c r="FMV516" s="27"/>
      <c r="FMW516" s="27"/>
      <c r="FMX516" s="27"/>
      <c r="FMY516" s="27"/>
      <c r="FMZ516" s="27"/>
      <c r="FNA516" s="27"/>
      <c r="FNB516" s="27"/>
      <c r="FNC516" s="27"/>
      <c r="FND516" s="27"/>
      <c r="FNE516" s="27"/>
      <c r="FNF516" s="27"/>
      <c r="FNG516" s="27"/>
      <c r="FNH516" s="27"/>
      <c r="FNI516" s="27"/>
      <c r="FNJ516" s="27"/>
      <c r="FNK516" s="27"/>
      <c r="FNL516" s="27"/>
      <c r="FNM516" s="27"/>
      <c r="FNN516" s="27"/>
      <c r="FNO516" s="27"/>
      <c r="FNP516" s="27"/>
      <c r="FNQ516" s="27"/>
      <c r="FNR516" s="27"/>
      <c r="FNS516" s="27"/>
      <c r="FNT516" s="27"/>
      <c r="FNU516" s="27"/>
      <c r="FNV516" s="27"/>
      <c r="FNW516" s="27"/>
      <c r="FNX516" s="27"/>
      <c r="FNY516" s="27"/>
      <c r="FNZ516" s="27"/>
      <c r="FOA516" s="27"/>
      <c r="FOB516" s="27"/>
      <c r="FOC516" s="27"/>
      <c r="FOD516" s="27"/>
      <c r="FOE516" s="27"/>
      <c r="FOF516" s="27"/>
      <c r="FOG516" s="27"/>
      <c r="FOH516" s="27"/>
      <c r="FOI516" s="27"/>
      <c r="FOJ516" s="27"/>
      <c r="FOK516" s="27"/>
      <c r="FOL516" s="27"/>
      <c r="FOM516" s="27"/>
      <c r="FON516" s="27"/>
      <c r="FOO516" s="27"/>
      <c r="FOP516" s="27"/>
      <c r="FOQ516" s="27"/>
      <c r="FOR516" s="27"/>
      <c r="FOS516" s="27"/>
      <c r="FOT516" s="27"/>
      <c r="FOU516" s="27"/>
      <c r="FOV516" s="27"/>
      <c r="FOW516" s="27"/>
      <c r="FOX516" s="27"/>
      <c r="FOY516" s="27"/>
      <c r="FOZ516" s="27"/>
      <c r="FPA516" s="27"/>
      <c r="FPB516" s="27"/>
      <c r="FPC516" s="27"/>
      <c r="FPD516" s="27"/>
      <c r="FPE516" s="27"/>
      <c r="FPF516" s="27"/>
      <c r="FPG516" s="27"/>
      <c r="FPH516" s="27"/>
      <c r="FPI516" s="27"/>
      <c r="FPJ516" s="27"/>
      <c r="FPK516" s="27"/>
      <c r="FPL516" s="27"/>
      <c r="FPM516" s="27"/>
      <c r="FPN516" s="27"/>
      <c r="FPO516" s="27"/>
      <c r="FPP516" s="27"/>
      <c r="FPQ516" s="27"/>
      <c r="FPR516" s="27"/>
      <c r="FPS516" s="27"/>
      <c r="FPT516" s="27"/>
      <c r="FPU516" s="27"/>
      <c r="FPV516" s="27"/>
      <c r="FPW516" s="27"/>
      <c r="FPX516" s="27"/>
      <c r="FPY516" s="27"/>
      <c r="FPZ516" s="27"/>
      <c r="FQA516" s="27"/>
      <c r="FQB516" s="27"/>
      <c r="FQC516" s="27"/>
      <c r="FQD516" s="27"/>
      <c r="FQE516" s="27"/>
      <c r="FQF516" s="27"/>
      <c r="FQG516" s="27"/>
      <c r="FQH516" s="27"/>
      <c r="FQI516" s="27"/>
      <c r="FQJ516" s="27"/>
      <c r="FQK516" s="27"/>
      <c r="FQL516" s="27"/>
      <c r="FQM516" s="27"/>
      <c r="FQN516" s="27"/>
      <c r="FQO516" s="27"/>
      <c r="FQP516" s="27"/>
      <c r="FQQ516" s="27"/>
      <c r="FQR516" s="27"/>
      <c r="FQS516" s="27"/>
      <c r="FQT516" s="27"/>
      <c r="FQU516" s="27"/>
      <c r="FQV516" s="27"/>
      <c r="FQW516" s="27"/>
      <c r="FQX516" s="27"/>
      <c r="FQY516" s="27"/>
      <c r="FQZ516" s="27"/>
      <c r="FRA516" s="27"/>
      <c r="FRB516" s="27"/>
      <c r="FRC516" s="27"/>
      <c r="FRD516" s="27"/>
      <c r="FRE516" s="27"/>
      <c r="FRF516" s="27"/>
      <c r="FRG516" s="27"/>
      <c r="FRH516" s="27"/>
      <c r="FRI516" s="27"/>
      <c r="FRJ516" s="27"/>
      <c r="FRK516" s="27"/>
      <c r="FRL516" s="27"/>
      <c r="FRM516" s="27"/>
      <c r="FRN516" s="27"/>
      <c r="FRO516" s="27"/>
      <c r="FRP516" s="27"/>
      <c r="FRQ516" s="27"/>
      <c r="FRR516" s="27"/>
      <c r="FRS516" s="27"/>
      <c r="FRT516" s="27"/>
      <c r="FRU516" s="27"/>
      <c r="FRV516" s="27"/>
      <c r="FRW516" s="27"/>
      <c r="FRX516" s="27"/>
      <c r="FRY516" s="27"/>
      <c r="FRZ516" s="27"/>
      <c r="FSA516" s="27"/>
      <c r="FSB516" s="27"/>
      <c r="FSC516" s="27"/>
      <c r="FSD516" s="27"/>
      <c r="FSE516" s="27"/>
      <c r="FSF516" s="27"/>
      <c r="FSG516" s="27"/>
      <c r="FSH516" s="27"/>
      <c r="FSI516" s="27"/>
      <c r="FSJ516" s="27"/>
      <c r="FSK516" s="27"/>
      <c r="FSL516" s="27"/>
      <c r="FSM516" s="27"/>
      <c r="FSN516" s="27"/>
      <c r="FSO516" s="27"/>
      <c r="FSP516" s="27"/>
      <c r="FSQ516" s="27"/>
      <c r="FSR516" s="27"/>
      <c r="FSS516" s="27"/>
      <c r="FST516" s="27"/>
      <c r="FSU516" s="27"/>
      <c r="FSV516" s="27"/>
      <c r="FSW516" s="27"/>
      <c r="FSX516" s="27"/>
      <c r="FSY516" s="27"/>
      <c r="FSZ516" s="27"/>
      <c r="FTA516" s="27"/>
      <c r="FTB516" s="27"/>
      <c r="FTC516" s="27"/>
      <c r="FTD516" s="27"/>
      <c r="FTE516" s="27"/>
      <c r="FTF516" s="27"/>
      <c r="FTG516" s="27"/>
      <c r="FTH516" s="27"/>
      <c r="FTI516" s="27"/>
      <c r="FTJ516" s="27"/>
      <c r="FTK516" s="27"/>
      <c r="FTL516" s="27"/>
      <c r="FTM516" s="27"/>
      <c r="FTN516" s="27"/>
      <c r="FTO516" s="27"/>
      <c r="FTP516" s="27"/>
      <c r="FTQ516" s="27"/>
      <c r="FTR516" s="27"/>
      <c r="FTS516" s="27"/>
      <c r="FTT516" s="27"/>
      <c r="FTU516" s="27"/>
      <c r="FTV516" s="27"/>
      <c r="FTW516" s="27"/>
      <c r="FTX516" s="27"/>
      <c r="FTY516" s="27"/>
      <c r="FTZ516" s="27"/>
      <c r="FUA516" s="27"/>
      <c r="FUB516" s="27"/>
      <c r="FUC516" s="27"/>
      <c r="FUD516" s="27"/>
      <c r="FUE516" s="27"/>
      <c r="FUF516" s="27"/>
      <c r="FUG516" s="27"/>
      <c r="FUH516" s="27"/>
      <c r="FUI516" s="27"/>
      <c r="FUJ516" s="27"/>
      <c r="FUK516" s="27"/>
      <c r="FUL516" s="27"/>
      <c r="FUM516" s="27"/>
      <c r="FUN516" s="27"/>
      <c r="FUO516" s="27"/>
      <c r="FUP516" s="27"/>
      <c r="FUQ516" s="27"/>
      <c r="FUR516" s="27"/>
      <c r="FUS516" s="27"/>
      <c r="FUT516" s="27"/>
      <c r="FUU516" s="27"/>
      <c r="FUV516" s="27"/>
      <c r="FUW516" s="27"/>
      <c r="FUX516" s="27"/>
      <c r="FUY516" s="27"/>
      <c r="FUZ516" s="27"/>
      <c r="FVA516" s="27"/>
      <c r="FVB516" s="27"/>
      <c r="FVC516" s="27"/>
      <c r="FVD516" s="27"/>
      <c r="FVE516" s="27"/>
      <c r="FVF516" s="27"/>
      <c r="FVG516" s="27"/>
      <c r="FVH516" s="27"/>
      <c r="FVI516" s="27"/>
      <c r="FVJ516" s="27"/>
      <c r="FVK516" s="27"/>
      <c r="FVL516" s="27"/>
      <c r="FVM516" s="27"/>
      <c r="FVN516" s="27"/>
      <c r="FVO516" s="27"/>
      <c r="FVP516" s="27"/>
      <c r="FVQ516" s="27"/>
      <c r="FVR516" s="27"/>
      <c r="FVS516" s="27"/>
      <c r="FVT516" s="27"/>
      <c r="FVU516" s="27"/>
      <c r="FVV516" s="27"/>
      <c r="FVW516" s="27"/>
      <c r="FVX516" s="27"/>
      <c r="FVY516" s="27"/>
      <c r="FVZ516" s="27"/>
      <c r="FWA516" s="27"/>
      <c r="FWB516" s="27"/>
      <c r="FWC516" s="27"/>
      <c r="FWD516" s="27"/>
      <c r="FWE516" s="27"/>
      <c r="FWF516" s="27"/>
      <c r="FWG516" s="27"/>
      <c r="FWH516" s="27"/>
      <c r="FWI516" s="27"/>
      <c r="FWJ516" s="27"/>
      <c r="FWK516" s="27"/>
      <c r="FWL516" s="27"/>
      <c r="FWM516" s="27"/>
      <c r="FWN516" s="27"/>
      <c r="FWO516" s="27"/>
      <c r="FWP516" s="27"/>
      <c r="FWQ516" s="27"/>
      <c r="FWR516" s="27"/>
      <c r="FWS516" s="27"/>
      <c r="FWT516" s="27"/>
      <c r="FWU516" s="27"/>
      <c r="FWV516" s="27"/>
      <c r="FWW516" s="27"/>
      <c r="FWX516" s="27"/>
      <c r="FWY516" s="27"/>
      <c r="FWZ516" s="27"/>
      <c r="FXA516" s="27"/>
      <c r="FXB516" s="27"/>
      <c r="FXC516" s="27"/>
      <c r="FXD516" s="27"/>
      <c r="FXE516" s="27"/>
      <c r="FXF516" s="27"/>
      <c r="FXG516" s="27"/>
      <c r="FXH516" s="27"/>
      <c r="FXI516" s="27"/>
      <c r="FXJ516" s="27"/>
      <c r="FXK516" s="27"/>
      <c r="FXL516" s="27"/>
      <c r="FXM516" s="27"/>
      <c r="FXN516" s="27"/>
      <c r="FXO516" s="27"/>
      <c r="FXP516" s="27"/>
      <c r="FXQ516" s="27"/>
      <c r="FXR516" s="27"/>
      <c r="FXS516" s="27"/>
      <c r="FXT516" s="27"/>
      <c r="FXU516" s="27"/>
      <c r="FXV516" s="27"/>
      <c r="FXW516" s="27"/>
      <c r="FXX516" s="27"/>
      <c r="FXY516" s="27"/>
      <c r="FXZ516" s="27"/>
      <c r="FYA516" s="27"/>
      <c r="FYB516" s="27"/>
      <c r="FYC516" s="27"/>
      <c r="FYD516" s="27"/>
      <c r="FYE516" s="27"/>
      <c r="FYF516" s="27"/>
      <c r="FYG516" s="27"/>
      <c r="FYH516" s="27"/>
      <c r="FYI516" s="27"/>
      <c r="FYJ516" s="27"/>
      <c r="FYK516" s="27"/>
      <c r="FYL516" s="27"/>
      <c r="FYM516" s="27"/>
      <c r="FYN516" s="27"/>
      <c r="FYO516" s="27"/>
      <c r="FYP516" s="27"/>
      <c r="FYQ516" s="27"/>
      <c r="FYR516" s="27"/>
      <c r="FYS516" s="27"/>
      <c r="FYT516" s="27"/>
      <c r="FYU516" s="27"/>
      <c r="FYV516" s="27"/>
      <c r="FYW516" s="27"/>
      <c r="FYX516" s="27"/>
      <c r="FYY516" s="27"/>
      <c r="FYZ516" s="27"/>
      <c r="FZA516" s="27"/>
      <c r="FZB516" s="27"/>
      <c r="FZC516" s="27"/>
      <c r="FZD516" s="27"/>
      <c r="FZE516" s="27"/>
      <c r="FZF516" s="27"/>
      <c r="FZG516" s="27"/>
      <c r="FZH516" s="27"/>
      <c r="FZI516" s="27"/>
      <c r="FZJ516" s="27"/>
      <c r="FZK516" s="27"/>
      <c r="FZL516" s="27"/>
      <c r="FZM516" s="27"/>
      <c r="FZN516" s="27"/>
      <c r="FZO516" s="27"/>
      <c r="FZP516" s="27"/>
      <c r="FZQ516" s="27"/>
      <c r="FZR516" s="27"/>
      <c r="FZS516" s="27"/>
      <c r="FZT516" s="27"/>
      <c r="FZU516" s="27"/>
      <c r="FZV516" s="27"/>
      <c r="FZW516" s="27"/>
      <c r="FZX516" s="27"/>
      <c r="FZY516" s="27"/>
      <c r="FZZ516" s="27"/>
      <c r="GAA516" s="27"/>
      <c r="GAB516" s="27"/>
      <c r="GAC516" s="27"/>
      <c r="GAD516" s="27"/>
      <c r="GAE516" s="27"/>
      <c r="GAF516" s="27"/>
      <c r="GAG516" s="27"/>
      <c r="GAH516" s="27"/>
      <c r="GAI516" s="27"/>
      <c r="GAJ516" s="27"/>
      <c r="GAK516" s="27"/>
      <c r="GAL516" s="27"/>
      <c r="GAM516" s="27"/>
      <c r="GAN516" s="27"/>
      <c r="GAO516" s="27"/>
      <c r="GAP516" s="27"/>
      <c r="GAQ516" s="27"/>
      <c r="GAR516" s="27"/>
      <c r="GAS516" s="27"/>
      <c r="GAT516" s="27"/>
      <c r="GAU516" s="27"/>
      <c r="GAV516" s="27"/>
      <c r="GAW516" s="27"/>
      <c r="GAX516" s="27"/>
      <c r="GAY516" s="27"/>
      <c r="GAZ516" s="27"/>
      <c r="GBA516" s="27"/>
      <c r="GBB516" s="27"/>
      <c r="GBC516" s="27"/>
      <c r="GBD516" s="27"/>
      <c r="GBE516" s="27"/>
      <c r="GBF516" s="27"/>
      <c r="GBG516" s="27"/>
      <c r="GBH516" s="27"/>
      <c r="GBI516" s="27"/>
      <c r="GBJ516" s="27"/>
      <c r="GBK516" s="27"/>
      <c r="GBL516" s="27"/>
      <c r="GBM516" s="27"/>
      <c r="GBN516" s="27"/>
      <c r="GBO516" s="27"/>
      <c r="GBP516" s="27"/>
      <c r="GBQ516" s="27"/>
      <c r="GBR516" s="27"/>
      <c r="GBS516" s="27"/>
      <c r="GBT516" s="27"/>
      <c r="GBU516" s="27"/>
      <c r="GBV516" s="27"/>
      <c r="GBW516" s="27"/>
      <c r="GBX516" s="27"/>
      <c r="GBY516" s="27"/>
      <c r="GBZ516" s="27"/>
      <c r="GCA516" s="27"/>
      <c r="GCB516" s="27"/>
      <c r="GCC516" s="27"/>
      <c r="GCD516" s="27"/>
      <c r="GCE516" s="27"/>
      <c r="GCF516" s="27"/>
      <c r="GCG516" s="27"/>
      <c r="GCH516" s="27"/>
      <c r="GCI516" s="27"/>
      <c r="GCJ516" s="27"/>
      <c r="GCK516" s="27"/>
      <c r="GCL516" s="27"/>
      <c r="GCM516" s="27"/>
      <c r="GCN516" s="27"/>
      <c r="GCO516" s="27"/>
      <c r="GCP516" s="27"/>
      <c r="GCQ516" s="27"/>
      <c r="GCR516" s="27"/>
      <c r="GCS516" s="27"/>
      <c r="GCT516" s="27"/>
      <c r="GCU516" s="27"/>
      <c r="GCV516" s="27"/>
      <c r="GCW516" s="27"/>
      <c r="GCX516" s="27"/>
      <c r="GCY516" s="27"/>
      <c r="GCZ516" s="27"/>
      <c r="GDA516" s="27"/>
      <c r="GDB516" s="27"/>
      <c r="GDC516" s="27"/>
      <c r="GDD516" s="27"/>
      <c r="GDE516" s="27"/>
      <c r="GDF516" s="27"/>
      <c r="GDG516" s="27"/>
      <c r="GDH516" s="27"/>
      <c r="GDI516" s="27"/>
      <c r="GDJ516" s="27"/>
      <c r="GDK516" s="27"/>
      <c r="GDL516" s="27"/>
      <c r="GDM516" s="27"/>
      <c r="GDN516" s="27"/>
      <c r="GDO516" s="27"/>
      <c r="GDP516" s="27"/>
      <c r="GDQ516" s="27"/>
      <c r="GDR516" s="27"/>
      <c r="GDS516" s="27"/>
      <c r="GDT516" s="27"/>
      <c r="GDU516" s="27"/>
      <c r="GDV516" s="27"/>
      <c r="GDW516" s="27"/>
      <c r="GDX516" s="27"/>
      <c r="GDY516" s="27"/>
      <c r="GDZ516" s="27"/>
      <c r="GEA516" s="27"/>
      <c r="GEB516" s="27"/>
      <c r="GEC516" s="27"/>
      <c r="GED516" s="27"/>
      <c r="GEE516" s="27"/>
      <c r="GEF516" s="27"/>
      <c r="GEG516" s="27"/>
      <c r="GEH516" s="27"/>
      <c r="GEI516" s="27"/>
      <c r="GEJ516" s="27"/>
      <c r="GEK516" s="27"/>
      <c r="GEL516" s="27"/>
      <c r="GEM516" s="27"/>
      <c r="GEN516" s="27"/>
      <c r="GEO516" s="27"/>
      <c r="GEP516" s="27"/>
      <c r="GEQ516" s="27"/>
      <c r="GER516" s="27"/>
      <c r="GES516" s="27"/>
      <c r="GET516" s="27"/>
      <c r="GEU516" s="27"/>
      <c r="GEV516" s="27"/>
      <c r="GEW516" s="27"/>
      <c r="GEX516" s="27"/>
      <c r="GEY516" s="27"/>
      <c r="GEZ516" s="27"/>
      <c r="GFA516" s="27"/>
      <c r="GFB516" s="27"/>
      <c r="GFC516" s="27"/>
      <c r="GFD516" s="27"/>
      <c r="GFE516" s="27"/>
      <c r="GFF516" s="27"/>
      <c r="GFG516" s="27"/>
      <c r="GFH516" s="27"/>
      <c r="GFI516" s="27"/>
      <c r="GFJ516" s="27"/>
      <c r="GFK516" s="27"/>
      <c r="GFL516" s="27"/>
      <c r="GFM516" s="27"/>
      <c r="GFN516" s="27"/>
      <c r="GFO516" s="27"/>
      <c r="GFP516" s="27"/>
      <c r="GFQ516" s="27"/>
      <c r="GFR516" s="27"/>
      <c r="GFS516" s="27"/>
      <c r="GFT516" s="27"/>
      <c r="GFU516" s="27"/>
      <c r="GFV516" s="27"/>
      <c r="GFW516" s="27"/>
      <c r="GFX516" s="27"/>
      <c r="GFY516" s="27"/>
      <c r="GFZ516" s="27"/>
      <c r="GGA516" s="27"/>
      <c r="GGB516" s="27"/>
      <c r="GGC516" s="27"/>
      <c r="GGD516" s="27"/>
      <c r="GGE516" s="27"/>
      <c r="GGF516" s="27"/>
      <c r="GGG516" s="27"/>
      <c r="GGH516" s="27"/>
      <c r="GGI516" s="27"/>
      <c r="GGJ516" s="27"/>
      <c r="GGK516" s="27"/>
      <c r="GGL516" s="27"/>
      <c r="GGM516" s="27"/>
      <c r="GGN516" s="27"/>
      <c r="GGO516" s="27"/>
      <c r="GGP516" s="27"/>
      <c r="GGQ516" s="27"/>
      <c r="GGR516" s="27"/>
      <c r="GGS516" s="27"/>
      <c r="GGT516" s="27"/>
      <c r="GGU516" s="27"/>
      <c r="GGV516" s="27"/>
      <c r="GGW516" s="27"/>
      <c r="GGX516" s="27"/>
      <c r="GGY516" s="27"/>
      <c r="GGZ516" s="27"/>
      <c r="GHA516" s="27"/>
      <c r="GHB516" s="27"/>
      <c r="GHC516" s="27"/>
      <c r="GHD516" s="27"/>
      <c r="GHE516" s="27"/>
      <c r="GHF516" s="27"/>
      <c r="GHG516" s="27"/>
      <c r="GHH516" s="27"/>
      <c r="GHI516" s="27"/>
      <c r="GHJ516" s="27"/>
      <c r="GHK516" s="27"/>
      <c r="GHL516" s="27"/>
      <c r="GHM516" s="27"/>
      <c r="GHN516" s="27"/>
      <c r="GHO516" s="27"/>
      <c r="GHP516" s="27"/>
      <c r="GHQ516" s="27"/>
      <c r="GHR516" s="27"/>
      <c r="GHS516" s="27"/>
      <c r="GHT516" s="27"/>
      <c r="GHU516" s="27"/>
      <c r="GHV516" s="27"/>
      <c r="GHW516" s="27"/>
      <c r="GHX516" s="27"/>
      <c r="GHY516" s="27"/>
      <c r="GHZ516" s="27"/>
      <c r="GIA516" s="27"/>
      <c r="GIB516" s="27"/>
      <c r="GIC516" s="27"/>
      <c r="GID516" s="27"/>
      <c r="GIE516" s="27"/>
      <c r="GIF516" s="27"/>
      <c r="GIG516" s="27"/>
      <c r="GIH516" s="27"/>
      <c r="GII516" s="27"/>
      <c r="GIJ516" s="27"/>
      <c r="GIK516" s="27"/>
      <c r="GIL516" s="27"/>
      <c r="GIM516" s="27"/>
      <c r="GIN516" s="27"/>
      <c r="GIO516" s="27"/>
      <c r="GIP516" s="27"/>
      <c r="GIQ516" s="27"/>
      <c r="GIR516" s="27"/>
      <c r="GIS516" s="27"/>
      <c r="GIT516" s="27"/>
      <c r="GIU516" s="27"/>
      <c r="GIV516" s="27"/>
      <c r="GIW516" s="27"/>
      <c r="GIX516" s="27"/>
      <c r="GIY516" s="27"/>
      <c r="GIZ516" s="27"/>
      <c r="GJA516" s="27"/>
      <c r="GJB516" s="27"/>
      <c r="GJC516" s="27"/>
      <c r="GJD516" s="27"/>
      <c r="GJE516" s="27"/>
      <c r="GJF516" s="27"/>
      <c r="GJG516" s="27"/>
      <c r="GJH516" s="27"/>
      <c r="GJI516" s="27"/>
      <c r="GJJ516" s="27"/>
      <c r="GJK516" s="27"/>
      <c r="GJL516" s="27"/>
      <c r="GJM516" s="27"/>
      <c r="GJN516" s="27"/>
      <c r="GJO516" s="27"/>
      <c r="GJP516" s="27"/>
      <c r="GJQ516" s="27"/>
      <c r="GJR516" s="27"/>
      <c r="GJS516" s="27"/>
      <c r="GJT516" s="27"/>
      <c r="GJU516" s="27"/>
      <c r="GJV516" s="27"/>
      <c r="GJW516" s="27"/>
      <c r="GJX516" s="27"/>
      <c r="GJY516" s="27"/>
      <c r="GJZ516" s="27"/>
      <c r="GKA516" s="27"/>
      <c r="GKB516" s="27"/>
      <c r="GKC516" s="27"/>
      <c r="GKD516" s="27"/>
      <c r="GKE516" s="27"/>
      <c r="GKF516" s="27"/>
      <c r="GKG516" s="27"/>
      <c r="GKH516" s="27"/>
      <c r="GKI516" s="27"/>
      <c r="GKJ516" s="27"/>
      <c r="GKK516" s="27"/>
      <c r="GKL516" s="27"/>
      <c r="GKM516" s="27"/>
      <c r="GKN516" s="27"/>
      <c r="GKO516" s="27"/>
      <c r="GKP516" s="27"/>
      <c r="GKQ516" s="27"/>
      <c r="GKR516" s="27"/>
      <c r="GKS516" s="27"/>
      <c r="GKT516" s="27"/>
      <c r="GKU516" s="27"/>
      <c r="GKV516" s="27"/>
      <c r="GKW516" s="27"/>
      <c r="GKX516" s="27"/>
      <c r="GKY516" s="27"/>
      <c r="GKZ516" s="27"/>
      <c r="GLA516" s="27"/>
      <c r="GLB516" s="27"/>
      <c r="GLC516" s="27"/>
      <c r="GLD516" s="27"/>
      <c r="GLE516" s="27"/>
      <c r="GLF516" s="27"/>
      <c r="GLG516" s="27"/>
      <c r="GLH516" s="27"/>
      <c r="GLI516" s="27"/>
      <c r="GLJ516" s="27"/>
      <c r="GLK516" s="27"/>
      <c r="GLL516" s="27"/>
      <c r="GLM516" s="27"/>
      <c r="GLN516" s="27"/>
      <c r="GLO516" s="27"/>
      <c r="GLP516" s="27"/>
      <c r="GLQ516" s="27"/>
      <c r="GLR516" s="27"/>
      <c r="GLS516" s="27"/>
      <c r="GLT516" s="27"/>
      <c r="GLU516" s="27"/>
      <c r="GLV516" s="27"/>
      <c r="GLW516" s="27"/>
      <c r="GLX516" s="27"/>
      <c r="GLY516" s="27"/>
      <c r="GLZ516" s="27"/>
      <c r="GMA516" s="27"/>
      <c r="GMB516" s="27"/>
      <c r="GMC516" s="27"/>
      <c r="GMD516" s="27"/>
      <c r="GME516" s="27"/>
      <c r="GMF516" s="27"/>
      <c r="GMG516" s="27"/>
      <c r="GMH516" s="27"/>
      <c r="GMI516" s="27"/>
      <c r="GMJ516" s="27"/>
      <c r="GMK516" s="27"/>
      <c r="GML516" s="27"/>
      <c r="GMM516" s="27"/>
      <c r="GMN516" s="27"/>
      <c r="GMO516" s="27"/>
      <c r="GMP516" s="27"/>
      <c r="GMQ516" s="27"/>
      <c r="GMR516" s="27"/>
      <c r="GMS516" s="27"/>
      <c r="GMT516" s="27"/>
      <c r="GMU516" s="27"/>
      <c r="GMV516" s="27"/>
      <c r="GMW516" s="27"/>
      <c r="GMX516" s="27"/>
      <c r="GMY516" s="27"/>
      <c r="GMZ516" s="27"/>
      <c r="GNA516" s="27"/>
      <c r="GNB516" s="27"/>
      <c r="GNC516" s="27"/>
      <c r="GND516" s="27"/>
      <c r="GNE516" s="27"/>
      <c r="GNF516" s="27"/>
      <c r="GNG516" s="27"/>
      <c r="GNH516" s="27"/>
      <c r="GNI516" s="27"/>
      <c r="GNJ516" s="27"/>
      <c r="GNK516" s="27"/>
      <c r="GNL516" s="27"/>
      <c r="GNM516" s="27"/>
      <c r="GNN516" s="27"/>
      <c r="GNO516" s="27"/>
      <c r="GNP516" s="27"/>
      <c r="GNQ516" s="27"/>
      <c r="GNR516" s="27"/>
      <c r="GNS516" s="27"/>
      <c r="GNT516" s="27"/>
      <c r="GNU516" s="27"/>
      <c r="GNV516" s="27"/>
      <c r="GNW516" s="27"/>
      <c r="GNX516" s="27"/>
      <c r="GNY516" s="27"/>
      <c r="GNZ516" s="27"/>
      <c r="GOA516" s="27"/>
      <c r="GOB516" s="27"/>
      <c r="GOC516" s="27"/>
      <c r="GOD516" s="27"/>
      <c r="GOE516" s="27"/>
      <c r="GOF516" s="27"/>
      <c r="GOG516" s="27"/>
      <c r="GOH516" s="27"/>
      <c r="GOI516" s="27"/>
      <c r="GOJ516" s="27"/>
      <c r="GOK516" s="27"/>
      <c r="GOL516" s="27"/>
      <c r="GOM516" s="27"/>
      <c r="GON516" s="27"/>
      <c r="GOO516" s="27"/>
      <c r="GOP516" s="27"/>
      <c r="GOQ516" s="27"/>
      <c r="GOR516" s="27"/>
      <c r="GOS516" s="27"/>
      <c r="GOT516" s="27"/>
      <c r="GOU516" s="27"/>
      <c r="GOV516" s="27"/>
      <c r="GOW516" s="27"/>
      <c r="GOX516" s="27"/>
      <c r="GOY516" s="27"/>
      <c r="GOZ516" s="27"/>
      <c r="GPA516" s="27"/>
      <c r="GPB516" s="27"/>
      <c r="GPC516" s="27"/>
      <c r="GPD516" s="27"/>
      <c r="GPE516" s="27"/>
      <c r="GPF516" s="27"/>
      <c r="GPG516" s="27"/>
      <c r="GPH516" s="27"/>
      <c r="GPI516" s="27"/>
      <c r="GPJ516" s="27"/>
      <c r="GPK516" s="27"/>
      <c r="GPL516" s="27"/>
      <c r="GPM516" s="27"/>
      <c r="GPN516" s="27"/>
      <c r="GPO516" s="27"/>
      <c r="GPP516" s="27"/>
      <c r="GPQ516" s="27"/>
      <c r="GPR516" s="27"/>
      <c r="GPS516" s="27"/>
      <c r="GPT516" s="27"/>
      <c r="GPU516" s="27"/>
      <c r="GPV516" s="27"/>
      <c r="GPW516" s="27"/>
      <c r="GPX516" s="27"/>
      <c r="GPY516" s="27"/>
      <c r="GPZ516" s="27"/>
      <c r="GQA516" s="27"/>
      <c r="GQB516" s="27"/>
      <c r="GQC516" s="27"/>
      <c r="GQD516" s="27"/>
      <c r="GQE516" s="27"/>
      <c r="GQF516" s="27"/>
      <c r="GQG516" s="27"/>
      <c r="GQH516" s="27"/>
      <c r="GQI516" s="27"/>
      <c r="GQJ516" s="27"/>
      <c r="GQK516" s="27"/>
      <c r="GQL516" s="27"/>
      <c r="GQM516" s="27"/>
      <c r="GQN516" s="27"/>
      <c r="GQO516" s="27"/>
      <c r="GQP516" s="27"/>
      <c r="GQQ516" s="27"/>
      <c r="GQR516" s="27"/>
      <c r="GQS516" s="27"/>
      <c r="GQT516" s="27"/>
      <c r="GQU516" s="27"/>
      <c r="GQV516" s="27"/>
      <c r="GQW516" s="27"/>
      <c r="GQX516" s="27"/>
      <c r="GQY516" s="27"/>
      <c r="GQZ516" s="27"/>
      <c r="GRA516" s="27"/>
      <c r="GRB516" s="27"/>
      <c r="GRC516" s="27"/>
      <c r="GRD516" s="27"/>
      <c r="GRE516" s="27"/>
      <c r="GRF516" s="27"/>
      <c r="GRG516" s="27"/>
      <c r="GRH516" s="27"/>
      <c r="GRI516" s="27"/>
      <c r="GRJ516" s="27"/>
      <c r="GRK516" s="27"/>
      <c r="GRL516" s="27"/>
      <c r="GRM516" s="27"/>
      <c r="GRN516" s="27"/>
      <c r="GRO516" s="27"/>
      <c r="GRP516" s="27"/>
      <c r="GRQ516" s="27"/>
      <c r="GRR516" s="27"/>
      <c r="GRS516" s="27"/>
      <c r="GRT516" s="27"/>
      <c r="GRU516" s="27"/>
      <c r="GRV516" s="27"/>
      <c r="GRW516" s="27"/>
      <c r="GRX516" s="27"/>
      <c r="GRY516" s="27"/>
      <c r="GRZ516" s="27"/>
      <c r="GSA516" s="27"/>
      <c r="GSB516" s="27"/>
      <c r="GSC516" s="27"/>
      <c r="GSD516" s="27"/>
      <c r="GSE516" s="27"/>
      <c r="GSF516" s="27"/>
      <c r="GSG516" s="27"/>
      <c r="GSH516" s="27"/>
      <c r="GSI516" s="27"/>
      <c r="GSJ516" s="27"/>
      <c r="GSK516" s="27"/>
      <c r="GSL516" s="27"/>
      <c r="GSM516" s="27"/>
      <c r="GSN516" s="27"/>
      <c r="GSO516" s="27"/>
      <c r="GSP516" s="27"/>
      <c r="GSQ516" s="27"/>
      <c r="GSR516" s="27"/>
      <c r="GSS516" s="27"/>
      <c r="GST516" s="27"/>
      <c r="GSU516" s="27"/>
      <c r="GSV516" s="27"/>
      <c r="GSW516" s="27"/>
      <c r="GSX516" s="27"/>
      <c r="GSY516" s="27"/>
      <c r="GSZ516" s="27"/>
      <c r="GTA516" s="27"/>
      <c r="GTB516" s="27"/>
      <c r="GTC516" s="27"/>
      <c r="GTD516" s="27"/>
      <c r="GTE516" s="27"/>
      <c r="GTF516" s="27"/>
      <c r="GTG516" s="27"/>
      <c r="GTH516" s="27"/>
      <c r="GTI516" s="27"/>
      <c r="GTJ516" s="27"/>
      <c r="GTK516" s="27"/>
      <c r="GTL516" s="27"/>
      <c r="GTM516" s="27"/>
      <c r="GTN516" s="27"/>
      <c r="GTO516" s="27"/>
      <c r="GTP516" s="27"/>
      <c r="GTQ516" s="27"/>
      <c r="GTR516" s="27"/>
      <c r="GTS516" s="27"/>
      <c r="GTT516" s="27"/>
      <c r="GTU516" s="27"/>
      <c r="GTV516" s="27"/>
      <c r="GTW516" s="27"/>
      <c r="GTX516" s="27"/>
      <c r="GTY516" s="27"/>
      <c r="GTZ516" s="27"/>
      <c r="GUA516" s="27"/>
      <c r="GUB516" s="27"/>
      <c r="GUC516" s="27"/>
      <c r="GUD516" s="27"/>
      <c r="GUE516" s="27"/>
      <c r="GUF516" s="27"/>
      <c r="GUG516" s="27"/>
      <c r="GUH516" s="27"/>
      <c r="GUI516" s="27"/>
      <c r="GUJ516" s="27"/>
      <c r="GUK516" s="27"/>
      <c r="GUL516" s="27"/>
      <c r="GUM516" s="27"/>
      <c r="GUN516" s="27"/>
      <c r="GUO516" s="27"/>
      <c r="GUP516" s="27"/>
      <c r="GUQ516" s="27"/>
      <c r="GUR516" s="27"/>
      <c r="GUS516" s="27"/>
      <c r="GUT516" s="27"/>
      <c r="GUU516" s="27"/>
      <c r="GUV516" s="27"/>
      <c r="GUW516" s="27"/>
      <c r="GUX516" s="27"/>
      <c r="GUY516" s="27"/>
      <c r="GUZ516" s="27"/>
      <c r="GVA516" s="27"/>
      <c r="GVB516" s="27"/>
      <c r="GVC516" s="27"/>
      <c r="GVD516" s="27"/>
      <c r="GVE516" s="27"/>
      <c r="GVF516" s="27"/>
      <c r="GVG516" s="27"/>
      <c r="GVH516" s="27"/>
      <c r="GVI516" s="27"/>
      <c r="GVJ516" s="27"/>
      <c r="GVK516" s="27"/>
      <c r="GVL516" s="27"/>
      <c r="GVM516" s="27"/>
      <c r="GVN516" s="27"/>
      <c r="GVO516" s="27"/>
      <c r="GVP516" s="27"/>
      <c r="GVQ516" s="27"/>
      <c r="GVR516" s="27"/>
      <c r="GVS516" s="27"/>
      <c r="GVT516" s="27"/>
      <c r="GVU516" s="27"/>
      <c r="GVV516" s="27"/>
      <c r="GVW516" s="27"/>
      <c r="GVX516" s="27"/>
      <c r="GVY516" s="27"/>
      <c r="GVZ516" s="27"/>
      <c r="GWA516" s="27"/>
      <c r="GWB516" s="27"/>
      <c r="GWC516" s="27"/>
      <c r="GWD516" s="27"/>
      <c r="GWE516" s="27"/>
      <c r="GWF516" s="27"/>
      <c r="GWG516" s="27"/>
      <c r="GWH516" s="27"/>
      <c r="GWI516" s="27"/>
      <c r="GWJ516" s="27"/>
      <c r="GWK516" s="27"/>
      <c r="GWL516" s="27"/>
      <c r="GWM516" s="27"/>
      <c r="GWN516" s="27"/>
      <c r="GWO516" s="27"/>
      <c r="GWP516" s="27"/>
      <c r="GWQ516" s="27"/>
      <c r="GWR516" s="27"/>
      <c r="GWS516" s="27"/>
      <c r="GWT516" s="27"/>
      <c r="GWU516" s="27"/>
      <c r="GWV516" s="27"/>
      <c r="GWW516" s="27"/>
      <c r="GWX516" s="27"/>
      <c r="GWY516" s="27"/>
      <c r="GWZ516" s="27"/>
      <c r="GXA516" s="27"/>
      <c r="GXB516" s="27"/>
      <c r="GXC516" s="27"/>
      <c r="GXD516" s="27"/>
      <c r="GXE516" s="27"/>
      <c r="GXF516" s="27"/>
      <c r="GXG516" s="27"/>
      <c r="GXH516" s="27"/>
      <c r="GXI516" s="27"/>
      <c r="GXJ516" s="27"/>
      <c r="GXK516" s="27"/>
      <c r="GXL516" s="27"/>
      <c r="GXM516" s="27"/>
      <c r="GXN516" s="27"/>
      <c r="GXO516" s="27"/>
      <c r="GXP516" s="27"/>
      <c r="GXQ516" s="27"/>
      <c r="GXR516" s="27"/>
      <c r="GXS516" s="27"/>
      <c r="GXT516" s="27"/>
      <c r="GXU516" s="27"/>
      <c r="GXV516" s="27"/>
      <c r="GXW516" s="27"/>
      <c r="GXX516" s="27"/>
      <c r="GXY516" s="27"/>
      <c r="GXZ516" s="27"/>
      <c r="GYA516" s="27"/>
      <c r="GYB516" s="27"/>
      <c r="GYC516" s="27"/>
      <c r="GYD516" s="27"/>
      <c r="GYE516" s="27"/>
      <c r="GYF516" s="27"/>
      <c r="GYG516" s="27"/>
      <c r="GYH516" s="27"/>
      <c r="GYI516" s="27"/>
      <c r="GYJ516" s="27"/>
      <c r="GYK516" s="27"/>
      <c r="GYL516" s="27"/>
      <c r="GYM516" s="27"/>
      <c r="GYN516" s="27"/>
      <c r="GYO516" s="27"/>
      <c r="GYP516" s="27"/>
      <c r="GYQ516" s="27"/>
      <c r="GYR516" s="27"/>
      <c r="GYS516" s="27"/>
      <c r="GYT516" s="27"/>
      <c r="GYU516" s="27"/>
      <c r="GYV516" s="27"/>
      <c r="GYW516" s="27"/>
      <c r="GYX516" s="27"/>
      <c r="GYY516" s="27"/>
      <c r="GYZ516" s="27"/>
      <c r="GZA516" s="27"/>
      <c r="GZB516" s="27"/>
      <c r="GZC516" s="27"/>
      <c r="GZD516" s="27"/>
      <c r="GZE516" s="27"/>
      <c r="GZF516" s="27"/>
      <c r="GZG516" s="27"/>
      <c r="GZH516" s="27"/>
      <c r="GZI516" s="27"/>
      <c r="GZJ516" s="27"/>
      <c r="GZK516" s="27"/>
      <c r="GZL516" s="27"/>
      <c r="GZM516" s="27"/>
      <c r="GZN516" s="27"/>
      <c r="GZO516" s="27"/>
      <c r="GZP516" s="27"/>
      <c r="GZQ516" s="27"/>
      <c r="GZR516" s="27"/>
      <c r="GZS516" s="27"/>
      <c r="GZT516" s="27"/>
      <c r="GZU516" s="27"/>
      <c r="GZV516" s="27"/>
      <c r="GZW516" s="27"/>
      <c r="GZX516" s="27"/>
      <c r="GZY516" s="27"/>
      <c r="GZZ516" s="27"/>
      <c r="HAA516" s="27"/>
      <c r="HAB516" s="27"/>
      <c r="HAC516" s="27"/>
      <c r="HAD516" s="27"/>
      <c r="HAE516" s="27"/>
      <c r="HAF516" s="27"/>
      <c r="HAG516" s="27"/>
      <c r="HAH516" s="27"/>
      <c r="HAI516" s="27"/>
      <c r="HAJ516" s="27"/>
      <c r="HAK516" s="27"/>
      <c r="HAL516" s="27"/>
      <c r="HAM516" s="27"/>
      <c r="HAN516" s="27"/>
      <c r="HAO516" s="27"/>
      <c r="HAP516" s="27"/>
      <c r="HAQ516" s="27"/>
      <c r="HAR516" s="27"/>
      <c r="HAS516" s="27"/>
      <c r="HAT516" s="27"/>
      <c r="HAU516" s="27"/>
      <c r="HAV516" s="27"/>
      <c r="HAW516" s="27"/>
      <c r="HAX516" s="27"/>
      <c r="HAY516" s="27"/>
      <c r="HAZ516" s="27"/>
      <c r="HBA516" s="27"/>
      <c r="HBB516" s="27"/>
      <c r="HBC516" s="27"/>
      <c r="HBD516" s="27"/>
      <c r="HBE516" s="27"/>
      <c r="HBF516" s="27"/>
      <c r="HBG516" s="27"/>
      <c r="HBH516" s="27"/>
      <c r="HBI516" s="27"/>
      <c r="HBJ516" s="27"/>
      <c r="HBK516" s="27"/>
      <c r="HBL516" s="27"/>
      <c r="HBM516" s="27"/>
      <c r="HBN516" s="27"/>
      <c r="HBO516" s="27"/>
      <c r="HBP516" s="27"/>
      <c r="HBQ516" s="27"/>
      <c r="HBR516" s="27"/>
      <c r="HBS516" s="27"/>
      <c r="HBT516" s="27"/>
      <c r="HBU516" s="27"/>
      <c r="HBV516" s="27"/>
      <c r="HBW516" s="27"/>
      <c r="HBX516" s="27"/>
      <c r="HBY516" s="27"/>
      <c r="HBZ516" s="27"/>
      <c r="HCA516" s="27"/>
      <c r="HCB516" s="27"/>
      <c r="HCC516" s="27"/>
      <c r="HCD516" s="27"/>
      <c r="HCE516" s="27"/>
      <c r="HCF516" s="27"/>
      <c r="HCG516" s="27"/>
      <c r="HCH516" s="27"/>
      <c r="HCI516" s="27"/>
      <c r="HCJ516" s="27"/>
      <c r="HCK516" s="27"/>
      <c r="HCL516" s="27"/>
      <c r="HCM516" s="27"/>
      <c r="HCN516" s="27"/>
      <c r="HCO516" s="27"/>
      <c r="HCP516" s="27"/>
      <c r="HCQ516" s="27"/>
      <c r="HCR516" s="27"/>
      <c r="HCS516" s="27"/>
      <c r="HCT516" s="27"/>
      <c r="HCU516" s="27"/>
      <c r="HCV516" s="27"/>
      <c r="HCW516" s="27"/>
      <c r="HCX516" s="27"/>
      <c r="HCY516" s="27"/>
      <c r="HCZ516" s="27"/>
      <c r="HDA516" s="27"/>
      <c r="HDB516" s="27"/>
      <c r="HDC516" s="27"/>
      <c r="HDD516" s="27"/>
      <c r="HDE516" s="27"/>
      <c r="HDF516" s="27"/>
      <c r="HDG516" s="27"/>
      <c r="HDH516" s="27"/>
      <c r="HDI516" s="27"/>
      <c r="HDJ516" s="27"/>
      <c r="HDK516" s="27"/>
      <c r="HDL516" s="27"/>
      <c r="HDM516" s="27"/>
      <c r="HDN516" s="27"/>
      <c r="HDO516" s="27"/>
      <c r="HDP516" s="27"/>
      <c r="HDQ516" s="27"/>
      <c r="HDR516" s="27"/>
      <c r="HDS516" s="27"/>
      <c r="HDT516" s="27"/>
      <c r="HDU516" s="27"/>
      <c r="HDV516" s="27"/>
      <c r="HDW516" s="27"/>
      <c r="HDX516" s="27"/>
      <c r="HDY516" s="27"/>
      <c r="HDZ516" s="27"/>
      <c r="HEA516" s="27"/>
      <c r="HEB516" s="27"/>
      <c r="HEC516" s="27"/>
      <c r="HED516" s="27"/>
      <c r="HEE516" s="27"/>
      <c r="HEF516" s="27"/>
      <c r="HEG516" s="27"/>
      <c r="HEH516" s="27"/>
      <c r="HEI516" s="27"/>
      <c r="HEJ516" s="27"/>
      <c r="HEK516" s="27"/>
      <c r="HEL516" s="27"/>
      <c r="HEM516" s="27"/>
      <c r="HEN516" s="27"/>
      <c r="HEO516" s="27"/>
      <c r="HEP516" s="27"/>
      <c r="HEQ516" s="27"/>
      <c r="HER516" s="27"/>
      <c r="HES516" s="27"/>
      <c r="HET516" s="27"/>
      <c r="HEU516" s="27"/>
      <c r="HEV516" s="27"/>
      <c r="HEW516" s="27"/>
      <c r="HEX516" s="27"/>
      <c r="HEY516" s="27"/>
      <c r="HEZ516" s="27"/>
      <c r="HFA516" s="27"/>
      <c r="HFB516" s="27"/>
      <c r="HFC516" s="27"/>
      <c r="HFD516" s="27"/>
      <c r="HFE516" s="27"/>
      <c r="HFF516" s="27"/>
      <c r="HFG516" s="27"/>
      <c r="HFH516" s="27"/>
      <c r="HFI516" s="27"/>
      <c r="HFJ516" s="27"/>
      <c r="HFK516" s="27"/>
      <c r="HFL516" s="27"/>
      <c r="HFM516" s="27"/>
      <c r="HFN516" s="27"/>
      <c r="HFO516" s="27"/>
      <c r="HFP516" s="27"/>
      <c r="HFQ516" s="27"/>
      <c r="HFR516" s="27"/>
      <c r="HFS516" s="27"/>
      <c r="HFT516" s="27"/>
      <c r="HFU516" s="27"/>
      <c r="HFV516" s="27"/>
      <c r="HFW516" s="27"/>
      <c r="HFX516" s="27"/>
      <c r="HFY516" s="27"/>
      <c r="HFZ516" s="27"/>
      <c r="HGA516" s="27"/>
      <c r="HGB516" s="27"/>
      <c r="HGC516" s="27"/>
      <c r="HGD516" s="27"/>
      <c r="HGE516" s="27"/>
      <c r="HGF516" s="27"/>
      <c r="HGG516" s="27"/>
      <c r="HGH516" s="27"/>
      <c r="HGI516" s="27"/>
      <c r="HGJ516" s="27"/>
      <c r="HGK516" s="27"/>
      <c r="HGL516" s="27"/>
      <c r="HGM516" s="27"/>
      <c r="HGN516" s="27"/>
      <c r="HGO516" s="27"/>
      <c r="HGP516" s="27"/>
      <c r="HGQ516" s="27"/>
      <c r="HGR516" s="27"/>
      <c r="HGS516" s="27"/>
      <c r="HGT516" s="27"/>
      <c r="HGU516" s="27"/>
      <c r="HGV516" s="27"/>
      <c r="HGW516" s="27"/>
      <c r="HGX516" s="27"/>
      <c r="HGY516" s="27"/>
      <c r="HGZ516" s="27"/>
      <c r="HHA516" s="27"/>
      <c r="HHB516" s="27"/>
      <c r="HHC516" s="27"/>
      <c r="HHD516" s="27"/>
      <c r="HHE516" s="27"/>
      <c r="HHF516" s="27"/>
      <c r="HHG516" s="27"/>
      <c r="HHH516" s="27"/>
      <c r="HHI516" s="27"/>
      <c r="HHJ516" s="27"/>
      <c r="HHK516" s="27"/>
      <c r="HHL516" s="27"/>
      <c r="HHM516" s="27"/>
      <c r="HHN516" s="27"/>
      <c r="HHO516" s="27"/>
      <c r="HHP516" s="27"/>
      <c r="HHQ516" s="27"/>
      <c r="HHR516" s="27"/>
      <c r="HHS516" s="27"/>
      <c r="HHT516" s="27"/>
      <c r="HHU516" s="27"/>
      <c r="HHV516" s="27"/>
      <c r="HHW516" s="27"/>
      <c r="HHX516" s="27"/>
      <c r="HHY516" s="27"/>
      <c r="HHZ516" s="27"/>
      <c r="HIA516" s="27"/>
      <c r="HIB516" s="27"/>
      <c r="HIC516" s="27"/>
      <c r="HID516" s="27"/>
      <c r="HIE516" s="27"/>
      <c r="HIF516" s="27"/>
      <c r="HIG516" s="27"/>
      <c r="HIH516" s="27"/>
      <c r="HII516" s="27"/>
      <c r="HIJ516" s="27"/>
      <c r="HIK516" s="27"/>
      <c r="HIL516" s="27"/>
      <c r="HIM516" s="27"/>
      <c r="HIN516" s="27"/>
      <c r="HIO516" s="27"/>
      <c r="HIP516" s="27"/>
      <c r="HIQ516" s="27"/>
      <c r="HIR516" s="27"/>
      <c r="HIS516" s="27"/>
      <c r="HIT516" s="27"/>
      <c r="HIU516" s="27"/>
      <c r="HIV516" s="27"/>
      <c r="HIW516" s="27"/>
      <c r="HIX516" s="27"/>
      <c r="HIY516" s="27"/>
      <c r="HIZ516" s="27"/>
      <c r="HJA516" s="27"/>
      <c r="HJB516" s="27"/>
      <c r="HJC516" s="27"/>
      <c r="HJD516" s="27"/>
      <c r="HJE516" s="27"/>
      <c r="HJF516" s="27"/>
      <c r="HJG516" s="27"/>
      <c r="HJH516" s="27"/>
      <c r="HJI516" s="27"/>
      <c r="HJJ516" s="27"/>
      <c r="HJK516" s="27"/>
      <c r="HJL516" s="27"/>
      <c r="HJM516" s="27"/>
      <c r="HJN516" s="27"/>
      <c r="HJO516" s="27"/>
      <c r="HJP516" s="27"/>
      <c r="HJQ516" s="27"/>
      <c r="HJR516" s="27"/>
      <c r="HJS516" s="27"/>
      <c r="HJT516" s="27"/>
      <c r="HJU516" s="27"/>
      <c r="HJV516" s="27"/>
      <c r="HJW516" s="27"/>
      <c r="HJX516" s="27"/>
      <c r="HJY516" s="27"/>
      <c r="HJZ516" s="27"/>
      <c r="HKA516" s="27"/>
      <c r="HKB516" s="27"/>
      <c r="HKC516" s="27"/>
      <c r="HKD516" s="27"/>
      <c r="HKE516" s="27"/>
      <c r="HKF516" s="27"/>
      <c r="HKG516" s="27"/>
      <c r="HKH516" s="27"/>
      <c r="HKI516" s="27"/>
      <c r="HKJ516" s="27"/>
      <c r="HKK516" s="27"/>
      <c r="HKL516" s="27"/>
      <c r="HKM516" s="27"/>
      <c r="HKN516" s="27"/>
      <c r="HKO516" s="27"/>
      <c r="HKP516" s="27"/>
      <c r="HKQ516" s="27"/>
      <c r="HKR516" s="27"/>
      <c r="HKS516" s="27"/>
      <c r="HKT516" s="27"/>
      <c r="HKU516" s="27"/>
      <c r="HKV516" s="27"/>
      <c r="HKW516" s="27"/>
      <c r="HKX516" s="27"/>
      <c r="HKY516" s="27"/>
      <c r="HKZ516" s="27"/>
      <c r="HLA516" s="27"/>
      <c r="HLB516" s="27"/>
      <c r="HLC516" s="27"/>
      <c r="HLD516" s="27"/>
      <c r="HLE516" s="27"/>
      <c r="HLF516" s="27"/>
      <c r="HLG516" s="27"/>
      <c r="HLH516" s="27"/>
      <c r="HLI516" s="27"/>
      <c r="HLJ516" s="27"/>
      <c r="HLK516" s="27"/>
      <c r="HLL516" s="27"/>
      <c r="HLM516" s="27"/>
      <c r="HLN516" s="27"/>
      <c r="HLO516" s="27"/>
      <c r="HLP516" s="27"/>
      <c r="HLQ516" s="27"/>
      <c r="HLR516" s="27"/>
      <c r="HLS516" s="27"/>
      <c r="HLT516" s="27"/>
      <c r="HLU516" s="27"/>
      <c r="HLV516" s="27"/>
      <c r="HLW516" s="27"/>
      <c r="HLX516" s="27"/>
      <c r="HLY516" s="27"/>
      <c r="HLZ516" s="27"/>
      <c r="HMA516" s="27"/>
      <c r="HMB516" s="27"/>
      <c r="HMC516" s="27"/>
      <c r="HMD516" s="27"/>
      <c r="HME516" s="27"/>
      <c r="HMF516" s="27"/>
      <c r="HMG516" s="27"/>
      <c r="HMH516" s="27"/>
      <c r="HMI516" s="27"/>
      <c r="HMJ516" s="27"/>
      <c r="HMK516" s="27"/>
      <c r="HML516" s="27"/>
      <c r="HMM516" s="27"/>
      <c r="HMN516" s="27"/>
      <c r="HMO516" s="27"/>
      <c r="HMP516" s="27"/>
      <c r="HMQ516" s="27"/>
      <c r="HMR516" s="27"/>
      <c r="HMS516" s="27"/>
      <c r="HMT516" s="27"/>
      <c r="HMU516" s="27"/>
      <c r="HMV516" s="27"/>
      <c r="HMW516" s="27"/>
      <c r="HMX516" s="27"/>
      <c r="HMY516" s="27"/>
      <c r="HMZ516" s="27"/>
      <c r="HNA516" s="27"/>
      <c r="HNB516" s="27"/>
      <c r="HNC516" s="27"/>
      <c r="HND516" s="27"/>
      <c r="HNE516" s="27"/>
      <c r="HNF516" s="27"/>
      <c r="HNG516" s="27"/>
      <c r="HNH516" s="27"/>
      <c r="HNI516" s="27"/>
      <c r="HNJ516" s="27"/>
      <c r="HNK516" s="27"/>
      <c r="HNL516" s="27"/>
      <c r="HNM516" s="27"/>
      <c r="HNN516" s="27"/>
      <c r="HNO516" s="27"/>
      <c r="HNP516" s="27"/>
      <c r="HNQ516" s="27"/>
      <c r="HNR516" s="27"/>
      <c r="HNS516" s="27"/>
      <c r="HNT516" s="27"/>
      <c r="HNU516" s="27"/>
      <c r="HNV516" s="27"/>
      <c r="HNW516" s="27"/>
      <c r="HNX516" s="27"/>
      <c r="HNY516" s="27"/>
      <c r="HNZ516" s="27"/>
      <c r="HOA516" s="27"/>
      <c r="HOB516" s="27"/>
      <c r="HOC516" s="27"/>
      <c r="HOD516" s="27"/>
      <c r="HOE516" s="27"/>
      <c r="HOF516" s="27"/>
      <c r="HOG516" s="27"/>
      <c r="HOH516" s="27"/>
      <c r="HOI516" s="27"/>
      <c r="HOJ516" s="27"/>
      <c r="HOK516" s="27"/>
      <c r="HOL516" s="27"/>
      <c r="HOM516" s="27"/>
      <c r="HON516" s="27"/>
      <c r="HOO516" s="27"/>
      <c r="HOP516" s="27"/>
      <c r="HOQ516" s="27"/>
      <c r="HOR516" s="27"/>
      <c r="HOS516" s="27"/>
      <c r="HOT516" s="27"/>
      <c r="HOU516" s="27"/>
      <c r="HOV516" s="27"/>
      <c r="HOW516" s="27"/>
      <c r="HOX516" s="27"/>
      <c r="HOY516" s="27"/>
      <c r="HOZ516" s="27"/>
      <c r="HPA516" s="27"/>
      <c r="HPB516" s="27"/>
      <c r="HPC516" s="27"/>
      <c r="HPD516" s="27"/>
      <c r="HPE516" s="27"/>
      <c r="HPF516" s="27"/>
      <c r="HPG516" s="27"/>
      <c r="HPH516" s="27"/>
      <c r="HPI516" s="27"/>
      <c r="HPJ516" s="27"/>
      <c r="HPK516" s="27"/>
      <c r="HPL516" s="27"/>
      <c r="HPM516" s="27"/>
      <c r="HPN516" s="27"/>
      <c r="HPO516" s="27"/>
      <c r="HPP516" s="27"/>
      <c r="HPQ516" s="27"/>
      <c r="HPR516" s="27"/>
      <c r="HPS516" s="27"/>
      <c r="HPT516" s="27"/>
      <c r="HPU516" s="27"/>
      <c r="HPV516" s="27"/>
      <c r="HPW516" s="27"/>
      <c r="HPX516" s="27"/>
      <c r="HPY516" s="27"/>
      <c r="HPZ516" s="27"/>
      <c r="HQA516" s="27"/>
      <c r="HQB516" s="27"/>
      <c r="HQC516" s="27"/>
      <c r="HQD516" s="27"/>
      <c r="HQE516" s="27"/>
      <c r="HQF516" s="27"/>
      <c r="HQG516" s="27"/>
      <c r="HQH516" s="27"/>
      <c r="HQI516" s="27"/>
      <c r="HQJ516" s="27"/>
      <c r="HQK516" s="27"/>
      <c r="HQL516" s="27"/>
      <c r="HQM516" s="27"/>
      <c r="HQN516" s="27"/>
      <c r="HQO516" s="27"/>
      <c r="HQP516" s="27"/>
      <c r="HQQ516" s="27"/>
      <c r="HQR516" s="27"/>
      <c r="HQS516" s="27"/>
      <c r="HQT516" s="27"/>
      <c r="HQU516" s="27"/>
      <c r="HQV516" s="27"/>
      <c r="HQW516" s="27"/>
      <c r="HQX516" s="27"/>
      <c r="HQY516" s="27"/>
      <c r="HQZ516" s="27"/>
      <c r="HRA516" s="27"/>
      <c r="HRB516" s="27"/>
      <c r="HRC516" s="27"/>
      <c r="HRD516" s="27"/>
      <c r="HRE516" s="27"/>
      <c r="HRF516" s="27"/>
      <c r="HRG516" s="27"/>
      <c r="HRH516" s="27"/>
      <c r="HRI516" s="27"/>
      <c r="HRJ516" s="27"/>
      <c r="HRK516" s="27"/>
      <c r="HRL516" s="27"/>
      <c r="HRM516" s="27"/>
      <c r="HRN516" s="27"/>
      <c r="HRO516" s="27"/>
      <c r="HRP516" s="27"/>
      <c r="HRQ516" s="27"/>
      <c r="HRR516" s="27"/>
      <c r="HRS516" s="27"/>
      <c r="HRT516" s="27"/>
      <c r="HRU516" s="27"/>
      <c r="HRV516" s="27"/>
      <c r="HRW516" s="27"/>
      <c r="HRX516" s="27"/>
      <c r="HRY516" s="27"/>
      <c r="HRZ516" s="27"/>
      <c r="HSA516" s="27"/>
      <c r="HSB516" s="27"/>
      <c r="HSC516" s="27"/>
      <c r="HSD516" s="27"/>
      <c r="HSE516" s="27"/>
      <c r="HSF516" s="27"/>
      <c r="HSG516" s="27"/>
      <c r="HSH516" s="27"/>
      <c r="HSI516" s="27"/>
      <c r="HSJ516" s="27"/>
      <c r="HSK516" s="27"/>
      <c r="HSL516" s="27"/>
      <c r="HSM516" s="27"/>
      <c r="HSN516" s="27"/>
      <c r="HSO516" s="27"/>
      <c r="HSP516" s="27"/>
      <c r="HSQ516" s="27"/>
      <c r="HSR516" s="27"/>
      <c r="HSS516" s="27"/>
      <c r="HST516" s="27"/>
      <c r="HSU516" s="27"/>
      <c r="HSV516" s="27"/>
      <c r="HSW516" s="27"/>
      <c r="HSX516" s="27"/>
      <c r="HSY516" s="27"/>
      <c r="HSZ516" s="27"/>
      <c r="HTA516" s="27"/>
      <c r="HTB516" s="27"/>
      <c r="HTC516" s="27"/>
      <c r="HTD516" s="27"/>
      <c r="HTE516" s="27"/>
      <c r="HTF516" s="27"/>
      <c r="HTG516" s="27"/>
      <c r="HTH516" s="27"/>
      <c r="HTI516" s="27"/>
      <c r="HTJ516" s="27"/>
      <c r="HTK516" s="27"/>
      <c r="HTL516" s="27"/>
      <c r="HTM516" s="27"/>
      <c r="HTN516" s="27"/>
      <c r="HTO516" s="27"/>
      <c r="HTP516" s="27"/>
      <c r="HTQ516" s="27"/>
      <c r="HTR516" s="27"/>
      <c r="HTS516" s="27"/>
      <c r="HTT516" s="27"/>
      <c r="HTU516" s="27"/>
      <c r="HTV516" s="27"/>
      <c r="HTW516" s="27"/>
      <c r="HTX516" s="27"/>
      <c r="HTY516" s="27"/>
      <c r="HTZ516" s="27"/>
      <c r="HUA516" s="27"/>
      <c r="HUB516" s="27"/>
      <c r="HUC516" s="27"/>
      <c r="HUD516" s="27"/>
      <c r="HUE516" s="27"/>
      <c r="HUF516" s="27"/>
      <c r="HUG516" s="27"/>
      <c r="HUH516" s="27"/>
      <c r="HUI516" s="27"/>
      <c r="HUJ516" s="27"/>
      <c r="HUK516" s="27"/>
      <c r="HUL516" s="27"/>
      <c r="HUM516" s="27"/>
      <c r="HUN516" s="27"/>
      <c r="HUO516" s="27"/>
      <c r="HUP516" s="27"/>
      <c r="HUQ516" s="27"/>
      <c r="HUR516" s="27"/>
      <c r="HUS516" s="27"/>
      <c r="HUT516" s="27"/>
      <c r="HUU516" s="27"/>
      <c r="HUV516" s="27"/>
      <c r="HUW516" s="27"/>
      <c r="HUX516" s="27"/>
      <c r="HUY516" s="27"/>
      <c r="HUZ516" s="27"/>
      <c r="HVA516" s="27"/>
      <c r="HVB516" s="27"/>
      <c r="HVC516" s="27"/>
      <c r="HVD516" s="27"/>
      <c r="HVE516" s="27"/>
      <c r="HVF516" s="27"/>
      <c r="HVG516" s="27"/>
      <c r="HVH516" s="27"/>
      <c r="HVI516" s="27"/>
      <c r="HVJ516" s="27"/>
      <c r="HVK516" s="27"/>
      <c r="HVL516" s="27"/>
      <c r="HVM516" s="27"/>
      <c r="HVN516" s="27"/>
      <c r="HVO516" s="27"/>
      <c r="HVP516" s="27"/>
      <c r="HVQ516" s="27"/>
      <c r="HVR516" s="27"/>
      <c r="HVS516" s="27"/>
      <c r="HVT516" s="27"/>
      <c r="HVU516" s="27"/>
      <c r="HVV516" s="27"/>
      <c r="HVW516" s="27"/>
      <c r="HVX516" s="27"/>
      <c r="HVY516" s="27"/>
      <c r="HVZ516" s="27"/>
      <c r="HWA516" s="27"/>
      <c r="HWB516" s="27"/>
      <c r="HWC516" s="27"/>
      <c r="HWD516" s="27"/>
      <c r="HWE516" s="27"/>
      <c r="HWF516" s="27"/>
      <c r="HWG516" s="27"/>
      <c r="HWH516" s="27"/>
      <c r="HWI516" s="27"/>
      <c r="HWJ516" s="27"/>
      <c r="HWK516" s="27"/>
      <c r="HWL516" s="27"/>
      <c r="HWM516" s="27"/>
      <c r="HWN516" s="27"/>
      <c r="HWO516" s="27"/>
      <c r="HWP516" s="27"/>
      <c r="HWQ516" s="27"/>
      <c r="HWR516" s="27"/>
      <c r="HWS516" s="27"/>
      <c r="HWT516" s="27"/>
      <c r="HWU516" s="27"/>
      <c r="HWV516" s="27"/>
      <c r="HWW516" s="27"/>
      <c r="HWX516" s="27"/>
      <c r="HWY516" s="27"/>
      <c r="HWZ516" s="27"/>
      <c r="HXA516" s="27"/>
      <c r="HXB516" s="27"/>
      <c r="HXC516" s="27"/>
      <c r="HXD516" s="27"/>
      <c r="HXE516" s="27"/>
      <c r="HXF516" s="27"/>
      <c r="HXG516" s="27"/>
      <c r="HXH516" s="27"/>
      <c r="HXI516" s="27"/>
      <c r="HXJ516" s="27"/>
      <c r="HXK516" s="27"/>
      <c r="HXL516" s="27"/>
      <c r="HXM516" s="27"/>
      <c r="HXN516" s="27"/>
      <c r="HXO516" s="27"/>
      <c r="HXP516" s="27"/>
      <c r="HXQ516" s="27"/>
      <c r="HXR516" s="27"/>
      <c r="HXS516" s="27"/>
      <c r="HXT516" s="27"/>
      <c r="HXU516" s="27"/>
      <c r="HXV516" s="27"/>
      <c r="HXW516" s="27"/>
      <c r="HXX516" s="27"/>
      <c r="HXY516" s="27"/>
      <c r="HXZ516" s="27"/>
      <c r="HYA516" s="27"/>
      <c r="HYB516" s="27"/>
      <c r="HYC516" s="27"/>
      <c r="HYD516" s="27"/>
      <c r="HYE516" s="27"/>
      <c r="HYF516" s="27"/>
      <c r="HYG516" s="27"/>
      <c r="HYH516" s="27"/>
      <c r="HYI516" s="27"/>
      <c r="HYJ516" s="27"/>
      <c r="HYK516" s="27"/>
      <c r="HYL516" s="27"/>
      <c r="HYM516" s="27"/>
      <c r="HYN516" s="27"/>
      <c r="HYO516" s="27"/>
      <c r="HYP516" s="27"/>
      <c r="HYQ516" s="27"/>
      <c r="HYR516" s="27"/>
      <c r="HYS516" s="27"/>
      <c r="HYT516" s="27"/>
      <c r="HYU516" s="27"/>
      <c r="HYV516" s="27"/>
      <c r="HYW516" s="27"/>
      <c r="HYX516" s="27"/>
      <c r="HYY516" s="27"/>
      <c r="HYZ516" s="27"/>
      <c r="HZA516" s="27"/>
      <c r="HZB516" s="27"/>
      <c r="HZC516" s="27"/>
      <c r="HZD516" s="27"/>
      <c r="HZE516" s="27"/>
      <c r="HZF516" s="27"/>
      <c r="HZG516" s="27"/>
      <c r="HZH516" s="27"/>
      <c r="HZI516" s="27"/>
      <c r="HZJ516" s="27"/>
      <c r="HZK516" s="27"/>
      <c r="HZL516" s="27"/>
      <c r="HZM516" s="27"/>
      <c r="HZN516" s="27"/>
      <c r="HZO516" s="27"/>
      <c r="HZP516" s="27"/>
      <c r="HZQ516" s="27"/>
      <c r="HZR516" s="27"/>
      <c r="HZS516" s="27"/>
      <c r="HZT516" s="27"/>
      <c r="HZU516" s="27"/>
      <c r="HZV516" s="27"/>
      <c r="HZW516" s="27"/>
      <c r="HZX516" s="27"/>
      <c r="HZY516" s="27"/>
      <c r="HZZ516" s="27"/>
      <c r="IAA516" s="27"/>
      <c r="IAB516" s="27"/>
      <c r="IAC516" s="27"/>
      <c r="IAD516" s="27"/>
      <c r="IAE516" s="27"/>
      <c r="IAF516" s="27"/>
      <c r="IAG516" s="27"/>
      <c r="IAH516" s="27"/>
      <c r="IAI516" s="27"/>
      <c r="IAJ516" s="27"/>
      <c r="IAK516" s="27"/>
      <c r="IAL516" s="27"/>
      <c r="IAM516" s="27"/>
      <c r="IAN516" s="27"/>
      <c r="IAO516" s="27"/>
      <c r="IAP516" s="27"/>
      <c r="IAQ516" s="27"/>
      <c r="IAR516" s="27"/>
      <c r="IAS516" s="27"/>
      <c r="IAT516" s="27"/>
      <c r="IAU516" s="27"/>
      <c r="IAV516" s="27"/>
      <c r="IAW516" s="27"/>
      <c r="IAX516" s="27"/>
      <c r="IAY516" s="27"/>
      <c r="IAZ516" s="27"/>
      <c r="IBA516" s="27"/>
      <c r="IBB516" s="27"/>
      <c r="IBC516" s="27"/>
      <c r="IBD516" s="27"/>
      <c r="IBE516" s="27"/>
      <c r="IBF516" s="27"/>
      <c r="IBG516" s="27"/>
      <c r="IBH516" s="27"/>
      <c r="IBI516" s="27"/>
      <c r="IBJ516" s="27"/>
      <c r="IBK516" s="27"/>
      <c r="IBL516" s="27"/>
      <c r="IBM516" s="27"/>
      <c r="IBN516" s="27"/>
      <c r="IBO516" s="27"/>
      <c r="IBP516" s="27"/>
      <c r="IBQ516" s="27"/>
      <c r="IBR516" s="27"/>
      <c r="IBS516" s="27"/>
      <c r="IBT516" s="27"/>
      <c r="IBU516" s="27"/>
      <c r="IBV516" s="27"/>
      <c r="IBW516" s="27"/>
      <c r="IBX516" s="27"/>
      <c r="IBY516" s="27"/>
      <c r="IBZ516" s="27"/>
      <c r="ICA516" s="27"/>
      <c r="ICB516" s="27"/>
      <c r="ICC516" s="27"/>
      <c r="ICD516" s="27"/>
      <c r="ICE516" s="27"/>
      <c r="ICF516" s="27"/>
      <c r="ICG516" s="27"/>
      <c r="ICH516" s="27"/>
      <c r="ICI516" s="27"/>
      <c r="ICJ516" s="27"/>
      <c r="ICK516" s="27"/>
      <c r="ICL516" s="27"/>
      <c r="ICM516" s="27"/>
      <c r="ICN516" s="27"/>
      <c r="ICO516" s="27"/>
      <c r="ICP516" s="27"/>
      <c r="ICQ516" s="27"/>
      <c r="ICR516" s="27"/>
      <c r="ICS516" s="27"/>
      <c r="ICT516" s="27"/>
      <c r="ICU516" s="27"/>
      <c r="ICV516" s="27"/>
      <c r="ICW516" s="27"/>
      <c r="ICX516" s="27"/>
      <c r="ICY516" s="27"/>
      <c r="ICZ516" s="27"/>
      <c r="IDA516" s="27"/>
      <c r="IDB516" s="27"/>
      <c r="IDC516" s="27"/>
      <c r="IDD516" s="27"/>
      <c r="IDE516" s="27"/>
      <c r="IDF516" s="27"/>
      <c r="IDG516" s="27"/>
      <c r="IDH516" s="27"/>
      <c r="IDI516" s="27"/>
      <c r="IDJ516" s="27"/>
      <c r="IDK516" s="27"/>
      <c r="IDL516" s="27"/>
      <c r="IDM516" s="27"/>
      <c r="IDN516" s="27"/>
      <c r="IDO516" s="27"/>
      <c r="IDP516" s="27"/>
      <c r="IDQ516" s="27"/>
      <c r="IDR516" s="27"/>
      <c r="IDS516" s="27"/>
      <c r="IDT516" s="27"/>
      <c r="IDU516" s="27"/>
      <c r="IDV516" s="27"/>
      <c r="IDW516" s="27"/>
      <c r="IDX516" s="27"/>
      <c r="IDY516" s="27"/>
      <c r="IDZ516" s="27"/>
      <c r="IEA516" s="27"/>
      <c r="IEB516" s="27"/>
      <c r="IEC516" s="27"/>
      <c r="IED516" s="27"/>
      <c r="IEE516" s="27"/>
      <c r="IEF516" s="27"/>
      <c r="IEG516" s="27"/>
      <c r="IEH516" s="27"/>
      <c r="IEI516" s="27"/>
      <c r="IEJ516" s="27"/>
      <c r="IEK516" s="27"/>
      <c r="IEL516" s="27"/>
      <c r="IEM516" s="27"/>
      <c r="IEN516" s="27"/>
      <c r="IEO516" s="27"/>
      <c r="IEP516" s="27"/>
      <c r="IEQ516" s="27"/>
      <c r="IER516" s="27"/>
      <c r="IES516" s="27"/>
      <c r="IET516" s="27"/>
      <c r="IEU516" s="27"/>
      <c r="IEV516" s="27"/>
      <c r="IEW516" s="27"/>
      <c r="IEX516" s="27"/>
      <c r="IEY516" s="27"/>
      <c r="IEZ516" s="27"/>
      <c r="IFA516" s="27"/>
      <c r="IFB516" s="27"/>
      <c r="IFC516" s="27"/>
      <c r="IFD516" s="27"/>
      <c r="IFE516" s="27"/>
      <c r="IFF516" s="27"/>
      <c r="IFG516" s="27"/>
      <c r="IFH516" s="27"/>
      <c r="IFI516" s="27"/>
      <c r="IFJ516" s="27"/>
      <c r="IFK516" s="27"/>
      <c r="IFL516" s="27"/>
      <c r="IFM516" s="27"/>
      <c r="IFN516" s="27"/>
      <c r="IFO516" s="27"/>
      <c r="IFP516" s="27"/>
      <c r="IFQ516" s="27"/>
      <c r="IFR516" s="27"/>
      <c r="IFS516" s="27"/>
      <c r="IFT516" s="27"/>
      <c r="IFU516" s="27"/>
      <c r="IFV516" s="27"/>
      <c r="IFW516" s="27"/>
      <c r="IFX516" s="27"/>
      <c r="IFY516" s="27"/>
      <c r="IFZ516" s="27"/>
      <c r="IGA516" s="27"/>
      <c r="IGB516" s="27"/>
      <c r="IGC516" s="27"/>
      <c r="IGD516" s="27"/>
      <c r="IGE516" s="27"/>
      <c r="IGF516" s="27"/>
      <c r="IGG516" s="27"/>
      <c r="IGH516" s="27"/>
      <c r="IGI516" s="27"/>
      <c r="IGJ516" s="27"/>
      <c r="IGK516" s="27"/>
      <c r="IGL516" s="27"/>
      <c r="IGM516" s="27"/>
      <c r="IGN516" s="27"/>
      <c r="IGO516" s="27"/>
      <c r="IGP516" s="27"/>
      <c r="IGQ516" s="27"/>
      <c r="IGR516" s="27"/>
      <c r="IGS516" s="27"/>
      <c r="IGT516" s="27"/>
      <c r="IGU516" s="27"/>
      <c r="IGV516" s="27"/>
      <c r="IGW516" s="27"/>
      <c r="IGX516" s="27"/>
      <c r="IGY516" s="27"/>
      <c r="IGZ516" s="27"/>
      <c r="IHA516" s="27"/>
      <c r="IHB516" s="27"/>
      <c r="IHC516" s="27"/>
      <c r="IHD516" s="27"/>
      <c r="IHE516" s="27"/>
      <c r="IHF516" s="27"/>
      <c r="IHG516" s="27"/>
      <c r="IHH516" s="27"/>
      <c r="IHI516" s="27"/>
      <c r="IHJ516" s="27"/>
      <c r="IHK516" s="27"/>
      <c r="IHL516" s="27"/>
      <c r="IHM516" s="27"/>
      <c r="IHN516" s="27"/>
      <c r="IHO516" s="27"/>
      <c r="IHP516" s="27"/>
      <c r="IHQ516" s="27"/>
      <c r="IHR516" s="27"/>
      <c r="IHS516" s="27"/>
      <c r="IHT516" s="27"/>
      <c r="IHU516" s="27"/>
      <c r="IHV516" s="27"/>
      <c r="IHW516" s="27"/>
      <c r="IHX516" s="27"/>
      <c r="IHY516" s="27"/>
      <c r="IHZ516" s="27"/>
      <c r="IIA516" s="27"/>
      <c r="IIB516" s="27"/>
      <c r="IIC516" s="27"/>
      <c r="IID516" s="27"/>
      <c r="IIE516" s="27"/>
      <c r="IIF516" s="27"/>
      <c r="IIG516" s="27"/>
      <c r="IIH516" s="27"/>
      <c r="III516" s="27"/>
      <c r="IIJ516" s="27"/>
      <c r="IIK516" s="27"/>
      <c r="IIL516" s="27"/>
      <c r="IIM516" s="27"/>
      <c r="IIN516" s="27"/>
      <c r="IIO516" s="27"/>
      <c r="IIP516" s="27"/>
      <c r="IIQ516" s="27"/>
      <c r="IIR516" s="27"/>
      <c r="IIS516" s="27"/>
      <c r="IIT516" s="27"/>
      <c r="IIU516" s="27"/>
      <c r="IIV516" s="27"/>
      <c r="IIW516" s="27"/>
      <c r="IIX516" s="27"/>
      <c r="IIY516" s="27"/>
      <c r="IIZ516" s="27"/>
      <c r="IJA516" s="27"/>
      <c r="IJB516" s="27"/>
      <c r="IJC516" s="27"/>
      <c r="IJD516" s="27"/>
      <c r="IJE516" s="27"/>
      <c r="IJF516" s="27"/>
      <c r="IJG516" s="27"/>
      <c r="IJH516" s="27"/>
      <c r="IJI516" s="27"/>
      <c r="IJJ516" s="27"/>
      <c r="IJK516" s="27"/>
      <c r="IJL516" s="27"/>
      <c r="IJM516" s="27"/>
      <c r="IJN516" s="27"/>
      <c r="IJO516" s="27"/>
      <c r="IJP516" s="27"/>
      <c r="IJQ516" s="27"/>
      <c r="IJR516" s="27"/>
      <c r="IJS516" s="27"/>
      <c r="IJT516" s="27"/>
      <c r="IJU516" s="27"/>
      <c r="IJV516" s="27"/>
      <c r="IJW516" s="27"/>
      <c r="IJX516" s="27"/>
      <c r="IJY516" s="27"/>
      <c r="IJZ516" s="27"/>
      <c r="IKA516" s="27"/>
      <c r="IKB516" s="27"/>
      <c r="IKC516" s="27"/>
      <c r="IKD516" s="27"/>
      <c r="IKE516" s="27"/>
      <c r="IKF516" s="27"/>
      <c r="IKG516" s="27"/>
      <c r="IKH516" s="27"/>
      <c r="IKI516" s="27"/>
      <c r="IKJ516" s="27"/>
      <c r="IKK516" s="27"/>
      <c r="IKL516" s="27"/>
      <c r="IKM516" s="27"/>
      <c r="IKN516" s="27"/>
      <c r="IKO516" s="27"/>
      <c r="IKP516" s="27"/>
      <c r="IKQ516" s="27"/>
      <c r="IKR516" s="27"/>
      <c r="IKS516" s="27"/>
      <c r="IKT516" s="27"/>
      <c r="IKU516" s="27"/>
      <c r="IKV516" s="27"/>
      <c r="IKW516" s="27"/>
      <c r="IKX516" s="27"/>
      <c r="IKY516" s="27"/>
      <c r="IKZ516" s="27"/>
      <c r="ILA516" s="27"/>
      <c r="ILB516" s="27"/>
      <c r="ILC516" s="27"/>
      <c r="ILD516" s="27"/>
      <c r="ILE516" s="27"/>
      <c r="ILF516" s="27"/>
      <c r="ILG516" s="27"/>
      <c r="ILH516" s="27"/>
      <c r="ILI516" s="27"/>
      <c r="ILJ516" s="27"/>
      <c r="ILK516" s="27"/>
      <c r="ILL516" s="27"/>
      <c r="ILM516" s="27"/>
      <c r="ILN516" s="27"/>
      <c r="ILO516" s="27"/>
      <c r="ILP516" s="27"/>
      <c r="ILQ516" s="27"/>
      <c r="ILR516" s="27"/>
      <c r="ILS516" s="27"/>
      <c r="ILT516" s="27"/>
      <c r="ILU516" s="27"/>
      <c r="ILV516" s="27"/>
      <c r="ILW516" s="27"/>
      <c r="ILX516" s="27"/>
      <c r="ILY516" s="27"/>
      <c r="ILZ516" s="27"/>
      <c r="IMA516" s="27"/>
      <c r="IMB516" s="27"/>
      <c r="IMC516" s="27"/>
      <c r="IMD516" s="27"/>
      <c r="IME516" s="27"/>
      <c r="IMF516" s="27"/>
      <c r="IMG516" s="27"/>
      <c r="IMH516" s="27"/>
      <c r="IMI516" s="27"/>
      <c r="IMJ516" s="27"/>
      <c r="IMK516" s="27"/>
      <c r="IML516" s="27"/>
      <c r="IMM516" s="27"/>
      <c r="IMN516" s="27"/>
      <c r="IMO516" s="27"/>
      <c r="IMP516" s="27"/>
      <c r="IMQ516" s="27"/>
      <c r="IMR516" s="27"/>
      <c r="IMS516" s="27"/>
      <c r="IMT516" s="27"/>
      <c r="IMU516" s="27"/>
      <c r="IMV516" s="27"/>
      <c r="IMW516" s="27"/>
      <c r="IMX516" s="27"/>
      <c r="IMY516" s="27"/>
      <c r="IMZ516" s="27"/>
      <c r="INA516" s="27"/>
      <c r="INB516" s="27"/>
      <c r="INC516" s="27"/>
      <c r="IND516" s="27"/>
      <c r="INE516" s="27"/>
      <c r="INF516" s="27"/>
      <c r="ING516" s="27"/>
      <c r="INH516" s="27"/>
      <c r="INI516" s="27"/>
      <c r="INJ516" s="27"/>
      <c r="INK516" s="27"/>
      <c r="INL516" s="27"/>
      <c r="INM516" s="27"/>
      <c r="INN516" s="27"/>
      <c r="INO516" s="27"/>
      <c r="INP516" s="27"/>
      <c r="INQ516" s="27"/>
      <c r="INR516" s="27"/>
      <c r="INS516" s="27"/>
      <c r="INT516" s="27"/>
      <c r="INU516" s="27"/>
      <c r="INV516" s="27"/>
      <c r="INW516" s="27"/>
      <c r="INX516" s="27"/>
      <c r="INY516" s="27"/>
      <c r="INZ516" s="27"/>
      <c r="IOA516" s="27"/>
      <c r="IOB516" s="27"/>
      <c r="IOC516" s="27"/>
      <c r="IOD516" s="27"/>
      <c r="IOE516" s="27"/>
      <c r="IOF516" s="27"/>
      <c r="IOG516" s="27"/>
      <c r="IOH516" s="27"/>
      <c r="IOI516" s="27"/>
      <c r="IOJ516" s="27"/>
      <c r="IOK516" s="27"/>
      <c r="IOL516" s="27"/>
      <c r="IOM516" s="27"/>
      <c r="ION516" s="27"/>
      <c r="IOO516" s="27"/>
      <c r="IOP516" s="27"/>
      <c r="IOQ516" s="27"/>
      <c r="IOR516" s="27"/>
      <c r="IOS516" s="27"/>
      <c r="IOT516" s="27"/>
      <c r="IOU516" s="27"/>
      <c r="IOV516" s="27"/>
      <c r="IOW516" s="27"/>
      <c r="IOX516" s="27"/>
      <c r="IOY516" s="27"/>
      <c r="IOZ516" s="27"/>
      <c r="IPA516" s="27"/>
      <c r="IPB516" s="27"/>
      <c r="IPC516" s="27"/>
      <c r="IPD516" s="27"/>
      <c r="IPE516" s="27"/>
      <c r="IPF516" s="27"/>
      <c r="IPG516" s="27"/>
      <c r="IPH516" s="27"/>
      <c r="IPI516" s="27"/>
      <c r="IPJ516" s="27"/>
      <c r="IPK516" s="27"/>
      <c r="IPL516" s="27"/>
      <c r="IPM516" s="27"/>
      <c r="IPN516" s="27"/>
      <c r="IPO516" s="27"/>
      <c r="IPP516" s="27"/>
      <c r="IPQ516" s="27"/>
      <c r="IPR516" s="27"/>
      <c r="IPS516" s="27"/>
      <c r="IPT516" s="27"/>
      <c r="IPU516" s="27"/>
      <c r="IPV516" s="27"/>
      <c r="IPW516" s="27"/>
      <c r="IPX516" s="27"/>
      <c r="IPY516" s="27"/>
      <c r="IPZ516" s="27"/>
      <c r="IQA516" s="27"/>
      <c r="IQB516" s="27"/>
      <c r="IQC516" s="27"/>
      <c r="IQD516" s="27"/>
      <c r="IQE516" s="27"/>
      <c r="IQF516" s="27"/>
      <c r="IQG516" s="27"/>
      <c r="IQH516" s="27"/>
      <c r="IQI516" s="27"/>
      <c r="IQJ516" s="27"/>
      <c r="IQK516" s="27"/>
      <c r="IQL516" s="27"/>
      <c r="IQM516" s="27"/>
      <c r="IQN516" s="27"/>
      <c r="IQO516" s="27"/>
      <c r="IQP516" s="27"/>
      <c r="IQQ516" s="27"/>
      <c r="IQR516" s="27"/>
      <c r="IQS516" s="27"/>
      <c r="IQT516" s="27"/>
      <c r="IQU516" s="27"/>
      <c r="IQV516" s="27"/>
      <c r="IQW516" s="27"/>
      <c r="IQX516" s="27"/>
      <c r="IQY516" s="27"/>
      <c r="IQZ516" s="27"/>
      <c r="IRA516" s="27"/>
      <c r="IRB516" s="27"/>
      <c r="IRC516" s="27"/>
      <c r="IRD516" s="27"/>
      <c r="IRE516" s="27"/>
      <c r="IRF516" s="27"/>
      <c r="IRG516" s="27"/>
      <c r="IRH516" s="27"/>
      <c r="IRI516" s="27"/>
      <c r="IRJ516" s="27"/>
      <c r="IRK516" s="27"/>
      <c r="IRL516" s="27"/>
      <c r="IRM516" s="27"/>
      <c r="IRN516" s="27"/>
      <c r="IRO516" s="27"/>
      <c r="IRP516" s="27"/>
      <c r="IRQ516" s="27"/>
      <c r="IRR516" s="27"/>
      <c r="IRS516" s="27"/>
      <c r="IRT516" s="27"/>
      <c r="IRU516" s="27"/>
      <c r="IRV516" s="27"/>
      <c r="IRW516" s="27"/>
      <c r="IRX516" s="27"/>
      <c r="IRY516" s="27"/>
      <c r="IRZ516" s="27"/>
      <c r="ISA516" s="27"/>
      <c r="ISB516" s="27"/>
      <c r="ISC516" s="27"/>
      <c r="ISD516" s="27"/>
      <c r="ISE516" s="27"/>
      <c r="ISF516" s="27"/>
      <c r="ISG516" s="27"/>
      <c r="ISH516" s="27"/>
      <c r="ISI516" s="27"/>
      <c r="ISJ516" s="27"/>
      <c r="ISK516" s="27"/>
      <c r="ISL516" s="27"/>
      <c r="ISM516" s="27"/>
      <c r="ISN516" s="27"/>
      <c r="ISO516" s="27"/>
      <c r="ISP516" s="27"/>
      <c r="ISQ516" s="27"/>
      <c r="ISR516" s="27"/>
      <c r="ISS516" s="27"/>
      <c r="IST516" s="27"/>
      <c r="ISU516" s="27"/>
      <c r="ISV516" s="27"/>
      <c r="ISW516" s="27"/>
      <c r="ISX516" s="27"/>
      <c r="ISY516" s="27"/>
      <c r="ISZ516" s="27"/>
      <c r="ITA516" s="27"/>
      <c r="ITB516" s="27"/>
      <c r="ITC516" s="27"/>
      <c r="ITD516" s="27"/>
      <c r="ITE516" s="27"/>
      <c r="ITF516" s="27"/>
      <c r="ITG516" s="27"/>
      <c r="ITH516" s="27"/>
      <c r="ITI516" s="27"/>
      <c r="ITJ516" s="27"/>
      <c r="ITK516" s="27"/>
      <c r="ITL516" s="27"/>
      <c r="ITM516" s="27"/>
      <c r="ITN516" s="27"/>
      <c r="ITO516" s="27"/>
      <c r="ITP516" s="27"/>
      <c r="ITQ516" s="27"/>
      <c r="ITR516" s="27"/>
      <c r="ITS516" s="27"/>
      <c r="ITT516" s="27"/>
      <c r="ITU516" s="27"/>
      <c r="ITV516" s="27"/>
      <c r="ITW516" s="27"/>
      <c r="ITX516" s="27"/>
      <c r="ITY516" s="27"/>
      <c r="ITZ516" s="27"/>
      <c r="IUA516" s="27"/>
      <c r="IUB516" s="27"/>
      <c r="IUC516" s="27"/>
      <c r="IUD516" s="27"/>
      <c r="IUE516" s="27"/>
      <c r="IUF516" s="27"/>
      <c r="IUG516" s="27"/>
      <c r="IUH516" s="27"/>
      <c r="IUI516" s="27"/>
      <c r="IUJ516" s="27"/>
      <c r="IUK516" s="27"/>
      <c r="IUL516" s="27"/>
      <c r="IUM516" s="27"/>
      <c r="IUN516" s="27"/>
      <c r="IUO516" s="27"/>
      <c r="IUP516" s="27"/>
      <c r="IUQ516" s="27"/>
      <c r="IUR516" s="27"/>
      <c r="IUS516" s="27"/>
      <c r="IUT516" s="27"/>
      <c r="IUU516" s="27"/>
      <c r="IUV516" s="27"/>
      <c r="IUW516" s="27"/>
      <c r="IUX516" s="27"/>
      <c r="IUY516" s="27"/>
      <c r="IUZ516" s="27"/>
      <c r="IVA516" s="27"/>
      <c r="IVB516" s="27"/>
      <c r="IVC516" s="27"/>
      <c r="IVD516" s="27"/>
      <c r="IVE516" s="27"/>
      <c r="IVF516" s="27"/>
      <c r="IVG516" s="27"/>
      <c r="IVH516" s="27"/>
      <c r="IVI516" s="27"/>
      <c r="IVJ516" s="27"/>
      <c r="IVK516" s="27"/>
      <c r="IVL516" s="27"/>
      <c r="IVM516" s="27"/>
      <c r="IVN516" s="27"/>
      <c r="IVO516" s="27"/>
      <c r="IVP516" s="27"/>
      <c r="IVQ516" s="27"/>
      <c r="IVR516" s="27"/>
      <c r="IVS516" s="27"/>
      <c r="IVT516" s="27"/>
      <c r="IVU516" s="27"/>
      <c r="IVV516" s="27"/>
      <c r="IVW516" s="27"/>
      <c r="IVX516" s="27"/>
      <c r="IVY516" s="27"/>
      <c r="IVZ516" s="27"/>
      <c r="IWA516" s="27"/>
      <c r="IWB516" s="27"/>
      <c r="IWC516" s="27"/>
      <c r="IWD516" s="27"/>
      <c r="IWE516" s="27"/>
      <c r="IWF516" s="27"/>
      <c r="IWG516" s="27"/>
      <c r="IWH516" s="27"/>
      <c r="IWI516" s="27"/>
      <c r="IWJ516" s="27"/>
      <c r="IWK516" s="27"/>
      <c r="IWL516" s="27"/>
      <c r="IWM516" s="27"/>
      <c r="IWN516" s="27"/>
      <c r="IWO516" s="27"/>
      <c r="IWP516" s="27"/>
      <c r="IWQ516" s="27"/>
      <c r="IWR516" s="27"/>
      <c r="IWS516" s="27"/>
      <c r="IWT516" s="27"/>
      <c r="IWU516" s="27"/>
      <c r="IWV516" s="27"/>
      <c r="IWW516" s="27"/>
      <c r="IWX516" s="27"/>
      <c r="IWY516" s="27"/>
      <c r="IWZ516" s="27"/>
      <c r="IXA516" s="27"/>
      <c r="IXB516" s="27"/>
      <c r="IXC516" s="27"/>
      <c r="IXD516" s="27"/>
      <c r="IXE516" s="27"/>
      <c r="IXF516" s="27"/>
      <c r="IXG516" s="27"/>
      <c r="IXH516" s="27"/>
      <c r="IXI516" s="27"/>
      <c r="IXJ516" s="27"/>
      <c r="IXK516" s="27"/>
      <c r="IXL516" s="27"/>
      <c r="IXM516" s="27"/>
      <c r="IXN516" s="27"/>
      <c r="IXO516" s="27"/>
      <c r="IXP516" s="27"/>
      <c r="IXQ516" s="27"/>
      <c r="IXR516" s="27"/>
      <c r="IXS516" s="27"/>
      <c r="IXT516" s="27"/>
      <c r="IXU516" s="27"/>
      <c r="IXV516" s="27"/>
      <c r="IXW516" s="27"/>
      <c r="IXX516" s="27"/>
      <c r="IXY516" s="27"/>
      <c r="IXZ516" s="27"/>
      <c r="IYA516" s="27"/>
      <c r="IYB516" s="27"/>
      <c r="IYC516" s="27"/>
      <c r="IYD516" s="27"/>
      <c r="IYE516" s="27"/>
      <c r="IYF516" s="27"/>
      <c r="IYG516" s="27"/>
      <c r="IYH516" s="27"/>
      <c r="IYI516" s="27"/>
      <c r="IYJ516" s="27"/>
      <c r="IYK516" s="27"/>
      <c r="IYL516" s="27"/>
      <c r="IYM516" s="27"/>
      <c r="IYN516" s="27"/>
      <c r="IYO516" s="27"/>
      <c r="IYP516" s="27"/>
      <c r="IYQ516" s="27"/>
      <c r="IYR516" s="27"/>
      <c r="IYS516" s="27"/>
      <c r="IYT516" s="27"/>
      <c r="IYU516" s="27"/>
      <c r="IYV516" s="27"/>
      <c r="IYW516" s="27"/>
      <c r="IYX516" s="27"/>
      <c r="IYY516" s="27"/>
      <c r="IYZ516" s="27"/>
      <c r="IZA516" s="27"/>
      <c r="IZB516" s="27"/>
      <c r="IZC516" s="27"/>
      <c r="IZD516" s="27"/>
      <c r="IZE516" s="27"/>
      <c r="IZF516" s="27"/>
      <c r="IZG516" s="27"/>
      <c r="IZH516" s="27"/>
      <c r="IZI516" s="27"/>
      <c r="IZJ516" s="27"/>
      <c r="IZK516" s="27"/>
      <c r="IZL516" s="27"/>
      <c r="IZM516" s="27"/>
      <c r="IZN516" s="27"/>
      <c r="IZO516" s="27"/>
      <c r="IZP516" s="27"/>
      <c r="IZQ516" s="27"/>
      <c r="IZR516" s="27"/>
      <c r="IZS516" s="27"/>
      <c r="IZT516" s="27"/>
      <c r="IZU516" s="27"/>
      <c r="IZV516" s="27"/>
      <c r="IZW516" s="27"/>
      <c r="IZX516" s="27"/>
      <c r="IZY516" s="27"/>
      <c r="IZZ516" s="27"/>
      <c r="JAA516" s="27"/>
      <c r="JAB516" s="27"/>
      <c r="JAC516" s="27"/>
      <c r="JAD516" s="27"/>
      <c r="JAE516" s="27"/>
      <c r="JAF516" s="27"/>
      <c r="JAG516" s="27"/>
      <c r="JAH516" s="27"/>
      <c r="JAI516" s="27"/>
      <c r="JAJ516" s="27"/>
      <c r="JAK516" s="27"/>
      <c r="JAL516" s="27"/>
      <c r="JAM516" s="27"/>
      <c r="JAN516" s="27"/>
      <c r="JAO516" s="27"/>
      <c r="JAP516" s="27"/>
      <c r="JAQ516" s="27"/>
      <c r="JAR516" s="27"/>
      <c r="JAS516" s="27"/>
      <c r="JAT516" s="27"/>
      <c r="JAU516" s="27"/>
      <c r="JAV516" s="27"/>
      <c r="JAW516" s="27"/>
      <c r="JAX516" s="27"/>
      <c r="JAY516" s="27"/>
      <c r="JAZ516" s="27"/>
      <c r="JBA516" s="27"/>
      <c r="JBB516" s="27"/>
      <c r="JBC516" s="27"/>
      <c r="JBD516" s="27"/>
      <c r="JBE516" s="27"/>
      <c r="JBF516" s="27"/>
      <c r="JBG516" s="27"/>
      <c r="JBH516" s="27"/>
      <c r="JBI516" s="27"/>
      <c r="JBJ516" s="27"/>
      <c r="JBK516" s="27"/>
      <c r="JBL516" s="27"/>
      <c r="JBM516" s="27"/>
      <c r="JBN516" s="27"/>
      <c r="JBO516" s="27"/>
      <c r="JBP516" s="27"/>
      <c r="JBQ516" s="27"/>
      <c r="JBR516" s="27"/>
      <c r="JBS516" s="27"/>
      <c r="JBT516" s="27"/>
      <c r="JBU516" s="27"/>
      <c r="JBV516" s="27"/>
      <c r="JBW516" s="27"/>
      <c r="JBX516" s="27"/>
      <c r="JBY516" s="27"/>
      <c r="JBZ516" s="27"/>
      <c r="JCA516" s="27"/>
      <c r="JCB516" s="27"/>
      <c r="JCC516" s="27"/>
      <c r="JCD516" s="27"/>
      <c r="JCE516" s="27"/>
      <c r="JCF516" s="27"/>
      <c r="JCG516" s="27"/>
      <c r="JCH516" s="27"/>
      <c r="JCI516" s="27"/>
      <c r="JCJ516" s="27"/>
      <c r="JCK516" s="27"/>
      <c r="JCL516" s="27"/>
      <c r="JCM516" s="27"/>
      <c r="JCN516" s="27"/>
      <c r="JCO516" s="27"/>
      <c r="JCP516" s="27"/>
      <c r="JCQ516" s="27"/>
      <c r="JCR516" s="27"/>
      <c r="JCS516" s="27"/>
      <c r="JCT516" s="27"/>
      <c r="JCU516" s="27"/>
      <c r="JCV516" s="27"/>
      <c r="JCW516" s="27"/>
      <c r="JCX516" s="27"/>
      <c r="JCY516" s="27"/>
      <c r="JCZ516" s="27"/>
      <c r="JDA516" s="27"/>
      <c r="JDB516" s="27"/>
      <c r="JDC516" s="27"/>
      <c r="JDD516" s="27"/>
      <c r="JDE516" s="27"/>
      <c r="JDF516" s="27"/>
      <c r="JDG516" s="27"/>
      <c r="JDH516" s="27"/>
      <c r="JDI516" s="27"/>
      <c r="JDJ516" s="27"/>
      <c r="JDK516" s="27"/>
      <c r="JDL516" s="27"/>
      <c r="JDM516" s="27"/>
      <c r="JDN516" s="27"/>
      <c r="JDO516" s="27"/>
      <c r="JDP516" s="27"/>
      <c r="JDQ516" s="27"/>
      <c r="JDR516" s="27"/>
      <c r="JDS516" s="27"/>
      <c r="JDT516" s="27"/>
      <c r="JDU516" s="27"/>
      <c r="JDV516" s="27"/>
      <c r="JDW516" s="27"/>
      <c r="JDX516" s="27"/>
      <c r="JDY516" s="27"/>
      <c r="JDZ516" s="27"/>
      <c r="JEA516" s="27"/>
      <c r="JEB516" s="27"/>
      <c r="JEC516" s="27"/>
      <c r="JED516" s="27"/>
      <c r="JEE516" s="27"/>
      <c r="JEF516" s="27"/>
      <c r="JEG516" s="27"/>
      <c r="JEH516" s="27"/>
      <c r="JEI516" s="27"/>
      <c r="JEJ516" s="27"/>
      <c r="JEK516" s="27"/>
      <c r="JEL516" s="27"/>
      <c r="JEM516" s="27"/>
      <c r="JEN516" s="27"/>
      <c r="JEO516" s="27"/>
      <c r="JEP516" s="27"/>
      <c r="JEQ516" s="27"/>
      <c r="JER516" s="27"/>
      <c r="JES516" s="27"/>
      <c r="JET516" s="27"/>
      <c r="JEU516" s="27"/>
      <c r="JEV516" s="27"/>
      <c r="JEW516" s="27"/>
      <c r="JEX516" s="27"/>
      <c r="JEY516" s="27"/>
      <c r="JEZ516" s="27"/>
      <c r="JFA516" s="27"/>
      <c r="JFB516" s="27"/>
      <c r="JFC516" s="27"/>
      <c r="JFD516" s="27"/>
      <c r="JFE516" s="27"/>
      <c r="JFF516" s="27"/>
      <c r="JFG516" s="27"/>
      <c r="JFH516" s="27"/>
      <c r="JFI516" s="27"/>
      <c r="JFJ516" s="27"/>
      <c r="JFK516" s="27"/>
      <c r="JFL516" s="27"/>
      <c r="JFM516" s="27"/>
      <c r="JFN516" s="27"/>
      <c r="JFO516" s="27"/>
      <c r="JFP516" s="27"/>
      <c r="JFQ516" s="27"/>
      <c r="JFR516" s="27"/>
      <c r="JFS516" s="27"/>
      <c r="JFT516" s="27"/>
      <c r="JFU516" s="27"/>
      <c r="JFV516" s="27"/>
      <c r="JFW516" s="27"/>
      <c r="JFX516" s="27"/>
      <c r="JFY516" s="27"/>
      <c r="JFZ516" s="27"/>
      <c r="JGA516" s="27"/>
      <c r="JGB516" s="27"/>
      <c r="JGC516" s="27"/>
      <c r="JGD516" s="27"/>
      <c r="JGE516" s="27"/>
      <c r="JGF516" s="27"/>
      <c r="JGG516" s="27"/>
      <c r="JGH516" s="27"/>
      <c r="JGI516" s="27"/>
      <c r="JGJ516" s="27"/>
      <c r="JGK516" s="27"/>
      <c r="JGL516" s="27"/>
      <c r="JGM516" s="27"/>
      <c r="JGN516" s="27"/>
      <c r="JGO516" s="27"/>
      <c r="JGP516" s="27"/>
      <c r="JGQ516" s="27"/>
      <c r="JGR516" s="27"/>
      <c r="JGS516" s="27"/>
      <c r="JGT516" s="27"/>
      <c r="JGU516" s="27"/>
      <c r="JGV516" s="27"/>
      <c r="JGW516" s="27"/>
      <c r="JGX516" s="27"/>
      <c r="JGY516" s="27"/>
      <c r="JGZ516" s="27"/>
      <c r="JHA516" s="27"/>
      <c r="JHB516" s="27"/>
      <c r="JHC516" s="27"/>
      <c r="JHD516" s="27"/>
      <c r="JHE516" s="27"/>
      <c r="JHF516" s="27"/>
      <c r="JHG516" s="27"/>
      <c r="JHH516" s="27"/>
      <c r="JHI516" s="27"/>
      <c r="JHJ516" s="27"/>
      <c r="JHK516" s="27"/>
      <c r="JHL516" s="27"/>
      <c r="JHM516" s="27"/>
      <c r="JHN516" s="27"/>
      <c r="JHO516" s="27"/>
      <c r="JHP516" s="27"/>
      <c r="JHQ516" s="27"/>
      <c r="JHR516" s="27"/>
      <c r="JHS516" s="27"/>
      <c r="JHT516" s="27"/>
      <c r="JHU516" s="27"/>
      <c r="JHV516" s="27"/>
      <c r="JHW516" s="27"/>
      <c r="JHX516" s="27"/>
      <c r="JHY516" s="27"/>
      <c r="JHZ516" s="27"/>
      <c r="JIA516" s="27"/>
      <c r="JIB516" s="27"/>
      <c r="JIC516" s="27"/>
      <c r="JID516" s="27"/>
      <c r="JIE516" s="27"/>
      <c r="JIF516" s="27"/>
      <c r="JIG516" s="27"/>
      <c r="JIH516" s="27"/>
      <c r="JII516" s="27"/>
      <c r="JIJ516" s="27"/>
      <c r="JIK516" s="27"/>
      <c r="JIL516" s="27"/>
      <c r="JIM516" s="27"/>
      <c r="JIN516" s="27"/>
      <c r="JIO516" s="27"/>
      <c r="JIP516" s="27"/>
      <c r="JIQ516" s="27"/>
      <c r="JIR516" s="27"/>
      <c r="JIS516" s="27"/>
      <c r="JIT516" s="27"/>
      <c r="JIU516" s="27"/>
      <c r="JIV516" s="27"/>
      <c r="JIW516" s="27"/>
      <c r="JIX516" s="27"/>
      <c r="JIY516" s="27"/>
      <c r="JIZ516" s="27"/>
      <c r="JJA516" s="27"/>
      <c r="JJB516" s="27"/>
      <c r="JJC516" s="27"/>
      <c r="JJD516" s="27"/>
      <c r="JJE516" s="27"/>
      <c r="JJF516" s="27"/>
      <c r="JJG516" s="27"/>
      <c r="JJH516" s="27"/>
      <c r="JJI516" s="27"/>
      <c r="JJJ516" s="27"/>
      <c r="JJK516" s="27"/>
      <c r="JJL516" s="27"/>
      <c r="JJM516" s="27"/>
      <c r="JJN516" s="27"/>
      <c r="JJO516" s="27"/>
      <c r="JJP516" s="27"/>
      <c r="JJQ516" s="27"/>
      <c r="JJR516" s="27"/>
      <c r="JJS516" s="27"/>
      <c r="JJT516" s="27"/>
      <c r="JJU516" s="27"/>
      <c r="JJV516" s="27"/>
      <c r="JJW516" s="27"/>
      <c r="JJX516" s="27"/>
      <c r="JJY516" s="27"/>
      <c r="JJZ516" s="27"/>
      <c r="JKA516" s="27"/>
      <c r="JKB516" s="27"/>
      <c r="JKC516" s="27"/>
      <c r="JKD516" s="27"/>
      <c r="JKE516" s="27"/>
      <c r="JKF516" s="27"/>
      <c r="JKG516" s="27"/>
      <c r="JKH516" s="27"/>
      <c r="JKI516" s="27"/>
      <c r="JKJ516" s="27"/>
      <c r="JKK516" s="27"/>
      <c r="JKL516" s="27"/>
      <c r="JKM516" s="27"/>
      <c r="JKN516" s="27"/>
      <c r="JKO516" s="27"/>
      <c r="JKP516" s="27"/>
      <c r="JKQ516" s="27"/>
      <c r="JKR516" s="27"/>
      <c r="JKS516" s="27"/>
      <c r="JKT516" s="27"/>
      <c r="JKU516" s="27"/>
      <c r="JKV516" s="27"/>
      <c r="JKW516" s="27"/>
      <c r="JKX516" s="27"/>
      <c r="JKY516" s="27"/>
      <c r="JKZ516" s="27"/>
      <c r="JLA516" s="27"/>
      <c r="JLB516" s="27"/>
      <c r="JLC516" s="27"/>
      <c r="JLD516" s="27"/>
      <c r="JLE516" s="27"/>
      <c r="JLF516" s="27"/>
      <c r="JLG516" s="27"/>
      <c r="JLH516" s="27"/>
      <c r="JLI516" s="27"/>
      <c r="JLJ516" s="27"/>
      <c r="JLK516" s="27"/>
      <c r="JLL516" s="27"/>
      <c r="JLM516" s="27"/>
      <c r="JLN516" s="27"/>
      <c r="JLO516" s="27"/>
      <c r="JLP516" s="27"/>
      <c r="JLQ516" s="27"/>
      <c r="JLR516" s="27"/>
      <c r="JLS516" s="27"/>
      <c r="JLT516" s="27"/>
      <c r="JLU516" s="27"/>
      <c r="JLV516" s="27"/>
      <c r="JLW516" s="27"/>
      <c r="JLX516" s="27"/>
      <c r="JLY516" s="27"/>
      <c r="JLZ516" s="27"/>
      <c r="JMA516" s="27"/>
      <c r="JMB516" s="27"/>
      <c r="JMC516" s="27"/>
      <c r="JMD516" s="27"/>
      <c r="JME516" s="27"/>
      <c r="JMF516" s="27"/>
      <c r="JMG516" s="27"/>
      <c r="JMH516" s="27"/>
      <c r="JMI516" s="27"/>
      <c r="JMJ516" s="27"/>
      <c r="JMK516" s="27"/>
      <c r="JML516" s="27"/>
      <c r="JMM516" s="27"/>
      <c r="JMN516" s="27"/>
      <c r="JMO516" s="27"/>
      <c r="JMP516" s="27"/>
      <c r="JMQ516" s="27"/>
      <c r="JMR516" s="27"/>
      <c r="JMS516" s="27"/>
      <c r="JMT516" s="27"/>
      <c r="JMU516" s="27"/>
      <c r="JMV516" s="27"/>
      <c r="JMW516" s="27"/>
      <c r="JMX516" s="27"/>
      <c r="JMY516" s="27"/>
      <c r="JMZ516" s="27"/>
      <c r="JNA516" s="27"/>
      <c r="JNB516" s="27"/>
      <c r="JNC516" s="27"/>
      <c r="JND516" s="27"/>
      <c r="JNE516" s="27"/>
      <c r="JNF516" s="27"/>
      <c r="JNG516" s="27"/>
      <c r="JNH516" s="27"/>
      <c r="JNI516" s="27"/>
      <c r="JNJ516" s="27"/>
      <c r="JNK516" s="27"/>
      <c r="JNL516" s="27"/>
      <c r="JNM516" s="27"/>
      <c r="JNN516" s="27"/>
      <c r="JNO516" s="27"/>
      <c r="JNP516" s="27"/>
      <c r="JNQ516" s="27"/>
      <c r="JNR516" s="27"/>
      <c r="JNS516" s="27"/>
      <c r="JNT516" s="27"/>
      <c r="JNU516" s="27"/>
      <c r="JNV516" s="27"/>
      <c r="JNW516" s="27"/>
      <c r="JNX516" s="27"/>
      <c r="JNY516" s="27"/>
      <c r="JNZ516" s="27"/>
      <c r="JOA516" s="27"/>
      <c r="JOB516" s="27"/>
      <c r="JOC516" s="27"/>
      <c r="JOD516" s="27"/>
      <c r="JOE516" s="27"/>
      <c r="JOF516" s="27"/>
      <c r="JOG516" s="27"/>
      <c r="JOH516" s="27"/>
      <c r="JOI516" s="27"/>
      <c r="JOJ516" s="27"/>
      <c r="JOK516" s="27"/>
      <c r="JOL516" s="27"/>
      <c r="JOM516" s="27"/>
      <c r="JON516" s="27"/>
      <c r="JOO516" s="27"/>
      <c r="JOP516" s="27"/>
      <c r="JOQ516" s="27"/>
      <c r="JOR516" s="27"/>
      <c r="JOS516" s="27"/>
      <c r="JOT516" s="27"/>
      <c r="JOU516" s="27"/>
      <c r="JOV516" s="27"/>
      <c r="JOW516" s="27"/>
      <c r="JOX516" s="27"/>
      <c r="JOY516" s="27"/>
      <c r="JOZ516" s="27"/>
      <c r="JPA516" s="27"/>
      <c r="JPB516" s="27"/>
      <c r="JPC516" s="27"/>
      <c r="JPD516" s="27"/>
      <c r="JPE516" s="27"/>
      <c r="JPF516" s="27"/>
      <c r="JPG516" s="27"/>
      <c r="JPH516" s="27"/>
      <c r="JPI516" s="27"/>
      <c r="JPJ516" s="27"/>
      <c r="JPK516" s="27"/>
      <c r="JPL516" s="27"/>
      <c r="JPM516" s="27"/>
      <c r="JPN516" s="27"/>
      <c r="JPO516" s="27"/>
      <c r="JPP516" s="27"/>
      <c r="JPQ516" s="27"/>
      <c r="JPR516" s="27"/>
      <c r="JPS516" s="27"/>
      <c r="JPT516" s="27"/>
      <c r="JPU516" s="27"/>
      <c r="JPV516" s="27"/>
      <c r="JPW516" s="27"/>
      <c r="JPX516" s="27"/>
      <c r="JPY516" s="27"/>
      <c r="JPZ516" s="27"/>
      <c r="JQA516" s="27"/>
      <c r="JQB516" s="27"/>
      <c r="JQC516" s="27"/>
      <c r="JQD516" s="27"/>
      <c r="JQE516" s="27"/>
      <c r="JQF516" s="27"/>
      <c r="JQG516" s="27"/>
      <c r="JQH516" s="27"/>
      <c r="JQI516" s="27"/>
      <c r="JQJ516" s="27"/>
      <c r="JQK516" s="27"/>
      <c r="JQL516" s="27"/>
      <c r="JQM516" s="27"/>
      <c r="JQN516" s="27"/>
      <c r="JQO516" s="27"/>
      <c r="JQP516" s="27"/>
      <c r="JQQ516" s="27"/>
      <c r="JQR516" s="27"/>
      <c r="JQS516" s="27"/>
      <c r="JQT516" s="27"/>
      <c r="JQU516" s="27"/>
      <c r="JQV516" s="27"/>
      <c r="JQW516" s="27"/>
      <c r="JQX516" s="27"/>
      <c r="JQY516" s="27"/>
      <c r="JQZ516" s="27"/>
      <c r="JRA516" s="27"/>
      <c r="JRB516" s="27"/>
      <c r="JRC516" s="27"/>
      <c r="JRD516" s="27"/>
      <c r="JRE516" s="27"/>
      <c r="JRF516" s="27"/>
      <c r="JRG516" s="27"/>
      <c r="JRH516" s="27"/>
      <c r="JRI516" s="27"/>
      <c r="JRJ516" s="27"/>
      <c r="JRK516" s="27"/>
      <c r="JRL516" s="27"/>
      <c r="JRM516" s="27"/>
      <c r="JRN516" s="27"/>
      <c r="JRO516" s="27"/>
      <c r="JRP516" s="27"/>
      <c r="JRQ516" s="27"/>
      <c r="JRR516" s="27"/>
      <c r="JRS516" s="27"/>
      <c r="JRT516" s="27"/>
      <c r="JRU516" s="27"/>
      <c r="JRV516" s="27"/>
      <c r="JRW516" s="27"/>
      <c r="JRX516" s="27"/>
      <c r="JRY516" s="27"/>
      <c r="JRZ516" s="27"/>
      <c r="JSA516" s="27"/>
      <c r="JSB516" s="27"/>
      <c r="JSC516" s="27"/>
      <c r="JSD516" s="27"/>
      <c r="JSE516" s="27"/>
      <c r="JSF516" s="27"/>
      <c r="JSG516" s="27"/>
      <c r="JSH516" s="27"/>
      <c r="JSI516" s="27"/>
      <c r="JSJ516" s="27"/>
      <c r="JSK516" s="27"/>
      <c r="JSL516" s="27"/>
      <c r="JSM516" s="27"/>
      <c r="JSN516" s="27"/>
      <c r="JSO516" s="27"/>
      <c r="JSP516" s="27"/>
      <c r="JSQ516" s="27"/>
      <c r="JSR516" s="27"/>
      <c r="JSS516" s="27"/>
      <c r="JST516" s="27"/>
      <c r="JSU516" s="27"/>
      <c r="JSV516" s="27"/>
      <c r="JSW516" s="27"/>
      <c r="JSX516" s="27"/>
      <c r="JSY516" s="27"/>
      <c r="JSZ516" s="27"/>
      <c r="JTA516" s="27"/>
      <c r="JTB516" s="27"/>
      <c r="JTC516" s="27"/>
      <c r="JTD516" s="27"/>
      <c r="JTE516" s="27"/>
      <c r="JTF516" s="27"/>
      <c r="JTG516" s="27"/>
      <c r="JTH516" s="27"/>
      <c r="JTI516" s="27"/>
      <c r="JTJ516" s="27"/>
      <c r="JTK516" s="27"/>
      <c r="JTL516" s="27"/>
      <c r="JTM516" s="27"/>
      <c r="JTN516" s="27"/>
      <c r="JTO516" s="27"/>
      <c r="JTP516" s="27"/>
      <c r="JTQ516" s="27"/>
      <c r="JTR516" s="27"/>
      <c r="JTS516" s="27"/>
      <c r="JTT516" s="27"/>
      <c r="JTU516" s="27"/>
      <c r="JTV516" s="27"/>
      <c r="JTW516" s="27"/>
      <c r="JTX516" s="27"/>
      <c r="JTY516" s="27"/>
      <c r="JTZ516" s="27"/>
      <c r="JUA516" s="27"/>
      <c r="JUB516" s="27"/>
      <c r="JUC516" s="27"/>
      <c r="JUD516" s="27"/>
      <c r="JUE516" s="27"/>
      <c r="JUF516" s="27"/>
      <c r="JUG516" s="27"/>
      <c r="JUH516" s="27"/>
      <c r="JUI516" s="27"/>
      <c r="JUJ516" s="27"/>
      <c r="JUK516" s="27"/>
      <c r="JUL516" s="27"/>
      <c r="JUM516" s="27"/>
      <c r="JUN516" s="27"/>
      <c r="JUO516" s="27"/>
      <c r="JUP516" s="27"/>
      <c r="JUQ516" s="27"/>
      <c r="JUR516" s="27"/>
      <c r="JUS516" s="27"/>
      <c r="JUT516" s="27"/>
      <c r="JUU516" s="27"/>
      <c r="JUV516" s="27"/>
      <c r="JUW516" s="27"/>
      <c r="JUX516" s="27"/>
      <c r="JUY516" s="27"/>
      <c r="JUZ516" s="27"/>
      <c r="JVA516" s="27"/>
      <c r="JVB516" s="27"/>
      <c r="JVC516" s="27"/>
      <c r="JVD516" s="27"/>
      <c r="JVE516" s="27"/>
      <c r="JVF516" s="27"/>
      <c r="JVG516" s="27"/>
      <c r="JVH516" s="27"/>
      <c r="JVI516" s="27"/>
      <c r="JVJ516" s="27"/>
      <c r="JVK516" s="27"/>
      <c r="JVL516" s="27"/>
      <c r="JVM516" s="27"/>
      <c r="JVN516" s="27"/>
      <c r="JVO516" s="27"/>
      <c r="JVP516" s="27"/>
      <c r="JVQ516" s="27"/>
      <c r="JVR516" s="27"/>
      <c r="JVS516" s="27"/>
      <c r="JVT516" s="27"/>
      <c r="JVU516" s="27"/>
      <c r="JVV516" s="27"/>
      <c r="JVW516" s="27"/>
      <c r="JVX516" s="27"/>
      <c r="JVY516" s="27"/>
      <c r="JVZ516" s="27"/>
      <c r="JWA516" s="27"/>
      <c r="JWB516" s="27"/>
      <c r="JWC516" s="27"/>
      <c r="JWD516" s="27"/>
      <c r="JWE516" s="27"/>
      <c r="JWF516" s="27"/>
      <c r="JWG516" s="27"/>
      <c r="JWH516" s="27"/>
      <c r="JWI516" s="27"/>
      <c r="JWJ516" s="27"/>
      <c r="JWK516" s="27"/>
      <c r="JWL516" s="27"/>
      <c r="JWM516" s="27"/>
      <c r="JWN516" s="27"/>
      <c r="JWO516" s="27"/>
      <c r="JWP516" s="27"/>
      <c r="JWQ516" s="27"/>
      <c r="JWR516" s="27"/>
      <c r="JWS516" s="27"/>
      <c r="JWT516" s="27"/>
      <c r="JWU516" s="27"/>
      <c r="JWV516" s="27"/>
      <c r="JWW516" s="27"/>
      <c r="JWX516" s="27"/>
      <c r="JWY516" s="27"/>
      <c r="JWZ516" s="27"/>
      <c r="JXA516" s="27"/>
      <c r="JXB516" s="27"/>
      <c r="JXC516" s="27"/>
      <c r="JXD516" s="27"/>
      <c r="JXE516" s="27"/>
      <c r="JXF516" s="27"/>
      <c r="JXG516" s="27"/>
      <c r="JXH516" s="27"/>
      <c r="JXI516" s="27"/>
      <c r="JXJ516" s="27"/>
      <c r="JXK516" s="27"/>
      <c r="JXL516" s="27"/>
      <c r="JXM516" s="27"/>
      <c r="JXN516" s="27"/>
      <c r="JXO516" s="27"/>
      <c r="JXP516" s="27"/>
      <c r="JXQ516" s="27"/>
      <c r="JXR516" s="27"/>
      <c r="JXS516" s="27"/>
      <c r="JXT516" s="27"/>
      <c r="JXU516" s="27"/>
      <c r="JXV516" s="27"/>
      <c r="JXW516" s="27"/>
      <c r="JXX516" s="27"/>
      <c r="JXY516" s="27"/>
      <c r="JXZ516" s="27"/>
      <c r="JYA516" s="27"/>
      <c r="JYB516" s="27"/>
      <c r="JYC516" s="27"/>
      <c r="JYD516" s="27"/>
      <c r="JYE516" s="27"/>
      <c r="JYF516" s="27"/>
      <c r="JYG516" s="27"/>
      <c r="JYH516" s="27"/>
      <c r="JYI516" s="27"/>
      <c r="JYJ516" s="27"/>
      <c r="JYK516" s="27"/>
      <c r="JYL516" s="27"/>
      <c r="JYM516" s="27"/>
      <c r="JYN516" s="27"/>
      <c r="JYO516" s="27"/>
      <c r="JYP516" s="27"/>
      <c r="JYQ516" s="27"/>
      <c r="JYR516" s="27"/>
      <c r="JYS516" s="27"/>
      <c r="JYT516" s="27"/>
      <c r="JYU516" s="27"/>
      <c r="JYV516" s="27"/>
      <c r="JYW516" s="27"/>
      <c r="JYX516" s="27"/>
      <c r="JYY516" s="27"/>
      <c r="JYZ516" s="27"/>
      <c r="JZA516" s="27"/>
      <c r="JZB516" s="27"/>
      <c r="JZC516" s="27"/>
      <c r="JZD516" s="27"/>
      <c r="JZE516" s="27"/>
      <c r="JZF516" s="27"/>
      <c r="JZG516" s="27"/>
      <c r="JZH516" s="27"/>
      <c r="JZI516" s="27"/>
      <c r="JZJ516" s="27"/>
      <c r="JZK516" s="27"/>
      <c r="JZL516" s="27"/>
      <c r="JZM516" s="27"/>
      <c r="JZN516" s="27"/>
      <c r="JZO516" s="27"/>
      <c r="JZP516" s="27"/>
      <c r="JZQ516" s="27"/>
      <c r="JZR516" s="27"/>
      <c r="JZS516" s="27"/>
      <c r="JZT516" s="27"/>
      <c r="JZU516" s="27"/>
      <c r="JZV516" s="27"/>
      <c r="JZW516" s="27"/>
      <c r="JZX516" s="27"/>
      <c r="JZY516" s="27"/>
      <c r="JZZ516" s="27"/>
      <c r="KAA516" s="27"/>
      <c r="KAB516" s="27"/>
      <c r="KAC516" s="27"/>
      <c r="KAD516" s="27"/>
      <c r="KAE516" s="27"/>
      <c r="KAF516" s="27"/>
      <c r="KAG516" s="27"/>
      <c r="KAH516" s="27"/>
      <c r="KAI516" s="27"/>
      <c r="KAJ516" s="27"/>
      <c r="KAK516" s="27"/>
      <c r="KAL516" s="27"/>
      <c r="KAM516" s="27"/>
      <c r="KAN516" s="27"/>
      <c r="KAO516" s="27"/>
      <c r="KAP516" s="27"/>
      <c r="KAQ516" s="27"/>
      <c r="KAR516" s="27"/>
      <c r="KAS516" s="27"/>
      <c r="KAT516" s="27"/>
      <c r="KAU516" s="27"/>
      <c r="KAV516" s="27"/>
      <c r="KAW516" s="27"/>
      <c r="KAX516" s="27"/>
      <c r="KAY516" s="27"/>
      <c r="KAZ516" s="27"/>
      <c r="KBA516" s="27"/>
      <c r="KBB516" s="27"/>
      <c r="KBC516" s="27"/>
      <c r="KBD516" s="27"/>
      <c r="KBE516" s="27"/>
      <c r="KBF516" s="27"/>
      <c r="KBG516" s="27"/>
      <c r="KBH516" s="27"/>
      <c r="KBI516" s="27"/>
      <c r="KBJ516" s="27"/>
      <c r="KBK516" s="27"/>
      <c r="KBL516" s="27"/>
      <c r="KBM516" s="27"/>
      <c r="KBN516" s="27"/>
      <c r="KBO516" s="27"/>
      <c r="KBP516" s="27"/>
      <c r="KBQ516" s="27"/>
      <c r="KBR516" s="27"/>
      <c r="KBS516" s="27"/>
      <c r="KBT516" s="27"/>
      <c r="KBU516" s="27"/>
      <c r="KBV516" s="27"/>
      <c r="KBW516" s="27"/>
      <c r="KBX516" s="27"/>
      <c r="KBY516" s="27"/>
      <c r="KBZ516" s="27"/>
      <c r="KCA516" s="27"/>
      <c r="KCB516" s="27"/>
      <c r="KCC516" s="27"/>
      <c r="KCD516" s="27"/>
      <c r="KCE516" s="27"/>
      <c r="KCF516" s="27"/>
      <c r="KCG516" s="27"/>
      <c r="KCH516" s="27"/>
      <c r="KCI516" s="27"/>
      <c r="KCJ516" s="27"/>
      <c r="KCK516" s="27"/>
      <c r="KCL516" s="27"/>
      <c r="KCM516" s="27"/>
      <c r="KCN516" s="27"/>
      <c r="KCO516" s="27"/>
      <c r="KCP516" s="27"/>
      <c r="KCQ516" s="27"/>
      <c r="KCR516" s="27"/>
      <c r="KCS516" s="27"/>
      <c r="KCT516" s="27"/>
      <c r="KCU516" s="27"/>
      <c r="KCV516" s="27"/>
      <c r="KCW516" s="27"/>
      <c r="KCX516" s="27"/>
      <c r="KCY516" s="27"/>
      <c r="KCZ516" s="27"/>
      <c r="KDA516" s="27"/>
      <c r="KDB516" s="27"/>
      <c r="KDC516" s="27"/>
      <c r="KDD516" s="27"/>
      <c r="KDE516" s="27"/>
      <c r="KDF516" s="27"/>
      <c r="KDG516" s="27"/>
      <c r="KDH516" s="27"/>
      <c r="KDI516" s="27"/>
      <c r="KDJ516" s="27"/>
      <c r="KDK516" s="27"/>
      <c r="KDL516" s="27"/>
      <c r="KDM516" s="27"/>
      <c r="KDN516" s="27"/>
      <c r="KDO516" s="27"/>
      <c r="KDP516" s="27"/>
      <c r="KDQ516" s="27"/>
      <c r="KDR516" s="27"/>
      <c r="KDS516" s="27"/>
      <c r="KDT516" s="27"/>
      <c r="KDU516" s="27"/>
      <c r="KDV516" s="27"/>
      <c r="KDW516" s="27"/>
      <c r="KDX516" s="27"/>
      <c r="KDY516" s="27"/>
      <c r="KDZ516" s="27"/>
      <c r="KEA516" s="27"/>
      <c r="KEB516" s="27"/>
      <c r="KEC516" s="27"/>
      <c r="KED516" s="27"/>
      <c r="KEE516" s="27"/>
      <c r="KEF516" s="27"/>
      <c r="KEG516" s="27"/>
      <c r="KEH516" s="27"/>
      <c r="KEI516" s="27"/>
      <c r="KEJ516" s="27"/>
      <c r="KEK516" s="27"/>
      <c r="KEL516" s="27"/>
      <c r="KEM516" s="27"/>
      <c r="KEN516" s="27"/>
      <c r="KEO516" s="27"/>
      <c r="KEP516" s="27"/>
      <c r="KEQ516" s="27"/>
      <c r="KER516" s="27"/>
      <c r="KES516" s="27"/>
      <c r="KET516" s="27"/>
      <c r="KEU516" s="27"/>
      <c r="KEV516" s="27"/>
      <c r="KEW516" s="27"/>
      <c r="KEX516" s="27"/>
      <c r="KEY516" s="27"/>
      <c r="KEZ516" s="27"/>
      <c r="KFA516" s="27"/>
      <c r="KFB516" s="27"/>
      <c r="KFC516" s="27"/>
      <c r="KFD516" s="27"/>
      <c r="KFE516" s="27"/>
      <c r="KFF516" s="27"/>
      <c r="KFG516" s="27"/>
      <c r="KFH516" s="27"/>
      <c r="KFI516" s="27"/>
      <c r="KFJ516" s="27"/>
      <c r="KFK516" s="27"/>
      <c r="KFL516" s="27"/>
      <c r="KFM516" s="27"/>
      <c r="KFN516" s="27"/>
      <c r="KFO516" s="27"/>
      <c r="KFP516" s="27"/>
      <c r="KFQ516" s="27"/>
      <c r="KFR516" s="27"/>
      <c r="KFS516" s="27"/>
      <c r="KFT516" s="27"/>
      <c r="KFU516" s="27"/>
      <c r="KFV516" s="27"/>
      <c r="KFW516" s="27"/>
      <c r="KFX516" s="27"/>
      <c r="KFY516" s="27"/>
      <c r="KFZ516" s="27"/>
      <c r="KGA516" s="27"/>
      <c r="KGB516" s="27"/>
      <c r="KGC516" s="27"/>
      <c r="KGD516" s="27"/>
      <c r="KGE516" s="27"/>
      <c r="KGF516" s="27"/>
      <c r="KGG516" s="27"/>
      <c r="KGH516" s="27"/>
      <c r="KGI516" s="27"/>
      <c r="KGJ516" s="27"/>
      <c r="KGK516" s="27"/>
      <c r="KGL516" s="27"/>
      <c r="KGM516" s="27"/>
      <c r="KGN516" s="27"/>
      <c r="KGO516" s="27"/>
      <c r="KGP516" s="27"/>
      <c r="KGQ516" s="27"/>
      <c r="KGR516" s="27"/>
      <c r="KGS516" s="27"/>
      <c r="KGT516" s="27"/>
      <c r="KGU516" s="27"/>
      <c r="KGV516" s="27"/>
      <c r="KGW516" s="27"/>
      <c r="KGX516" s="27"/>
      <c r="KGY516" s="27"/>
      <c r="KGZ516" s="27"/>
      <c r="KHA516" s="27"/>
      <c r="KHB516" s="27"/>
      <c r="KHC516" s="27"/>
      <c r="KHD516" s="27"/>
      <c r="KHE516" s="27"/>
      <c r="KHF516" s="27"/>
      <c r="KHG516" s="27"/>
      <c r="KHH516" s="27"/>
      <c r="KHI516" s="27"/>
      <c r="KHJ516" s="27"/>
      <c r="KHK516" s="27"/>
      <c r="KHL516" s="27"/>
      <c r="KHM516" s="27"/>
      <c r="KHN516" s="27"/>
      <c r="KHO516" s="27"/>
      <c r="KHP516" s="27"/>
      <c r="KHQ516" s="27"/>
      <c r="KHR516" s="27"/>
      <c r="KHS516" s="27"/>
      <c r="KHT516" s="27"/>
      <c r="KHU516" s="27"/>
      <c r="KHV516" s="27"/>
      <c r="KHW516" s="27"/>
      <c r="KHX516" s="27"/>
      <c r="KHY516" s="27"/>
      <c r="KHZ516" s="27"/>
      <c r="KIA516" s="27"/>
      <c r="KIB516" s="27"/>
      <c r="KIC516" s="27"/>
      <c r="KID516" s="27"/>
      <c r="KIE516" s="27"/>
      <c r="KIF516" s="27"/>
      <c r="KIG516" s="27"/>
      <c r="KIH516" s="27"/>
      <c r="KII516" s="27"/>
      <c r="KIJ516" s="27"/>
      <c r="KIK516" s="27"/>
      <c r="KIL516" s="27"/>
      <c r="KIM516" s="27"/>
      <c r="KIN516" s="27"/>
      <c r="KIO516" s="27"/>
      <c r="KIP516" s="27"/>
      <c r="KIQ516" s="27"/>
      <c r="KIR516" s="27"/>
      <c r="KIS516" s="27"/>
      <c r="KIT516" s="27"/>
      <c r="KIU516" s="27"/>
      <c r="KIV516" s="27"/>
      <c r="KIW516" s="27"/>
      <c r="KIX516" s="27"/>
      <c r="KIY516" s="27"/>
      <c r="KIZ516" s="27"/>
      <c r="KJA516" s="27"/>
      <c r="KJB516" s="27"/>
      <c r="KJC516" s="27"/>
      <c r="KJD516" s="27"/>
      <c r="KJE516" s="27"/>
      <c r="KJF516" s="27"/>
      <c r="KJG516" s="27"/>
      <c r="KJH516" s="27"/>
      <c r="KJI516" s="27"/>
      <c r="KJJ516" s="27"/>
      <c r="KJK516" s="27"/>
      <c r="KJL516" s="27"/>
      <c r="KJM516" s="27"/>
      <c r="KJN516" s="27"/>
      <c r="KJO516" s="27"/>
      <c r="KJP516" s="27"/>
      <c r="KJQ516" s="27"/>
      <c r="KJR516" s="27"/>
      <c r="KJS516" s="27"/>
      <c r="KJT516" s="27"/>
      <c r="KJU516" s="27"/>
      <c r="KJV516" s="27"/>
      <c r="KJW516" s="27"/>
      <c r="KJX516" s="27"/>
      <c r="KJY516" s="27"/>
      <c r="KJZ516" s="27"/>
      <c r="KKA516" s="27"/>
      <c r="KKB516" s="27"/>
      <c r="KKC516" s="27"/>
      <c r="KKD516" s="27"/>
      <c r="KKE516" s="27"/>
      <c r="KKF516" s="27"/>
      <c r="KKG516" s="27"/>
      <c r="KKH516" s="27"/>
      <c r="KKI516" s="27"/>
      <c r="KKJ516" s="27"/>
      <c r="KKK516" s="27"/>
      <c r="KKL516" s="27"/>
      <c r="KKM516" s="27"/>
      <c r="KKN516" s="27"/>
      <c r="KKO516" s="27"/>
      <c r="KKP516" s="27"/>
      <c r="KKQ516" s="27"/>
      <c r="KKR516" s="27"/>
      <c r="KKS516" s="27"/>
      <c r="KKT516" s="27"/>
      <c r="KKU516" s="27"/>
      <c r="KKV516" s="27"/>
      <c r="KKW516" s="27"/>
      <c r="KKX516" s="27"/>
      <c r="KKY516" s="27"/>
      <c r="KKZ516" s="27"/>
      <c r="KLA516" s="27"/>
      <c r="KLB516" s="27"/>
      <c r="KLC516" s="27"/>
      <c r="KLD516" s="27"/>
      <c r="KLE516" s="27"/>
      <c r="KLF516" s="27"/>
      <c r="KLG516" s="27"/>
      <c r="KLH516" s="27"/>
      <c r="KLI516" s="27"/>
      <c r="KLJ516" s="27"/>
      <c r="KLK516" s="27"/>
      <c r="KLL516" s="27"/>
      <c r="KLM516" s="27"/>
      <c r="KLN516" s="27"/>
      <c r="KLO516" s="27"/>
      <c r="KLP516" s="27"/>
      <c r="KLQ516" s="27"/>
      <c r="KLR516" s="27"/>
      <c r="KLS516" s="27"/>
      <c r="KLT516" s="27"/>
      <c r="KLU516" s="27"/>
      <c r="KLV516" s="27"/>
      <c r="KLW516" s="27"/>
      <c r="KLX516" s="27"/>
      <c r="KLY516" s="27"/>
      <c r="KLZ516" s="27"/>
      <c r="KMA516" s="27"/>
      <c r="KMB516" s="27"/>
      <c r="KMC516" s="27"/>
      <c r="KMD516" s="27"/>
      <c r="KME516" s="27"/>
      <c r="KMF516" s="27"/>
      <c r="KMG516" s="27"/>
      <c r="KMH516" s="27"/>
      <c r="KMI516" s="27"/>
      <c r="KMJ516" s="27"/>
      <c r="KMK516" s="27"/>
      <c r="KML516" s="27"/>
      <c r="KMM516" s="27"/>
      <c r="KMN516" s="27"/>
      <c r="KMO516" s="27"/>
      <c r="KMP516" s="27"/>
      <c r="KMQ516" s="27"/>
      <c r="KMR516" s="27"/>
      <c r="KMS516" s="27"/>
      <c r="KMT516" s="27"/>
      <c r="KMU516" s="27"/>
      <c r="KMV516" s="27"/>
      <c r="KMW516" s="27"/>
      <c r="KMX516" s="27"/>
      <c r="KMY516" s="27"/>
      <c r="KMZ516" s="27"/>
      <c r="KNA516" s="27"/>
      <c r="KNB516" s="27"/>
      <c r="KNC516" s="27"/>
      <c r="KND516" s="27"/>
      <c r="KNE516" s="27"/>
      <c r="KNF516" s="27"/>
      <c r="KNG516" s="27"/>
      <c r="KNH516" s="27"/>
      <c r="KNI516" s="27"/>
      <c r="KNJ516" s="27"/>
      <c r="KNK516" s="27"/>
      <c r="KNL516" s="27"/>
      <c r="KNM516" s="27"/>
      <c r="KNN516" s="27"/>
      <c r="KNO516" s="27"/>
      <c r="KNP516" s="27"/>
      <c r="KNQ516" s="27"/>
      <c r="KNR516" s="27"/>
      <c r="KNS516" s="27"/>
      <c r="KNT516" s="27"/>
      <c r="KNU516" s="27"/>
      <c r="KNV516" s="27"/>
      <c r="KNW516" s="27"/>
      <c r="KNX516" s="27"/>
      <c r="KNY516" s="27"/>
      <c r="KNZ516" s="27"/>
      <c r="KOA516" s="27"/>
      <c r="KOB516" s="27"/>
      <c r="KOC516" s="27"/>
      <c r="KOD516" s="27"/>
      <c r="KOE516" s="27"/>
      <c r="KOF516" s="27"/>
      <c r="KOG516" s="27"/>
      <c r="KOH516" s="27"/>
      <c r="KOI516" s="27"/>
      <c r="KOJ516" s="27"/>
      <c r="KOK516" s="27"/>
      <c r="KOL516" s="27"/>
      <c r="KOM516" s="27"/>
      <c r="KON516" s="27"/>
      <c r="KOO516" s="27"/>
      <c r="KOP516" s="27"/>
      <c r="KOQ516" s="27"/>
      <c r="KOR516" s="27"/>
      <c r="KOS516" s="27"/>
      <c r="KOT516" s="27"/>
      <c r="KOU516" s="27"/>
      <c r="KOV516" s="27"/>
      <c r="KOW516" s="27"/>
      <c r="KOX516" s="27"/>
      <c r="KOY516" s="27"/>
      <c r="KOZ516" s="27"/>
      <c r="KPA516" s="27"/>
      <c r="KPB516" s="27"/>
      <c r="KPC516" s="27"/>
      <c r="KPD516" s="27"/>
      <c r="KPE516" s="27"/>
      <c r="KPF516" s="27"/>
      <c r="KPG516" s="27"/>
      <c r="KPH516" s="27"/>
      <c r="KPI516" s="27"/>
      <c r="KPJ516" s="27"/>
      <c r="KPK516" s="27"/>
      <c r="KPL516" s="27"/>
      <c r="KPM516" s="27"/>
      <c r="KPN516" s="27"/>
      <c r="KPO516" s="27"/>
      <c r="KPP516" s="27"/>
      <c r="KPQ516" s="27"/>
      <c r="KPR516" s="27"/>
      <c r="KPS516" s="27"/>
      <c r="KPT516" s="27"/>
      <c r="KPU516" s="27"/>
      <c r="KPV516" s="27"/>
      <c r="KPW516" s="27"/>
      <c r="KPX516" s="27"/>
      <c r="KPY516" s="27"/>
      <c r="KPZ516" s="27"/>
      <c r="KQA516" s="27"/>
      <c r="KQB516" s="27"/>
      <c r="KQC516" s="27"/>
      <c r="KQD516" s="27"/>
      <c r="KQE516" s="27"/>
      <c r="KQF516" s="27"/>
      <c r="KQG516" s="27"/>
      <c r="KQH516" s="27"/>
      <c r="KQI516" s="27"/>
      <c r="KQJ516" s="27"/>
      <c r="KQK516" s="27"/>
      <c r="KQL516" s="27"/>
      <c r="KQM516" s="27"/>
      <c r="KQN516" s="27"/>
      <c r="KQO516" s="27"/>
      <c r="KQP516" s="27"/>
      <c r="KQQ516" s="27"/>
      <c r="KQR516" s="27"/>
      <c r="KQS516" s="27"/>
      <c r="KQT516" s="27"/>
      <c r="KQU516" s="27"/>
      <c r="KQV516" s="27"/>
      <c r="KQW516" s="27"/>
      <c r="KQX516" s="27"/>
      <c r="KQY516" s="27"/>
      <c r="KQZ516" s="27"/>
      <c r="KRA516" s="27"/>
      <c r="KRB516" s="27"/>
      <c r="KRC516" s="27"/>
      <c r="KRD516" s="27"/>
      <c r="KRE516" s="27"/>
      <c r="KRF516" s="27"/>
      <c r="KRG516" s="27"/>
      <c r="KRH516" s="27"/>
      <c r="KRI516" s="27"/>
      <c r="KRJ516" s="27"/>
      <c r="KRK516" s="27"/>
      <c r="KRL516" s="27"/>
      <c r="KRM516" s="27"/>
      <c r="KRN516" s="27"/>
      <c r="KRO516" s="27"/>
      <c r="KRP516" s="27"/>
      <c r="KRQ516" s="27"/>
      <c r="KRR516" s="27"/>
      <c r="KRS516" s="27"/>
      <c r="KRT516" s="27"/>
      <c r="KRU516" s="27"/>
      <c r="KRV516" s="27"/>
      <c r="KRW516" s="27"/>
      <c r="KRX516" s="27"/>
      <c r="KRY516" s="27"/>
      <c r="KRZ516" s="27"/>
      <c r="KSA516" s="27"/>
      <c r="KSB516" s="27"/>
      <c r="KSC516" s="27"/>
      <c r="KSD516" s="27"/>
      <c r="KSE516" s="27"/>
      <c r="KSF516" s="27"/>
      <c r="KSG516" s="27"/>
      <c r="KSH516" s="27"/>
      <c r="KSI516" s="27"/>
      <c r="KSJ516" s="27"/>
      <c r="KSK516" s="27"/>
      <c r="KSL516" s="27"/>
      <c r="KSM516" s="27"/>
      <c r="KSN516" s="27"/>
      <c r="KSO516" s="27"/>
      <c r="KSP516" s="27"/>
      <c r="KSQ516" s="27"/>
      <c r="KSR516" s="27"/>
      <c r="KSS516" s="27"/>
      <c r="KST516" s="27"/>
      <c r="KSU516" s="27"/>
      <c r="KSV516" s="27"/>
      <c r="KSW516" s="27"/>
      <c r="KSX516" s="27"/>
      <c r="KSY516" s="27"/>
      <c r="KSZ516" s="27"/>
      <c r="KTA516" s="27"/>
      <c r="KTB516" s="27"/>
      <c r="KTC516" s="27"/>
      <c r="KTD516" s="27"/>
      <c r="KTE516" s="27"/>
      <c r="KTF516" s="27"/>
      <c r="KTG516" s="27"/>
      <c r="KTH516" s="27"/>
      <c r="KTI516" s="27"/>
      <c r="KTJ516" s="27"/>
      <c r="KTK516" s="27"/>
      <c r="KTL516" s="27"/>
      <c r="KTM516" s="27"/>
      <c r="KTN516" s="27"/>
      <c r="KTO516" s="27"/>
      <c r="KTP516" s="27"/>
      <c r="KTQ516" s="27"/>
      <c r="KTR516" s="27"/>
      <c r="KTS516" s="27"/>
      <c r="KTT516" s="27"/>
      <c r="KTU516" s="27"/>
      <c r="KTV516" s="27"/>
      <c r="KTW516" s="27"/>
      <c r="KTX516" s="27"/>
      <c r="KTY516" s="27"/>
      <c r="KTZ516" s="27"/>
      <c r="KUA516" s="27"/>
      <c r="KUB516" s="27"/>
      <c r="KUC516" s="27"/>
      <c r="KUD516" s="27"/>
      <c r="KUE516" s="27"/>
      <c r="KUF516" s="27"/>
      <c r="KUG516" s="27"/>
      <c r="KUH516" s="27"/>
      <c r="KUI516" s="27"/>
      <c r="KUJ516" s="27"/>
      <c r="KUK516" s="27"/>
      <c r="KUL516" s="27"/>
      <c r="KUM516" s="27"/>
      <c r="KUN516" s="27"/>
      <c r="KUO516" s="27"/>
      <c r="KUP516" s="27"/>
      <c r="KUQ516" s="27"/>
      <c r="KUR516" s="27"/>
      <c r="KUS516" s="27"/>
      <c r="KUT516" s="27"/>
      <c r="KUU516" s="27"/>
      <c r="KUV516" s="27"/>
      <c r="KUW516" s="27"/>
      <c r="KUX516" s="27"/>
      <c r="KUY516" s="27"/>
      <c r="KUZ516" s="27"/>
      <c r="KVA516" s="27"/>
      <c r="KVB516" s="27"/>
      <c r="KVC516" s="27"/>
      <c r="KVD516" s="27"/>
      <c r="KVE516" s="27"/>
      <c r="KVF516" s="27"/>
      <c r="KVG516" s="27"/>
      <c r="KVH516" s="27"/>
      <c r="KVI516" s="27"/>
      <c r="KVJ516" s="27"/>
      <c r="KVK516" s="27"/>
      <c r="KVL516" s="27"/>
      <c r="KVM516" s="27"/>
      <c r="KVN516" s="27"/>
      <c r="KVO516" s="27"/>
      <c r="KVP516" s="27"/>
      <c r="KVQ516" s="27"/>
      <c r="KVR516" s="27"/>
      <c r="KVS516" s="27"/>
      <c r="KVT516" s="27"/>
      <c r="KVU516" s="27"/>
      <c r="KVV516" s="27"/>
      <c r="KVW516" s="27"/>
      <c r="KVX516" s="27"/>
      <c r="KVY516" s="27"/>
      <c r="KVZ516" s="27"/>
      <c r="KWA516" s="27"/>
      <c r="KWB516" s="27"/>
      <c r="KWC516" s="27"/>
      <c r="KWD516" s="27"/>
      <c r="KWE516" s="27"/>
      <c r="KWF516" s="27"/>
      <c r="KWG516" s="27"/>
      <c r="KWH516" s="27"/>
      <c r="KWI516" s="27"/>
      <c r="KWJ516" s="27"/>
      <c r="KWK516" s="27"/>
      <c r="KWL516" s="27"/>
      <c r="KWM516" s="27"/>
      <c r="KWN516" s="27"/>
      <c r="KWO516" s="27"/>
      <c r="KWP516" s="27"/>
      <c r="KWQ516" s="27"/>
      <c r="KWR516" s="27"/>
      <c r="KWS516" s="27"/>
      <c r="KWT516" s="27"/>
      <c r="KWU516" s="27"/>
      <c r="KWV516" s="27"/>
      <c r="KWW516" s="27"/>
      <c r="KWX516" s="27"/>
      <c r="KWY516" s="27"/>
      <c r="KWZ516" s="27"/>
      <c r="KXA516" s="27"/>
      <c r="KXB516" s="27"/>
      <c r="KXC516" s="27"/>
      <c r="KXD516" s="27"/>
      <c r="KXE516" s="27"/>
      <c r="KXF516" s="27"/>
      <c r="KXG516" s="27"/>
      <c r="KXH516" s="27"/>
      <c r="KXI516" s="27"/>
      <c r="KXJ516" s="27"/>
      <c r="KXK516" s="27"/>
      <c r="KXL516" s="27"/>
      <c r="KXM516" s="27"/>
      <c r="KXN516" s="27"/>
      <c r="KXO516" s="27"/>
      <c r="KXP516" s="27"/>
      <c r="KXQ516" s="27"/>
      <c r="KXR516" s="27"/>
      <c r="KXS516" s="27"/>
      <c r="KXT516" s="27"/>
      <c r="KXU516" s="27"/>
      <c r="KXV516" s="27"/>
      <c r="KXW516" s="27"/>
      <c r="KXX516" s="27"/>
      <c r="KXY516" s="27"/>
      <c r="KXZ516" s="27"/>
      <c r="KYA516" s="27"/>
      <c r="KYB516" s="27"/>
      <c r="KYC516" s="27"/>
      <c r="KYD516" s="27"/>
      <c r="KYE516" s="27"/>
      <c r="KYF516" s="27"/>
      <c r="KYG516" s="27"/>
      <c r="KYH516" s="27"/>
      <c r="KYI516" s="27"/>
      <c r="KYJ516" s="27"/>
      <c r="KYK516" s="27"/>
      <c r="KYL516" s="27"/>
      <c r="KYM516" s="27"/>
      <c r="KYN516" s="27"/>
      <c r="KYO516" s="27"/>
      <c r="KYP516" s="27"/>
      <c r="KYQ516" s="27"/>
      <c r="KYR516" s="27"/>
      <c r="KYS516" s="27"/>
      <c r="KYT516" s="27"/>
      <c r="KYU516" s="27"/>
      <c r="KYV516" s="27"/>
      <c r="KYW516" s="27"/>
      <c r="KYX516" s="27"/>
      <c r="KYY516" s="27"/>
      <c r="KYZ516" s="27"/>
      <c r="KZA516" s="27"/>
      <c r="KZB516" s="27"/>
      <c r="KZC516" s="27"/>
      <c r="KZD516" s="27"/>
      <c r="KZE516" s="27"/>
      <c r="KZF516" s="27"/>
      <c r="KZG516" s="27"/>
      <c r="KZH516" s="27"/>
      <c r="KZI516" s="27"/>
      <c r="KZJ516" s="27"/>
      <c r="KZK516" s="27"/>
      <c r="KZL516" s="27"/>
      <c r="KZM516" s="27"/>
      <c r="KZN516" s="27"/>
      <c r="KZO516" s="27"/>
      <c r="KZP516" s="27"/>
      <c r="KZQ516" s="27"/>
      <c r="KZR516" s="27"/>
      <c r="KZS516" s="27"/>
      <c r="KZT516" s="27"/>
      <c r="KZU516" s="27"/>
      <c r="KZV516" s="27"/>
      <c r="KZW516" s="27"/>
      <c r="KZX516" s="27"/>
      <c r="KZY516" s="27"/>
      <c r="KZZ516" s="27"/>
      <c r="LAA516" s="27"/>
      <c r="LAB516" s="27"/>
      <c r="LAC516" s="27"/>
      <c r="LAD516" s="27"/>
      <c r="LAE516" s="27"/>
      <c r="LAF516" s="27"/>
      <c r="LAG516" s="27"/>
      <c r="LAH516" s="27"/>
      <c r="LAI516" s="27"/>
      <c r="LAJ516" s="27"/>
      <c r="LAK516" s="27"/>
      <c r="LAL516" s="27"/>
      <c r="LAM516" s="27"/>
      <c r="LAN516" s="27"/>
      <c r="LAO516" s="27"/>
      <c r="LAP516" s="27"/>
      <c r="LAQ516" s="27"/>
      <c r="LAR516" s="27"/>
      <c r="LAS516" s="27"/>
      <c r="LAT516" s="27"/>
      <c r="LAU516" s="27"/>
      <c r="LAV516" s="27"/>
      <c r="LAW516" s="27"/>
      <c r="LAX516" s="27"/>
      <c r="LAY516" s="27"/>
      <c r="LAZ516" s="27"/>
      <c r="LBA516" s="27"/>
      <c r="LBB516" s="27"/>
      <c r="LBC516" s="27"/>
      <c r="LBD516" s="27"/>
      <c r="LBE516" s="27"/>
      <c r="LBF516" s="27"/>
      <c r="LBG516" s="27"/>
      <c r="LBH516" s="27"/>
      <c r="LBI516" s="27"/>
      <c r="LBJ516" s="27"/>
      <c r="LBK516" s="27"/>
      <c r="LBL516" s="27"/>
      <c r="LBM516" s="27"/>
      <c r="LBN516" s="27"/>
      <c r="LBO516" s="27"/>
      <c r="LBP516" s="27"/>
      <c r="LBQ516" s="27"/>
      <c r="LBR516" s="27"/>
      <c r="LBS516" s="27"/>
      <c r="LBT516" s="27"/>
      <c r="LBU516" s="27"/>
      <c r="LBV516" s="27"/>
      <c r="LBW516" s="27"/>
      <c r="LBX516" s="27"/>
      <c r="LBY516" s="27"/>
      <c r="LBZ516" s="27"/>
      <c r="LCA516" s="27"/>
      <c r="LCB516" s="27"/>
      <c r="LCC516" s="27"/>
      <c r="LCD516" s="27"/>
      <c r="LCE516" s="27"/>
      <c r="LCF516" s="27"/>
      <c r="LCG516" s="27"/>
      <c r="LCH516" s="27"/>
      <c r="LCI516" s="27"/>
      <c r="LCJ516" s="27"/>
      <c r="LCK516" s="27"/>
      <c r="LCL516" s="27"/>
      <c r="LCM516" s="27"/>
      <c r="LCN516" s="27"/>
      <c r="LCO516" s="27"/>
      <c r="LCP516" s="27"/>
      <c r="LCQ516" s="27"/>
      <c r="LCR516" s="27"/>
      <c r="LCS516" s="27"/>
      <c r="LCT516" s="27"/>
      <c r="LCU516" s="27"/>
      <c r="LCV516" s="27"/>
      <c r="LCW516" s="27"/>
      <c r="LCX516" s="27"/>
      <c r="LCY516" s="27"/>
      <c r="LCZ516" s="27"/>
      <c r="LDA516" s="27"/>
      <c r="LDB516" s="27"/>
      <c r="LDC516" s="27"/>
      <c r="LDD516" s="27"/>
      <c r="LDE516" s="27"/>
      <c r="LDF516" s="27"/>
      <c r="LDG516" s="27"/>
      <c r="LDH516" s="27"/>
      <c r="LDI516" s="27"/>
      <c r="LDJ516" s="27"/>
      <c r="LDK516" s="27"/>
      <c r="LDL516" s="27"/>
      <c r="LDM516" s="27"/>
      <c r="LDN516" s="27"/>
      <c r="LDO516" s="27"/>
      <c r="LDP516" s="27"/>
      <c r="LDQ516" s="27"/>
      <c r="LDR516" s="27"/>
      <c r="LDS516" s="27"/>
      <c r="LDT516" s="27"/>
      <c r="LDU516" s="27"/>
      <c r="LDV516" s="27"/>
      <c r="LDW516" s="27"/>
      <c r="LDX516" s="27"/>
      <c r="LDY516" s="27"/>
      <c r="LDZ516" s="27"/>
      <c r="LEA516" s="27"/>
      <c r="LEB516" s="27"/>
      <c r="LEC516" s="27"/>
      <c r="LED516" s="27"/>
      <c r="LEE516" s="27"/>
      <c r="LEF516" s="27"/>
      <c r="LEG516" s="27"/>
      <c r="LEH516" s="27"/>
      <c r="LEI516" s="27"/>
      <c r="LEJ516" s="27"/>
      <c r="LEK516" s="27"/>
      <c r="LEL516" s="27"/>
      <c r="LEM516" s="27"/>
      <c r="LEN516" s="27"/>
      <c r="LEO516" s="27"/>
      <c r="LEP516" s="27"/>
      <c r="LEQ516" s="27"/>
      <c r="LER516" s="27"/>
      <c r="LES516" s="27"/>
      <c r="LET516" s="27"/>
      <c r="LEU516" s="27"/>
      <c r="LEV516" s="27"/>
      <c r="LEW516" s="27"/>
      <c r="LEX516" s="27"/>
      <c r="LEY516" s="27"/>
      <c r="LEZ516" s="27"/>
      <c r="LFA516" s="27"/>
      <c r="LFB516" s="27"/>
      <c r="LFC516" s="27"/>
      <c r="LFD516" s="27"/>
      <c r="LFE516" s="27"/>
      <c r="LFF516" s="27"/>
      <c r="LFG516" s="27"/>
      <c r="LFH516" s="27"/>
      <c r="LFI516" s="27"/>
      <c r="LFJ516" s="27"/>
      <c r="LFK516" s="27"/>
      <c r="LFL516" s="27"/>
      <c r="LFM516" s="27"/>
      <c r="LFN516" s="27"/>
      <c r="LFO516" s="27"/>
      <c r="LFP516" s="27"/>
      <c r="LFQ516" s="27"/>
      <c r="LFR516" s="27"/>
      <c r="LFS516" s="27"/>
      <c r="LFT516" s="27"/>
      <c r="LFU516" s="27"/>
      <c r="LFV516" s="27"/>
      <c r="LFW516" s="27"/>
      <c r="LFX516" s="27"/>
      <c r="LFY516" s="27"/>
      <c r="LFZ516" s="27"/>
      <c r="LGA516" s="27"/>
      <c r="LGB516" s="27"/>
      <c r="LGC516" s="27"/>
      <c r="LGD516" s="27"/>
      <c r="LGE516" s="27"/>
      <c r="LGF516" s="27"/>
      <c r="LGG516" s="27"/>
      <c r="LGH516" s="27"/>
      <c r="LGI516" s="27"/>
      <c r="LGJ516" s="27"/>
      <c r="LGK516" s="27"/>
      <c r="LGL516" s="27"/>
      <c r="LGM516" s="27"/>
      <c r="LGN516" s="27"/>
      <c r="LGO516" s="27"/>
      <c r="LGP516" s="27"/>
      <c r="LGQ516" s="27"/>
      <c r="LGR516" s="27"/>
      <c r="LGS516" s="27"/>
      <c r="LGT516" s="27"/>
      <c r="LGU516" s="27"/>
      <c r="LGV516" s="27"/>
      <c r="LGW516" s="27"/>
      <c r="LGX516" s="27"/>
      <c r="LGY516" s="27"/>
      <c r="LGZ516" s="27"/>
      <c r="LHA516" s="27"/>
      <c r="LHB516" s="27"/>
      <c r="LHC516" s="27"/>
      <c r="LHD516" s="27"/>
      <c r="LHE516" s="27"/>
      <c r="LHF516" s="27"/>
      <c r="LHG516" s="27"/>
      <c r="LHH516" s="27"/>
      <c r="LHI516" s="27"/>
      <c r="LHJ516" s="27"/>
      <c r="LHK516" s="27"/>
      <c r="LHL516" s="27"/>
      <c r="LHM516" s="27"/>
      <c r="LHN516" s="27"/>
      <c r="LHO516" s="27"/>
      <c r="LHP516" s="27"/>
      <c r="LHQ516" s="27"/>
      <c r="LHR516" s="27"/>
      <c r="LHS516" s="27"/>
      <c r="LHT516" s="27"/>
      <c r="LHU516" s="27"/>
      <c r="LHV516" s="27"/>
      <c r="LHW516" s="27"/>
      <c r="LHX516" s="27"/>
      <c r="LHY516" s="27"/>
      <c r="LHZ516" s="27"/>
      <c r="LIA516" s="27"/>
      <c r="LIB516" s="27"/>
      <c r="LIC516" s="27"/>
      <c r="LID516" s="27"/>
      <c r="LIE516" s="27"/>
      <c r="LIF516" s="27"/>
      <c r="LIG516" s="27"/>
      <c r="LIH516" s="27"/>
      <c r="LII516" s="27"/>
      <c r="LIJ516" s="27"/>
      <c r="LIK516" s="27"/>
      <c r="LIL516" s="27"/>
      <c r="LIM516" s="27"/>
      <c r="LIN516" s="27"/>
      <c r="LIO516" s="27"/>
      <c r="LIP516" s="27"/>
      <c r="LIQ516" s="27"/>
      <c r="LIR516" s="27"/>
      <c r="LIS516" s="27"/>
      <c r="LIT516" s="27"/>
      <c r="LIU516" s="27"/>
      <c r="LIV516" s="27"/>
      <c r="LIW516" s="27"/>
      <c r="LIX516" s="27"/>
      <c r="LIY516" s="27"/>
      <c r="LIZ516" s="27"/>
      <c r="LJA516" s="27"/>
      <c r="LJB516" s="27"/>
      <c r="LJC516" s="27"/>
      <c r="LJD516" s="27"/>
      <c r="LJE516" s="27"/>
      <c r="LJF516" s="27"/>
      <c r="LJG516" s="27"/>
      <c r="LJH516" s="27"/>
      <c r="LJI516" s="27"/>
      <c r="LJJ516" s="27"/>
      <c r="LJK516" s="27"/>
      <c r="LJL516" s="27"/>
      <c r="LJM516" s="27"/>
      <c r="LJN516" s="27"/>
      <c r="LJO516" s="27"/>
      <c r="LJP516" s="27"/>
      <c r="LJQ516" s="27"/>
      <c r="LJR516" s="27"/>
      <c r="LJS516" s="27"/>
      <c r="LJT516" s="27"/>
      <c r="LJU516" s="27"/>
      <c r="LJV516" s="27"/>
      <c r="LJW516" s="27"/>
      <c r="LJX516" s="27"/>
      <c r="LJY516" s="27"/>
      <c r="LJZ516" s="27"/>
      <c r="LKA516" s="27"/>
      <c r="LKB516" s="27"/>
      <c r="LKC516" s="27"/>
      <c r="LKD516" s="27"/>
      <c r="LKE516" s="27"/>
      <c r="LKF516" s="27"/>
      <c r="LKG516" s="27"/>
      <c r="LKH516" s="27"/>
      <c r="LKI516" s="27"/>
      <c r="LKJ516" s="27"/>
      <c r="LKK516" s="27"/>
      <c r="LKL516" s="27"/>
      <c r="LKM516" s="27"/>
      <c r="LKN516" s="27"/>
      <c r="LKO516" s="27"/>
      <c r="LKP516" s="27"/>
      <c r="LKQ516" s="27"/>
      <c r="LKR516" s="27"/>
      <c r="LKS516" s="27"/>
      <c r="LKT516" s="27"/>
      <c r="LKU516" s="27"/>
      <c r="LKV516" s="27"/>
      <c r="LKW516" s="27"/>
      <c r="LKX516" s="27"/>
      <c r="LKY516" s="27"/>
      <c r="LKZ516" s="27"/>
      <c r="LLA516" s="27"/>
      <c r="LLB516" s="27"/>
      <c r="LLC516" s="27"/>
      <c r="LLD516" s="27"/>
      <c r="LLE516" s="27"/>
      <c r="LLF516" s="27"/>
      <c r="LLG516" s="27"/>
      <c r="LLH516" s="27"/>
      <c r="LLI516" s="27"/>
      <c r="LLJ516" s="27"/>
      <c r="LLK516" s="27"/>
      <c r="LLL516" s="27"/>
      <c r="LLM516" s="27"/>
      <c r="LLN516" s="27"/>
      <c r="LLO516" s="27"/>
      <c r="LLP516" s="27"/>
      <c r="LLQ516" s="27"/>
      <c r="LLR516" s="27"/>
      <c r="LLS516" s="27"/>
      <c r="LLT516" s="27"/>
      <c r="LLU516" s="27"/>
      <c r="LLV516" s="27"/>
      <c r="LLW516" s="27"/>
      <c r="LLX516" s="27"/>
      <c r="LLY516" s="27"/>
      <c r="LLZ516" s="27"/>
      <c r="LMA516" s="27"/>
      <c r="LMB516" s="27"/>
      <c r="LMC516" s="27"/>
      <c r="LMD516" s="27"/>
      <c r="LME516" s="27"/>
      <c r="LMF516" s="27"/>
      <c r="LMG516" s="27"/>
      <c r="LMH516" s="27"/>
      <c r="LMI516" s="27"/>
      <c r="LMJ516" s="27"/>
      <c r="LMK516" s="27"/>
      <c r="LML516" s="27"/>
      <c r="LMM516" s="27"/>
      <c r="LMN516" s="27"/>
      <c r="LMO516" s="27"/>
      <c r="LMP516" s="27"/>
      <c r="LMQ516" s="27"/>
      <c r="LMR516" s="27"/>
      <c r="LMS516" s="27"/>
      <c r="LMT516" s="27"/>
      <c r="LMU516" s="27"/>
      <c r="LMV516" s="27"/>
      <c r="LMW516" s="27"/>
      <c r="LMX516" s="27"/>
      <c r="LMY516" s="27"/>
      <c r="LMZ516" s="27"/>
      <c r="LNA516" s="27"/>
      <c r="LNB516" s="27"/>
      <c r="LNC516" s="27"/>
      <c r="LND516" s="27"/>
      <c r="LNE516" s="27"/>
      <c r="LNF516" s="27"/>
      <c r="LNG516" s="27"/>
      <c r="LNH516" s="27"/>
      <c r="LNI516" s="27"/>
      <c r="LNJ516" s="27"/>
      <c r="LNK516" s="27"/>
      <c r="LNL516" s="27"/>
      <c r="LNM516" s="27"/>
      <c r="LNN516" s="27"/>
      <c r="LNO516" s="27"/>
      <c r="LNP516" s="27"/>
      <c r="LNQ516" s="27"/>
      <c r="LNR516" s="27"/>
      <c r="LNS516" s="27"/>
      <c r="LNT516" s="27"/>
      <c r="LNU516" s="27"/>
      <c r="LNV516" s="27"/>
      <c r="LNW516" s="27"/>
      <c r="LNX516" s="27"/>
      <c r="LNY516" s="27"/>
      <c r="LNZ516" s="27"/>
      <c r="LOA516" s="27"/>
      <c r="LOB516" s="27"/>
      <c r="LOC516" s="27"/>
      <c r="LOD516" s="27"/>
      <c r="LOE516" s="27"/>
      <c r="LOF516" s="27"/>
      <c r="LOG516" s="27"/>
      <c r="LOH516" s="27"/>
      <c r="LOI516" s="27"/>
      <c r="LOJ516" s="27"/>
      <c r="LOK516" s="27"/>
      <c r="LOL516" s="27"/>
      <c r="LOM516" s="27"/>
      <c r="LON516" s="27"/>
      <c r="LOO516" s="27"/>
      <c r="LOP516" s="27"/>
      <c r="LOQ516" s="27"/>
      <c r="LOR516" s="27"/>
      <c r="LOS516" s="27"/>
      <c r="LOT516" s="27"/>
      <c r="LOU516" s="27"/>
      <c r="LOV516" s="27"/>
      <c r="LOW516" s="27"/>
      <c r="LOX516" s="27"/>
      <c r="LOY516" s="27"/>
      <c r="LOZ516" s="27"/>
      <c r="LPA516" s="27"/>
      <c r="LPB516" s="27"/>
      <c r="LPC516" s="27"/>
      <c r="LPD516" s="27"/>
      <c r="LPE516" s="27"/>
      <c r="LPF516" s="27"/>
      <c r="LPG516" s="27"/>
      <c r="LPH516" s="27"/>
      <c r="LPI516" s="27"/>
      <c r="LPJ516" s="27"/>
      <c r="LPK516" s="27"/>
      <c r="LPL516" s="27"/>
      <c r="LPM516" s="27"/>
      <c r="LPN516" s="27"/>
      <c r="LPO516" s="27"/>
      <c r="LPP516" s="27"/>
      <c r="LPQ516" s="27"/>
      <c r="LPR516" s="27"/>
      <c r="LPS516" s="27"/>
      <c r="LPT516" s="27"/>
      <c r="LPU516" s="27"/>
      <c r="LPV516" s="27"/>
      <c r="LPW516" s="27"/>
      <c r="LPX516" s="27"/>
      <c r="LPY516" s="27"/>
      <c r="LPZ516" s="27"/>
      <c r="LQA516" s="27"/>
      <c r="LQB516" s="27"/>
      <c r="LQC516" s="27"/>
      <c r="LQD516" s="27"/>
      <c r="LQE516" s="27"/>
      <c r="LQF516" s="27"/>
      <c r="LQG516" s="27"/>
      <c r="LQH516" s="27"/>
      <c r="LQI516" s="27"/>
      <c r="LQJ516" s="27"/>
      <c r="LQK516" s="27"/>
      <c r="LQL516" s="27"/>
      <c r="LQM516" s="27"/>
      <c r="LQN516" s="27"/>
      <c r="LQO516" s="27"/>
      <c r="LQP516" s="27"/>
      <c r="LQQ516" s="27"/>
      <c r="LQR516" s="27"/>
      <c r="LQS516" s="27"/>
      <c r="LQT516" s="27"/>
      <c r="LQU516" s="27"/>
      <c r="LQV516" s="27"/>
      <c r="LQW516" s="27"/>
      <c r="LQX516" s="27"/>
      <c r="LQY516" s="27"/>
      <c r="LQZ516" s="27"/>
      <c r="LRA516" s="27"/>
      <c r="LRB516" s="27"/>
      <c r="LRC516" s="27"/>
      <c r="LRD516" s="27"/>
      <c r="LRE516" s="27"/>
      <c r="LRF516" s="27"/>
      <c r="LRG516" s="27"/>
      <c r="LRH516" s="27"/>
      <c r="LRI516" s="27"/>
      <c r="LRJ516" s="27"/>
      <c r="LRK516" s="27"/>
      <c r="LRL516" s="27"/>
      <c r="LRM516" s="27"/>
      <c r="LRN516" s="27"/>
      <c r="LRO516" s="27"/>
      <c r="LRP516" s="27"/>
      <c r="LRQ516" s="27"/>
      <c r="LRR516" s="27"/>
      <c r="LRS516" s="27"/>
      <c r="LRT516" s="27"/>
      <c r="LRU516" s="27"/>
      <c r="LRV516" s="27"/>
      <c r="LRW516" s="27"/>
      <c r="LRX516" s="27"/>
      <c r="LRY516" s="27"/>
      <c r="LRZ516" s="27"/>
      <c r="LSA516" s="27"/>
      <c r="LSB516" s="27"/>
      <c r="LSC516" s="27"/>
      <c r="LSD516" s="27"/>
      <c r="LSE516" s="27"/>
      <c r="LSF516" s="27"/>
      <c r="LSG516" s="27"/>
      <c r="LSH516" s="27"/>
      <c r="LSI516" s="27"/>
      <c r="LSJ516" s="27"/>
      <c r="LSK516" s="27"/>
      <c r="LSL516" s="27"/>
      <c r="LSM516" s="27"/>
      <c r="LSN516" s="27"/>
      <c r="LSO516" s="27"/>
      <c r="LSP516" s="27"/>
      <c r="LSQ516" s="27"/>
      <c r="LSR516" s="27"/>
      <c r="LSS516" s="27"/>
      <c r="LST516" s="27"/>
      <c r="LSU516" s="27"/>
      <c r="LSV516" s="27"/>
      <c r="LSW516" s="27"/>
      <c r="LSX516" s="27"/>
      <c r="LSY516" s="27"/>
      <c r="LSZ516" s="27"/>
      <c r="LTA516" s="27"/>
      <c r="LTB516" s="27"/>
      <c r="LTC516" s="27"/>
      <c r="LTD516" s="27"/>
      <c r="LTE516" s="27"/>
      <c r="LTF516" s="27"/>
      <c r="LTG516" s="27"/>
      <c r="LTH516" s="27"/>
      <c r="LTI516" s="27"/>
      <c r="LTJ516" s="27"/>
      <c r="LTK516" s="27"/>
      <c r="LTL516" s="27"/>
      <c r="LTM516" s="27"/>
      <c r="LTN516" s="27"/>
      <c r="LTO516" s="27"/>
      <c r="LTP516" s="27"/>
      <c r="LTQ516" s="27"/>
      <c r="LTR516" s="27"/>
      <c r="LTS516" s="27"/>
      <c r="LTT516" s="27"/>
      <c r="LTU516" s="27"/>
      <c r="LTV516" s="27"/>
      <c r="LTW516" s="27"/>
      <c r="LTX516" s="27"/>
      <c r="LTY516" s="27"/>
      <c r="LTZ516" s="27"/>
      <c r="LUA516" s="27"/>
      <c r="LUB516" s="27"/>
      <c r="LUC516" s="27"/>
      <c r="LUD516" s="27"/>
      <c r="LUE516" s="27"/>
      <c r="LUF516" s="27"/>
      <c r="LUG516" s="27"/>
      <c r="LUH516" s="27"/>
      <c r="LUI516" s="27"/>
      <c r="LUJ516" s="27"/>
      <c r="LUK516" s="27"/>
      <c r="LUL516" s="27"/>
      <c r="LUM516" s="27"/>
      <c r="LUN516" s="27"/>
      <c r="LUO516" s="27"/>
      <c r="LUP516" s="27"/>
      <c r="LUQ516" s="27"/>
      <c r="LUR516" s="27"/>
      <c r="LUS516" s="27"/>
      <c r="LUT516" s="27"/>
      <c r="LUU516" s="27"/>
      <c r="LUV516" s="27"/>
      <c r="LUW516" s="27"/>
      <c r="LUX516" s="27"/>
      <c r="LUY516" s="27"/>
      <c r="LUZ516" s="27"/>
      <c r="LVA516" s="27"/>
      <c r="LVB516" s="27"/>
      <c r="LVC516" s="27"/>
      <c r="LVD516" s="27"/>
      <c r="LVE516" s="27"/>
      <c r="LVF516" s="27"/>
      <c r="LVG516" s="27"/>
      <c r="LVH516" s="27"/>
      <c r="LVI516" s="27"/>
      <c r="LVJ516" s="27"/>
      <c r="LVK516" s="27"/>
      <c r="LVL516" s="27"/>
      <c r="LVM516" s="27"/>
      <c r="LVN516" s="27"/>
      <c r="LVO516" s="27"/>
      <c r="LVP516" s="27"/>
      <c r="LVQ516" s="27"/>
      <c r="LVR516" s="27"/>
      <c r="LVS516" s="27"/>
      <c r="LVT516" s="27"/>
      <c r="LVU516" s="27"/>
      <c r="LVV516" s="27"/>
      <c r="LVW516" s="27"/>
      <c r="LVX516" s="27"/>
      <c r="LVY516" s="27"/>
      <c r="LVZ516" s="27"/>
      <c r="LWA516" s="27"/>
      <c r="LWB516" s="27"/>
      <c r="LWC516" s="27"/>
      <c r="LWD516" s="27"/>
      <c r="LWE516" s="27"/>
      <c r="LWF516" s="27"/>
      <c r="LWG516" s="27"/>
      <c r="LWH516" s="27"/>
      <c r="LWI516" s="27"/>
      <c r="LWJ516" s="27"/>
      <c r="LWK516" s="27"/>
      <c r="LWL516" s="27"/>
      <c r="LWM516" s="27"/>
      <c r="LWN516" s="27"/>
      <c r="LWO516" s="27"/>
      <c r="LWP516" s="27"/>
      <c r="LWQ516" s="27"/>
      <c r="LWR516" s="27"/>
      <c r="LWS516" s="27"/>
      <c r="LWT516" s="27"/>
      <c r="LWU516" s="27"/>
      <c r="LWV516" s="27"/>
      <c r="LWW516" s="27"/>
      <c r="LWX516" s="27"/>
      <c r="LWY516" s="27"/>
      <c r="LWZ516" s="27"/>
      <c r="LXA516" s="27"/>
      <c r="LXB516" s="27"/>
      <c r="LXC516" s="27"/>
      <c r="LXD516" s="27"/>
      <c r="LXE516" s="27"/>
      <c r="LXF516" s="27"/>
      <c r="LXG516" s="27"/>
      <c r="LXH516" s="27"/>
      <c r="LXI516" s="27"/>
      <c r="LXJ516" s="27"/>
      <c r="LXK516" s="27"/>
      <c r="LXL516" s="27"/>
      <c r="LXM516" s="27"/>
      <c r="LXN516" s="27"/>
      <c r="LXO516" s="27"/>
      <c r="LXP516" s="27"/>
      <c r="LXQ516" s="27"/>
      <c r="LXR516" s="27"/>
      <c r="LXS516" s="27"/>
      <c r="LXT516" s="27"/>
      <c r="LXU516" s="27"/>
      <c r="LXV516" s="27"/>
      <c r="LXW516" s="27"/>
      <c r="LXX516" s="27"/>
      <c r="LXY516" s="27"/>
      <c r="LXZ516" s="27"/>
      <c r="LYA516" s="27"/>
      <c r="LYB516" s="27"/>
      <c r="LYC516" s="27"/>
      <c r="LYD516" s="27"/>
      <c r="LYE516" s="27"/>
      <c r="LYF516" s="27"/>
      <c r="LYG516" s="27"/>
      <c r="LYH516" s="27"/>
      <c r="LYI516" s="27"/>
      <c r="LYJ516" s="27"/>
      <c r="LYK516" s="27"/>
      <c r="LYL516" s="27"/>
      <c r="LYM516" s="27"/>
      <c r="LYN516" s="27"/>
      <c r="LYO516" s="27"/>
      <c r="LYP516" s="27"/>
      <c r="LYQ516" s="27"/>
      <c r="LYR516" s="27"/>
      <c r="LYS516" s="27"/>
      <c r="LYT516" s="27"/>
      <c r="LYU516" s="27"/>
      <c r="LYV516" s="27"/>
      <c r="LYW516" s="27"/>
      <c r="LYX516" s="27"/>
      <c r="LYY516" s="27"/>
      <c r="LYZ516" s="27"/>
      <c r="LZA516" s="27"/>
      <c r="LZB516" s="27"/>
      <c r="LZC516" s="27"/>
      <c r="LZD516" s="27"/>
      <c r="LZE516" s="27"/>
      <c r="LZF516" s="27"/>
      <c r="LZG516" s="27"/>
      <c r="LZH516" s="27"/>
      <c r="LZI516" s="27"/>
      <c r="LZJ516" s="27"/>
      <c r="LZK516" s="27"/>
      <c r="LZL516" s="27"/>
      <c r="LZM516" s="27"/>
      <c r="LZN516" s="27"/>
      <c r="LZO516" s="27"/>
      <c r="LZP516" s="27"/>
      <c r="LZQ516" s="27"/>
      <c r="LZR516" s="27"/>
      <c r="LZS516" s="27"/>
      <c r="LZT516" s="27"/>
      <c r="LZU516" s="27"/>
      <c r="LZV516" s="27"/>
      <c r="LZW516" s="27"/>
      <c r="LZX516" s="27"/>
      <c r="LZY516" s="27"/>
      <c r="LZZ516" s="27"/>
      <c r="MAA516" s="27"/>
      <c r="MAB516" s="27"/>
      <c r="MAC516" s="27"/>
      <c r="MAD516" s="27"/>
      <c r="MAE516" s="27"/>
      <c r="MAF516" s="27"/>
      <c r="MAG516" s="27"/>
      <c r="MAH516" s="27"/>
      <c r="MAI516" s="27"/>
      <c r="MAJ516" s="27"/>
      <c r="MAK516" s="27"/>
      <c r="MAL516" s="27"/>
      <c r="MAM516" s="27"/>
      <c r="MAN516" s="27"/>
      <c r="MAO516" s="27"/>
      <c r="MAP516" s="27"/>
      <c r="MAQ516" s="27"/>
      <c r="MAR516" s="27"/>
      <c r="MAS516" s="27"/>
      <c r="MAT516" s="27"/>
      <c r="MAU516" s="27"/>
      <c r="MAV516" s="27"/>
      <c r="MAW516" s="27"/>
      <c r="MAX516" s="27"/>
      <c r="MAY516" s="27"/>
      <c r="MAZ516" s="27"/>
      <c r="MBA516" s="27"/>
      <c r="MBB516" s="27"/>
      <c r="MBC516" s="27"/>
      <c r="MBD516" s="27"/>
      <c r="MBE516" s="27"/>
      <c r="MBF516" s="27"/>
      <c r="MBG516" s="27"/>
      <c r="MBH516" s="27"/>
      <c r="MBI516" s="27"/>
      <c r="MBJ516" s="27"/>
      <c r="MBK516" s="27"/>
      <c r="MBL516" s="27"/>
      <c r="MBM516" s="27"/>
      <c r="MBN516" s="27"/>
      <c r="MBO516" s="27"/>
      <c r="MBP516" s="27"/>
      <c r="MBQ516" s="27"/>
      <c r="MBR516" s="27"/>
      <c r="MBS516" s="27"/>
      <c r="MBT516" s="27"/>
      <c r="MBU516" s="27"/>
      <c r="MBV516" s="27"/>
      <c r="MBW516" s="27"/>
      <c r="MBX516" s="27"/>
      <c r="MBY516" s="27"/>
      <c r="MBZ516" s="27"/>
      <c r="MCA516" s="27"/>
      <c r="MCB516" s="27"/>
      <c r="MCC516" s="27"/>
      <c r="MCD516" s="27"/>
      <c r="MCE516" s="27"/>
      <c r="MCF516" s="27"/>
      <c r="MCG516" s="27"/>
      <c r="MCH516" s="27"/>
      <c r="MCI516" s="27"/>
      <c r="MCJ516" s="27"/>
      <c r="MCK516" s="27"/>
      <c r="MCL516" s="27"/>
      <c r="MCM516" s="27"/>
      <c r="MCN516" s="27"/>
      <c r="MCO516" s="27"/>
      <c r="MCP516" s="27"/>
      <c r="MCQ516" s="27"/>
      <c r="MCR516" s="27"/>
      <c r="MCS516" s="27"/>
      <c r="MCT516" s="27"/>
      <c r="MCU516" s="27"/>
      <c r="MCV516" s="27"/>
      <c r="MCW516" s="27"/>
      <c r="MCX516" s="27"/>
      <c r="MCY516" s="27"/>
      <c r="MCZ516" s="27"/>
      <c r="MDA516" s="27"/>
      <c r="MDB516" s="27"/>
      <c r="MDC516" s="27"/>
      <c r="MDD516" s="27"/>
      <c r="MDE516" s="27"/>
      <c r="MDF516" s="27"/>
      <c r="MDG516" s="27"/>
      <c r="MDH516" s="27"/>
      <c r="MDI516" s="27"/>
      <c r="MDJ516" s="27"/>
      <c r="MDK516" s="27"/>
      <c r="MDL516" s="27"/>
      <c r="MDM516" s="27"/>
      <c r="MDN516" s="27"/>
      <c r="MDO516" s="27"/>
      <c r="MDP516" s="27"/>
      <c r="MDQ516" s="27"/>
      <c r="MDR516" s="27"/>
      <c r="MDS516" s="27"/>
      <c r="MDT516" s="27"/>
      <c r="MDU516" s="27"/>
      <c r="MDV516" s="27"/>
      <c r="MDW516" s="27"/>
      <c r="MDX516" s="27"/>
      <c r="MDY516" s="27"/>
      <c r="MDZ516" s="27"/>
      <c r="MEA516" s="27"/>
      <c r="MEB516" s="27"/>
      <c r="MEC516" s="27"/>
      <c r="MED516" s="27"/>
      <c r="MEE516" s="27"/>
      <c r="MEF516" s="27"/>
      <c r="MEG516" s="27"/>
      <c r="MEH516" s="27"/>
      <c r="MEI516" s="27"/>
      <c r="MEJ516" s="27"/>
      <c r="MEK516" s="27"/>
      <c r="MEL516" s="27"/>
      <c r="MEM516" s="27"/>
      <c r="MEN516" s="27"/>
      <c r="MEO516" s="27"/>
      <c r="MEP516" s="27"/>
      <c r="MEQ516" s="27"/>
      <c r="MER516" s="27"/>
      <c r="MES516" s="27"/>
      <c r="MET516" s="27"/>
      <c r="MEU516" s="27"/>
      <c r="MEV516" s="27"/>
      <c r="MEW516" s="27"/>
      <c r="MEX516" s="27"/>
      <c r="MEY516" s="27"/>
      <c r="MEZ516" s="27"/>
      <c r="MFA516" s="27"/>
      <c r="MFB516" s="27"/>
      <c r="MFC516" s="27"/>
      <c r="MFD516" s="27"/>
      <c r="MFE516" s="27"/>
      <c r="MFF516" s="27"/>
      <c r="MFG516" s="27"/>
      <c r="MFH516" s="27"/>
      <c r="MFI516" s="27"/>
      <c r="MFJ516" s="27"/>
      <c r="MFK516" s="27"/>
      <c r="MFL516" s="27"/>
      <c r="MFM516" s="27"/>
      <c r="MFN516" s="27"/>
      <c r="MFO516" s="27"/>
      <c r="MFP516" s="27"/>
      <c r="MFQ516" s="27"/>
      <c r="MFR516" s="27"/>
      <c r="MFS516" s="27"/>
      <c r="MFT516" s="27"/>
      <c r="MFU516" s="27"/>
      <c r="MFV516" s="27"/>
      <c r="MFW516" s="27"/>
      <c r="MFX516" s="27"/>
      <c r="MFY516" s="27"/>
      <c r="MFZ516" s="27"/>
      <c r="MGA516" s="27"/>
      <c r="MGB516" s="27"/>
      <c r="MGC516" s="27"/>
      <c r="MGD516" s="27"/>
      <c r="MGE516" s="27"/>
      <c r="MGF516" s="27"/>
      <c r="MGG516" s="27"/>
      <c r="MGH516" s="27"/>
      <c r="MGI516" s="27"/>
      <c r="MGJ516" s="27"/>
      <c r="MGK516" s="27"/>
      <c r="MGL516" s="27"/>
      <c r="MGM516" s="27"/>
      <c r="MGN516" s="27"/>
      <c r="MGO516" s="27"/>
      <c r="MGP516" s="27"/>
      <c r="MGQ516" s="27"/>
      <c r="MGR516" s="27"/>
      <c r="MGS516" s="27"/>
      <c r="MGT516" s="27"/>
      <c r="MGU516" s="27"/>
      <c r="MGV516" s="27"/>
      <c r="MGW516" s="27"/>
      <c r="MGX516" s="27"/>
      <c r="MGY516" s="27"/>
      <c r="MGZ516" s="27"/>
      <c r="MHA516" s="27"/>
      <c r="MHB516" s="27"/>
      <c r="MHC516" s="27"/>
      <c r="MHD516" s="27"/>
      <c r="MHE516" s="27"/>
      <c r="MHF516" s="27"/>
      <c r="MHG516" s="27"/>
      <c r="MHH516" s="27"/>
      <c r="MHI516" s="27"/>
      <c r="MHJ516" s="27"/>
      <c r="MHK516" s="27"/>
      <c r="MHL516" s="27"/>
      <c r="MHM516" s="27"/>
      <c r="MHN516" s="27"/>
      <c r="MHO516" s="27"/>
      <c r="MHP516" s="27"/>
      <c r="MHQ516" s="27"/>
      <c r="MHR516" s="27"/>
      <c r="MHS516" s="27"/>
      <c r="MHT516" s="27"/>
      <c r="MHU516" s="27"/>
      <c r="MHV516" s="27"/>
      <c r="MHW516" s="27"/>
      <c r="MHX516" s="27"/>
      <c r="MHY516" s="27"/>
      <c r="MHZ516" s="27"/>
      <c r="MIA516" s="27"/>
      <c r="MIB516" s="27"/>
      <c r="MIC516" s="27"/>
      <c r="MID516" s="27"/>
      <c r="MIE516" s="27"/>
      <c r="MIF516" s="27"/>
      <c r="MIG516" s="27"/>
      <c r="MIH516" s="27"/>
      <c r="MII516" s="27"/>
      <c r="MIJ516" s="27"/>
      <c r="MIK516" s="27"/>
      <c r="MIL516" s="27"/>
      <c r="MIM516" s="27"/>
      <c r="MIN516" s="27"/>
      <c r="MIO516" s="27"/>
      <c r="MIP516" s="27"/>
      <c r="MIQ516" s="27"/>
      <c r="MIR516" s="27"/>
      <c r="MIS516" s="27"/>
      <c r="MIT516" s="27"/>
      <c r="MIU516" s="27"/>
      <c r="MIV516" s="27"/>
      <c r="MIW516" s="27"/>
      <c r="MIX516" s="27"/>
      <c r="MIY516" s="27"/>
      <c r="MIZ516" s="27"/>
      <c r="MJA516" s="27"/>
      <c r="MJB516" s="27"/>
      <c r="MJC516" s="27"/>
      <c r="MJD516" s="27"/>
      <c r="MJE516" s="27"/>
      <c r="MJF516" s="27"/>
      <c r="MJG516" s="27"/>
      <c r="MJH516" s="27"/>
      <c r="MJI516" s="27"/>
      <c r="MJJ516" s="27"/>
      <c r="MJK516" s="27"/>
      <c r="MJL516" s="27"/>
      <c r="MJM516" s="27"/>
      <c r="MJN516" s="27"/>
      <c r="MJO516" s="27"/>
      <c r="MJP516" s="27"/>
      <c r="MJQ516" s="27"/>
      <c r="MJR516" s="27"/>
      <c r="MJS516" s="27"/>
      <c r="MJT516" s="27"/>
      <c r="MJU516" s="27"/>
      <c r="MJV516" s="27"/>
      <c r="MJW516" s="27"/>
      <c r="MJX516" s="27"/>
      <c r="MJY516" s="27"/>
      <c r="MJZ516" s="27"/>
      <c r="MKA516" s="27"/>
      <c r="MKB516" s="27"/>
      <c r="MKC516" s="27"/>
      <c r="MKD516" s="27"/>
      <c r="MKE516" s="27"/>
      <c r="MKF516" s="27"/>
      <c r="MKG516" s="27"/>
      <c r="MKH516" s="27"/>
      <c r="MKI516" s="27"/>
      <c r="MKJ516" s="27"/>
      <c r="MKK516" s="27"/>
      <c r="MKL516" s="27"/>
      <c r="MKM516" s="27"/>
      <c r="MKN516" s="27"/>
      <c r="MKO516" s="27"/>
      <c r="MKP516" s="27"/>
      <c r="MKQ516" s="27"/>
      <c r="MKR516" s="27"/>
      <c r="MKS516" s="27"/>
      <c r="MKT516" s="27"/>
      <c r="MKU516" s="27"/>
      <c r="MKV516" s="27"/>
      <c r="MKW516" s="27"/>
      <c r="MKX516" s="27"/>
      <c r="MKY516" s="27"/>
      <c r="MKZ516" s="27"/>
      <c r="MLA516" s="27"/>
      <c r="MLB516" s="27"/>
      <c r="MLC516" s="27"/>
      <c r="MLD516" s="27"/>
      <c r="MLE516" s="27"/>
      <c r="MLF516" s="27"/>
      <c r="MLG516" s="27"/>
      <c r="MLH516" s="27"/>
      <c r="MLI516" s="27"/>
      <c r="MLJ516" s="27"/>
      <c r="MLK516" s="27"/>
      <c r="MLL516" s="27"/>
      <c r="MLM516" s="27"/>
      <c r="MLN516" s="27"/>
      <c r="MLO516" s="27"/>
      <c r="MLP516" s="27"/>
      <c r="MLQ516" s="27"/>
      <c r="MLR516" s="27"/>
      <c r="MLS516" s="27"/>
      <c r="MLT516" s="27"/>
      <c r="MLU516" s="27"/>
      <c r="MLV516" s="27"/>
      <c r="MLW516" s="27"/>
      <c r="MLX516" s="27"/>
      <c r="MLY516" s="27"/>
      <c r="MLZ516" s="27"/>
      <c r="MMA516" s="27"/>
      <c r="MMB516" s="27"/>
      <c r="MMC516" s="27"/>
      <c r="MMD516" s="27"/>
      <c r="MME516" s="27"/>
      <c r="MMF516" s="27"/>
      <c r="MMG516" s="27"/>
      <c r="MMH516" s="27"/>
      <c r="MMI516" s="27"/>
      <c r="MMJ516" s="27"/>
      <c r="MMK516" s="27"/>
      <c r="MML516" s="27"/>
      <c r="MMM516" s="27"/>
      <c r="MMN516" s="27"/>
      <c r="MMO516" s="27"/>
      <c r="MMP516" s="27"/>
      <c r="MMQ516" s="27"/>
      <c r="MMR516" s="27"/>
      <c r="MMS516" s="27"/>
      <c r="MMT516" s="27"/>
      <c r="MMU516" s="27"/>
      <c r="MMV516" s="27"/>
      <c r="MMW516" s="27"/>
      <c r="MMX516" s="27"/>
      <c r="MMY516" s="27"/>
      <c r="MMZ516" s="27"/>
      <c r="MNA516" s="27"/>
      <c r="MNB516" s="27"/>
      <c r="MNC516" s="27"/>
      <c r="MND516" s="27"/>
      <c r="MNE516" s="27"/>
      <c r="MNF516" s="27"/>
      <c r="MNG516" s="27"/>
      <c r="MNH516" s="27"/>
      <c r="MNI516" s="27"/>
      <c r="MNJ516" s="27"/>
      <c r="MNK516" s="27"/>
      <c r="MNL516" s="27"/>
      <c r="MNM516" s="27"/>
      <c r="MNN516" s="27"/>
      <c r="MNO516" s="27"/>
      <c r="MNP516" s="27"/>
      <c r="MNQ516" s="27"/>
      <c r="MNR516" s="27"/>
      <c r="MNS516" s="27"/>
      <c r="MNT516" s="27"/>
      <c r="MNU516" s="27"/>
      <c r="MNV516" s="27"/>
      <c r="MNW516" s="27"/>
      <c r="MNX516" s="27"/>
      <c r="MNY516" s="27"/>
      <c r="MNZ516" s="27"/>
      <c r="MOA516" s="27"/>
      <c r="MOB516" s="27"/>
      <c r="MOC516" s="27"/>
      <c r="MOD516" s="27"/>
      <c r="MOE516" s="27"/>
      <c r="MOF516" s="27"/>
      <c r="MOG516" s="27"/>
      <c r="MOH516" s="27"/>
      <c r="MOI516" s="27"/>
      <c r="MOJ516" s="27"/>
      <c r="MOK516" s="27"/>
      <c r="MOL516" s="27"/>
      <c r="MOM516" s="27"/>
      <c r="MON516" s="27"/>
      <c r="MOO516" s="27"/>
      <c r="MOP516" s="27"/>
      <c r="MOQ516" s="27"/>
      <c r="MOR516" s="27"/>
      <c r="MOS516" s="27"/>
      <c r="MOT516" s="27"/>
      <c r="MOU516" s="27"/>
      <c r="MOV516" s="27"/>
      <c r="MOW516" s="27"/>
      <c r="MOX516" s="27"/>
      <c r="MOY516" s="27"/>
      <c r="MOZ516" s="27"/>
      <c r="MPA516" s="27"/>
      <c r="MPB516" s="27"/>
      <c r="MPC516" s="27"/>
      <c r="MPD516" s="27"/>
      <c r="MPE516" s="27"/>
      <c r="MPF516" s="27"/>
      <c r="MPG516" s="27"/>
      <c r="MPH516" s="27"/>
      <c r="MPI516" s="27"/>
      <c r="MPJ516" s="27"/>
      <c r="MPK516" s="27"/>
      <c r="MPL516" s="27"/>
      <c r="MPM516" s="27"/>
      <c r="MPN516" s="27"/>
      <c r="MPO516" s="27"/>
      <c r="MPP516" s="27"/>
      <c r="MPQ516" s="27"/>
      <c r="MPR516" s="27"/>
      <c r="MPS516" s="27"/>
      <c r="MPT516" s="27"/>
      <c r="MPU516" s="27"/>
      <c r="MPV516" s="27"/>
      <c r="MPW516" s="27"/>
      <c r="MPX516" s="27"/>
      <c r="MPY516" s="27"/>
      <c r="MPZ516" s="27"/>
      <c r="MQA516" s="27"/>
      <c r="MQB516" s="27"/>
      <c r="MQC516" s="27"/>
      <c r="MQD516" s="27"/>
      <c r="MQE516" s="27"/>
      <c r="MQF516" s="27"/>
      <c r="MQG516" s="27"/>
      <c r="MQH516" s="27"/>
      <c r="MQI516" s="27"/>
      <c r="MQJ516" s="27"/>
      <c r="MQK516" s="27"/>
      <c r="MQL516" s="27"/>
      <c r="MQM516" s="27"/>
      <c r="MQN516" s="27"/>
      <c r="MQO516" s="27"/>
      <c r="MQP516" s="27"/>
      <c r="MQQ516" s="27"/>
      <c r="MQR516" s="27"/>
      <c r="MQS516" s="27"/>
      <c r="MQT516" s="27"/>
      <c r="MQU516" s="27"/>
      <c r="MQV516" s="27"/>
      <c r="MQW516" s="27"/>
      <c r="MQX516" s="27"/>
      <c r="MQY516" s="27"/>
      <c r="MQZ516" s="27"/>
      <c r="MRA516" s="27"/>
      <c r="MRB516" s="27"/>
      <c r="MRC516" s="27"/>
      <c r="MRD516" s="27"/>
      <c r="MRE516" s="27"/>
      <c r="MRF516" s="27"/>
      <c r="MRG516" s="27"/>
      <c r="MRH516" s="27"/>
      <c r="MRI516" s="27"/>
      <c r="MRJ516" s="27"/>
      <c r="MRK516" s="27"/>
      <c r="MRL516" s="27"/>
      <c r="MRM516" s="27"/>
      <c r="MRN516" s="27"/>
      <c r="MRO516" s="27"/>
      <c r="MRP516" s="27"/>
      <c r="MRQ516" s="27"/>
      <c r="MRR516" s="27"/>
      <c r="MRS516" s="27"/>
      <c r="MRT516" s="27"/>
      <c r="MRU516" s="27"/>
      <c r="MRV516" s="27"/>
      <c r="MRW516" s="27"/>
      <c r="MRX516" s="27"/>
      <c r="MRY516" s="27"/>
      <c r="MRZ516" s="27"/>
      <c r="MSA516" s="27"/>
      <c r="MSB516" s="27"/>
      <c r="MSC516" s="27"/>
      <c r="MSD516" s="27"/>
      <c r="MSE516" s="27"/>
      <c r="MSF516" s="27"/>
      <c r="MSG516" s="27"/>
      <c r="MSH516" s="27"/>
      <c r="MSI516" s="27"/>
      <c r="MSJ516" s="27"/>
      <c r="MSK516" s="27"/>
      <c r="MSL516" s="27"/>
      <c r="MSM516" s="27"/>
      <c r="MSN516" s="27"/>
      <c r="MSO516" s="27"/>
      <c r="MSP516" s="27"/>
      <c r="MSQ516" s="27"/>
      <c r="MSR516" s="27"/>
      <c r="MSS516" s="27"/>
      <c r="MST516" s="27"/>
      <c r="MSU516" s="27"/>
      <c r="MSV516" s="27"/>
      <c r="MSW516" s="27"/>
      <c r="MSX516" s="27"/>
      <c r="MSY516" s="27"/>
      <c r="MSZ516" s="27"/>
      <c r="MTA516" s="27"/>
      <c r="MTB516" s="27"/>
      <c r="MTC516" s="27"/>
      <c r="MTD516" s="27"/>
      <c r="MTE516" s="27"/>
      <c r="MTF516" s="27"/>
      <c r="MTG516" s="27"/>
      <c r="MTH516" s="27"/>
      <c r="MTI516" s="27"/>
      <c r="MTJ516" s="27"/>
      <c r="MTK516" s="27"/>
      <c r="MTL516" s="27"/>
      <c r="MTM516" s="27"/>
      <c r="MTN516" s="27"/>
      <c r="MTO516" s="27"/>
      <c r="MTP516" s="27"/>
      <c r="MTQ516" s="27"/>
      <c r="MTR516" s="27"/>
      <c r="MTS516" s="27"/>
      <c r="MTT516" s="27"/>
      <c r="MTU516" s="27"/>
      <c r="MTV516" s="27"/>
      <c r="MTW516" s="27"/>
      <c r="MTX516" s="27"/>
      <c r="MTY516" s="27"/>
      <c r="MTZ516" s="27"/>
      <c r="MUA516" s="27"/>
      <c r="MUB516" s="27"/>
      <c r="MUC516" s="27"/>
      <c r="MUD516" s="27"/>
      <c r="MUE516" s="27"/>
      <c r="MUF516" s="27"/>
      <c r="MUG516" s="27"/>
      <c r="MUH516" s="27"/>
      <c r="MUI516" s="27"/>
      <c r="MUJ516" s="27"/>
      <c r="MUK516" s="27"/>
      <c r="MUL516" s="27"/>
      <c r="MUM516" s="27"/>
      <c r="MUN516" s="27"/>
      <c r="MUO516" s="27"/>
      <c r="MUP516" s="27"/>
      <c r="MUQ516" s="27"/>
      <c r="MUR516" s="27"/>
      <c r="MUS516" s="27"/>
      <c r="MUT516" s="27"/>
      <c r="MUU516" s="27"/>
      <c r="MUV516" s="27"/>
      <c r="MUW516" s="27"/>
      <c r="MUX516" s="27"/>
      <c r="MUY516" s="27"/>
      <c r="MUZ516" s="27"/>
      <c r="MVA516" s="27"/>
      <c r="MVB516" s="27"/>
      <c r="MVC516" s="27"/>
      <c r="MVD516" s="27"/>
      <c r="MVE516" s="27"/>
      <c r="MVF516" s="27"/>
      <c r="MVG516" s="27"/>
      <c r="MVH516" s="27"/>
      <c r="MVI516" s="27"/>
      <c r="MVJ516" s="27"/>
      <c r="MVK516" s="27"/>
      <c r="MVL516" s="27"/>
      <c r="MVM516" s="27"/>
      <c r="MVN516" s="27"/>
      <c r="MVO516" s="27"/>
      <c r="MVP516" s="27"/>
      <c r="MVQ516" s="27"/>
      <c r="MVR516" s="27"/>
      <c r="MVS516" s="27"/>
      <c r="MVT516" s="27"/>
      <c r="MVU516" s="27"/>
      <c r="MVV516" s="27"/>
      <c r="MVW516" s="27"/>
      <c r="MVX516" s="27"/>
      <c r="MVY516" s="27"/>
      <c r="MVZ516" s="27"/>
      <c r="MWA516" s="27"/>
      <c r="MWB516" s="27"/>
      <c r="MWC516" s="27"/>
      <c r="MWD516" s="27"/>
      <c r="MWE516" s="27"/>
      <c r="MWF516" s="27"/>
      <c r="MWG516" s="27"/>
      <c r="MWH516" s="27"/>
      <c r="MWI516" s="27"/>
      <c r="MWJ516" s="27"/>
      <c r="MWK516" s="27"/>
      <c r="MWL516" s="27"/>
      <c r="MWM516" s="27"/>
      <c r="MWN516" s="27"/>
      <c r="MWO516" s="27"/>
      <c r="MWP516" s="27"/>
      <c r="MWQ516" s="27"/>
      <c r="MWR516" s="27"/>
      <c r="MWS516" s="27"/>
      <c r="MWT516" s="27"/>
      <c r="MWU516" s="27"/>
      <c r="MWV516" s="27"/>
      <c r="MWW516" s="27"/>
      <c r="MWX516" s="27"/>
      <c r="MWY516" s="27"/>
      <c r="MWZ516" s="27"/>
      <c r="MXA516" s="27"/>
      <c r="MXB516" s="27"/>
      <c r="MXC516" s="27"/>
      <c r="MXD516" s="27"/>
      <c r="MXE516" s="27"/>
      <c r="MXF516" s="27"/>
      <c r="MXG516" s="27"/>
      <c r="MXH516" s="27"/>
      <c r="MXI516" s="27"/>
      <c r="MXJ516" s="27"/>
      <c r="MXK516" s="27"/>
      <c r="MXL516" s="27"/>
      <c r="MXM516" s="27"/>
      <c r="MXN516" s="27"/>
      <c r="MXO516" s="27"/>
      <c r="MXP516" s="27"/>
      <c r="MXQ516" s="27"/>
      <c r="MXR516" s="27"/>
      <c r="MXS516" s="27"/>
      <c r="MXT516" s="27"/>
      <c r="MXU516" s="27"/>
      <c r="MXV516" s="27"/>
      <c r="MXW516" s="27"/>
      <c r="MXX516" s="27"/>
      <c r="MXY516" s="27"/>
      <c r="MXZ516" s="27"/>
      <c r="MYA516" s="27"/>
      <c r="MYB516" s="27"/>
      <c r="MYC516" s="27"/>
      <c r="MYD516" s="27"/>
      <c r="MYE516" s="27"/>
      <c r="MYF516" s="27"/>
      <c r="MYG516" s="27"/>
      <c r="MYH516" s="27"/>
      <c r="MYI516" s="27"/>
      <c r="MYJ516" s="27"/>
      <c r="MYK516" s="27"/>
      <c r="MYL516" s="27"/>
      <c r="MYM516" s="27"/>
      <c r="MYN516" s="27"/>
      <c r="MYO516" s="27"/>
      <c r="MYP516" s="27"/>
      <c r="MYQ516" s="27"/>
      <c r="MYR516" s="27"/>
      <c r="MYS516" s="27"/>
      <c r="MYT516" s="27"/>
      <c r="MYU516" s="27"/>
      <c r="MYV516" s="27"/>
      <c r="MYW516" s="27"/>
      <c r="MYX516" s="27"/>
      <c r="MYY516" s="27"/>
      <c r="MYZ516" s="27"/>
      <c r="MZA516" s="27"/>
      <c r="MZB516" s="27"/>
      <c r="MZC516" s="27"/>
      <c r="MZD516" s="27"/>
      <c r="MZE516" s="27"/>
      <c r="MZF516" s="27"/>
      <c r="MZG516" s="27"/>
      <c r="MZH516" s="27"/>
      <c r="MZI516" s="27"/>
      <c r="MZJ516" s="27"/>
      <c r="MZK516" s="27"/>
      <c r="MZL516" s="27"/>
      <c r="MZM516" s="27"/>
      <c r="MZN516" s="27"/>
      <c r="MZO516" s="27"/>
      <c r="MZP516" s="27"/>
      <c r="MZQ516" s="27"/>
      <c r="MZR516" s="27"/>
      <c r="MZS516" s="27"/>
      <c r="MZT516" s="27"/>
      <c r="MZU516" s="27"/>
      <c r="MZV516" s="27"/>
      <c r="MZW516" s="27"/>
      <c r="MZX516" s="27"/>
      <c r="MZY516" s="27"/>
      <c r="MZZ516" s="27"/>
      <c r="NAA516" s="27"/>
      <c r="NAB516" s="27"/>
      <c r="NAC516" s="27"/>
      <c r="NAD516" s="27"/>
      <c r="NAE516" s="27"/>
      <c r="NAF516" s="27"/>
      <c r="NAG516" s="27"/>
      <c r="NAH516" s="27"/>
      <c r="NAI516" s="27"/>
      <c r="NAJ516" s="27"/>
      <c r="NAK516" s="27"/>
      <c r="NAL516" s="27"/>
      <c r="NAM516" s="27"/>
      <c r="NAN516" s="27"/>
      <c r="NAO516" s="27"/>
      <c r="NAP516" s="27"/>
      <c r="NAQ516" s="27"/>
      <c r="NAR516" s="27"/>
      <c r="NAS516" s="27"/>
      <c r="NAT516" s="27"/>
      <c r="NAU516" s="27"/>
      <c r="NAV516" s="27"/>
      <c r="NAW516" s="27"/>
      <c r="NAX516" s="27"/>
      <c r="NAY516" s="27"/>
      <c r="NAZ516" s="27"/>
      <c r="NBA516" s="27"/>
      <c r="NBB516" s="27"/>
      <c r="NBC516" s="27"/>
      <c r="NBD516" s="27"/>
      <c r="NBE516" s="27"/>
      <c r="NBF516" s="27"/>
      <c r="NBG516" s="27"/>
      <c r="NBH516" s="27"/>
      <c r="NBI516" s="27"/>
      <c r="NBJ516" s="27"/>
      <c r="NBK516" s="27"/>
      <c r="NBL516" s="27"/>
      <c r="NBM516" s="27"/>
      <c r="NBN516" s="27"/>
      <c r="NBO516" s="27"/>
      <c r="NBP516" s="27"/>
      <c r="NBQ516" s="27"/>
      <c r="NBR516" s="27"/>
      <c r="NBS516" s="27"/>
      <c r="NBT516" s="27"/>
      <c r="NBU516" s="27"/>
      <c r="NBV516" s="27"/>
      <c r="NBW516" s="27"/>
      <c r="NBX516" s="27"/>
      <c r="NBY516" s="27"/>
      <c r="NBZ516" s="27"/>
      <c r="NCA516" s="27"/>
      <c r="NCB516" s="27"/>
      <c r="NCC516" s="27"/>
      <c r="NCD516" s="27"/>
      <c r="NCE516" s="27"/>
      <c r="NCF516" s="27"/>
      <c r="NCG516" s="27"/>
      <c r="NCH516" s="27"/>
      <c r="NCI516" s="27"/>
      <c r="NCJ516" s="27"/>
      <c r="NCK516" s="27"/>
      <c r="NCL516" s="27"/>
      <c r="NCM516" s="27"/>
      <c r="NCN516" s="27"/>
      <c r="NCO516" s="27"/>
      <c r="NCP516" s="27"/>
      <c r="NCQ516" s="27"/>
      <c r="NCR516" s="27"/>
      <c r="NCS516" s="27"/>
      <c r="NCT516" s="27"/>
      <c r="NCU516" s="27"/>
      <c r="NCV516" s="27"/>
      <c r="NCW516" s="27"/>
      <c r="NCX516" s="27"/>
      <c r="NCY516" s="27"/>
      <c r="NCZ516" s="27"/>
      <c r="NDA516" s="27"/>
      <c r="NDB516" s="27"/>
      <c r="NDC516" s="27"/>
      <c r="NDD516" s="27"/>
      <c r="NDE516" s="27"/>
      <c r="NDF516" s="27"/>
      <c r="NDG516" s="27"/>
      <c r="NDH516" s="27"/>
      <c r="NDI516" s="27"/>
      <c r="NDJ516" s="27"/>
      <c r="NDK516" s="27"/>
      <c r="NDL516" s="27"/>
      <c r="NDM516" s="27"/>
      <c r="NDN516" s="27"/>
      <c r="NDO516" s="27"/>
      <c r="NDP516" s="27"/>
      <c r="NDQ516" s="27"/>
      <c r="NDR516" s="27"/>
      <c r="NDS516" s="27"/>
      <c r="NDT516" s="27"/>
      <c r="NDU516" s="27"/>
      <c r="NDV516" s="27"/>
      <c r="NDW516" s="27"/>
      <c r="NDX516" s="27"/>
      <c r="NDY516" s="27"/>
      <c r="NDZ516" s="27"/>
      <c r="NEA516" s="27"/>
      <c r="NEB516" s="27"/>
      <c r="NEC516" s="27"/>
      <c r="NED516" s="27"/>
      <c r="NEE516" s="27"/>
      <c r="NEF516" s="27"/>
      <c r="NEG516" s="27"/>
      <c r="NEH516" s="27"/>
      <c r="NEI516" s="27"/>
      <c r="NEJ516" s="27"/>
      <c r="NEK516" s="27"/>
      <c r="NEL516" s="27"/>
      <c r="NEM516" s="27"/>
      <c r="NEN516" s="27"/>
      <c r="NEO516" s="27"/>
      <c r="NEP516" s="27"/>
      <c r="NEQ516" s="27"/>
      <c r="NER516" s="27"/>
      <c r="NES516" s="27"/>
      <c r="NET516" s="27"/>
      <c r="NEU516" s="27"/>
      <c r="NEV516" s="27"/>
      <c r="NEW516" s="27"/>
      <c r="NEX516" s="27"/>
      <c r="NEY516" s="27"/>
      <c r="NEZ516" s="27"/>
      <c r="NFA516" s="27"/>
      <c r="NFB516" s="27"/>
      <c r="NFC516" s="27"/>
      <c r="NFD516" s="27"/>
      <c r="NFE516" s="27"/>
      <c r="NFF516" s="27"/>
      <c r="NFG516" s="27"/>
      <c r="NFH516" s="27"/>
      <c r="NFI516" s="27"/>
      <c r="NFJ516" s="27"/>
      <c r="NFK516" s="27"/>
      <c r="NFL516" s="27"/>
      <c r="NFM516" s="27"/>
      <c r="NFN516" s="27"/>
      <c r="NFO516" s="27"/>
      <c r="NFP516" s="27"/>
      <c r="NFQ516" s="27"/>
      <c r="NFR516" s="27"/>
      <c r="NFS516" s="27"/>
      <c r="NFT516" s="27"/>
      <c r="NFU516" s="27"/>
      <c r="NFV516" s="27"/>
      <c r="NFW516" s="27"/>
      <c r="NFX516" s="27"/>
      <c r="NFY516" s="27"/>
      <c r="NFZ516" s="27"/>
      <c r="NGA516" s="27"/>
      <c r="NGB516" s="27"/>
      <c r="NGC516" s="27"/>
      <c r="NGD516" s="27"/>
      <c r="NGE516" s="27"/>
      <c r="NGF516" s="27"/>
      <c r="NGG516" s="27"/>
      <c r="NGH516" s="27"/>
      <c r="NGI516" s="27"/>
      <c r="NGJ516" s="27"/>
      <c r="NGK516" s="27"/>
      <c r="NGL516" s="27"/>
      <c r="NGM516" s="27"/>
      <c r="NGN516" s="27"/>
      <c r="NGO516" s="27"/>
      <c r="NGP516" s="27"/>
      <c r="NGQ516" s="27"/>
      <c r="NGR516" s="27"/>
      <c r="NGS516" s="27"/>
      <c r="NGT516" s="27"/>
      <c r="NGU516" s="27"/>
      <c r="NGV516" s="27"/>
      <c r="NGW516" s="27"/>
      <c r="NGX516" s="27"/>
      <c r="NGY516" s="27"/>
      <c r="NGZ516" s="27"/>
      <c r="NHA516" s="27"/>
      <c r="NHB516" s="27"/>
      <c r="NHC516" s="27"/>
      <c r="NHD516" s="27"/>
      <c r="NHE516" s="27"/>
      <c r="NHF516" s="27"/>
      <c r="NHG516" s="27"/>
      <c r="NHH516" s="27"/>
      <c r="NHI516" s="27"/>
      <c r="NHJ516" s="27"/>
      <c r="NHK516" s="27"/>
      <c r="NHL516" s="27"/>
      <c r="NHM516" s="27"/>
      <c r="NHN516" s="27"/>
      <c r="NHO516" s="27"/>
      <c r="NHP516" s="27"/>
      <c r="NHQ516" s="27"/>
      <c r="NHR516" s="27"/>
      <c r="NHS516" s="27"/>
      <c r="NHT516" s="27"/>
      <c r="NHU516" s="27"/>
      <c r="NHV516" s="27"/>
      <c r="NHW516" s="27"/>
      <c r="NHX516" s="27"/>
      <c r="NHY516" s="27"/>
      <c r="NHZ516" s="27"/>
      <c r="NIA516" s="27"/>
      <c r="NIB516" s="27"/>
      <c r="NIC516" s="27"/>
      <c r="NID516" s="27"/>
      <c r="NIE516" s="27"/>
      <c r="NIF516" s="27"/>
      <c r="NIG516" s="27"/>
      <c r="NIH516" s="27"/>
      <c r="NII516" s="27"/>
      <c r="NIJ516" s="27"/>
      <c r="NIK516" s="27"/>
      <c r="NIL516" s="27"/>
      <c r="NIM516" s="27"/>
      <c r="NIN516" s="27"/>
      <c r="NIO516" s="27"/>
      <c r="NIP516" s="27"/>
      <c r="NIQ516" s="27"/>
      <c r="NIR516" s="27"/>
      <c r="NIS516" s="27"/>
      <c r="NIT516" s="27"/>
      <c r="NIU516" s="27"/>
      <c r="NIV516" s="27"/>
      <c r="NIW516" s="27"/>
      <c r="NIX516" s="27"/>
      <c r="NIY516" s="27"/>
      <c r="NIZ516" s="27"/>
      <c r="NJA516" s="27"/>
      <c r="NJB516" s="27"/>
      <c r="NJC516" s="27"/>
      <c r="NJD516" s="27"/>
      <c r="NJE516" s="27"/>
      <c r="NJF516" s="27"/>
      <c r="NJG516" s="27"/>
      <c r="NJH516" s="27"/>
      <c r="NJI516" s="27"/>
      <c r="NJJ516" s="27"/>
      <c r="NJK516" s="27"/>
      <c r="NJL516" s="27"/>
      <c r="NJM516" s="27"/>
      <c r="NJN516" s="27"/>
      <c r="NJO516" s="27"/>
      <c r="NJP516" s="27"/>
      <c r="NJQ516" s="27"/>
      <c r="NJR516" s="27"/>
      <c r="NJS516" s="27"/>
      <c r="NJT516" s="27"/>
      <c r="NJU516" s="27"/>
      <c r="NJV516" s="27"/>
      <c r="NJW516" s="27"/>
      <c r="NJX516" s="27"/>
      <c r="NJY516" s="27"/>
      <c r="NJZ516" s="27"/>
      <c r="NKA516" s="27"/>
      <c r="NKB516" s="27"/>
      <c r="NKC516" s="27"/>
      <c r="NKD516" s="27"/>
      <c r="NKE516" s="27"/>
      <c r="NKF516" s="27"/>
      <c r="NKG516" s="27"/>
      <c r="NKH516" s="27"/>
      <c r="NKI516" s="27"/>
      <c r="NKJ516" s="27"/>
      <c r="NKK516" s="27"/>
      <c r="NKL516" s="27"/>
      <c r="NKM516" s="27"/>
      <c r="NKN516" s="27"/>
      <c r="NKO516" s="27"/>
      <c r="NKP516" s="27"/>
      <c r="NKQ516" s="27"/>
      <c r="NKR516" s="27"/>
      <c r="NKS516" s="27"/>
      <c r="NKT516" s="27"/>
      <c r="NKU516" s="27"/>
      <c r="NKV516" s="27"/>
      <c r="NKW516" s="27"/>
      <c r="NKX516" s="27"/>
      <c r="NKY516" s="27"/>
      <c r="NKZ516" s="27"/>
      <c r="NLA516" s="27"/>
      <c r="NLB516" s="27"/>
      <c r="NLC516" s="27"/>
      <c r="NLD516" s="27"/>
      <c r="NLE516" s="27"/>
      <c r="NLF516" s="27"/>
      <c r="NLG516" s="27"/>
      <c r="NLH516" s="27"/>
      <c r="NLI516" s="27"/>
      <c r="NLJ516" s="27"/>
      <c r="NLK516" s="27"/>
      <c r="NLL516" s="27"/>
      <c r="NLM516" s="27"/>
      <c r="NLN516" s="27"/>
      <c r="NLO516" s="27"/>
      <c r="NLP516" s="27"/>
      <c r="NLQ516" s="27"/>
      <c r="NLR516" s="27"/>
      <c r="NLS516" s="27"/>
      <c r="NLT516" s="27"/>
      <c r="NLU516" s="27"/>
      <c r="NLV516" s="27"/>
      <c r="NLW516" s="27"/>
      <c r="NLX516" s="27"/>
      <c r="NLY516" s="27"/>
      <c r="NLZ516" s="27"/>
      <c r="NMA516" s="27"/>
      <c r="NMB516" s="27"/>
      <c r="NMC516" s="27"/>
      <c r="NMD516" s="27"/>
      <c r="NME516" s="27"/>
      <c r="NMF516" s="27"/>
      <c r="NMG516" s="27"/>
      <c r="NMH516" s="27"/>
      <c r="NMI516" s="27"/>
      <c r="NMJ516" s="27"/>
      <c r="NMK516" s="27"/>
      <c r="NML516" s="27"/>
      <c r="NMM516" s="27"/>
      <c r="NMN516" s="27"/>
      <c r="NMO516" s="27"/>
      <c r="NMP516" s="27"/>
      <c r="NMQ516" s="27"/>
      <c r="NMR516" s="27"/>
      <c r="NMS516" s="27"/>
      <c r="NMT516" s="27"/>
      <c r="NMU516" s="27"/>
      <c r="NMV516" s="27"/>
      <c r="NMW516" s="27"/>
      <c r="NMX516" s="27"/>
      <c r="NMY516" s="27"/>
      <c r="NMZ516" s="27"/>
      <c r="NNA516" s="27"/>
      <c r="NNB516" s="27"/>
      <c r="NNC516" s="27"/>
      <c r="NND516" s="27"/>
      <c r="NNE516" s="27"/>
      <c r="NNF516" s="27"/>
      <c r="NNG516" s="27"/>
      <c r="NNH516" s="27"/>
      <c r="NNI516" s="27"/>
      <c r="NNJ516" s="27"/>
      <c r="NNK516" s="27"/>
      <c r="NNL516" s="27"/>
      <c r="NNM516" s="27"/>
      <c r="NNN516" s="27"/>
      <c r="NNO516" s="27"/>
      <c r="NNP516" s="27"/>
      <c r="NNQ516" s="27"/>
      <c r="NNR516" s="27"/>
      <c r="NNS516" s="27"/>
      <c r="NNT516" s="27"/>
      <c r="NNU516" s="27"/>
      <c r="NNV516" s="27"/>
      <c r="NNW516" s="27"/>
      <c r="NNX516" s="27"/>
      <c r="NNY516" s="27"/>
      <c r="NNZ516" s="27"/>
      <c r="NOA516" s="27"/>
      <c r="NOB516" s="27"/>
      <c r="NOC516" s="27"/>
      <c r="NOD516" s="27"/>
      <c r="NOE516" s="27"/>
      <c r="NOF516" s="27"/>
      <c r="NOG516" s="27"/>
      <c r="NOH516" s="27"/>
      <c r="NOI516" s="27"/>
      <c r="NOJ516" s="27"/>
      <c r="NOK516" s="27"/>
      <c r="NOL516" s="27"/>
      <c r="NOM516" s="27"/>
      <c r="NON516" s="27"/>
      <c r="NOO516" s="27"/>
      <c r="NOP516" s="27"/>
      <c r="NOQ516" s="27"/>
      <c r="NOR516" s="27"/>
      <c r="NOS516" s="27"/>
      <c r="NOT516" s="27"/>
      <c r="NOU516" s="27"/>
      <c r="NOV516" s="27"/>
      <c r="NOW516" s="27"/>
      <c r="NOX516" s="27"/>
      <c r="NOY516" s="27"/>
      <c r="NOZ516" s="27"/>
      <c r="NPA516" s="27"/>
      <c r="NPB516" s="27"/>
      <c r="NPC516" s="27"/>
      <c r="NPD516" s="27"/>
      <c r="NPE516" s="27"/>
      <c r="NPF516" s="27"/>
      <c r="NPG516" s="27"/>
      <c r="NPH516" s="27"/>
      <c r="NPI516" s="27"/>
      <c r="NPJ516" s="27"/>
      <c r="NPK516" s="27"/>
      <c r="NPL516" s="27"/>
      <c r="NPM516" s="27"/>
      <c r="NPN516" s="27"/>
      <c r="NPO516" s="27"/>
      <c r="NPP516" s="27"/>
      <c r="NPQ516" s="27"/>
      <c r="NPR516" s="27"/>
      <c r="NPS516" s="27"/>
      <c r="NPT516" s="27"/>
      <c r="NPU516" s="27"/>
      <c r="NPV516" s="27"/>
      <c r="NPW516" s="27"/>
      <c r="NPX516" s="27"/>
      <c r="NPY516" s="27"/>
      <c r="NPZ516" s="27"/>
      <c r="NQA516" s="27"/>
      <c r="NQB516" s="27"/>
      <c r="NQC516" s="27"/>
      <c r="NQD516" s="27"/>
      <c r="NQE516" s="27"/>
      <c r="NQF516" s="27"/>
      <c r="NQG516" s="27"/>
      <c r="NQH516" s="27"/>
      <c r="NQI516" s="27"/>
      <c r="NQJ516" s="27"/>
      <c r="NQK516" s="27"/>
      <c r="NQL516" s="27"/>
      <c r="NQM516" s="27"/>
      <c r="NQN516" s="27"/>
      <c r="NQO516" s="27"/>
      <c r="NQP516" s="27"/>
      <c r="NQQ516" s="27"/>
      <c r="NQR516" s="27"/>
      <c r="NQS516" s="27"/>
      <c r="NQT516" s="27"/>
      <c r="NQU516" s="27"/>
      <c r="NQV516" s="27"/>
      <c r="NQW516" s="27"/>
      <c r="NQX516" s="27"/>
      <c r="NQY516" s="27"/>
      <c r="NQZ516" s="27"/>
      <c r="NRA516" s="27"/>
      <c r="NRB516" s="27"/>
      <c r="NRC516" s="27"/>
      <c r="NRD516" s="27"/>
      <c r="NRE516" s="27"/>
      <c r="NRF516" s="27"/>
      <c r="NRG516" s="27"/>
      <c r="NRH516" s="27"/>
      <c r="NRI516" s="27"/>
      <c r="NRJ516" s="27"/>
      <c r="NRK516" s="27"/>
      <c r="NRL516" s="27"/>
      <c r="NRM516" s="27"/>
      <c r="NRN516" s="27"/>
      <c r="NRO516" s="27"/>
      <c r="NRP516" s="27"/>
      <c r="NRQ516" s="27"/>
      <c r="NRR516" s="27"/>
      <c r="NRS516" s="27"/>
      <c r="NRT516" s="27"/>
      <c r="NRU516" s="27"/>
      <c r="NRV516" s="27"/>
      <c r="NRW516" s="27"/>
      <c r="NRX516" s="27"/>
      <c r="NRY516" s="27"/>
      <c r="NRZ516" s="27"/>
      <c r="NSA516" s="27"/>
      <c r="NSB516" s="27"/>
      <c r="NSC516" s="27"/>
      <c r="NSD516" s="27"/>
      <c r="NSE516" s="27"/>
      <c r="NSF516" s="27"/>
      <c r="NSG516" s="27"/>
      <c r="NSH516" s="27"/>
      <c r="NSI516" s="27"/>
      <c r="NSJ516" s="27"/>
      <c r="NSK516" s="27"/>
      <c r="NSL516" s="27"/>
      <c r="NSM516" s="27"/>
      <c r="NSN516" s="27"/>
      <c r="NSO516" s="27"/>
      <c r="NSP516" s="27"/>
      <c r="NSQ516" s="27"/>
      <c r="NSR516" s="27"/>
      <c r="NSS516" s="27"/>
      <c r="NST516" s="27"/>
      <c r="NSU516" s="27"/>
      <c r="NSV516" s="27"/>
      <c r="NSW516" s="27"/>
      <c r="NSX516" s="27"/>
      <c r="NSY516" s="27"/>
      <c r="NSZ516" s="27"/>
      <c r="NTA516" s="27"/>
      <c r="NTB516" s="27"/>
      <c r="NTC516" s="27"/>
      <c r="NTD516" s="27"/>
      <c r="NTE516" s="27"/>
      <c r="NTF516" s="27"/>
      <c r="NTG516" s="27"/>
      <c r="NTH516" s="27"/>
      <c r="NTI516" s="27"/>
      <c r="NTJ516" s="27"/>
      <c r="NTK516" s="27"/>
      <c r="NTL516" s="27"/>
      <c r="NTM516" s="27"/>
      <c r="NTN516" s="27"/>
      <c r="NTO516" s="27"/>
      <c r="NTP516" s="27"/>
      <c r="NTQ516" s="27"/>
      <c r="NTR516" s="27"/>
      <c r="NTS516" s="27"/>
      <c r="NTT516" s="27"/>
      <c r="NTU516" s="27"/>
      <c r="NTV516" s="27"/>
      <c r="NTW516" s="27"/>
      <c r="NTX516" s="27"/>
      <c r="NTY516" s="27"/>
      <c r="NTZ516" s="27"/>
      <c r="NUA516" s="27"/>
      <c r="NUB516" s="27"/>
      <c r="NUC516" s="27"/>
      <c r="NUD516" s="27"/>
      <c r="NUE516" s="27"/>
      <c r="NUF516" s="27"/>
      <c r="NUG516" s="27"/>
      <c r="NUH516" s="27"/>
      <c r="NUI516" s="27"/>
      <c r="NUJ516" s="27"/>
      <c r="NUK516" s="27"/>
      <c r="NUL516" s="27"/>
      <c r="NUM516" s="27"/>
      <c r="NUN516" s="27"/>
      <c r="NUO516" s="27"/>
      <c r="NUP516" s="27"/>
      <c r="NUQ516" s="27"/>
      <c r="NUR516" s="27"/>
      <c r="NUS516" s="27"/>
      <c r="NUT516" s="27"/>
      <c r="NUU516" s="27"/>
      <c r="NUV516" s="27"/>
      <c r="NUW516" s="27"/>
      <c r="NUX516" s="27"/>
      <c r="NUY516" s="27"/>
      <c r="NUZ516" s="27"/>
      <c r="NVA516" s="27"/>
      <c r="NVB516" s="27"/>
      <c r="NVC516" s="27"/>
      <c r="NVD516" s="27"/>
      <c r="NVE516" s="27"/>
      <c r="NVF516" s="27"/>
      <c r="NVG516" s="27"/>
      <c r="NVH516" s="27"/>
      <c r="NVI516" s="27"/>
      <c r="NVJ516" s="27"/>
      <c r="NVK516" s="27"/>
      <c r="NVL516" s="27"/>
      <c r="NVM516" s="27"/>
      <c r="NVN516" s="27"/>
      <c r="NVO516" s="27"/>
      <c r="NVP516" s="27"/>
      <c r="NVQ516" s="27"/>
      <c r="NVR516" s="27"/>
      <c r="NVS516" s="27"/>
      <c r="NVT516" s="27"/>
      <c r="NVU516" s="27"/>
      <c r="NVV516" s="27"/>
      <c r="NVW516" s="27"/>
      <c r="NVX516" s="27"/>
      <c r="NVY516" s="27"/>
      <c r="NVZ516" s="27"/>
      <c r="NWA516" s="27"/>
      <c r="NWB516" s="27"/>
      <c r="NWC516" s="27"/>
      <c r="NWD516" s="27"/>
      <c r="NWE516" s="27"/>
      <c r="NWF516" s="27"/>
      <c r="NWG516" s="27"/>
      <c r="NWH516" s="27"/>
      <c r="NWI516" s="27"/>
      <c r="NWJ516" s="27"/>
      <c r="NWK516" s="27"/>
      <c r="NWL516" s="27"/>
      <c r="NWM516" s="27"/>
      <c r="NWN516" s="27"/>
      <c r="NWO516" s="27"/>
      <c r="NWP516" s="27"/>
      <c r="NWQ516" s="27"/>
      <c r="NWR516" s="27"/>
      <c r="NWS516" s="27"/>
      <c r="NWT516" s="27"/>
      <c r="NWU516" s="27"/>
      <c r="NWV516" s="27"/>
      <c r="NWW516" s="27"/>
      <c r="NWX516" s="27"/>
      <c r="NWY516" s="27"/>
      <c r="NWZ516" s="27"/>
      <c r="NXA516" s="27"/>
      <c r="NXB516" s="27"/>
      <c r="NXC516" s="27"/>
      <c r="NXD516" s="27"/>
      <c r="NXE516" s="27"/>
      <c r="NXF516" s="27"/>
      <c r="NXG516" s="27"/>
      <c r="NXH516" s="27"/>
      <c r="NXI516" s="27"/>
      <c r="NXJ516" s="27"/>
      <c r="NXK516" s="27"/>
      <c r="NXL516" s="27"/>
      <c r="NXM516" s="27"/>
      <c r="NXN516" s="27"/>
      <c r="NXO516" s="27"/>
      <c r="NXP516" s="27"/>
      <c r="NXQ516" s="27"/>
      <c r="NXR516" s="27"/>
      <c r="NXS516" s="27"/>
      <c r="NXT516" s="27"/>
      <c r="NXU516" s="27"/>
      <c r="NXV516" s="27"/>
      <c r="NXW516" s="27"/>
      <c r="NXX516" s="27"/>
      <c r="NXY516" s="27"/>
      <c r="NXZ516" s="27"/>
      <c r="NYA516" s="27"/>
      <c r="NYB516" s="27"/>
      <c r="NYC516" s="27"/>
      <c r="NYD516" s="27"/>
      <c r="NYE516" s="27"/>
      <c r="NYF516" s="27"/>
      <c r="NYG516" s="27"/>
      <c r="NYH516" s="27"/>
      <c r="NYI516" s="27"/>
      <c r="NYJ516" s="27"/>
      <c r="NYK516" s="27"/>
      <c r="NYL516" s="27"/>
      <c r="NYM516" s="27"/>
      <c r="NYN516" s="27"/>
      <c r="NYO516" s="27"/>
      <c r="NYP516" s="27"/>
      <c r="NYQ516" s="27"/>
      <c r="NYR516" s="27"/>
      <c r="NYS516" s="27"/>
      <c r="NYT516" s="27"/>
      <c r="NYU516" s="27"/>
      <c r="NYV516" s="27"/>
      <c r="NYW516" s="27"/>
      <c r="NYX516" s="27"/>
      <c r="NYY516" s="27"/>
      <c r="NYZ516" s="27"/>
      <c r="NZA516" s="27"/>
      <c r="NZB516" s="27"/>
      <c r="NZC516" s="27"/>
      <c r="NZD516" s="27"/>
      <c r="NZE516" s="27"/>
      <c r="NZF516" s="27"/>
      <c r="NZG516" s="27"/>
      <c r="NZH516" s="27"/>
      <c r="NZI516" s="27"/>
      <c r="NZJ516" s="27"/>
      <c r="NZK516" s="27"/>
      <c r="NZL516" s="27"/>
      <c r="NZM516" s="27"/>
      <c r="NZN516" s="27"/>
      <c r="NZO516" s="27"/>
      <c r="NZP516" s="27"/>
      <c r="NZQ516" s="27"/>
      <c r="NZR516" s="27"/>
      <c r="NZS516" s="27"/>
      <c r="NZT516" s="27"/>
      <c r="NZU516" s="27"/>
      <c r="NZV516" s="27"/>
      <c r="NZW516" s="27"/>
      <c r="NZX516" s="27"/>
      <c r="NZY516" s="27"/>
      <c r="NZZ516" s="27"/>
      <c r="OAA516" s="27"/>
      <c r="OAB516" s="27"/>
      <c r="OAC516" s="27"/>
      <c r="OAD516" s="27"/>
      <c r="OAE516" s="27"/>
      <c r="OAF516" s="27"/>
      <c r="OAG516" s="27"/>
      <c r="OAH516" s="27"/>
      <c r="OAI516" s="27"/>
      <c r="OAJ516" s="27"/>
      <c r="OAK516" s="27"/>
      <c r="OAL516" s="27"/>
      <c r="OAM516" s="27"/>
      <c r="OAN516" s="27"/>
      <c r="OAO516" s="27"/>
      <c r="OAP516" s="27"/>
      <c r="OAQ516" s="27"/>
      <c r="OAR516" s="27"/>
      <c r="OAS516" s="27"/>
      <c r="OAT516" s="27"/>
      <c r="OAU516" s="27"/>
      <c r="OAV516" s="27"/>
      <c r="OAW516" s="27"/>
      <c r="OAX516" s="27"/>
      <c r="OAY516" s="27"/>
      <c r="OAZ516" s="27"/>
      <c r="OBA516" s="27"/>
      <c r="OBB516" s="27"/>
      <c r="OBC516" s="27"/>
      <c r="OBD516" s="27"/>
      <c r="OBE516" s="27"/>
      <c r="OBF516" s="27"/>
      <c r="OBG516" s="27"/>
      <c r="OBH516" s="27"/>
      <c r="OBI516" s="27"/>
      <c r="OBJ516" s="27"/>
      <c r="OBK516" s="27"/>
      <c r="OBL516" s="27"/>
      <c r="OBM516" s="27"/>
      <c r="OBN516" s="27"/>
      <c r="OBO516" s="27"/>
      <c r="OBP516" s="27"/>
      <c r="OBQ516" s="27"/>
      <c r="OBR516" s="27"/>
      <c r="OBS516" s="27"/>
      <c r="OBT516" s="27"/>
      <c r="OBU516" s="27"/>
      <c r="OBV516" s="27"/>
      <c r="OBW516" s="27"/>
      <c r="OBX516" s="27"/>
      <c r="OBY516" s="27"/>
      <c r="OBZ516" s="27"/>
      <c r="OCA516" s="27"/>
      <c r="OCB516" s="27"/>
      <c r="OCC516" s="27"/>
      <c r="OCD516" s="27"/>
      <c r="OCE516" s="27"/>
      <c r="OCF516" s="27"/>
      <c r="OCG516" s="27"/>
      <c r="OCH516" s="27"/>
      <c r="OCI516" s="27"/>
      <c r="OCJ516" s="27"/>
      <c r="OCK516" s="27"/>
      <c r="OCL516" s="27"/>
      <c r="OCM516" s="27"/>
      <c r="OCN516" s="27"/>
      <c r="OCO516" s="27"/>
      <c r="OCP516" s="27"/>
      <c r="OCQ516" s="27"/>
      <c r="OCR516" s="27"/>
      <c r="OCS516" s="27"/>
      <c r="OCT516" s="27"/>
      <c r="OCU516" s="27"/>
      <c r="OCV516" s="27"/>
      <c r="OCW516" s="27"/>
      <c r="OCX516" s="27"/>
      <c r="OCY516" s="27"/>
      <c r="OCZ516" s="27"/>
      <c r="ODA516" s="27"/>
      <c r="ODB516" s="27"/>
      <c r="ODC516" s="27"/>
      <c r="ODD516" s="27"/>
      <c r="ODE516" s="27"/>
      <c r="ODF516" s="27"/>
      <c r="ODG516" s="27"/>
      <c r="ODH516" s="27"/>
      <c r="ODI516" s="27"/>
      <c r="ODJ516" s="27"/>
      <c r="ODK516" s="27"/>
      <c r="ODL516" s="27"/>
      <c r="ODM516" s="27"/>
      <c r="ODN516" s="27"/>
      <c r="ODO516" s="27"/>
      <c r="ODP516" s="27"/>
      <c r="ODQ516" s="27"/>
      <c r="ODR516" s="27"/>
      <c r="ODS516" s="27"/>
      <c r="ODT516" s="27"/>
      <c r="ODU516" s="27"/>
      <c r="ODV516" s="27"/>
      <c r="ODW516" s="27"/>
      <c r="ODX516" s="27"/>
      <c r="ODY516" s="27"/>
      <c r="ODZ516" s="27"/>
      <c r="OEA516" s="27"/>
      <c r="OEB516" s="27"/>
      <c r="OEC516" s="27"/>
      <c r="OED516" s="27"/>
      <c r="OEE516" s="27"/>
      <c r="OEF516" s="27"/>
      <c r="OEG516" s="27"/>
      <c r="OEH516" s="27"/>
      <c r="OEI516" s="27"/>
      <c r="OEJ516" s="27"/>
      <c r="OEK516" s="27"/>
      <c r="OEL516" s="27"/>
      <c r="OEM516" s="27"/>
      <c r="OEN516" s="27"/>
      <c r="OEO516" s="27"/>
      <c r="OEP516" s="27"/>
      <c r="OEQ516" s="27"/>
      <c r="OER516" s="27"/>
      <c r="OES516" s="27"/>
      <c r="OET516" s="27"/>
      <c r="OEU516" s="27"/>
      <c r="OEV516" s="27"/>
      <c r="OEW516" s="27"/>
      <c r="OEX516" s="27"/>
      <c r="OEY516" s="27"/>
      <c r="OEZ516" s="27"/>
      <c r="OFA516" s="27"/>
      <c r="OFB516" s="27"/>
      <c r="OFC516" s="27"/>
      <c r="OFD516" s="27"/>
      <c r="OFE516" s="27"/>
      <c r="OFF516" s="27"/>
      <c r="OFG516" s="27"/>
      <c r="OFH516" s="27"/>
      <c r="OFI516" s="27"/>
      <c r="OFJ516" s="27"/>
      <c r="OFK516" s="27"/>
      <c r="OFL516" s="27"/>
      <c r="OFM516" s="27"/>
      <c r="OFN516" s="27"/>
      <c r="OFO516" s="27"/>
      <c r="OFP516" s="27"/>
      <c r="OFQ516" s="27"/>
      <c r="OFR516" s="27"/>
      <c r="OFS516" s="27"/>
      <c r="OFT516" s="27"/>
      <c r="OFU516" s="27"/>
      <c r="OFV516" s="27"/>
      <c r="OFW516" s="27"/>
      <c r="OFX516" s="27"/>
      <c r="OFY516" s="27"/>
      <c r="OFZ516" s="27"/>
      <c r="OGA516" s="27"/>
      <c r="OGB516" s="27"/>
      <c r="OGC516" s="27"/>
      <c r="OGD516" s="27"/>
      <c r="OGE516" s="27"/>
      <c r="OGF516" s="27"/>
      <c r="OGG516" s="27"/>
      <c r="OGH516" s="27"/>
      <c r="OGI516" s="27"/>
      <c r="OGJ516" s="27"/>
      <c r="OGK516" s="27"/>
      <c r="OGL516" s="27"/>
      <c r="OGM516" s="27"/>
      <c r="OGN516" s="27"/>
      <c r="OGO516" s="27"/>
      <c r="OGP516" s="27"/>
      <c r="OGQ516" s="27"/>
      <c r="OGR516" s="27"/>
      <c r="OGS516" s="27"/>
      <c r="OGT516" s="27"/>
      <c r="OGU516" s="27"/>
      <c r="OGV516" s="27"/>
      <c r="OGW516" s="27"/>
      <c r="OGX516" s="27"/>
      <c r="OGY516" s="27"/>
      <c r="OGZ516" s="27"/>
      <c r="OHA516" s="27"/>
      <c r="OHB516" s="27"/>
      <c r="OHC516" s="27"/>
      <c r="OHD516" s="27"/>
      <c r="OHE516" s="27"/>
      <c r="OHF516" s="27"/>
      <c r="OHG516" s="27"/>
      <c r="OHH516" s="27"/>
      <c r="OHI516" s="27"/>
      <c r="OHJ516" s="27"/>
      <c r="OHK516" s="27"/>
      <c r="OHL516" s="27"/>
      <c r="OHM516" s="27"/>
      <c r="OHN516" s="27"/>
      <c r="OHO516" s="27"/>
      <c r="OHP516" s="27"/>
      <c r="OHQ516" s="27"/>
      <c r="OHR516" s="27"/>
      <c r="OHS516" s="27"/>
      <c r="OHT516" s="27"/>
      <c r="OHU516" s="27"/>
      <c r="OHV516" s="27"/>
      <c r="OHW516" s="27"/>
      <c r="OHX516" s="27"/>
      <c r="OHY516" s="27"/>
      <c r="OHZ516" s="27"/>
      <c r="OIA516" s="27"/>
      <c r="OIB516" s="27"/>
      <c r="OIC516" s="27"/>
      <c r="OID516" s="27"/>
      <c r="OIE516" s="27"/>
      <c r="OIF516" s="27"/>
      <c r="OIG516" s="27"/>
      <c r="OIH516" s="27"/>
      <c r="OII516" s="27"/>
      <c r="OIJ516" s="27"/>
      <c r="OIK516" s="27"/>
      <c r="OIL516" s="27"/>
      <c r="OIM516" s="27"/>
      <c r="OIN516" s="27"/>
      <c r="OIO516" s="27"/>
      <c r="OIP516" s="27"/>
      <c r="OIQ516" s="27"/>
      <c r="OIR516" s="27"/>
      <c r="OIS516" s="27"/>
      <c r="OIT516" s="27"/>
      <c r="OIU516" s="27"/>
      <c r="OIV516" s="27"/>
      <c r="OIW516" s="27"/>
      <c r="OIX516" s="27"/>
      <c r="OIY516" s="27"/>
      <c r="OIZ516" s="27"/>
      <c r="OJA516" s="27"/>
      <c r="OJB516" s="27"/>
      <c r="OJC516" s="27"/>
      <c r="OJD516" s="27"/>
      <c r="OJE516" s="27"/>
      <c r="OJF516" s="27"/>
      <c r="OJG516" s="27"/>
      <c r="OJH516" s="27"/>
      <c r="OJI516" s="27"/>
      <c r="OJJ516" s="27"/>
      <c r="OJK516" s="27"/>
      <c r="OJL516" s="27"/>
      <c r="OJM516" s="27"/>
      <c r="OJN516" s="27"/>
      <c r="OJO516" s="27"/>
      <c r="OJP516" s="27"/>
      <c r="OJQ516" s="27"/>
      <c r="OJR516" s="27"/>
      <c r="OJS516" s="27"/>
      <c r="OJT516" s="27"/>
      <c r="OJU516" s="27"/>
      <c r="OJV516" s="27"/>
      <c r="OJW516" s="27"/>
      <c r="OJX516" s="27"/>
      <c r="OJY516" s="27"/>
      <c r="OJZ516" s="27"/>
      <c r="OKA516" s="27"/>
      <c r="OKB516" s="27"/>
      <c r="OKC516" s="27"/>
      <c r="OKD516" s="27"/>
      <c r="OKE516" s="27"/>
      <c r="OKF516" s="27"/>
      <c r="OKG516" s="27"/>
      <c r="OKH516" s="27"/>
      <c r="OKI516" s="27"/>
      <c r="OKJ516" s="27"/>
      <c r="OKK516" s="27"/>
      <c r="OKL516" s="27"/>
      <c r="OKM516" s="27"/>
      <c r="OKN516" s="27"/>
      <c r="OKO516" s="27"/>
      <c r="OKP516" s="27"/>
      <c r="OKQ516" s="27"/>
      <c r="OKR516" s="27"/>
      <c r="OKS516" s="27"/>
      <c r="OKT516" s="27"/>
      <c r="OKU516" s="27"/>
      <c r="OKV516" s="27"/>
      <c r="OKW516" s="27"/>
      <c r="OKX516" s="27"/>
      <c r="OKY516" s="27"/>
      <c r="OKZ516" s="27"/>
      <c r="OLA516" s="27"/>
      <c r="OLB516" s="27"/>
      <c r="OLC516" s="27"/>
      <c r="OLD516" s="27"/>
      <c r="OLE516" s="27"/>
      <c r="OLF516" s="27"/>
      <c r="OLG516" s="27"/>
      <c r="OLH516" s="27"/>
      <c r="OLI516" s="27"/>
      <c r="OLJ516" s="27"/>
      <c r="OLK516" s="27"/>
      <c r="OLL516" s="27"/>
      <c r="OLM516" s="27"/>
      <c r="OLN516" s="27"/>
      <c r="OLO516" s="27"/>
      <c r="OLP516" s="27"/>
      <c r="OLQ516" s="27"/>
      <c r="OLR516" s="27"/>
      <c r="OLS516" s="27"/>
      <c r="OLT516" s="27"/>
      <c r="OLU516" s="27"/>
      <c r="OLV516" s="27"/>
      <c r="OLW516" s="27"/>
      <c r="OLX516" s="27"/>
      <c r="OLY516" s="27"/>
      <c r="OLZ516" s="27"/>
      <c r="OMA516" s="27"/>
      <c r="OMB516" s="27"/>
      <c r="OMC516" s="27"/>
      <c r="OMD516" s="27"/>
      <c r="OME516" s="27"/>
      <c r="OMF516" s="27"/>
      <c r="OMG516" s="27"/>
      <c r="OMH516" s="27"/>
      <c r="OMI516" s="27"/>
      <c r="OMJ516" s="27"/>
      <c r="OMK516" s="27"/>
      <c r="OML516" s="27"/>
      <c r="OMM516" s="27"/>
      <c r="OMN516" s="27"/>
      <c r="OMO516" s="27"/>
      <c r="OMP516" s="27"/>
      <c r="OMQ516" s="27"/>
      <c r="OMR516" s="27"/>
      <c r="OMS516" s="27"/>
      <c r="OMT516" s="27"/>
      <c r="OMU516" s="27"/>
      <c r="OMV516" s="27"/>
      <c r="OMW516" s="27"/>
      <c r="OMX516" s="27"/>
      <c r="OMY516" s="27"/>
      <c r="OMZ516" s="27"/>
      <c r="ONA516" s="27"/>
      <c r="ONB516" s="27"/>
      <c r="ONC516" s="27"/>
      <c r="OND516" s="27"/>
      <c r="ONE516" s="27"/>
      <c r="ONF516" s="27"/>
      <c r="ONG516" s="27"/>
      <c r="ONH516" s="27"/>
      <c r="ONI516" s="27"/>
      <c r="ONJ516" s="27"/>
      <c r="ONK516" s="27"/>
      <c r="ONL516" s="27"/>
      <c r="ONM516" s="27"/>
      <c r="ONN516" s="27"/>
      <c r="ONO516" s="27"/>
      <c r="ONP516" s="27"/>
      <c r="ONQ516" s="27"/>
      <c r="ONR516" s="27"/>
      <c r="ONS516" s="27"/>
      <c r="ONT516" s="27"/>
      <c r="ONU516" s="27"/>
      <c r="ONV516" s="27"/>
      <c r="ONW516" s="27"/>
      <c r="ONX516" s="27"/>
      <c r="ONY516" s="27"/>
      <c r="ONZ516" s="27"/>
      <c r="OOA516" s="27"/>
      <c r="OOB516" s="27"/>
      <c r="OOC516" s="27"/>
      <c r="OOD516" s="27"/>
      <c r="OOE516" s="27"/>
      <c r="OOF516" s="27"/>
      <c r="OOG516" s="27"/>
      <c r="OOH516" s="27"/>
      <c r="OOI516" s="27"/>
      <c r="OOJ516" s="27"/>
      <c r="OOK516" s="27"/>
      <c r="OOL516" s="27"/>
      <c r="OOM516" s="27"/>
      <c r="OON516" s="27"/>
      <c r="OOO516" s="27"/>
      <c r="OOP516" s="27"/>
      <c r="OOQ516" s="27"/>
      <c r="OOR516" s="27"/>
      <c r="OOS516" s="27"/>
      <c r="OOT516" s="27"/>
      <c r="OOU516" s="27"/>
      <c r="OOV516" s="27"/>
      <c r="OOW516" s="27"/>
      <c r="OOX516" s="27"/>
      <c r="OOY516" s="27"/>
      <c r="OOZ516" s="27"/>
      <c r="OPA516" s="27"/>
      <c r="OPB516" s="27"/>
      <c r="OPC516" s="27"/>
      <c r="OPD516" s="27"/>
      <c r="OPE516" s="27"/>
      <c r="OPF516" s="27"/>
      <c r="OPG516" s="27"/>
      <c r="OPH516" s="27"/>
      <c r="OPI516" s="27"/>
      <c r="OPJ516" s="27"/>
      <c r="OPK516" s="27"/>
      <c r="OPL516" s="27"/>
      <c r="OPM516" s="27"/>
      <c r="OPN516" s="27"/>
      <c r="OPO516" s="27"/>
      <c r="OPP516" s="27"/>
      <c r="OPQ516" s="27"/>
      <c r="OPR516" s="27"/>
      <c r="OPS516" s="27"/>
      <c r="OPT516" s="27"/>
      <c r="OPU516" s="27"/>
      <c r="OPV516" s="27"/>
      <c r="OPW516" s="27"/>
      <c r="OPX516" s="27"/>
      <c r="OPY516" s="27"/>
      <c r="OPZ516" s="27"/>
      <c r="OQA516" s="27"/>
      <c r="OQB516" s="27"/>
      <c r="OQC516" s="27"/>
      <c r="OQD516" s="27"/>
      <c r="OQE516" s="27"/>
      <c r="OQF516" s="27"/>
      <c r="OQG516" s="27"/>
      <c r="OQH516" s="27"/>
      <c r="OQI516" s="27"/>
      <c r="OQJ516" s="27"/>
      <c r="OQK516" s="27"/>
      <c r="OQL516" s="27"/>
      <c r="OQM516" s="27"/>
      <c r="OQN516" s="27"/>
      <c r="OQO516" s="27"/>
      <c r="OQP516" s="27"/>
      <c r="OQQ516" s="27"/>
      <c r="OQR516" s="27"/>
      <c r="OQS516" s="27"/>
      <c r="OQT516" s="27"/>
      <c r="OQU516" s="27"/>
      <c r="OQV516" s="27"/>
      <c r="OQW516" s="27"/>
      <c r="OQX516" s="27"/>
      <c r="OQY516" s="27"/>
      <c r="OQZ516" s="27"/>
      <c r="ORA516" s="27"/>
      <c r="ORB516" s="27"/>
      <c r="ORC516" s="27"/>
      <c r="ORD516" s="27"/>
      <c r="ORE516" s="27"/>
      <c r="ORF516" s="27"/>
      <c r="ORG516" s="27"/>
      <c r="ORH516" s="27"/>
      <c r="ORI516" s="27"/>
      <c r="ORJ516" s="27"/>
      <c r="ORK516" s="27"/>
      <c r="ORL516" s="27"/>
      <c r="ORM516" s="27"/>
      <c r="ORN516" s="27"/>
      <c r="ORO516" s="27"/>
      <c r="ORP516" s="27"/>
      <c r="ORQ516" s="27"/>
      <c r="ORR516" s="27"/>
      <c r="ORS516" s="27"/>
      <c r="ORT516" s="27"/>
      <c r="ORU516" s="27"/>
      <c r="ORV516" s="27"/>
      <c r="ORW516" s="27"/>
      <c r="ORX516" s="27"/>
      <c r="ORY516" s="27"/>
      <c r="ORZ516" s="27"/>
      <c r="OSA516" s="27"/>
      <c r="OSB516" s="27"/>
      <c r="OSC516" s="27"/>
      <c r="OSD516" s="27"/>
      <c r="OSE516" s="27"/>
      <c r="OSF516" s="27"/>
      <c r="OSG516" s="27"/>
      <c r="OSH516" s="27"/>
      <c r="OSI516" s="27"/>
      <c r="OSJ516" s="27"/>
      <c r="OSK516" s="27"/>
      <c r="OSL516" s="27"/>
      <c r="OSM516" s="27"/>
      <c r="OSN516" s="27"/>
      <c r="OSO516" s="27"/>
      <c r="OSP516" s="27"/>
      <c r="OSQ516" s="27"/>
      <c r="OSR516" s="27"/>
      <c r="OSS516" s="27"/>
      <c r="OST516" s="27"/>
      <c r="OSU516" s="27"/>
      <c r="OSV516" s="27"/>
      <c r="OSW516" s="27"/>
      <c r="OSX516" s="27"/>
      <c r="OSY516" s="27"/>
      <c r="OSZ516" s="27"/>
      <c r="OTA516" s="27"/>
      <c r="OTB516" s="27"/>
      <c r="OTC516" s="27"/>
      <c r="OTD516" s="27"/>
      <c r="OTE516" s="27"/>
      <c r="OTF516" s="27"/>
      <c r="OTG516" s="27"/>
      <c r="OTH516" s="27"/>
      <c r="OTI516" s="27"/>
      <c r="OTJ516" s="27"/>
      <c r="OTK516" s="27"/>
      <c r="OTL516" s="27"/>
      <c r="OTM516" s="27"/>
      <c r="OTN516" s="27"/>
      <c r="OTO516" s="27"/>
      <c r="OTP516" s="27"/>
      <c r="OTQ516" s="27"/>
      <c r="OTR516" s="27"/>
      <c r="OTS516" s="27"/>
      <c r="OTT516" s="27"/>
      <c r="OTU516" s="27"/>
      <c r="OTV516" s="27"/>
      <c r="OTW516" s="27"/>
      <c r="OTX516" s="27"/>
      <c r="OTY516" s="27"/>
      <c r="OTZ516" s="27"/>
      <c r="OUA516" s="27"/>
      <c r="OUB516" s="27"/>
      <c r="OUC516" s="27"/>
      <c r="OUD516" s="27"/>
      <c r="OUE516" s="27"/>
      <c r="OUF516" s="27"/>
      <c r="OUG516" s="27"/>
      <c r="OUH516" s="27"/>
      <c r="OUI516" s="27"/>
      <c r="OUJ516" s="27"/>
      <c r="OUK516" s="27"/>
      <c r="OUL516" s="27"/>
      <c r="OUM516" s="27"/>
      <c r="OUN516" s="27"/>
      <c r="OUO516" s="27"/>
      <c r="OUP516" s="27"/>
      <c r="OUQ516" s="27"/>
      <c r="OUR516" s="27"/>
      <c r="OUS516" s="27"/>
      <c r="OUT516" s="27"/>
      <c r="OUU516" s="27"/>
      <c r="OUV516" s="27"/>
      <c r="OUW516" s="27"/>
      <c r="OUX516" s="27"/>
      <c r="OUY516" s="27"/>
      <c r="OUZ516" s="27"/>
      <c r="OVA516" s="27"/>
      <c r="OVB516" s="27"/>
      <c r="OVC516" s="27"/>
      <c r="OVD516" s="27"/>
      <c r="OVE516" s="27"/>
      <c r="OVF516" s="27"/>
      <c r="OVG516" s="27"/>
      <c r="OVH516" s="27"/>
      <c r="OVI516" s="27"/>
      <c r="OVJ516" s="27"/>
      <c r="OVK516" s="27"/>
      <c r="OVL516" s="27"/>
      <c r="OVM516" s="27"/>
      <c r="OVN516" s="27"/>
      <c r="OVO516" s="27"/>
      <c r="OVP516" s="27"/>
      <c r="OVQ516" s="27"/>
      <c r="OVR516" s="27"/>
      <c r="OVS516" s="27"/>
      <c r="OVT516" s="27"/>
      <c r="OVU516" s="27"/>
      <c r="OVV516" s="27"/>
      <c r="OVW516" s="27"/>
      <c r="OVX516" s="27"/>
      <c r="OVY516" s="27"/>
      <c r="OVZ516" s="27"/>
      <c r="OWA516" s="27"/>
      <c r="OWB516" s="27"/>
      <c r="OWC516" s="27"/>
      <c r="OWD516" s="27"/>
      <c r="OWE516" s="27"/>
      <c r="OWF516" s="27"/>
      <c r="OWG516" s="27"/>
      <c r="OWH516" s="27"/>
      <c r="OWI516" s="27"/>
      <c r="OWJ516" s="27"/>
      <c r="OWK516" s="27"/>
      <c r="OWL516" s="27"/>
      <c r="OWM516" s="27"/>
      <c r="OWN516" s="27"/>
      <c r="OWO516" s="27"/>
      <c r="OWP516" s="27"/>
      <c r="OWQ516" s="27"/>
      <c r="OWR516" s="27"/>
      <c r="OWS516" s="27"/>
      <c r="OWT516" s="27"/>
      <c r="OWU516" s="27"/>
      <c r="OWV516" s="27"/>
      <c r="OWW516" s="27"/>
      <c r="OWX516" s="27"/>
      <c r="OWY516" s="27"/>
      <c r="OWZ516" s="27"/>
      <c r="OXA516" s="27"/>
      <c r="OXB516" s="27"/>
      <c r="OXC516" s="27"/>
      <c r="OXD516" s="27"/>
      <c r="OXE516" s="27"/>
      <c r="OXF516" s="27"/>
      <c r="OXG516" s="27"/>
      <c r="OXH516" s="27"/>
      <c r="OXI516" s="27"/>
      <c r="OXJ516" s="27"/>
      <c r="OXK516" s="27"/>
      <c r="OXL516" s="27"/>
      <c r="OXM516" s="27"/>
      <c r="OXN516" s="27"/>
      <c r="OXO516" s="27"/>
      <c r="OXP516" s="27"/>
      <c r="OXQ516" s="27"/>
      <c r="OXR516" s="27"/>
      <c r="OXS516" s="27"/>
      <c r="OXT516" s="27"/>
      <c r="OXU516" s="27"/>
      <c r="OXV516" s="27"/>
      <c r="OXW516" s="27"/>
      <c r="OXX516" s="27"/>
      <c r="OXY516" s="27"/>
      <c r="OXZ516" s="27"/>
      <c r="OYA516" s="27"/>
      <c r="OYB516" s="27"/>
      <c r="OYC516" s="27"/>
      <c r="OYD516" s="27"/>
      <c r="OYE516" s="27"/>
      <c r="OYF516" s="27"/>
      <c r="OYG516" s="27"/>
      <c r="OYH516" s="27"/>
      <c r="OYI516" s="27"/>
      <c r="OYJ516" s="27"/>
      <c r="OYK516" s="27"/>
      <c r="OYL516" s="27"/>
      <c r="OYM516" s="27"/>
      <c r="OYN516" s="27"/>
      <c r="OYO516" s="27"/>
      <c r="OYP516" s="27"/>
      <c r="OYQ516" s="27"/>
      <c r="OYR516" s="27"/>
      <c r="OYS516" s="27"/>
      <c r="OYT516" s="27"/>
      <c r="OYU516" s="27"/>
      <c r="OYV516" s="27"/>
      <c r="OYW516" s="27"/>
      <c r="OYX516" s="27"/>
      <c r="OYY516" s="27"/>
      <c r="OYZ516" s="27"/>
      <c r="OZA516" s="27"/>
      <c r="OZB516" s="27"/>
      <c r="OZC516" s="27"/>
      <c r="OZD516" s="27"/>
      <c r="OZE516" s="27"/>
      <c r="OZF516" s="27"/>
      <c r="OZG516" s="27"/>
      <c r="OZH516" s="27"/>
      <c r="OZI516" s="27"/>
      <c r="OZJ516" s="27"/>
      <c r="OZK516" s="27"/>
      <c r="OZL516" s="27"/>
      <c r="OZM516" s="27"/>
      <c r="OZN516" s="27"/>
      <c r="OZO516" s="27"/>
      <c r="OZP516" s="27"/>
      <c r="OZQ516" s="27"/>
      <c r="OZR516" s="27"/>
      <c r="OZS516" s="27"/>
      <c r="OZT516" s="27"/>
      <c r="OZU516" s="27"/>
      <c r="OZV516" s="27"/>
      <c r="OZW516" s="27"/>
      <c r="OZX516" s="27"/>
      <c r="OZY516" s="27"/>
      <c r="OZZ516" s="27"/>
      <c r="PAA516" s="27"/>
      <c r="PAB516" s="27"/>
      <c r="PAC516" s="27"/>
      <c r="PAD516" s="27"/>
      <c r="PAE516" s="27"/>
      <c r="PAF516" s="27"/>
      <c r="PAG516" s="27"/>
      <c r="PAH516" s="27"/>
      <c r="PAI516" s="27"/>
      <c r="PAJ516" s="27"/>
      <c r="PAK516" s="27"/>
      <c r="PAL516" s="27"/>
      <c r="PAM516" s="27"/>
      <c r="PAN516" s="27"/>
      <c r="PAO516" s="27"/>
      <c r="PAP516" s="27"/>
      <c r="PAQ516" s="27"/>
      <c r="PAR516" s="27"/>
      <c r="PAS516" s="27"/>
      <c r="PAT516" s="27"/>
      <c r="PAU516" s="27"/>
      <c r="PAV516" s="27"/>
      <c r="PAW516" s="27"/>
      <c r="PAX516" s="27"/>
      <c r="PAY516" s="27"/>
      <c r="PAZ516" s="27"/>
      <c r="PBA516" s="27"/>
      <c r="PBB516" s="27"/>
      <c r="PBC516" s="27"/>
      <c r="PBD516" s="27"/>
      <c r="PBE516" s="27"/>
      <c r="PBF516" s="27"/>
      <c r="PBG516" s="27"/>
      <c r="PBH516" s="27"/>
      <c r="PBI516" s="27"/>
      <c r="PBJ516" s="27"/>
      <c r="PBK516" s="27"/>
      <c r="PBL516" s="27"/>
      <c r="PBM516" s="27"/>
      <c r="PBN516" s="27"/>
      <c r="PBO516" s="27"/>
      <c r="PBP516" s="27"/>
      <c r="PBQ516" s="27"/>
      <c r="PBR516" s="27"/>
      <c r="PBS516" s="27"/>
      <c r="PBT516" s="27"/>
      <c r="PBU516" s="27"/>
      <c r="PBV516" s="27"/>
      <c r="PBW516" s="27"/>
      <c r="PBX516" s="27"/>
      <c r="PBY516" s="27"/>
      <c r="PBZ516" s="27"/>
      <c r="PCA516" s="27"/>
      <c r="PCB516" s="27"/>
      <c r="PCC516" s="27"/>
      <c r="PCD516" s="27"/>
      <c r="PCE516" s="27"/>
      <c r="PCF516" s="27"/>
      <c r="PCG516" s="27"/>
      <c r="PCH516" s="27"/>
      <c r="PCI516" s="27"/>
      <c r="PCJ516" s="27"/>
      <c r="PCK516" s="27"/>
      <c r="PCL516" s="27"/>
      <c r="PCM516" s="27"/>
      <c r="PCN516" s="27"/>
      <c r="PCO516" s="27"/>
      <c r="PCP516" s="27"/>
      <c r="PCQ516" s="27"/>
      <c r="PCR516" s="27"/>
      <c r="PCS516" s="27"/>
      <c r="PCT516" s="27"/>
      <c r="PCU516" s="27"/>
      <c r="PCV516" s="27"/>
      <c r="PCW516" s="27"/>
      <c r="PCX516" s="27"/>
      <c r="PCY516" s="27"/>
      <c r="PCZ516" s="27"/>
      <c r="PDA516" s="27"/>
      <c r="PDB516" s="27"/>
      <c r="PDC516" s="27"/>
      <c r="PDD516" s="27"/>
      <c r="PDE516" s="27"/>
      <c r="PDF516" s="27"/>
      <c r="PDG516" s="27"/>
      <c r="PDH516" s="27"/>
      <c r="PDI516" s="27"/>
      <c r="PDJ516" s="27"/>
      <c r="PDK516" s="27"/>
      <c r="PDL516" s="27"/>
      <c r="PDM516" s="27"/>
      <c r="PDN516" s="27"/>
      <c r="PDO516" s="27"/>
      <c r="PDP516" s="27"/>
      <c r="PDQ516" s="27"/>
      <c r="PDR516" s="27"/>
      <c r="PDS516" s="27"/>
      <c r="PDT516" s="27"/>
      <c r="PDU516" s="27"/>
      <c r="PDV516" s="27"/>
      <c r="PDW516" s="27"/>
      <c r="PDX516" s="27"/>
      <c r="PDY516" s="27"/>
      <c r="PDZ516" s="27"/>
      <c r="PEA516" s="27"/>
      <c r="PEB516" s="27"/>
      <c r="PEC516" s="27"/>
      <c r="PED516" s="27"/>
      <c r="PEE516" s="27"/>
      <c r="PEF516" s="27"/>
      <c r="PEG516" s="27"/>
      <c r="PEH516" s="27"/>
      <c r="PEI516" s="27"/>
      <c r="PEJ516" s="27"/>
      <c r="PEK516" s="27"/>
      <c r="PEL516" s="27"/>
      <c r="PEM516" s="27"/>
      <c r="PEN516" s="27"/>
      <c r="PEO516" s="27"/>
      <c r="PEP516" s="27"/>
      <c r="PEQ516" s="27"/>
      <c r="PER516" s="27"/>
      <c r="PES516" s="27"/>
      <c r="PET516" s="27"/>
      <c r="PEU516" s="27"/>
      <c r="PEV516" s="27"/>
      <c r="PEW516" s="27"/>
      <c r="PEX516" s="27"/>
      <c r="PEY516" s="27"/>
      <c r="PEZ516" s="27"/>
      <c r="PFA516" s="27"/>
      <c r="PFB516" s="27"/>
      <c r="PFC516" s="27"/>
      <c r="PFD516" s="27"/>
      <c r="PFE516" s="27"/>
      <c r="PFF516" s="27"/>
      <c r="PFG516" s="27"/>
      <c r="PFH516" s="27"/>
      <c r="PFI516" s="27"/>
      <c r="PFJ516" s="27"/>
      <c r="PFK516" s="27"/>
      <c r="PFL516" s="27"/>
      <c r="PFM516" s="27"/>
      <c r="PFN516" s="27"/>
      <c r="PFO516" s="27"/>
      <c r="PFP516" s="27"/>
      <c r="PFQ516" s="27"/>
      <c r="PFR516" s="27"/>
      <c r="PFS516" s="27"/>
      <c r="PFT516" s="27"/>
      <c r="PFU516" s="27"/>
      <c r="PFV516" s="27"/>
      <c r="PFW516" s="27"/>
      <c r="PFX516" s="27"/>
      <c r="PFY516" s="27"/>
      <c r="PFZ516" s="27"/>
      <c r="PGA516" s="27"/>
      <c r="PGB516" s="27"/>
      <c r="PGC516" s="27"/>
      <c r="PGD516" s="27"/>
      <c r="PGE516" s="27"/>
      <c r="PGF516" s="27"/>
      <c r="PGG516" s="27"/>
      <c r="PGH516" s="27"/>
      <c r="PGI516" s="27"/>
      <c r="PGJ516" s="27"/>
      <c r="PGK516" s="27"/>
      <c r="PGL516" s="27"/>
      <c r="PGM516" s="27"/>
      <c r="PGN516" s="27"/>
      <c r="PGO516" s="27"/>
      <c r="PGP516" s="27"/>
      <c r="PGQ516" s="27"/>
      <c r="PGR516" s="27"/>
      <c r="PGS516" s="27"/>
      <c r="PGT516" s="27"/>
      <c r="PGU516" s="27"/>
      <c r="PGV516" s="27"/>
      <c r="PGW516" s="27"/>
      <c r="PGX516" s="27"/>
      <c r="PGY516" s="27"/>
      <c r="PGZ516" s="27"/>
      <c r="PHA516" s="27"/>
      <c r="PHB516" s="27"/>
      <c r="PHC516" s="27"/>
      <c r="PHD516" s="27"/>
      <c r="PHE516" s="27"/>
      <c r="PHF516" s="27"/>
      <c r="PHG516" s="27"/>
      <c r="PHH516" s="27"/>
      <c r="PHI516" s="27"/>
      <c r="PHJ516" s="27"/>
      <c r="PHK516" s="27"/>
      <c r="PHL516" s="27"/>
      <c r="PHM516" s="27"/>
      <c r="PHN516" s="27"/>
      <c r="PHO516" s="27"/>
      <c r="PHP516" s="27"/>
      <c r="PHQ516" s="27"/>
      <c r="PHR516" s="27"/>
      <c r="PHS516" s="27"/>
      <c r="PHT516" s="27"/>
      <c r="PHU516" s="27"/>
      <c r="PHV516" s="27"/>
      <c r="PHW516" s="27"/>
      <c r="PHX516" s="27"/>
      <c r="PHY516" s="27"/>
      <c r="PHZ516" s="27"/>
      <c r="PIA516" s="27"/>
      <c r="PIB516" s="27"/>
      <c r="PIC516" s="27"/>
      <c r="PID516" s="27"/>
      <c r="PIE516" s="27"/>
      <c r="PIF516" s="27"/>
      <c r="PIG516" s="27"/>
      <c r="PIH516" s="27"/>
      <c r="PII516" s="27"/>
      <c r="PIJ516" s="27"/>
      <c r="PIK516" s="27"/>
      <c r="PIL516" s="27"/>
      <c r="PIM516" s="27"/>
      <c r="PIN516" s="27"/>
      <c r="PIO516" s="27"/>
      <c r="PIP516" s="27"/>
      <c r="PIQ516" s="27"/>
      <c r="PIR516" s="27"/>
      <c r="PIS516" s="27"/>
      <c r="PIT516" s="27"/>
      <c r="PIU516" s="27"/>
      <c r="PIV516" s="27"/>
      <c r="PIW516" s="27"/>
      <c r="PIX516" s="27"/>
      <c r="PIY516" s="27"/>
      <c r="PIZ516" s="27"/>
      <c r="PJA516" s="27"/>
      <c r="PJB516" s="27"/>
      <c r="PJC516" s="27"/>
      <c r="PJD516" s="27"/>
      <c r="PJE516" s="27"/>
      <c r="PJF516" s="27"/>
      <c r="PJG516" s="27"/>
      <c r="PJH516" s="27"/>
      <c r="PJI516" s="27"/>
      <c r="PJJ516" s="27"/>
      <c r="PJK516" s="27"/>
      <c r="PJL516" s="27"/>
      <c r="PJM516" s="27"/>
      <c r="PJN516" s="27"/>
      <c r="PJO516" s="27"/>
      <c r="PJP516" s="27"/>
      <c r="PJQ516" s="27"/>
      <c r="PJR516" s="27"/>
      <c r="PJS516" s="27"/>
      <c r="PJT516" s="27"/>
      <c r="PJU516" s="27"/>
      <c r="PJV516" s="27"/>
      <c r="PJW516" s="27"/>
      <c r="PJX516" s="27"/>
      <c r="PJY516" s="27"/>
      <c r="PJZ516" s="27"/>
      <c r="PKA516" s="27"/>
      <c r="PKB516" s="27"/>
      <c r="PKC516" s="27"/>
      <c r="PKD516" s="27"/>
      <c r="PKE516" s="27"/>
      <c r="PKF516" s="27"/>
      <c r="PKG516" s="27"/>
      <c r="PKH516" s="27"/>
      <c r="PKI516" s="27"/>
      <c r="PKJ516" s="27"/>
      <c r="PKK516" s="27"/>
      <c r="PKL516" s="27"/>
      <c r="PKM516" s="27"/>
      <c r="PKN516" s="27"/>
      <c r="PKO516" s="27"/>
      <c r="PKP516" s="27"/>
      <c r="PKQ516" s="27"/>
      <c r="PKR516" s="27"/>
      <c r="PKS516" s="27"/>
      <c r="PKT516" s="27"/>
      <c r="PKU516" s="27"/>
      <c r="PKV516" s="27"/>
      <c r="PKW516" s="27"/>
      <c r="PKX516" s="27"/>
      <c r="PKY516" s="27"/>
      <c r="PKZ516" s="27"/>
      <c r="PLA516" s="27"/>
      <c r="PLB516" s="27"/>
      <c r="PLC516" s="27"/>
      <c r="PLD516" s="27"/>
      <c r="PLE516" s="27"/>
      <c r="PLF516" s="27"/>
      <c r="PLG516" s="27"/>
      <c r="PLH516" s="27"/>
      <c r="PLI516" s="27"/>
      <c r="PLJ516" s="27"/>
      <c r="PLK516" s="27"/>
      <c r="PLL516" s="27"/>
      <c r="PLM516" s="27"/>
      <c r="PLN516" s="27"/>
      <c r="PLO516" s="27"/>
      <c r="PLP516" s="27"/>
      <c r="PLQ516" s="27"/>
      <c r="PLR516" s="27"/>
      <c r="PLS516" s="27"/>
      <c r="PLT516" s="27"/>
      <c r="PLU516" s="27"/>
      <c r="PLV516" s="27"/>
      <c r="PLW516" s="27"/>
      <c r="PLX516" s="27"/>
      <c r="PLY516" s="27"/>
      <c r="PLZ516" s="27"/>
      <c r="PMA516" s="27"/>
      <c r="PMB516" s="27"/>
      <c r="PMC516" s="27"/>
      <c r="PMD516" s="27"/>
      <c r="PME516" s="27"/>
      <c r="PMF516" s="27"/>
      <c r="PMG516" s="27"/>
      <c r="PMH516" s="27"/>
      <c r="PMI516" s="27"/>
      <c r="PMJ516" s="27"/>
      <c r="PMK516" s="27"/>
      <c r="PML516" s="27"/>
      <c r="PMM516" s="27"/>
      <c r="PMN516" s="27"/>
      <c r="PMO516" s="27"/>
      <c r="PMP516" s="27"/>
      <c r="PMQ516" s="27"/>
      <c r="PMR516" s="27"/>
      <c r="PMS516" s="27"/>
      <c r="PMT516" s="27"/>
      <c r="PMU516" s="27"/>
      <c r="PMV516" s="27"/>
      <c r="PMW516" s="27"/>
      <c r="PMX516" s="27"/>
      <c r="PMY516" s="27"/>
      <c r="PMZ516" s="27"/>
      <c r="PNA516" s="27"/>
      <c r="PNB516" s="27"/>
      <c r="PNC516" s="27"/>
      <c r="PND516" s="27"/>
      <c r="PNE516" s="27"/>
      <c r="PNF516" s="27"/>
      <c r="PNG516" s="27"/>
      <c r="PNH516" s="27"/>
      <c r="PNI516" s="27"/>
      <c r="PNJ516" s="27"/>
      <c r="PNK516" s="27"/>
      <c r="PNL516" s="27"/>
      <c r="PNM516" s="27"/>
      <c r="PNN516" s="27"/>
      <c r="PNO516" s="27"/>
      <c r="PNP516" s="27"/>
      <c r="PNQ516" s="27"/>
      <c r="PNR516" s="27"/>
      <c r="PNS516" s="27"/>
      <c r="PNT516" s="27"/>
      <c r="PNU516" s="27"/>
      <c r="PNV516" s="27"/>
      <c r="PNW516" s="27"/>
      <c r="PNX516" s="27"/>
      <c r="PNY516" s="27"/>
      <c r="PNZ516" s="27"/>
      <c r="POA516" s="27"/>
      <c r="POB516" s="27"/>
      <c r="POC516" s="27"/>
      <c r="POD516" s="27"/>
      <c r="POE516" s="27"/>
      <c r="POF516" s="27"/>
      <c r="POG516" s="27"/>
      <c r="POH516" s="27"/>
      <c r="POI516" s="27"/>
      <c r="POJ516" s="27"/>
      <c r="POK516" s="27"/>
      <c r="POL516" s="27"/>
      <c r="POM516" s="27"/>
      <c r="PON516" s="27"/>
      <c r="POO516" s="27"/>
      <c r="POP516" s="27"/>
      <c r="POQ516" s="27"/>
      <c r="POR516" s="27"/>
      <c r="POS516" s="27"/>
      <c r="POT516" s="27"/>
      <c r="POU516" s="27"/>
      <c r="POV516" s="27"/>
      <c r="POW516" s="27"/>
      <c r="POX516" s="27"/>
      <c r="POY516" s="27"/>
      <c r="POZ516" s="27"/>
      <c r="PPA516" s="27"/>
      <c r="PPB516" s="27"/>
      <c r="PPC516" s="27"/>
      <c r="PPD516" s="27"/>
      <c r="PPE516" s="27"/>
      <c r="PPF516" s="27"/>
      <c r="PPG516" s="27"/>
      <c r="PPH516" s="27"/>
      <c r="PPI516" s="27"/>
      <c r="PPJ516" s="27"/>
      <c r="PPK516" s="27"/>
      <c r="PPL516" s="27"/>
      <c r="PPM516" s="27"/>
      <c r="PPN516" s="27"/>
      <c r="PPO516" s="27"/>
      <c r="PPP516" s="27"/>
      <c r="PPQ516" s="27"/>
      <c r="PPR516" s="27"/>
      <c r="PPS516" s="27"/>
      <c r="PPT516" s="27"/>
      <c r="PPU516" s="27"/>
      <c r="PPV516" s="27"/>
      <c r="PPW516" s="27"/>
      <c r="PPX516" s="27"/>
      <c r="PPY516" s="27"/>
      <c r="PPZ516" s="27"/>
      <c r="PQA516" s="27"/>
      <c r="PQB516" s="27"/>
      <c r="PQC516" s="27"/>
      <c r="PQD516" s="27"/>
      <c r="PQE516" s="27"/>
      <c r="PQF516" s="27"/>
      <c r="PQG516" s="27"/>
      <c r="PQH516" s="27"/>
      <c r="PQI516" s="27"/>
      <c r="PQJ516" s="27"/>
      <c r="PQK516" s="27"/>
      <c r="PQL516" s="27"/>
      <c r="PQM516" s="27"/>
      <c r="PQN516" s="27"/>
      <c r="PQO516" s="27"/>
      <c r="PQP516" s="27"/>
      <c r="PQQ516" s="27"/>
      <c r="PQR516" s="27"/>
      <c r="PQS516" s="27"/>
      <c r="PQT516" s="27"/>
      <c r="PQU516" s="27"/>
      <c r="PQV516" s="27"/>
      <c r="PQW516" s="27"/>
      <c r="PQX516" s="27"/>
      <c r="PQY516" s="27"/>
      <c r="PQZ516" s="27"/>
      <c r="PRA516" s="27"/>
      <c r="PRB516" s="27"/>
      <c r="PRC516" s="27"/>
      <c r="PRD516" s="27"/>
      <c r="PRE516" s="27"/>
      <c r="PRF516" s="27"/>
      <c r="PRG516" s="27"/>
      <c r="PRH516" s="27"/>
      <c r="PRI516" s="27"/>
      <c r="PRJ516" s="27"/>
      <c r="PRK516" s="27"/>
      <c r="PRL516" s="27"/>
      <c r="PRM516" s="27"/>
      <c r="PRN516" s="27"/>
      <c r="PRO516" s="27"/>
      <c r="PRP516" s="27"/>
      <c r="PRQ516" s="27"/>
      <c r="PRR516" s="27"/>
      <c r="PRS516" s="27"/>
      <c r="PRT516" s="27"/>
      <c r="PRU516" s="27"/>
      <c r="PRV516" s="27"/>
      <c r="PRW516" s="27"/>
      <c r="PRX516" s="27"/>
      <c r="PRY516" s="27"/>
      <c r="PRZ516" s="27"/>
      <c r="PSA516" s="27"/>
      <c r="PSB516" s="27"/>
      <c r="PSC516" s="27"/>
      <c r="PSD516" s="27"/>
      <c r="PSE516" s="27"/>
      <c r="PSF516" s="27"/>
      <c r="PSG516" s="27"/>
      <c r="PSH516" s="27"/>
      <c r="PSI516" s="27"/>
      <c r="PSJ516" s="27"/>
      <c r="PSK516" s="27"/>
      <c r="PSL516" s="27"/>
      <c r="PSM516" s="27"/>
      <c r="PSN516" s="27"/>
      <c r="PSO516" s="27"/>
      <c r="PSP516" s="27"/>
      <c r="PSQ516" s="27"/>
      <c r="PSR516" s="27"/>
      <c r="PSS516" s="27"/>
      <c r="PST516" s="27"/>
      <c r="PSU516" s="27"/>
      <c r="PSV516" s="27"/>
      <c r="PSW516" s="27"/>
      <c r="PSX516" s="27"/>
      <c r="PSY516" s="27"/>
      <c r="PSZ516" s="27"/>
      <c r="PTA516" s="27"/>
      <c r="PTB516" s="27"/>
      <c r="PTC516" s="27"/>
      <c r="PTD516" s="27"/>
      <c r="PTE516" s="27"/>
      <c r="PTF516" s="27"/>
      <c r="PTG516" s="27"/>
      <c r="PTH516" s="27"/>
      <c r="PTI516" s="27"/>
      <c r="PTJ516" s="27"/>
      <c r="PTK516" s="27"/>
      <c r="PTL516" s="27"/>
      <c r="PTM516" s="27"/>
      <c r="PTN516" s="27"/>
      <c r="PTO516" s="27"/>
      <c r="PTP516" s="27"/>
      <c r="PTQ516" s="27"/>
      <c r="PTR516" s="27"/>
      <c r="PTS516" s="27"/>
      <c r="PTT516" s="27"/>
      <c r="PTU516" s="27"/>
      <c r="PTV516" s="27"/>
      <c r="PTW516" s="27"/>
      <c r="PTX516" s="27"/>
      <c r="PTY516" s="27"/>
      <c r="PTZ516" s="27"/>
      <c r="PUA516" s="27"/>
      <c r="PUB516" s="27"/>
      <c r="PUC516" s="27"/>
      <c r="PUD516" s="27"/>
      <c r="PUE516" s="27"/>
      <c r="PUF516" s="27"/>
      <c r="PUG516" s="27"/>
      <c r="PUH516" s="27"/>
      <c r="PUI516" s="27"/>
      <c r="PUJ516" s="27"/>
      <c r="PUK516" s="27"/>
      <c r="PUL516" s="27"/>
      <c r="PUM516" s="27"/>
      <c r="PUN516" s="27"/>
      <c r="PUO516" s="27"/>
      <c r="PUP516" s="27"/>
      <c r="PUQ516" s="27"/>
      <c r="PUR516" s="27"/>
      <c r="PUS516" s="27"/>
      <c r="PUT516" s="27"/>
      <c r="PUU516" s="27"/>
      <c r="PUV516" s="27"/>
      <c r="PUW516" s="27"/>
      <c r="PUX516" s="27"/>
      <c r="PUY516" s="27"/>
      <c r="PUZ516" s="27"/>
      <c r="PVA516" s="27"/>
      <c r="PVB516" s="27"/>
      <c r="PVC516" s="27"/>
      <c r="PVD516" s="27"/>
      <c r="PVE516" s="27"/>
      <c r="PVF516" s="27"/>
      <c r="PVG516" s="27"/>
      <c r="PVH516" s="27"/>
      <c r="PVI516" s="27"/>
      <c r="PVJ516" s="27"/>
      <c r="PVK516" s="27"/>
      <c r="PVL516" s="27"/>
      <c r="PVM516" s="27"/>
      <c r="PVN516" s="27"/>
      <c r="PVO516" s="27"/>
      <c r="PVP516" s="27"/>
      <c r="PVQ516" s="27"/>
      <c r="PVR516" s="27"/>
      <c r="PVS516" s="27"/>
      <c r="PVT516" s="27"/>
      <c r="PVU516" s="27"/>
      <c r="PVV516" s="27"/>
      <c r="PVW516" s="27"/>
      <c r="PVX516" s="27"/>
      <c r="PVY516" s="27"/>
      <c r="PVZ516" s="27"/>
      <c r="PWA516" s="27"/>
      <c r="PWB516" s="27"/>
      <c r="PWC516" s="27"/>
      <c r="PWD516" s="27"/>
      <c r="PWE516" s="27"/>
      <c r="PWF516" s="27"/>
      <c r="PWG516" s="27"/>
      <c r="PWH516" s="27"/>
      <c r="PWI516" s="27"/>
      <c r="PWJ516" s="27"/>
      <c r="PWK516" s="27"/>
      <c r="PWL516" s="27"/>
      <c r="PWM516" s="27"/>
      <c r="PWN516" s="27"/>
      <c r="PWO516" s="27"/>
      <c r="PWP516" s="27"/>
      <c r="PWQ516" s="27"/>
      <c r="PWR516" s="27"/>
      <c r="PWS516" s="27"/>
      <c r="PWT516" s="27"/>
      <c r="PWU516" s="27"/>
      <c r="PWV516" s="27"/>
      <c r="PWW516" s="27"/>
      <c r="PWX516" s="27"/>
      <c r="PWY516" s="27"/>
      <c r="PWZ516" s="27"/>
      <c r="PXA516" s="27"/>
      <c r="PXB516" s="27"/>
      <c r="PXC516" s="27"/>
      <c r="PXD516" s="27"/>
      <c r="PXE516" s="27"/>
      <c r="PXF516" s="27"/>
      <c r="PXG516" s="27"/>
      <c r="PXH516" s="27"/>
      <c r="PXI516" s="27"/>
      <c r="PXJ516" s="27"/>
      <c r="PXK516" s="27"/>
      <c r="PXL516" s="27"/>
      <c r="PXM516" s="27"/>
      <c r="PXN516" s="27"/>
      <c r="PXO516" s="27"/>
      <c r="PXP516" s="27"/>
      <c r="PXQ516" s="27"/>
      <c r="PXR516" s="27"/>
      <c r="PXS516" s="27"/>
      <c r="PXT516" s="27"/>
      <c r="PXU516" s="27"/>
      <c r="PXV516" s="27"/>
      <c r="PXW516" s="27"/>
      <c r="PXX516" s="27"/>
      <c r="PXY516" s="27"/>
      <c r="PXZ516" s="27"/>
      <c r="PYA516" s="27"/>
      <c r="PYB516" s="27"/>
      <c r="PYC516" s="27"/>
      <c r="PYD516" s="27"/>
      <c r="PYE516" s="27"/>
      <c r="PYF516" s="27"/>
      <c r="PYG516" s="27"/>
      <c r="PYH516" s="27"/>
      <c r="PYI516" s="27"/>
      <c r="PYJ516" s="27"/>
      <c r="PYK516" s="27"/>
      <c r="PYL516" s="27"/>
      <c r="PYM516" s="27"/>
      <c r="PYN516" s="27"/>
      <c r="PYO516" s="27"/>
      <c r="PYP516" s="27"/>
      <c r="PYQ516" s="27"/>
      <c r="PYR516" s="27"/>
      <c r="PYS516" s="27"/>
      <c r="PYT516" s="27"/>
      <c r="PYU516" s="27"/>
      <c r="PYV516" s="27"/>
      <c r="PYW516" s="27"/>
      <c r="PYX516" s="27"/>
      <c r="PYY516" s="27"/>
      <c r="PYZ516" s="27"/>
      <c r="PZA516" s="27"/>
      <c r="PZB516" s="27"/>
      <c r="PZC516" s="27"/>
      <c r="PZD516" s="27"/>
      <c r="PZE516" s="27"/>
      <c r="PZF516" s="27"/>
      <c r="PZG516" s="27"/>
      <c r="PZH516" s="27"/>
      <c r="PZI516" s="27"/>
      <c r="PZJ516" s="27"/>
      <c r="PZK516" s="27"/>
      <c r="PZL516" s="27"/>
      <c r="PZM516" s="27"/>
      <c r="PZN516" s="27"/>
      <c r="PZO516" s="27"/>
      <c r="PZP516" s="27"/>
      <c r="PZQ516" s="27"/>
      <c r="PZR516" s="27"/>
      <c r="PZS516" s="27"/>
      <c r="PZT516" s="27"/>
      <c r="PZU516" s="27"/>
      <c r="PZV516" s="27"/>
      <c r="PZW516" s="27"/>
      <c r="PZX516" s="27"/>
      <c r="PZY516" s="27"/>
      <c r="PZZ516" s="27"/>
      <c r="QAA516" s="27"/>
      <c r="QAB516" s="27"/>
      <c r="QAC516" s="27"/>
      <c r="QAD516" s="27"/>
      <c r="QAE516" s="27"/>
      <c r="QAF516" s="27"/>
      <c r="QAG516" s="27"/>
      <c r="QAH516" s="27"/>
      <c r="QAI516" s="27"/>
      <c r="QAJ516" s="27"/>
      <c r="QAK516" s="27"/>
      <c r="QAL516" s="27"/>
      <c r="QAM516" s="27"/>
      <c r="QAN516" s="27"/>
      <c r="QAO516" s="27"/>
      <c r="QAP516" s="27"/>
      <c r="QAQ516" s="27"/>
      <c r="QAR516" s="27"/>
      <c r="QAS516" s="27"/>
      <c r="QAT516" s="27"/>
      <c r="QAU516" s="27"/>
      <c r="QAV516" s="27"/>
      <c r="QAW516" s="27"/>
      <c r="QAX516" s="27"/>
      <c r="QAY516" s="27"/>
      <c r="QAZ516" s="27"/>
      <c r="QBA516" s="27"/>
      <c r="QBB516" s="27"/>
      <c r="QBC516" s="27"/>
      <c r="QBD516" s="27"/>
      <c r="QBE516" s="27"/>
      <c r="QBF516" s="27"/>
      <c r="QBG516" s="27"/>
      <c r="QBH516" s="27"/>
      <c r="QBI516" s="27"/>
      <c r="QBJ516" s="27"/>
      <c r="QBK516" s="27"/>
      <c r="QBL516" s="27"/>
      <c r="QBM516" s="27"/>
      <c r="QBN516" s="27"/>
      <c r="QBO516" s="27"/>
      <c r="QBP516" s="27"/>
      <c r="QBQ516" s="27"/>
      <c r="QBR516" s="27"/>
      <c r="QBS516" s="27"/>
      <c r="QBT516" s="27"/>
      <c r="QBU516" s="27"/>
      <c r="QBV516" s="27"/>
      <c r="QBW516" s="27"/>
      <c r="QBX516" s="27"/>
      <c r="QBY516" s="27"/>
      <c r="QBZ516" s="27"/>
      <c r="QCA516" s="27"/>
      <c r="QCB516" s="27"/>
      <c r="QCC516" s="27"/>
      <c r="QCD516" s="27"/>
      <c r="QCE516" s="27"/>
      <c r="QCF516" s="27"/>
      <c r="QCG516" s="27"/>
      <c r="QCH516" s="27"/>
      <c r="QCI516" s="27"/>
      <c r="QCJ516" s="27"/>
      <c r="QCK516" s="27"/>
      <c r="QCL516" s="27"/>
      <c r="QCM516" s="27"/>
      <c r="QCN516" s="27"/>
      <c r="QCO516" s="27"/>
      <c r="QCP516" s="27"/>
      <c r="QCQ516" s="27"/>
      <c r="QCR516" s="27"/>
      <c r="QCS516" s="27"/>
      <c r="QCT516" s="27"/>
      <c r="QCU516" s="27"/>
      <c r="QCV516" s="27"/>
      <c r="QCW516" s="27"/>
      <c r="QCX516" s="27"/>
      <c r="QCY516" s="27"/>
      <c r="QCZ516" s="27"/>
      <c r="QDA516" s="27"/>
      <c r="QDB516" s="27"/>
      <c r="QDC516" s="27"/>
      <c r="QDD516" s="27"/>
      <c r="QDE516" s="27"/>
      <c r="QDF516" s="27"/>
      <c r="QDG516" s="27"/>
      <c r="QDH516" s="27"/>
      <c r="QDI516" s="27"/>
      <c r="QDJ516" s="27"/>
      <c r="QDK516" s="27"/>
      <c r="QDL516" s="27"/>
      <c r="QDM516" s="27"/>
      <c r="QDN516" s="27"/>
      <c r="QDO516" s="27"/>
      <c r="QDP516" s="27"/>
      <c r="QDQ516" s="27"/>
      <c r="QDR516" s="27"/>
      <c r="QDS516" s="27"/>
      <c r="QDT516" s="27"/>
      <c r="QDU516" s="27"/>
      <c r="QDV516" s="27"/>
      <c r="QDW516" s="27"/>
      <c r="QDX516" s="27"/>
      <c r="QDY516" s="27"/>
      <c r="QDZ516" s="27"/>
      <c r="QEA516" s="27"/>
      <c r="QEB516" s="27"/>
      <c r="QEC516" s="27"/>
      <c r="QED516" s="27"/>
      <c r="QEE516" s="27"/>
      <c r="QEF516" s="27"/>
      <c r="QEG516" s="27"/>
      <c r="QEH516" s="27"/>
      <c r="QEI516" s="27"/>
      <c r="QEJ516" s="27"/>
      <c r="QEK516" s="27"/>
      <c r="QEL516" s="27"/>
      <c r="QEM516" s="27"/>
      <c r="QEN516" s="27"/>
      <c r="QEO516" s="27"/>
      <c r="QEP516" s="27"/>
      <c r="QEQ516" s="27"/>
      <c r="QER516" s="27"/>
      <c r="QES516" s="27"/>
      <c r="QET516" s="27"/>
      <c r="QEU516" s="27"/>
      <c r="QEV516" s="27"/>
      <c r="QEW516" s="27"/>
      <c r="QEX516" s="27"/>
      <c r="QEY516" s="27"/>
      <c r="QEZ516" s="27"/>
      <c r="QFA516" s="27"/>
      <c r="QFB516" s="27"/>
      <c r="QFC516" s="27"/>
      <c r="QFD516" s="27"/>
      <c r="QFE516" s="27"/>
      <c r="QFF516" s="27"/>
      <c r="QFG516" s="27"/>
      <c r="QFH516" s="27"/>
      <c r="QFI516" s="27"/>
      <c r="QFJ516" s="27"/>
      <c r="QFK516" s="27"/>
      <c r="QFL516" s="27"/>
      <c r="QFM516" s="27"/>
      <c r="QFN516" s="27"/>
      <c r="QFO516" s="27"/>
      <c r="QFP516" s="27"/>
      <c r="QFQ516" s="27"/>
      <c r="QFR516" s="27"/>
      <c r="QFS516" s="27"/>
      <c r="QFT516" s="27"/>
      <c r="QFU516" s="27"/>
      <c r="QFV516" s="27"/>
      <c r="QFW516" s="27"/>
      <c r="QFX516" s="27"/>
      <c r="QFY516" s="27"/>
      <c r="QFZ516" s="27"/>
      <c r="QGA516" s="27"/>
      <c r="QGB516" s="27"/>
      <c r="QGC516" s="27"/>
      <c r="QGD516" s="27"/>
      <c r="QGE516" s="27"/>
      <c r="QGF516" s="27"/>
      <c r="QGG516" s="27"/>
      <c r="QGH516" s="27"/>
      <c r="QGI516" s="27"/>
      <c r="QGJ516" s="27"/>
      <c r="QGK516" s="27"/>
      <c r="QGL516" s="27"/>
      <c r="QGM516" s="27"/>
      <c r="QGN516" s="27"/>
      <c r="QGO516" s="27"/>
      <c r="QGP516" s="27"/>
      <c r="QGQ516" s="27"/>
      <c r="QGR516" s="27"/>
      <c r="QGS516" s="27"/>
      <c r="QGT516" s="27"/>
      <c r="QGU516" s="27"/>
      <c r="QGV516" s="27"/>
      <c r="QGW516" s="27"/>
      <c r="QGX516" s="27"/>
      <c r="QGY516" s="27"/>
      <c r="QGZ516" s="27"/>
      <c r="QHA516" s="27"/>
      <c r="QHB516" s="27"/>
      <c r="QHC516" s="27"/>
      <c r="QHD516" s="27"/>
      <c r="QHE516" s="27"/>
      <c r="QHF516" s="27"/>
      <c r="QHG516" s="27"/>
      <c r="QHH516" s="27"/>
      <c r="QHI516" s="27"/>
      <c r="QHJ516" s="27"/>
      <c r="QHK516" s="27"/>
      <c r="QHL516" s="27"/>
      <c r="QHM516" s="27"/>
      <c r="QHN516" s="27"/>
      <c r="QHO516" s="27"/>
      <c r="QHP516" s="27"/>
      <c r="QHQ516" s="27"/>
      <c r="QHR516" s="27"/>
      <c r="QHS516" s="27"/>
      <c r="QHT516" s="27"/>
      <c r="QHU516" s="27"/>
      <c r="QHV516" s="27"/>
      <c r="QHW516" s="27"/>
      <c r="QHX516" s="27"/>
      <c r="QHY516" s="27"/>
      <c r="QHZ516" s="27"/>
      <c r="QIA516" s="27"/>
      <c r="QIB516" s="27"/>
      <c r="QIC516" s="27"/>
      <c r="QID516" s="27"/>
      <c r="QIE516" s="27"/>
      <c r="QIF516" s="27"/>
      <c r="QIG516" s="27"/>
      <c r="QIH516" s="27"/>
      <c r="QII516" s="27"/>
      <c r="QIJ516" s="27"/>
      <c r="QIK516" s="27"/>
      <c r="QIL516" s="27"/>
      <c r="QIM516" s="27"/>
      <c r="QIN516" s="27"/>
      <c r="QIO516" s="27"/>
      <c r="QIP516" s="27"/>
      <c r="QIQ516" s="27"/>
      <c r="QIR516" s="27"/>
      <c r="QIS516" s="27"/>
      <c r="QIT516" s="27"/>
      <c r="QIU516" s="27"/>
      <c r="QIV516" s="27"/>
      <c r="QIW516" s="27"/>
      <c r="QIX516" s="27"/>
      <c r="QIY516" s="27"/>
      <c r="QIZ516" s="27"/>
      <c r="QJA516" s="27"/>
      <c r="QJB516" s="27"/>
      <c r="QJC516" s="27"/>
      <c r="QJD516" s="27"/>
      <c r="QJE516" s="27"/>
      <c r="QJF516" s="27"/>
      <c r="QJG516" s="27"/>
      <c r="QJH516" s="27"/>
      <c r="QJI516" s="27"/>
      <c r="QJJ516" s="27"/>
      <c r="QJK516" s="27"/>
      <c r="QJL516" s="27"/>
      <c r="QJM516" s="27"/>
      <c r="QJN516" s="27"/>
      <c r="QJO516" s="27"/>
      <c r="QJP516" s="27"/>
      <c r="QJQ516" s="27"/>
      <c r="QJR516" s="27"/>
      <c r="QJS516" s="27"/>
      <c r="QJT516" s="27"/>
      <c r="QJU516" s="27"/>
      <c r="QJV516" s="27"/>
      <c r="QJW516" s="27"/>
      <c r="QJX516" s="27"/>
      <c r="QJY516" s="27"/>
      <c r="QJZ516" s="27"/>
      <c r="QKA516" s="27"/>
      <c r="QKB516" s="27"/>
      <c r="QKC516" s="27"/>
      <c r="QKD516" s="27"/>
      <c r="QKE516" s="27"/>
      <c r="QKF516" s="27"/>
      <c r="QKG516" s="27"/>
      <c r="QKH516" s="27"/>
      <c r="QKI516" s="27"/>
      <c r="QKJ516" s="27"/>
      <c r="QKK516" s="27"/>
      <c r="QKL516" s="27"/>
      <c r="QKM516" s="27"/>
      <c r="QKN516" s="27"/>
      <c r="QKO516" s="27"/>
      <c r="QKP516" s="27"/>
      <c r="QKQ516" s="27"/>
      <c r="QKR516" s="27"/>
      <c r="QKS516" s="27"/>
      <c r="QKT516" s="27"/>
      <c r="QKU516" s="27"/>
      <c r="QKV516" s="27"/>
      <c r="QKW516" s="27"/>
      <c r="QKX516" s="27"/>
      <c r="QKY516" s="27"/>
      <c r="QKZ516" s="27"/>
      <c r="QLA516" s="27"/>
      <c r="QLB516" s="27"/>
      <c r="QLC516" s="27"/>
      <c r="QLD516" s="27"/>
      <c r="QLE516" s="27"/>
      <c r="QLF516" s="27"/>
      <c r="QLG516" s="27"/>
      <c r="QLH516" s="27"/>
      <c r="QLI516" s="27"/>
      <c r="QLJ516" s="27"/>
      <c r="QLK516" s="27"/>
      <c r="QLL516" s="27"/>
      <c r="QLM516" s="27"/>
      <c r="QLN516" s="27"/>
      <c r="QLO516" s="27"/>
      <c r="QLP516" s="27"/>
      <c r="QLQ516" s="27"/>
      <c r="QLR516" s="27"/>
      <c r="QLS516" s="27"/>
      <c r="QLT516" s="27"/>
      <c r="QLU516" s="27"/>
      <c r="QLV516" s="27"/>
      <c r="QLW516" s="27"/>
      <c r="QLX516" s="27"/>
      <c r="QLY516" s="27"/>
      <c r="QLZ516" s="27"/>
      <c r="QMA516" s="27"/>
      <c r="QMB516" s="27"/>
      <c r="QMC516" s="27"/>
      <c r="QMD516" s="27"/>
      <c r="QME516" s="27"/>
      <c r="QMF516" s="27"/>
      <c r="QMG516" s="27"/>
      <c r="QMH516" s="27"/>
      <c r="QMI516" s="27"/>
      <c r="QMJ516" s="27"/>
      <c r="QMK516" s="27"/>
      <c r="QML516" s="27"/>
      <c r="QMM516" s="27"/>
      <c r="QMN516" s="27"/>
      <c r="QMO516" s="27"/>
      <c r="QMP516" s="27"/>
      <c r="QMQ516" s="27"/>
      <c r="QMR516" s="27"/>
      <c r="QMS516" s="27"/>
      <c r="QMT516" s="27"/>
      <c r="QMU516" s="27"/>
      <c r="QMV516" s="27"/>
      <c r="QMW516" s="27"/>
      <c r="QMX516" s="27"/>
      <c r="QMY516" s="27"/>
      <c r="QMZ516" s="27"/>
      <c r="QNA516" s="27"/>
      <c r="QNB516" s="27"/>
      <c r="QNC516" s="27"/>
      <c r="QND516" s="27"/>
      <c r="QNE516" s="27"/>
      <c r="QNF516" s="27"/>
      <c r="QNG516" s="27"/>
      <c r="QNH516" s="27"/>
      <c r="QNI516" s="27"/>
      <c r="QNJ516" s="27"/>
      <c r="QNK516" s="27"/>
      <c r="QNL516" s="27"/>
      <c r="QNM516" s="27"/>
      <c r="QNN516" s="27"/>
      <c r="QNO516" s="27"/>
      <c r="QNP516" s="27"/>
      <c r="QNQ516" s="27"/>
      <c r="QNR516" s="27"/>
      <c r="QNS516" s="27"/>
      <c r="QNT516" s="27"/>
      <c r="QNU516" s="27"/>
      <c r="QNV516" s="27"/>
      <c r="QNW516" s="27"/>
      <c r="QNX516" s="27"/>
      <c r="QNY516" s="27"/>
      <c r="QNZ516" s="27"/>
      <c r="QOA516" s="27"/>
      <c r="QOB516" s="27"/>
      <c r="QOC516" s="27"/>
      <c r="QOD516" s="27"/>
      <c r="QOE516" s="27"/>
      <c r="QOF516" s="27"/>
      <c r="QOG516" s="27"/>
      <c r="QOH516" s="27"/>
      <c r="QOI516" s="27"/>
      <c r="QOJ516" s="27"/>
      <c r="QOK516" s="27"/>
      <c r="QOL516" s="27"/>
      <c r="QOM516" s="27"/>
      <c r="QON516" s="27"/>
      <c r="QOO516" s="27"/>
      <c r="QOP516" s="27"/>
      <c r="QOQ516" s="27"/>
      <c r="QOR516" s="27"/>
      <c r="QOS516" s="27"/>
      <c r="QOT516" s="27"/>
      <c r="QOU516" s="27"/>
      <c r="QOV516" s="27"/>
      <c r="QOW516" s="27"/>
      <c r="QOX516" s="27"/>
      <c r="QOY516" s="27"/>
      <c r="QOZ516" s="27"/>
      <c r="QPA516" s="27"/>
      <c r="QPB516" s="27"/>
      <c r="QPC516" s="27"/>
      <c r="QPD516" s="27"/>
      <c r="QPE516" s="27"/>
      <c r="QPF516" s="27"/>
      <c r="QPG516" s="27"/>
      <c r="QPH516" s="27"/>
      <c r="QPI516" s="27"/>
      <c r="QPJ516" s="27"/>
      <c r="QPK516" s="27"/>
      <c r="QPL516" s="27"/>
      <c r="QPM516" s="27"/>
      <c r="QPN516" s="27"/>
      <c r="QPO516" s="27"/>
      <c r="QPP516" s="27"/>
      <c r="QPQ516" s="27"/>
      <c r="QPR516" s="27"/>
      <c r="QPS516" s="27"/>
      <c r="QPT516" s="27"/>
      <c r="QPU516" s="27"/>
      <c r="QPV516" s="27"/>
      <c r="QPW516" s="27"/>
      <c r="QPX516" s="27"/>
      <c r="QPY516" s="27"/>
      <c r="QPZ516" s="27"/>
      <c r="QQA516" s="27"/>
      <c r="QQB516" s="27"/>
      <c r="QQC516" s="27"/>
      <c r="QQD516" s="27"/>
      <c r="QQE516" s="27"/>
      <c r="QQF516" s="27"/>
      <c r="QQG516" s="27"/>
      <c r="QQH516" s="27"/>
      <c r="QQI516" s="27"/>
      <c r="QQJ516" s="27"/>
      <c r="QQK516" s="27"/>
      <c r="QQL516" s="27"/>
      <c r="QQM516" s="27"/>
      <c r="QQN516" s="27"/>
      <c r="QQO516" s="27"/>
      <c r="QQP516" s="27"/>
      <c r="QQQ516" s="27"/>
      <c r="QQR516" s="27"/>
      <c r="QQS516" s="27"/>
      <c r="QQT516" s="27"/>
      <c r="QQU516" s="27"/>
      <c r="QQV516" s="27"/>
      <c r="QQW516" s="27"/>
      <c r="QQX516" s="27"/>
      <c r="QQY516" s="27"/>
      <c r="QQZ516" s="27"/>
      <c r="QRA516" s="27"/>
      <c r="QRB516" s="27"/>
      <c r="QRC516" s="27"/>
      <c r="QRD516" s="27"/>
      <c r="QRE516" s="27"/>
      <c r="QRF516" s="27"/>
      <c r="QRG516" s="27"/>
      <c r="QRH516" s="27"/>
      <c r="QRI516" s="27"/>
      <c r="QRJ516" s="27"/>
      <c r="QRK516" s="27"/>
      <c r="QRL516" s="27"/>
      <c r="QRM516" s="27"/>
      <c r="QRN516" s="27"/>
      <c r="QRO516" s="27"/>
      <c r="QRP516" s="27"/>
      <c r="QRQ516" s="27"/>
      <c r="QRR516" s="27"/>
      <c r="QRS516" s="27"/>
      <c r="QRT516" s="27"/>
      <c r="QRU516" s="27"/>
      <c r="QRV516" s="27"/>
      <c r="QRW516" s="27"/>
      <c r="QRX516" s="27"/>
      <c r="QRY516" s="27"/>
      <c r="QRZ516" s="27"/>
      <c r="QSA516" s="27"/>
      <c r="QSB516" s="27"/>
      <c r="QSC516" s="27"/>
      <c r="QSD516" s="27"/>
      <c r="QSE516" s="27"/>
      <c r="QSF516" s="27"/>
      <c r="QSG516" s="27"/>
      <c r="QSH516" s="27"/>
      <c r="QSI516" s="27"/>
      <c r="QSJ516" s="27"/>
      <c r="QSK516" s="27"/>
      <c r="QSL516" s="27"/>
      <c r="QSM516" s="27"/>
      <c r="QSN516" s="27"/>
      <c r="QSO516" s="27"/>
      <c r="QSP516" s="27"/>
      <c r="QSQ516" s="27"/>
      <c r="QSR516" s="27"/>
      <c r="QSS516" s="27"/>
      <c r="QST516" s="27"/>
      <c r="QSU516" s="27"/>
      <c r="QSV516" s="27"/>
      <c r="QSW516" s="27"/>
      <c r="QSX516" s="27"/>
      <c r="QSY516" s="27"/>
      <c r="QSZ516" s="27"/>
      <c r="QTA516" s="27"/>
      <c r="QTB516" s="27"/>
      <c r="QTC516" s="27"/>
      <c r="QTD516" s="27"/>
      <c r="QTE516" s="27"/>
      <c r="QTF516" s="27"/>
      <c r="QTG516" s="27"/>
      <c r="QTH516" s="27"/>
      <c r="QTI516" s="27"/>
      <c r="QTJ516" s="27"/>
      <c r="QTK516" s="27"/>
      <c r="QTL516" s="27"/>
      <c r="QTM516" s="27"/>
      <c r="QTN516" s="27"/>
      <c r="QTO516" s="27"/>
      <c r="QTP516" s="27"/>
      <c r="QTQ516" s="27"/>
      <c r="QTR516" s="27"/>
      <c r="QTS516" s="27"/>
      <c r="QTT516" s="27"/>
      <c r="QTU516" s="27"/>
      <c r="QTV516" s="27"/>
      <c r="QTW516" s="27"/>
      <c r="QTX516" s="27"/>
      <c r="QTY516" s="27"/>
      <c r="QTZ516" s="27"/>
      <c r="QUA516" s="27"/>
      <c r="QUB516" s="27"/>
      <c r="QUC516" s="27"/>
      <c r="QUD516" s="27"/>
      <c r="QUE516" s="27"/>
      <c r="QUF516" s="27"/>
      <c r="QUG516" s="27"/>
      <c r="QUH516" s="27"/>
      <c r="QUI516" s="27"/>
      <c r="QUJ516" s="27"/>
      <c r="QUK516" s="27"/>
      <c r="QUL516" s="27"/>
      <c r="QUM516" s="27"/>
      <c r="QUN516" s="27"/>
      <c r="QUO516" s="27"/>
      <c r="QUP516" s="27"/>
      <c r="QUQ516" s="27"/>
      <c r="QUR516" s="27"/>
      <c r="QUS516" s="27"/>
      <c r="QUT516" s="27"/>
      <c r="QUU516" s="27"/>
      <c r="QUV516" s="27"/>
      <c r="QUW516" s="27"/>
      <c r="QUX516" s="27"/>
      <c r="QUY516" s="27"/>
      <c r="QUZ516" s="27"/>
      <c r="QVA516" s="27"/>
      <c r="QVB516" s="27"/>
      <c r="QVC516" s="27"/>
      <c r="QVD516" s="27"/>
      <c r="QVE516" s="27"/>
      <c r="QVF516" s="27"/>
      <c r="QVG516" s="27"/>
      <c r="QVH516" s="27"/>
      <c r="QVI516" s="27"/>
      <c r="QVJ516" s="27"/>
      <c r="QVK516" s="27"/>
      <c r="QVL516" s="27"/>
      <c r="QVM516" s="27"/>
      <c r="QVN516" s="27"/>
      <c r="QVO516" s="27"/>
      <c r="QVP516" s="27"/>
      <c r="QVQ516" s="27"/>
      <c r="QVR516" s="27"/>
      <c r="QVS516" s="27"/>
      <c r="QVT516" s="27"/>
      <c r="QVU516" s="27"/>
      <c r="QVV516" s="27"/>
      <c r="QVW516" s="27"/>
      <c r="QVX516" s="27"/>
      <c r="QVY516" s="27"/>
      <c r="QVZ516" s="27"/>
      <c r="QWA516" s="27"/>
      <c r="QWB516" s="27"/>
      <c r="QWC516" s="27"/>
      <c r="QWD516" s="27"/>
      <c r="QWE516" s="27"/>
      <c r="QWF516" s="27"/>
      <c r="QWG516" s="27"/>
      <c r="QWH516" s="27"/>
      <c r="QWI516" s="27"/>
      <c r="QWJ516" s="27"/>
      <c r="QWK516" s="27"/>
      <c r="QWL516" s="27"/>
      <c r="QWM516" s="27"/>
      <c r="QWN516" s="27"/>
      <c r="QWO516" s="27"/>
      <c r="QWP516" s="27"/>
      <c r="QWQ516" s="27"/>
      <c r="QWR516" s="27"/>
      <c r="QWS516" s="27"/>
      <c r="QWT516" s="27"/>
      <c r="QWU516" s="27"/>
      <c r="QWV516" s="27"/>
      <c r="QWW516" s="27"/>
      <c r="QWX516" s="27"/>
      <c r="QWY516" s="27"/>
      <c r="QWZ516" s="27"/>
      <c r="QXA516" s="27"/>
      <c r="QXB516" s="27"/>
      <c r="QXC516" s="27"/>
      <c r="QXD516" s="27"/>
      <c r="QXE516" s="27"/>
      <c r="QXF516" s="27"/>
      <c r="QXG516" s="27"/>
      <c r="QXH516" s="27"/>
      <c r="QXI516" s="27"/>
      <c r="QXJ516" s="27"/>
      <c r="QXK516" s="27"/>
      <c r="QXL516" s="27"/>
      <c r="QXM516" s="27"/>
      <c r="QXN516" s="27"/>
      <c r="QXO516" s="27"/>
      <c r="QXP516" s="27"/>
      <c r="QXQ516" s="27"/>
      <c r="QXR516" s="27"/>
      <c r="QXS516" s="27"/>
      <c r="QXT516" s="27"/>
      <c r="QXU516" s="27"/>
      <c r="QXV516" s="27"/>
      <c r="QXW516" s="27"/>
      <c r="QXX516" s="27"/>
      <c r="QXY516" s="27"/>
      <c r="QXZ516" s="27"/>
      <c r="QYA516" s="27"/>
      <c r="QYB516" s="27"/>
      <c r="QYC516" s="27"/>
      <c r="QYD516" s="27"/>
      <c r="QYE516" s="27"/>
      <c r="QYF516" s="27"/>
      <c r="QYG516" s="27"/>
      <c r="QYH516" s="27"/>
      <c r="QYI516" s="27"/>
      <c r="QYJ516" s="27"/>
      <c r="QYK516" s="27"/>
      <c r="QYL516" s="27"/>
      <c r="QYM516" s="27"/>
      <c r="QYN516" s="27"/>
      <c r="QYO516" s="27"/>
      <c r="QYP516" s="27"/>
      <c r="QYQ516" s="27"/>
      <c r="QYR516" s="27"/>
      <c r="QYS516" s="27"/>
      <c r="QYT516" s="27"/>
      <c r="QYU516" s="27"/>
      <c r="QYV516" s="27"/>
      <c r="QYW516" s="27"/>
      <c r="QYX516" s="27"/>
      <c r="QYY516" s="27"/>
      <c r="QYZ516" s="27"/>
      <c r="QZA516" s="27"/>
      <c r="QZB516" s="27"/>
      <c r="QZC516" s="27"/>
      <c r="QZD516" s="27"/>
      <c r="QZE516" s="27"/>
      <c r="QZF516" s="27"/>
      <c r="QZG516" s="27"/>
      <c r="QZH516" s="27"/>
      <c r="QZI516" s="27"/>
      <c r="QZJ516" s="27"/>
      <c r="QZK516" s="27"/>
      <c r="QZL516" s="27"/>
      <c r="QZM516" s="27"/>
      <c r="QZN516" s="27"/>
      <c r="QZO516" s="27"/>
      <c r="QZP516" s="27"/>
      <c r="QZQ516" s="27"/>
      <c r="QZR516" s="27"/>
      <c r="QZS516" s="27"/>
      <c r="QZT516" s="27"/>
      <c r="QZU516" s="27"/>
      <c r="QZV516" s="27"/>
      <c r="QZW516" s="27"/>
      <c r="QZX516" s="27"/>
      <c r="QZY516" s="27"/>
      <c r="QZZ516" s="27"/>
      <c r="RAA516" s="27"/>
      <c r="RAB516" s="27"/>
      <c r="RAC516" s="27"/>
      <c r="RAD516" s="27"/>
      <c r="RAE516" s="27"/>
      <c r="RAF516" s="27"/>
      <c r="RAG516" s="27"/>
      <c r="RAH516" s="27"/>
      <c r="RAI516" s="27"/>
      <c r="RAJ516" s="27"/>
      <c r="RAK516" s="27"/>
      <c r="RAL516" s="27"/>
      <c r="RAM516" s="27"/>
      <c r="RAN516" s="27"/>
      <c r="RAO516" s="27"/>
      <c r="RAP516" s="27"/>
      <c r="RAQ516" s="27"/>
      <c r="RAR516" s="27"/>
      <c r="RAS516" s="27"/>
      <c r="RAT516" s="27"/>
      <c r="RAU516" s="27"/>
      <c r="RAV516" s="27"/>
      <c r="RAW516" s="27"/>
      <c r="RAX516" s="27"/>
      <c r="RAY516" s="27"/>
      <c r="RAZ516" s="27"/>
      <c r="RBA516" s="27"/>
      <c r="RBB516" s="27"/>
      <c r="RBC516" s="27"/>
      <c r="RBD516" s="27"/>
      <c r="RBE516" s="27"/>
      <c r="RBF516" s="27"/>
      <c r="RBG516" s="27"/>
      <c r="RBH516" s="27"/>
      <c r="RBI516" s="27"/>
      <c r="RBJ516" s="27"/>
      <c r="RBK516" s="27"/>
      <c r="RBL516" s="27"/>
      <c r="RBM516" s="27"/>
      <c r="RBN516" s="27"/>
      <c r="RBO516" s="27"/>
      <c r="RBP516" s="27"/>
      <c r="RBQ516" s="27"/>
      <c r="RBR516" s="27"/>
      <c r="RBS516" s="27"/>
      <c r="RBT516" s="27"/>
      <c r="RBU516" s="27"/>
      <c r="RBV516" s="27"/>
      <c r="RBW516" s="27"/>
      <c r="RBX516" s="27"/>
      <c r="RBY516" s="27"/>
      <c r="RBZ516" s="27"/>
      <c r="RCA516" s="27"/>
      <c r="RCB516" s="27"/>
      <c r="RCC516" s="27"/>
      <c r="RCD516" s="27"/>
      <c r="RCE516" s="27"/>
      <c r="RCF516" s="27"/>
      <c r="RCG516" s="27"/>
      <c r="RCH516" s="27"/>
      <c r="RCI516" s="27"/>
      <c r="RCJ516" s="27"/>
      <c r="RCK516" s="27"/>
      <c r="RCL516" s="27"/>
      <c r="RCM516" s="27"/>
      <c r="RCN516" s="27"/>
      <c r="RCO516" s="27"/>
      <c r="RCP516" s="27"/>
      <c r="RCQ516" s="27"/>
      <c r="RCR516" s="27"/>
      <c r="RCS516" s="27"/>
      <c r="RCT516" s="27"/>
      <c r="RCU516" s="27"/>
      <c r="RCV516" s="27"/>
      <c r="RCW516" s="27"/>
      <c r="RCX516" s="27"/>
      <c r="RCY516" s="27"/>
      <c r="RCZ516" s="27"/>
      <c r="RDA516" s="27"/>
      <c r="RDB516" s="27"/>
      <c r="RDC516" s="27"/>
      <c r="RDD516" s="27"/>
      <c r="RDE516" s="27"/>
      <c r="RDF516" s="27"/>
      <c r="RDG516" s="27"/>
      <c r="RDH516" s="27"/>
      <c r="RDI516" s="27"/>
      <c r="RDJ516" s="27"/>
      <c r="RDK516" s="27"/>
      <c r="RDL516" s="27"/>
      <c r="RDM516" s="27"/>
      <c r="RDN516" s="27"/>
      <c r="RDO516" s="27"/>
      <c r="RDP516" s="27"/>
      <c r="RDQ516" s="27"/>
      <c r="RDR516" s="27"/>
      <c r="RDS516" s="27"/>
      <c r="RDT516" s="27"/>
      <c r="RDU516" s="27"/>
      <c r="RDV516" s="27"/>
      <c r="RDW516" s="27"/>
      <c r="RDX516" s="27"/>
      <c r="RDY516" s="27"/>
      <c r="RDZ516" s="27"/>
      <c r="REA516" s="27"/>
      <c r="REB516" s="27"/>
      <c r="REC516" s="27"/>
      <c r="RED516" s="27"/>
      <c r="REE516" s="27"/>
      <c r="REF516" s="27"/>
      <c r="REG516" s="27"/>
      <c r="REH516" s="27"/>
      <c r="REI516" s="27"/>
      <c r="REJ516" s="27"/>
      <c r="REK516" s="27"/>
      <c r="REL516" s="27"/>
      <c r="REM516" s="27"/>
      <c r="REN516" s="27"/>
      <c r="REO516" s="27"/>
      <c r="REP516" s="27"/>
      <c r="REQ516" s="27"/>
      <c r="RER516" s="27"/>
      <c r="RES516" s="27"/>
      <c r="RET516" s="27"/>
      <c r="REU516" s="27"/>
      <c r="REV516" s="27"/>
      <c r="REW516" s="27"/>
      <c r="REX516" s="27"/>
      <c r="REY516" s="27"/>
      <c r="REZ516" s="27"/>
      <c r="RFA516" s="27"/>
      <c r="RFB516" s="27"/>
      <c r="RFC516" s="27"/>
      <c r="RFD516" s="27"/>
      <c r="RFE516" s="27"/>
      <c r="RFF516" s="27"/>
      <c r="RFG516" s="27"/>
      <c r="RFH516" s="27"/>
      <c r="RFI516" s="27"/>
      <c r="RFJ516" s="27"/>
      <c r="RFK516" s="27"/>
      <c r="RFL516" s="27"/>
      <c r="RFM516" s="27"/>
      <c r="RFN516" s="27"/>
      <c r="RFO516" s="27"/>
      <c r="RFP516" s="27"/>
      <c r="RFQ516" s="27"/>
      <c r="RFR516" s="27"/>
      <c r="RFS516" s="27"/>
      <c r="RFT516" s="27"/>
      <c r="RFU516" s="27"/>
      <c r="RFV516" s="27"/>
      <c r="RFW516" s="27"/>
      <c r="RFX516" s="27"/>
      <c r="RFY516" s="27"/>
      <c r="RFZ516" s="27"/>
      <c r="RGA516" s="27"/>
      <c r="RGB516" s="27"/>
      <c r="RGC516" s="27"/>
      <c r="RGD516" s="27"/>
      <c r="RGE516" s="27"/>
      <c r="RGF516" s="27"/>
      <c r="RGG516" s="27"/>
      <c r="RGH516" s="27"/>
      <c r="RGI516" s="27"/>
      <c r="RGJ516" s="27"/>
      <c r="RGK516" s="27"/>
      <c r="RGL516" s="27"/>
      <c r="RGM516" s="27"/>
      <c r="RGN516" s="27"/>
      <c r="RGO516" s="27"/>
      <c r="RGP516" s="27"/>
      <c r="RGQ516" s="27"/>
      <c r="RGR516" s="27"/>
      <c r="RGS516" s="27"/>
      <c r="RGT516" s="27"/>
      <c r="RGU516" s="27"/>
      <c r="RGV516" s="27"/>
      <c r="RGW516" s="27"/>
      <c r="RGX516" s="27"/>
      <c r="RGY516" s="27"/>
      <c r="RGZ516" s="27"/>
      <c r="RHA516" s="27"/>
      <c r="RHB516" s="27"/>
      <c r="RHC516" s="27"/>
      <c r="RHD516" s="27"/>
      <c r="RHE516" s="27"/>
      <c r="RHF516" s="27"/>
      <c r="RHG516" s="27"/>
      <c r="RHH516" s="27"/>
      <c r="RHI516" s="27"/>
      <c r="RHJ516" s="27"/>
      <c r="RHK516" s="27"/>
      <c r="RHL516" s="27"/>
      <c r="RHM516" s="27"/>
      <c r="RHN516" s="27"/>
      <c r="RHO516" s="27"/>
      <c r="RHP516" s="27"/>
      <c r="RHQ516" s="27"/>
      <c r="RHR516" s="27"/>
      <c r="RHS516" s="27"/>
      <c r="RHT516" s="27"/>
      <c r="RHU516" s="27"/>
      <c r="RHV516" s="27"/>
      <c r="RHW516" s="27"/>
      <c r="RHX516" s="27"/>
      <c r="RHY516" s="27"/>
      <c r="RHZ516" s="27"/>
      <c r="RIA516" s="27"/>
      <c r="RIB516" s="27"/>
      <c r="RIC516" s="27"/>
      <c r="RID516" s="27"/>
      <c r="RIE516" s="27"/>
      <c r="RIF516" s="27"/>
      <c r="RIG516" s="27"/>
      <c r="RIH516" s="27"/>
      <c r="RII516" s="27"/>
      <c r="RIJ516" s="27"/>
      <c r="RIK516" s="27"/>
      <c r="RIL516" s="27"/>
      <c r="RIM516" s="27"/>
      <c r="RIN516" s="27"/>
      <c r="RIO516" s="27"/>
      <c r="RIP516" s="27"/>
      <c r="RIQ516" s="27"/>
      <c r="RIR516" s="27"/>
      <c r="RIS516" s="27"/>
      <c r="RIT516" s="27"/>
      <c r="RIU516" s="27"/>
      <c r="RIV516" s="27"/>
      <c r="RIW516" s="27"/>
      <c r="RIX516" s="27"/>
      <c r="RIY516" s="27"/>
      <c r="RIZ516" s="27"/>
      <c r="RJA516" s="27"/>
      <c r="RJB516" s="27"/>
      <c r="RJC516" s="27"/>
      <c r="RJD516" s="27"/>
      <c r="RJE516" s="27"/>
      <c r="RJF516" s="27"/>
      <c r="RJG516" s="27"/>
      <c r="RJH516" s="27"/>
      <c r="RJI516" s="27"/>
      <c r="RJJ516" s="27"/>
      <c r="RJK516" s="27"/>
      <c r="RJL516" s="27"/>
      <c r="RJM516" s="27"/>
      <c r="RJN516" s="27"/>
      <c r="RJO516" s="27"/>
      <c r="RJP516" s="27"/>
      <c r="RJQ516" s="27"/>
      <c r="RJR516" s="27"/>
      <c r="RJS516" s="27"/>
      <c r="RJT516" s="27"/>
      <c r="RJU516" s="27"/>
      <c r="RJV516" s="27"/>
      <c r="RJW516" s="27"/>
      <c r="RJX516" s="27"/>
      <c r="RJY516" s="27"/>
      <c r="RJZ516" s="27"/>
      <c r="RKA516" s="27"/>
      <c r="RKB516" s="27"/>
      <c r="RKC516" s="27"/>
      <c r="RKD516" s="27"/>
      <c r="RKE516" s="27"/>
      <c r="RKF516" s="27"/>
      <c r="RKG516" s="27"/>
      <c r="RKH516" s="27"/>
      <c r="RKI516" s="27"/>
      <c r="RKJ516" s="27"/>
      <c r="RKK516" s="27"/>
      <c r="RKL516" s="27"/>
      <c r="RKM516" s="27"/>
      <c r="RKN516" s="27"/>
      <c r="RKO516" s="27"/>
      <c r="RKP516" s="27"/>
      <c r="RKQ516" s="27"/>
      <c r="RKR516" s="27"/>
      <c r="RKS516" s="27"/>
      <c r="RKT516" s="27"/>
      <c r="RKU516" s="27"/>
      <c r="RKV516" s="27"/>
      <c r="RKW516" s="27"/>
      <c r="RKX516" s="27"/>
      <c r="RKY516" s="27"/>
      <c r="RKZ516" s="27"/>
      <c r="RLA516" s="27"/>
      <c r="RLB516" s="27"/>
      <c r="RLC516" s="27"/>
      <c r="RLD516" s="27"/>
      <c r="RLE516" s="27"/>
      <c r="RLF516" s="27"/>
      <c r="RLG516" s="27"/>
      <c r="RLH516" s="27"/>
      <c r="RLI516" s="27"/>
      <c r="RLJ516" s="27"/>
      <c r="RLK516" s="27"/>
      <c r="RLL516" s="27"/>
      <c r="RLM516" s="27"/>
      <c r="RLN516" s="27"/>
      <c r="RLO516" s="27"/>
      <c r="RLP516" s="27"/>
      <c r="RLQ516" s="27"/>
      <c r="RLR516" s="27"/>
      <c r="RLS516" s="27"/>
      <c r="RLT516" s="27"/>
      <c r="RLU516" s="27"/>
      <c r="RLV516" s="27"/>
      <c r="RLW516" s="27"/>
      <c r="RLX516" s="27"/>
      <c r="RLY516" s="27"/>
      <c r="RLZ516" s="27"/>
      <c r="RMA516" s="27"/>
      <c r="RMB516" s="27"/>
      <c r="RMC516" s="27"/>
      <c r="RMD516" s="27"/>
      <c r="RME516" s="27"/>
      <c r="RMF516" s="27"/>
      <c r="RMG516" s="27"/>
      <c r="RMH516" s="27"/>
      <c r="RMI516" s="27"/>
      <c r="RMJ516" s="27"/>
      <c r="RMK516" s="27"/>
      <c r="RML516" s="27"/>
      <c r="RMM516" s="27"/>
      <c r="RMN516" s="27"/>
      <c r="RMO516" s="27"/>
      <c r="RMP516" s="27"/>
      <c r="RMQ516" s="27"/>
      <c r="RMR516" s="27"/>
      <c r="RMS516" s="27"/>
      <c r="RMT516" s="27"/>
      <c r="RMU516" s="27"/>
      <c r="RMV516" s="27"/>
      <c r="RMW516" s="27"/>
      <c r="RMX516" s="27"/>
      <c r="RMY516" s="27"/>
      <c r="RMZ516" s="27"/>
      <c r="RNA516" s="27"/>
      <c r="RNB516" s="27"/>
      <c r="RNC516" s="27"/>
      <c r="RND516" s="27"/>
      <c r="RNE516" s="27"/>
      <c r="RNF516" s="27"/>
      <c r="RNG516" s="27"/>
      <c r="RNH516" s="27"/>
      <c r="RNI516" s="27"/>
      <c r="RNJ516" s="27"/>
      <c r="RNK516" s="27"/>
      <c r="RNL516" s="27"/>
      <c r="RNM516" s="27"/>
      <c r="RNN516" s="27"/>
      <c r="RNO516" s="27"/>
      <c r="RNP516" s="27"/>
      <c r="RNQ516" s="27"/>
      <c r="RNR516" s="27"/>
      <c r="RNS516" s="27"/>
      <c r="RNT516" s="27"/>
      <c r="RNU516" s="27"/>
      <c r="RNV516" s="27"/>
      <c r="RNW516" s="27"/>
      <c r="RNX516" s="27"/>
      <c r="RNY516" s="27"/>
      <c r="RNZ516" s="27"/>
      <c r="ROA516" s="27"/>
      <c r="ROB516" s="27"/>
      <c r="ROC516" s="27"/>
      <c r="ROD516" s="27"/>
      <c r="ROE516" s="27"/>
      <c r="ROF516" s="27"/>
      <c r="ROG516" s="27"/>
      <c r="ROH516" s="27"/>
      <c r="ROI516" s="27"/>
      <c r="ROJ516" s="27"/>
      <c r="ROK516" s="27"/>
      <c r="ROL516" s="27"/>
      <c r="ROM516" s="27"/>
      <c r="RON516" s="27"/>
      <c r="ROO516" s="27"/>
      <c r="ROP516" s="27"/>
      <c r="ROQ516" s="27"/>
      <c r="ROR516" s="27"/>
      <c r="ROS516" s="27"/>
      <c r="ROT516" s="27"/>
      <c r="ROU516" s="27"/>
      <c r="ROV516" s="27"/>
      <c r="ROW516" s="27"/>
      <c r="ROX516" s="27"/>
      <c r="ROY516" s="27"/>
      <c r="ROZ516" s="27"/>
      <c r="RPA516" s="27"/>
      <c r="RPB516" s="27"/>
      <c r="RPC516" s="27"/>
      <c r="RPD516" s="27"/>
      <c r="RPE516" s="27"/>
      <c r="RPF516" s="27"/>
      <c r="RPG516" s="27"/>
      <c r="RPH516" s="27"/>
      <c r="RPI516" s="27"/>
      <c r="RPJ516" s="27"/>
      <c r="RPK516" s="27"/>
      <c r="RPL516" s="27"/>
      <c r="RPM516" s="27"/>
      <c r="RPN516" s="27"/>
      <c r="RPO516" s="27"/>
      <c r="RPP516" s="27"/>
      <c r="RPQ516" s="27"/>
      <c r="RPR516" s="27"/>
      <c r="RPS516" s="27"/>
      <c r="RPT516" s="27"/>
      <c r="RPU516" s="27"/>
      <c r="RPV516" s="27"/>
      <c r="RPW516" s="27"/>
      <c r="RPX516" s="27"/>
      <c r="RPY516" s="27"/>
      <c r="RPZ516" s="27"/>
      <c r="RQA516" s="27"/>
      <c r="RQB516" s="27"/>
      <c r="RQC516" s="27"/>
      <c r="RQD516" s="27"/>
      <c r="RQE516" s="27"/>
      <c r="RQF516" s="27"/>
      <c r="RQG516" s="27"/>
      <c r="RQH516" s="27"/>
      <c r="RQI516" s="27"/>
      <c r="RQJ516" s="27"/>
      <c r="RQK516" s="27"/>
      <c r="RQL516" s="27"/>
      <c r="RQM516" s="27"/>
      <c r="RQN516" s="27"/>
      <c r="RQO516" s="27"/>
      <c r="RQP516" s="27"/>
      <c r="RQQ516" s="27"/>
      <c r="RQR516" s="27"/>
      <c r="RQS516" s="27"/>
      <c r="RQT516" s="27"/>
      <c r="RQU516" s="27"/>
      <c r="RQV516" s="27"/>
      <c r="RQW516" s="27"/>
      <c r="RQX516" s="27"/>
      <c r="RQY516" s="27"/>
      <c r="RQZ516" s="27"/>
      <c r="RRA516" s="27"/>
      <c r="RRB516" s="27"/>
      <c r="RRC516" s="27"/>
      <c r="RRD516" s="27"/>
      <c r="RRE516" s="27"/>
      <c r="RRF516" s="27"/>
      <c r="RRG516" s="27"/>
      <c r="RRH516" s="27"/>
      <c r="RRI516" s="27"/>
      <c r="RRJ516" s="27"/>
      <c r="RRK516" s="27"/>
      <c r="RRL516" s="27"/>
      <c r="RRM516" s="27"/>
      <c r="RRN516" s="27"/>
      <c r="RRO516" s="27"/>
      <c r="RRP516" s="27"/>
      <c r="RRQ516" s="27"/>
      <c r="RRR516" s="27"/>
      <c r="RRS516" s="27"/>
      <c r="RRT516" s="27"/>
      <c r="RRU516" s="27"/>
      <c r="RRV516" s="27"/>
      <c r="RRW516" s="27"/>
      <c r="RRX516" s="27"/>
      <c r="RRY516" s="27"/>
      <c r="RRZ516" s="27"/>
      <c r="RSA516" s="27"/>
      <c r="RSB516" s="27"/>
      <c r="RSC516" s="27"/>
      <c r="RSD516" s="27"/>
      <c r="RSE516" s="27"/>
      <c r="RSF516" s="27"/>
      <c r="RSG516" s="27"/>
      <c r="RSH516" s="27"/>
      <c r="RSI516" s="27"/>
      <c r="RSJ516" s="27"/>
      <c r="RSK516" s="27"/>
      <c r="RSL516" s="27"/>
      <c r="RSM516" s="27"/>
      <c r="RSN516" s="27"/>
      <c r="RSO516" s="27"/>
      <c r="RSP516" s="27"/>
      <c r="RSQ516" s="27"/>
      <c r="RSR516" s="27"/>
      <c r="RSS516" s="27"/>
      <c r="RST516" s="27"/>
      <c r="RSU516" s="27"/>
      <c r="RSV516" s="27"/>
      <c r="RSW516" s="27"/>
      <c r="RSX516" s="27"/>
      <c r="RSY516" s="27"/>
      <c r="RSZ516" s="27"/>
      <c r="RTA516" s="27"/>
      <c r="RTB516" s="27"/>
      <c r="RTC516" s="27"/>
      <c r="RTD516" s="27"/>
      <c r="RTE516" s="27"/>
      <c r="RTF516" s="27"/>
      <c r="RTG516" s="27"/>
      <c r="RTH516" s="27"/>
      <c r="RTI516" s="27"/>
      <c r="RTJ516" s="27"/>
      <c r="RTK516" s="27"/>
      <c r="RTL516" s="27"/>
      <c r="RTM516" s="27"/>
      <c r="RTN516" s="27"/>
      <c r="RTO516" s="27"/>
      <c r="RTP516" s="27"/>
      <c r="RTQ516" s="27"/>
      <c r="RTR516" s="27"/>
      <c r="RTS516" s="27"/>
      <c r="RTT516" s="27"/>
      <c r="RTU516" s="27"/>
      <c r="RTV516" s="27"/>
      <c r="RTW516" s="27"/>
      <c r="RTX516" s="27"/>
      <c r="RTY516" s="27"/>
      <c r="RTZ516" s="27"/>
      <c r="RUA516" s="27"/>
      <c r="RUB516" s="27"/>
      <c r="RUC516" s="27"/>
      <c r="RUD516" s="27"/>
      <c r="RUE516" s="27"/>
      <c r="RUF516" s="27"/>
      <c r="RUG516" s="27"/>
      <c r="RUH516" s="27"/>
      <c r="RUI516" s="27"/>
      <c r="RUJ516" s="27"/>
      <c r="RUK516" s="27"/>
      <c r="RUL516" s="27"/>
      <c r="RUM516" s="27"/>
      <c r="RUN516" s="27"/>
      <c r="RUO516" s="27"/>
      <c r="RUP516" s="27"/>
      <c r="RUQ516" s="27"/>
      <c r="RUR516" s="27"/>
      <c r="RUS516" s="27"/>
      <c r="RUT516" s="27"/>
      <c r="RUU516" s="27"/>
      <c r="RUV516" s="27"/>
      <c r="RUW516" s="27"/>
      <c r="RUX516" s="27"/>
      <c r="RUY516" s="27"/>
      <c r="RUZ516" s="27"/>
      <c r="RVA516" s="27"/>
      <c r="RVB516" s="27"/>
      <c r="RVC516" s="27"/>
      <c r="RVD516" s="27"/>
      <c r="RVE516" s="27"/>
      <c r="RVF516" s="27"/>
      <c r="RVG516" s="27"/>
      <c r="RVH516" s="27"/>
      <c r="RVI516" s="27"/>
      <c r="RVJ516" s="27"/>
      <c r="RVK516" s="27"/>
      <c r="RVL516" s="27"/>
      <c r="RVM516" s="27"/>
      <c r="RVN516" s="27"/>
      <c r="RVO516" s="27"/>
      <c r="RVP516" s="27"/>
      <c r="RVQ516" s="27"/>
      <c r="RVR516" s="27"/>
      <c r="RVS516" s="27"/>
      <c r="RVT516" s="27"/>
      <c r="RVU516" s="27"/>
      <c r="RVV516" s="27"/>
      <c r="RVW516" s="27"/>
      <c r="RVX516" s="27"/>
      <c r="RVY516" s="27"/>
      <c r="RVZ516" s="27"/>
      <c r="RWA516" s="27"/>
      <c r="RWB516" s="27"/>
      <c r="RWC516" s="27"/>
      <c r="RWD516" s="27"/>
      <c r="RWE516" s="27"/>
      <c r="RWF516" s="27"/>
      <c r="RWG516" s="27"/>
      <c r="RWH516" s="27"/>
      <c r="RWI516" s="27"/>
      <c r="RWJ516" s="27"/>
      <c r="RWK516" s="27"/>
      <c r="RWL516" s="27"/>
      <c r="RWM516" s="27"/>
      <c r="RWN516" s="27"/>
      <c r="RWO516" s="27"/>
      <c r="RWP516" s="27"/>
      <c r="RWQ516" s="27"/>
      <c r="RWR516" s="27"/>
      <c r="RWS516" s="27"/>
      <c r="RWT516" s="27"/>
      <c r="RWU516" s="27"/>
      <c r="RWV516" s="27"/>
      <c r="RWW516" s="27"/>
      <c r="RWX516" s="27"/>
      <c r="RWY516" s="27"/>
      <c r="RWZ516" s="27"/>
      <c r="RXA516" s="27"/>
      <c r="RXB516" s="27"/>
      <c r="RXC516" s="27"/>
      <c r="RXD516" s="27"/>
      <c r="RXE516" s="27"/>
      <c r="RXF516" s="27"/>
      <c r="RXG516" s="27"/>
      <c r="RXH516" s="27"/>
      <c r="RXI516" s="27"/>
      <c r="RXJ516" s="27"/>
      <c r="RXK516" s="27"/>
      <c r="RXL516" s="27"/>
      <c r="RXM516" s="27"/>
      <c r="RXN516" s="27"/>
      <c r="RXO516" s="27"/>
      <c r="RXP516" s="27"/>
      <c r="RXQ516" s="27"/>
      <c r="RXR516" s="27"/>
      <c r="RXS516" s="27"/>
      <c r="RXT516" s="27"/>
      <c r="RXU516" s="27"/>
      <c r="RXV516" s="27"/>
      <c r="RXW516" s="27"/>
      <c r="RXX516" s="27"/>
      <c r="RXY516" s="27"/>
      <c r="RXZ516" s="27"/>
      <c r="RYA516" s="27"/>
      <c r="RYB516" s="27"/>
      <c r="RYC516" s="27"/>
      <c r="RYD516" s="27"/>
      <c r="RYE516" s="27"/>
      <c r="RYF516" s="27"/>
      <c r="RYG516" s="27"/>
      <c r="RYH516" s="27"/>
      <c r="RYI516" s="27"/>
      <c r="RYJ516" s="27"/>
      <c r="RYK516" s="27"/>
      <c r="RYL516" s="27"/>
      <c r="RYM516" s="27"/>
      <c r="RYN516" s="27"/>
      <c r="RYO516" s="27"/>
      <c r="RYP516" s="27"/>
      <c r="RYQ516" s="27"/>
      <c r="RYR516" s="27"/>
      <c r="RYS516" s="27"/>
      <c r="RYT516" s="27"/>
      <c r="RYU516" s="27"/>
      <c r="RYV516" s="27"/>
      <c r="RYW516" s="27"/>
      <c r="RYX516" s="27"/>
      <c r="RYY516" s="27"/>
      <c r="RYZ516" s="27"/>
      <c r="RZA516" s="27"/>
      <c r="RZB516" s="27"/>
      <c r="RZC516" s="27"/>
      <c r="RZD516" s="27"/>
      <c r="RZE516" s="27"/>
      <c r="RZF516" s="27"/>
      <c r="RZG516" s="27"/>
      <c r="RZH516" s="27"/>
      <c r="RZI516" s="27"/>
      <c r="RZJ516" s="27"/>
      <c r="RZK516" s="27"/>
      <c r="RZL516" s="27"/>
      <c r="RZM516" s="27"/>
      <c r="RZN516" s="27"/>
      <c r="RZO516" s="27"/>
      <c r="RZP516" s="27"/>
      <c r="RZQ516" s="27"/>
      <c r="RZR516" s="27"/>
      <c r="RZS516" s="27"/>
      <c r="RZT516" s="27"/>
      <c r="RZU516" s="27"/>
      <c r="RZV516" s="27"/>
      <c r="RZW516" s="27"/>
      <c r="RZX516" s="27"/>
      <c r="RZY516" s="27"/>
      <c r="RZZ516" s="27"/>
      <c r="SAA516" s="27"/>
      <c r="SAB516" s="27"/>
      <c r="SAC516" s="27"/>
      <c r="SAD516" s="27"/>
      <c r="SAE516" s="27"/>
      <c r="SAF516" s="27"/>
      <c r="SAG516" s="27"/>
      <c r="SAH516" s="27"/>
      <c r="SAI516" s="27"/>
      <c r="SAJ516" s="27"/>
      <c r="SAK516" s="27"/>
      <c r="SAL516" s="27"/>
      <c r="SAM516" s="27"/>
      <c r="SAN516" s="27"/>
      <c r="SAO516" s="27"/>
      <c r="SAP516" s="27"/>
      <c r="SAQ516" s="27"/>
      <c r="SAR516" s="27"/>
      <c r="SAS516" s="27"/>
      <c r="SAT516" s="27"/>
      <c r="SAU516" s="27"/>
      <c r="SAV516" s="27"/>
      <c r="SAW516" s="27"/>
      <c r="SAX516" s="27"/>
      <c r="SAY516" s="27"/>
      <c r="SAZ516" s="27"/>
      <c r="SBA516" s="27"/>
      <c r="SBB516" s="27"/>
      <c r="SBC516" s="27"/>
      <c r="SBD516" s="27"/>
      <c r="SBE516" s="27"/>
      <c r="SBF516" s="27"/>
      <c r="SBG516" s="27"/>
      <c r="SBH516" s="27"/>
      <c r="SBI516" s="27"/>
      <c r="SBJ516" s="27"/>
      <c r="SBK516" s="27"/>
      <c r="SBL516" s="27"/>
      <c r="SBM516" s="27"/>
      <c r="SBN516" s="27"/>
      <c r="SBO516" s="27"/>
      <c r="SBP516" s="27"/>
      <c r="SBQ516" s="27"/>
      <c r="SBR516" s="27"/>
      <c r="SBS516" s="27"/>
      <c r="SBT516" s="27"/>
      <c r="SBU516" s="27"/>
      <c r="SBV516" s="27"/>
      <c r="SBW516" s="27"/>
      <c r="SBX516" s="27"/>
      <c r="SBY516" s="27"/>
      <c r="SBZ516" s="27"/>
      <c r="SCA516" s="27"/>
      <c r="SCB516" s="27"/>
      <c r="SCC516" s="27"/>
      <c r="SCD516" s="27"/>
      <c r="SCE516" s="27"/>
      <c r="SCF516" s="27"/>
      <c r="SCG516" s="27"/>
      <c r="SCH516" s="27"/>
      <c r="SCI516" s="27"/>
      <c r="SCJ516" s="27"/>
      <c r="SCK516" s="27"/>
      <c r="SCL516" s="27"/>
      <c r="SCM516" s="27"/>
      <c r="SCN516" s="27"/>
      <c r="SCO516" s="27"/>
      <c r="SCP516" s="27"/>
      <c r="SCQ516" s="27"/>
      <c r="SCR516" s="27"/>
      <c r="SCS516" s="27"/>
      <c r="SCT516" s="27"/>
      <c r="SCU516" s="27"/>
      <c r="SCV516" s="27"/>
      <c r="SCW516" s="27"/>
      <c r="SCX516" s="27"/>
      <c r="SCY516" s="27"/>
      <c r="SCZ516" s="27"/>
      <c r="SDA516" s="27"/>
      <c r="SDB516" s="27"/>
      <c r="SDC516" s="27"/>
      <c r="SDD516" s="27"/>
      <c r="SDE516" s="27"/>
      <c r="SDF516" s="27"/>
      <c r="SDG516" s="27"/>
      <c r="SDH516" s="27"/>
      <c r="SDI516" s="27"/>
      <c r="SDJ516" s="27"/>
      <c r="SDK516" s="27"/>
      <c r="SDL516" s="27"/>
      <c r="SDM516" s="27"/>
      <c r="SDN516" s="27"/>
      <c r="SDO516" s="27"/>
      <c r="SDP516" s="27"/>
      <c r="SDQ516" s="27"/>
      <c r="SDR516" s="27"/>
      <c r="SDS516" s="27"/>
      <c r="SDT516" s="27"/>
      <c r="SDU516" s="27"/>
      <c r="SDV516" s="27"/>
      <c r="SDW516" s="27"/>
      <c r="SDX516" s="27"/>
      <c r="SDY516" s="27"/>
      <c r="SDZ516" s="27"/>
      <c r="SEA516" s="27"/>
      <c r="SEB516" s="27"/>
      <c r="SEC516" s="27"/>
      <c r="SED516" s="27"/>
      <c r="SEE516" s="27"/>
      <c r="SEF516" s="27"/>
      <c r="SEG516" s="27"/>
      <c r="SEH516" s="27"/>
      <c r="SEI516" s="27"/>
      <c r="SEJ516" s="27"/>
      <c r="SEK516" s="27"/>
      <c r="SEL516" s="27"/>
      <c r="SEM516" s="27"/>
      <c r="SEN516" s="27"/>
      <c r="SEO516" s="27"/>
      <c r="SEP516" s="27"/>
      <c r="SEQ516" s="27"/>
      <c r="SER516" s="27"/>
      <c r="SES516" s="27"/>
      <c r="SET516" s="27"/>
      <c r="SEU516" s="27"/>
      <c r="SEV516" s="27"/>
      <c r="SEW516" s="27"/>
      <c r="SEX516" s="27"/>
      <c r="SEY516" s="27"/>
      <c r="SEZ516" s="27"/>
      <c r="SFA516" s="27"/>
      <c r="SFB516" s="27"/>
      <c r="SFC516" s="27"/>
      <c r="SFD516" s="27"/>
      <c r="SFE516" s="27"/>
      <c r="SFF516" s="27"/>
      <c r="SFG516" s="27"/>
      <c r="SFH516" s="27"/>
      <c r="SFI516" s="27"/>
      <c r="SFJ516" s="27"/>
      <c r="SFK516" s="27"/>
      <c r="SFL516" s="27"/>
      <c r="SFM516" s="27"/>
      <c r="SFN516" s="27"/>
      <c r="SFO516" s="27"/>
      <c r="SFP516" s="27"/>
      <c r="SFQ516" s="27"/>
      <c r="SFR516" s="27"/>
      <c r="SFS516" s="27"/>
      <c r="SFT516" s="27"/>
      <c r="SFU516" s="27"/>
      <c r="SFV516" s="27"/>
      <c r="SFW516" s="27"/>
      <c r="SFX516" s="27"/>
      <c r="SFY516" s="27"/>
      <c r="SFZ516" s="27"/>
      <c r="SGA516" s="27"/>
      <c r="SGB516" s="27"/>
      <c r="SGC516" s="27"/>
      <c r="SGD516" s="27"/>
      <c r="SGE516" s="27"/>
      <c r="SGF516" s="27"/>
      <c r="SGG516" s="27"/>
      <c r="SGH516" s="27"/>
      <c r="SGI516" s="27"/>
      <c r="SGJ516" s="27"/>
      <c r="SGK516" s="27"/>
      <c r="SGL516" s="27"/>
      <c r="SGM516" s="27"/>
      <c r="SGN516" s="27"/>
      <c r="SGO516" s="27"/>
      <c r="SGP516" s="27"/>
      <c r="SGQ516" s="27"/>
      <c r="SGR516" s="27"/>
      <c r="SGS516" s="27"/>
      <c r="SGT516" s="27"/>
      <c r="SGU516" s="27"/>
      <c r="SGV516" s="27"/>
      <c r="SGW516" s="27"/>
      <c r="SGX516" s="27"/>
      <c r="SGY516" s="27"/>
      <c r="SGZ516" s="27"/>
      <c r="SHA516" s="27"/>
      <c r="SHB516" s="27"/>
      <c r="SHC516" s="27"/>
      <c r="SHD516" s="27"/>
      <c r="SHE516" s="27"/>
      <c r="SHF516" s="27"/>
      <c r="SHG516" s="27"/>
      <c r="SHH516" s="27"/>
      <c r="SHI516" s="27"/>
      <c r="SHJ516" s="27"/>
      <c r="SHK516" s="27"/>
      <c r="SHL516" s="27"/>
      <c r="SHM516" s="27"/>
      <c r="SHN516" s="27"/>
      <c r="SHO516" s="27"/>
      <c r="SHP516" s="27"/>
      <c r="SHQ516" s="27"/>
      <c r="SHR516" s="27"/>
      <c r="SHS516" s="27"/>
      <c r="SHT516" s="27"/>
      <c r="SHU516" s="27"/>
      <c r="SHV516" s="27"/>
      <c r="SHW516" s="27"/>
      <c r="SHX516" s="27"/>
      <c r="SHY516" s="27"/>
      <c r="SHZ516" s="27"/>
      <c r="SIA516" s="27"/>
      <c r="SIB516" s="27"/>
      <c r="SIC516" s="27"/>
      <c r="SID516" s="27"/>
      <c r="SIE516" s="27"/>
      <c r="SIF516" s="27"/>
      <c r="SIG516" s="27"/>
      <c r="SIH516" s="27"/>
      <c r="SII516" s="27"/>
      <c r="SIJ516" s="27"/>
      <c r="SIK516" s="27"/>
      <c r="SIL516" s="27"/>
      <c r="SIM516" s="27"/>
      <c r="SIN516" s="27"/>
      <c r="SIO516" s="27"/>
      <c r="SIP516" s="27"/>
      <c r="SIQ516" s="27"/>
      <c r="SIR516" s="27"/>
      <c r="SIS516" s="27"/>
      <c r="SIT516" s="27"/>
      <c r="SIU516" s="27"/>
      <c r="SIV516" s="27"/>
      <c r="SIW516" s="27"/>
      <c r="SIX516" s="27"/>
      <c r="SIY516" s="27"/>
      <c r="SIZ516" s="27"/>
      <c r="SJA516" s="27"/>
      <c r="SJB516" s="27"/>
      <c r="SJC516" s="27"/>
      <c r="SJD516" s="27"/>
      <c r="SJE516" s="27"/>
      <c r="SJF516" s="27"/>
      <c r="SJG516" s="27"/>
      <c r="SJH516" s="27"/>
      <c r="SJI516" s="27"/>
      <c r="SJJ516" s="27"/>
      <c r="SJK516" s="27"/>
      <c r="SJL516" s="27"/>
      <c r="SJM516" s="27"/>
      <c r="SJN516" s="27"/>
      <c r="SJO516" s="27"/>
      <c r="SJP516" s="27"/>
      <c r="SJQ516" s="27"/>
      <c r="SJR516" s="27"/>
      <c r="SJS516" s="27"/>
      <c r="SJT516" s="27"/>
      <c r="SJU516" s="27"/>
      <c r="SJV516" s="27"/>
      <c r="SJW516" s="27"/>
      <c r="SJX516" s="27"/>
      <c r="SJY516" s="27"/>
      <c r="SJZ516" s="27"/>
      <c r="SKA516" s="27"/>
      <c r="SKB516" s="27"/>
      <c r="SKC516" s="27"/>
      <c r="SKD516" s="27"/>
      <c r="SKE516" s="27"/>
      <c r="SKF516" s="27"/>
      <c r="SKG516" s="27"/>
      <c r="SKH516" s="27"/>
      <c r="SKI516" s="27"/>
      <c r="SKJ516" s="27"/>
      <c r="SKK516" s="27"/>
      <c r="SKL516" s="27"/>
      <c r="SKM516" s="27"/>
      <c r="SKN516" s="27"/>
      <c r="SKO516" s="27"/>
      <c r="SKP516" s="27"/>
      <c r="SKQ516" s="27"/>
      <c r="SKR516" s="27"/>
      <c r="SKS516" s="27"/>
      <c r="SKT516" s="27"/>
      <c r="SKU516" s="27"/>
      <c r="SKV516" s="27"/>
      <c r="SKW516" s="27"/>
      <c r="SKX516" s="27"/>
      <c r="SKY516" s="27"/>
      <c r="SKZ516" s="27"/>
      <c r="SLA516" s="27"/>
      <c r="SLB516" s="27"/>
      <c r="SLC516" s="27"/>
      <c r="SLD516" s="27"/>
      <c r="SLE516" s="27"/>
      <c r="SLF516" s="27"/>
      <c r="SLG516" s="27"/>
      <c r="SLH516" s="27"/>
      <c r="SLI516" s="27"/>
      <c r="SLJ516" s="27"/>
      <c r="SLK516" s="27"/>
      <c r="SLL516" s="27"/>
      <c r="SLM516" s="27"/>
      <c r="SLN516" s="27"/>
      <c r="SLO516" s="27"/>
      <c r="SLP516" s="27"/>
      <c r="SLQ516" s="27"/>
      <c r="SLR516" s="27"/>
      <c r="SLS516" s="27"/>
      <c r="SLT516" s="27"/>
      <c r="SLU516" s="27"/>
      <c r="SLV516" s="27"/>
      <c r="SLW516" s="27"/>
      <c r="SLX516" s="27"/>
      <c r="SLY516" s="27"/>
      <c r="SLZ516" s="27"/>
      <c r="SMA516" s="27"/>
      <c r="SMB516" s="27"/>
      <c r="SMC516" s="27"/>
      <c r="SMD516" s="27"/>
      <c r="SME516" s="27"/>
      <c r="SMF516" s="27"/>
      <c r="SMG516" s="27"/>
      <c r="SMH516" s="27"/>
      <c r="SMI516" s="27"/>
      <c r="SMJ516" s="27"/>
      <c r="SMK516" s="27"/>
      <c r="SML516" s="27"/>
      <c r="SMM516" s="27"/>
      <c r="SMN516" s="27"/>
      <c r="SMO516" s="27"/>
      <c r="SMP516" s="27"/>
      <c r="SMQ516" s="27"/>
      <c r="SMR516" s="27"/>
      <c r="SMS516" s="27"/>
      <c r="SMT516" s="27"/>
      <c r="SMU516" s="27"/>
      <c r="SMV516" s="27"/>
      <c r="SMW516" s="27"/>
      <c r="SMX516" s="27"/>
      <c r="SMY516" s="27"/>
      <c r="SMZ516" s="27"/>
      <c r="SNA516" s="27"/>
      <c r="SNB516" s="27"/>
      <c r="SNC516" s="27"/>
      <c r="SND516" s="27"/>
      <c r="SNE516" s="27"/>
      <c r="SNF516" s="27"/>
      <c r="SNG516" s="27"/>
      <c r="SNH516" s="27"/>
      <c r="SNI516" s="27"/>
      <c r="SNJ516" s="27"/>
      <c r="SNK516" s="27"/>
      <c r="SNL516" s="27"/>
      <c r="SNM516" s="27"/>
      <c r="SNN516" s="27"/>
      <c r="SNO516" s="27"/>
      <c r="SNP516" s="27"/>
      <c r="SNQ516" s="27"/>
      <c r="SNR516" s="27"/>
      <c r="SNS516" s="27"/>
      <c r="SNT516" s="27"/>
      <c r="SNU516" s="27"/>
      <c r="SNV516" s="27"/>
      <c r="SNW516" s="27"/>
      <c r="SNX516" s="27"/>
      <c r="SNY516" s="27"/>
      <c r="SNZ516" s="27"/>
      <c r="SOA516" s="27"/>
      <c r="SOB516" s="27"/>
      <c r="SOC516" s="27"/>
      <c r="SOD516" s="27"/>
      <c r="SOE516" s="27"/>
      <c r="SOF516" s="27"/>
      <c r="SOG516" s="27"/>
      <c r="SOH516" s="27"/>
      <c r="SOI516" s="27"/>
      <c r="SOJ516" s="27"/>
      <c r="SOK516" s="27"/>
      <c r="SOL516" s="27"/>
      <c r="SOM516" s="27"/>
      <c r="SON516" s="27"/>
      <c r="SOO516" s="27"/>
      <c r="SOP516" s="27"/>
      <c r="SOQ516" s="27"/>
      <c r="SOR516" s="27"/>
      <c r="SOS516" s="27"/>
      <c r="SOT516" s="27"/>
      <c r="SOU516" s="27"/>
      <c r="SOV516" s="27"/>
      <c r="SOW516" s="27"/>
      <c r="SOX516" s="27"/>
      <c r="SOY516" s="27"/>
      <c r="SOZ516" s="27"/>
      <c r="SPA516" s="27"/>
      <c r="SPB516" s="27"/>
      <c r="SPC516" s="27"/>
      <c r="SPD516" s="27"/>
      <c r="SPE516" s="27"/>
      <c r="SPF516" s="27"/>
      <c r="SPG516" s="27"/>
      <c r="SPH516" s="27"/>
      <c r="SPI516" s="27"/>
      <c r="SPJ516" s="27"/>
      <c r="SPK516" s="27"/>
      <c r="SPL516" s="27"/>
      <c r="SPM516" s="27"/>
      <c r="SPN516" s="27"/>
      <c r="SPO516" s="27"/>
      <c r="SPP516" s="27"/>
      <c r="SPQ516" s="27"/>
      <c r="SPR516" s="27"/>
      <c r="SPS516" s="27"/>
      <c r="SPT516" s="27"/>
      <c r="SPU516" s="27"/>
      <c r="SPV516" s="27"/>
      <c r="SPW516" s="27"/>
      <c r="SPX516" s="27"/>
      <c r="SPY516" s="27"/>
      <c r="SPZ516" s="27"/>
      <c r="SQA516" s="27"/>
      <c r="SQB516" s="27"/>
      <c r="SQC516" s="27"/>
      <c r="SQD516" s="27"/>
      <c r="SQE516" s="27"/>
      <c r="SQF516" s="27"/>
      <c r="SQG516" s="27"/>
      <c r="SQH516" s="27"/>
      <c r="SQI516" s="27"/>
      <c r="SQJ516" s="27"/>
      <c r="SQK516" s="27"/>
      <c r="SQL516" s="27"/>
      <c r="SQM516" s="27"/>
      <c r="SQN516" s="27"/>
      <c r="SQO516" s="27"/>
      <c r="SQP516" s="27"/>
      <c r="SQQ516" s="27"/>
      <c r="SQR516" s="27"/>
      <c r="SQS516" s="27"/>
      <c r="SQT516" s="27"/>
      <c r="SQU516" s="27"/>
      <c r="SQV516" s="27"/>
      <c r="SQW516" s="27"/>
      <c r="SQX516" s="27"/>
      <c r="SQY516" s="27"/>
      <c r="SQZ516" s="27"/>
      <c r="SRA516" s="27"/>
      <c r="SRB516" s="27"/>
      <c r="SRC516" s="27"/>
      <c r="SRD516" s="27"/>
      <c r="SRE516" s="27"/>
      <c r="SRF516" s="27"/>
      <c r="SRG516" s="27"/>
      <c r="SRH516" s="27"/>
      <c r="SRI516" s="27"/>
      <c r="SRJ516" s="27"/>
      <c r="SRK516" s="27"/>
      <c r="SRL516" s="27"/>
      <c r="SRM516" s="27"/>
      <c r="SRN516" s="27"/>
      <c r="SRO516" s="27"/>
      <c r="SRP516" s="27"/>
      <c r="SRQ516" s="27"/>
      <c r="SRR516" s="27"/>
      <c r="SRS516" s="27"/>
      <c r="SRT516" s="27"/>
      <c r="SRU516" s="27"/>
      <c r="SRV516" s="27"/>
      <c r="SRW516" s="27"/>
      <c r="SRX516" s="27"/>
      <c r="SRY516" s="27"/>
      <c r="SRZ516" s="27"/>
      <c r="SSA516" s="27"/>
      <c r="SSB516" s="27"/>
      <c r="SSC516" s="27"/>
      <c r="SSD516" s="27"/>
      <c r="SSE516" s="27"/>
      <c r="SSF516" s="27"/>
      <c r="SSG516" s="27"/>
      <c r="SSH516" s="27"/>
      <c r="SSI516" s="27"/>
      <c r="SSJ516" s="27"/>
      <c r="SSK516" s="27"/>
      <c r="SSL516" s="27"/>
      <c r="SSM516" s="27"/>
      <c r="SSN516" s="27"/>
      <c r="SSO516" s="27"/>
      <c r="SSP516" s="27"/>
      <c r="SSQ516" s="27"/>
      <c r="SSR516" s="27"/>
      <c r="SSS516" s="27"/>
      <c r="SST516" s="27"/>
      <c r="SSU516" s="27"/>
      <c r="SSV516" s="27"/>
      <c r="SSW516" s="27"/>
      <c r="SSX516" s="27"/>
      <c r="SSY516" s="27"/>
      <c r="SSZ516" s="27"/>
      <c r="STA516" s="27"/>
      <c r="STB516" s="27"/>
      <c r="STC516" s="27"/>
      <c r="STD516" s="27"/>
      <c r="STE516" s="27"/>
      <c r="STF516" s="27"/>
      <c r="STG516" s="27"/>
      <c r="STH516" s="27"/>
      <c r="STI516" s="27"/>
      <c r="STJ516" s="27"/>
      <c r="STK516" s="27"/>
      <c r="STL516" s="27"/>
      <c r="STM516" s="27"/>
      <c r="STN516" s="27"/>
      <c r="STO516" s="27"/>
      <c r="STP516" s="27"/>
      <c r="STQ516" s="27"/>
      <c r="STR516" s="27"/>
      <c r="STS516" s="27"/>
      <c r="STT516" s="27"/>
      <c r="STU516" s="27"/>
      <c r="STV516" s="27"/>
      <c r="STW516" s="27"/>
      <c r="STX516" s="27"/>
      <c r="STY516" s="27"/>
      <c r="STZ516" s="27"/>
      <c r="SUA516" s="27"/>
      <c r="SUB516" s="27"/>
      <c r="SUC516" s="27"/>
      <c r="SUD516" s="27"/>
      <c r="SUE516" s="27"/>
      <c r="SUF516" s="27"/>
      <c r="SUG516" s="27"/>
      <c r="SUH516" s="27"/>
      <c r="SUI516" s="27"/>
      <c r="SUJ516" s="27"/>
      <c r="SUK516" s="27"/>
      <c r="SUL516" s="27"/>
      <c r="SUM516" s="27"/>
      <c r="SUN516" s="27"/>
      <c r="SUO516" s="27"/>
      <c r="SUP516" s="27"/>
      <c r="SUQ516" s="27"/>
      <c r="SUR516" s="27"/>
      <c r="SUS516" s="27"/>
      <c r="SUT516" s="27"/>
      <c r="SUU516" s="27"/>
      <c r="SUV516" s="27"/>
      <c r="SUW516" s="27"/>
      <c r="SUX516" s="27"/>
      <c r="SUY516" s="27"/>
      <c r="SUZ516" s="27"/>
      <c r="SVA516" s="27"/>
      <c r="SVB516" s="27"/>
      <c r="SVC516" s="27"/>
      <c r="SVD516" s="27"/>
      <c r="SVE516" s="27"/>
      <c r="SVF516" s="27"/>
      <c r="SVG516" s="27"/>
      <c r="SVH516" s="27"/>
      <c r="SVI516" s="27"/>
      <c r="SVJ516" s="27"/>
      <c r="SVK516" s="27"/>
      <c r="SVL516" s="27"/>
      <c r="SVM516" s="27"/>
      <c r="SVN516" s="27"/>
      <c r="SVO516" s="27"/>
      <c r="SVP516" s="27"/>
      <c r="SVQ516" s="27"/>
      <c r="SVR516" s="27"/>
      <c r="SVS516" s="27"/>
      <c r="SVT516" s="27"/>
      <c r="SVU516" s="27"/>
      <c r="SVV516" s="27"/>
      <c r="SVW516" s="27"/>
      <c r="SVX516" s="27"/>
      <c r="SVY516" s="27"/>
      <c r="SVZ516" s="27"/>
      <c r="SWA516" s="27"/>
      <c r="SWB516" s="27"/>
      <c r="SWC516" s="27"/>
      <c r="SWD516" s="27"/>
      <c r="SWE516" s="27"/>
      <c r="SWF516" s="27"/>
      <c r="SWG516" s="27"/>
      <c r="SWH516" s="27"/>
      <c r="SWI516" s="27"/>
      <c r="SWJ516" s="27"/>
      <c r="SWK516" s="27"/>
      <c r="SWL516" s="27"/>
      <c r="SWM516" s="27"/>
      <c r="SWN516" s="27"/>
      <c r="SWO516" s="27"/>
      <c r="SWP516" s="27"/>
      <c r="SWQ516" s="27"/>
      <c r="SWR516" s="27"/>
      <c r="SWS516" s="27"/>
      <c r="SWT516" s="27"/>
      <c r="SWU516" s="27"/>
      <c r="SWV516" s="27"/>
      <c r="SWW516" s="27"/>
      <c r="SWX516" s="27"/>
      <c r="SWY516" s="27"/>
      <c r="SWZ516" s="27"/>
      <c r="SXA516" s="27"/>
      <c r="SXB516" s="27"/>
      <c r="SXC516" s="27"/>
      <c r="SXD516" s="27"/>
      <c r="SXE516" s="27"/>
      <c r="SXF516" s="27"/>
      <c r="SXG516" s="27"/>
      <c r="SXH516" s="27"/>
      <c r="SXI516" s="27"/>
      <c r="SXJ516" s="27"/>
      <c r="SXK516" s="27"/>
      <c r="SXL516" s="27"/>
      <c r="SXM516" s="27"/>
      <c r="SXN516" s="27"/>
      <c r="SXO516" s="27"/>
      <c r="SXP516" s="27"/>
      <c r="SXQ516" s="27"/>
      <c r="SXR516" s="27"/>
      <c r="SXS516" s="27"/>
      <c r="SXT516" s="27"/>
      <c r="SXU516" s="27"/>
      <c r="SXV516" s="27"/>
      <c r="SXW516" s="27"/>
      <c r="SXX516" s="27"/>
      <c r="SXY516" s="27"/>
      <c r="SXZ516" s="27"/>
      <c r="SYA516" s="27"/>
      <c r="SYB516" s="27"/>
      <c r="SYC516" s="27"/>
      <c r="SYD516" s="27"/>
      <c r="SYE516" s="27"/>
      <c r="SYF516" s="27"/>
      <c r="SYG516" s="27"/>
      <c r="SYH516" s="27"/>
      <c r="SYI516" s="27"/>
      <c r="SYJ516" s="27"/>
      <c r="SYK516" s="27"/>
      <c r="SYL516" s="27"/>
      <c r="SYM516" s="27"/>
      <c r="SYN516" s="27"/>
      <c r="SYO516" s="27"/>
      <c r="SYP516" s="27"/>
      <c r="SYQ516" s="27"/>
      <c r="SYR516" s="27"/>
      <c r="SYS516" s="27"/>
      <c r="SYT516" s="27"/>
      <c r="SYU516" s="27"/>
      <c r="SYV516" s="27"/>
      <c r="SYW516" s="27"/>
      <c r="SYX516" s="27"/>
      <c r="SYY516" s="27"/>
      <c r="SYZ516" s="27"/>
      <c r="SZA516" s="27"/>
      <c r="SZB516" s="27"/>
      <c r="SZC516" s="27"/>
      <c r="SZD516" s="27"/>
      <c r="SZE516" s="27"/>
      <c r="SZF516" s="27"/>
      <c r="SZG516" s="27"/>
      <c r="SZH516" s="27"/>
      <c r="SZI516" s="27"/>
      <c r="SZJ516" s="27"/>
      <c r="SZK516" s="27"/>
      <c r="SZL516" s="27"/>
      <c r="SZM516" s="27"/>
      <c r="SZN516" s="27"/>
      <c r="SZO516" s="27"/>
      <c r="SZP516" s="27"/>
      <c r="SZQ516" s="27"/>
      <c r="SZR516" s="27"/>
      <c r="SZS516" s="27"/>
      <c r="SZT516" s="27"/>
      <c r="SZU516" s="27"/>
      <c r="SZV516" s="27"/>
      <c r="SZW516" s="27"/>
      <c r="SZX516" s="27"/>
      <c r="SZY516" s="27"/>
      <c r="SZZ516" s="27"/>
      <c r="TAA516" s="27"/>
      <c r="TAB516" s="27"/>
      <c r="TAC516" s="27"/>
      <c r="TAD516" s="27"/>
      <c r="TAE516" s="27"/>
      <c r="TAF516" s="27"/>
      <c r="TAG516" s="27"/>
      <c r="TAH516" s="27"/>
      <c r="TAI516" s="27"/>
      <c r="TAJ516" s="27"/>
      <c r="TAK516" s="27"/>
      <c r="TAL516" s="27"/>
      <c r="TAM516" s="27"/>
      <c r="TAN516" s="27"/>
      <c r="TAO516" s="27"/>
      <c r="TAP516" s="27"/>
      <c r="TAQ516" s="27"/>
      <c r="TAR516" s="27"/>
      <c r="TAS516" s="27"/>
      <c r="TAT516" s="27"/>
      <c r="TAU516" s="27"/>
      <c r="TAV516" s="27"/>
      <c r="TAW516" s="27"/>
      <c r="TAX516" s="27"/>
      <c r="TAY516" s="27"/>
      <c r="TAZ516" s="27"/>
      <c r="TBA516" s="27"/>
      <c r="TBB516" s="27"/>
      <c r="TBC516" s="27"/>
      <c r="TBD516" s="27"/>
      <c r="TBE516" s="27"/>
      <c r="TBF516" s="27"/>
      <c r="TBG516" s="27"/>
      <c r="TBH516" s="27"/>
      <c r="TBI516" s="27"/>
      <c r="TBJ516" s="27"/>
      <c r="TBK516" s="27"/>
      <c r="TBL516" s="27"/>
      <c r="TBM516" s="27"/>
      <c r="TBN516" s="27"/>
      <c r="TBO516" s="27"/>
      <c r="TBP516" s="27"/>
      <c r="TBQ516" s="27"/>
      <c r="TBR516" s="27"/>
      <c r="TBS516" s="27"/>
      <c r="TBT516" s="27"/>
      <c r="TBU516" s="27"/>
      <c r="TBV516" s="27"/>
      <c r="TBW516" s="27"/>
      <c r="TBX516" s="27"/>
      <c r="TBY516" s="27"/>
      <c r="TBZ516" s="27"/>
      <c r="TCA516" s="27"/>
      <c r="TCB516" s="27"/>
      <c r="TCC516" s="27"/>
      <c r="TCD516" s="27"/>
      <c r="TCE516" s="27"/>
      <c r="TCF516" s="27"/>
      <c r="TCG516" s="27"/>
      <c r="TCH516" s="27"/>
      <c r="TCI516" s="27"/>
      <c r="TCJ516" s="27"/>
      <c r="TCK516" s="27"/>
      <c r="TCL516" s="27"/>
      <c r="TCM516" s="27"/>
      <c r="TCN516" s="27"/>
      <c r="TCO516" s="27"/>
      <c r="TCP516" s="27"/>
      <c r="TCQ516" s="27"/>
      <c r="TCR516" s="27"/>
      <c r="TCS516" s="27"/>
      <c r="TCT516" s="27"/>
      <c r="TCU516" s="27"/>
      <c r="TCV516" s="27"/>
      <c r="TCW516" s="27"/>
      <c r="TCX516" s="27"/>
      <c r="TCY516" s="27"/>
      <c r="TCZ516" s="27"/>
      <c r="TDA516" s="27"/>
      <c r="TDB516" s="27"/>
      <c r="TDC516" s="27"/>
      <c r="TDD516" s="27"/>
      <c r="TDE516" s="27"/>
      <c r="TDF516" s="27"/>
      <c r="TDG516" s="27"/>
      <c r="TDH516" s="27"/>
      <c r="TDI516" s="27"/>
      <c r="TDJ516" s="27"/>
      <c r="TDK516" s="27"/>
      <c r="TDL516" s="27"/>
      <c r="TDM516" s="27"/>
      <c r="TDN516" s="27"/>
      <c r="TDO516" s="27"/>
      <c r="TDP516" s="27"/>
      <c r="TDQ516" s="27"/>
      <c r="TDR516" s="27"/>
      <c r="TDS516" s="27"/>
      <c r="TDT516" s="27"/>
      <c r="TDU516" s="27"/>
      <c r="TDV516" s="27"/>
      <c r="TDW516" s="27"/>
      <c r="TDX516" s="27"/>
      <c r="TDY516" s="27"/>
      <c r="TDZ516" s="27"/>
      <c r="TEA516" s="27"/>
      <c r="TEB516" s="27"/>
      <c r="TEC516" s="27"/>
      <c r="TED516" s="27"/>
      <c r="TEE516" s="27"/>
      <c r="TEF516" s="27"/>
      <c r="TEG516" s="27"/>
      <c r="TEH516" s="27"/>
      <c r="TEI516" s="27"/>
      <c r="TEJ516" s="27"/>
      <c r="TEK516" s="27"/>
      <c r="TEL516" s="27"/>
      <c r="TEM516" s="27"/>
      <c r="TEN516" s="27"/>
      <c r="TEO516" s="27"/>
      <c r="TEP516" s="27"/>
      <c r="TEQ516" s="27"/>
      <c r="TER516" s="27"/>
      <c r="TES516" s="27"/>
      <c r="TET516" s="27"/>
      <c r="TEU516" s="27"/>
      <c r="TEV516" s="27"/>
      <c r="TEW516" s="27"/>
      <c r="TEX516" s="27"/>
      <c r="TEY516" s="27"/>
      <c r="TEZ516" s="27"/>
      <c r="TFA516" s="27"/>
      <c r="TFB516" s="27"/>
      <c r="TFC516" s="27"/>
      <c r="TFD516" s="27"/>
      <c r="TFE516" s="27"/>
      <c r="TFF516" s="27"/>
      <c r="TFG516" s="27"/>
      <c r="TFH516" s="27"/>
      <c r="TFI516" s="27"/>
      <c r="TFJ516" s="27"/>
      <c r="TFK516" s="27"/>
      <c r="TFL516" s="27"/>
      <c r="TFM516" s="27"/>
      <c r="TFN516" s="27"/>
      <c r="TFO516" s="27"/>
      <c r="TFP516" s="27"/>
      <c r="TFQ516" s="27"/>
      <c r="TFR516" s="27"/>
      <c r="TFS516" s="27"/>
      <c r="TFT516" s="27"/>
      <c r="TFU516" s="27"/>
      <c r="TFV516" s="27"/>
      <c r="TFW516" s="27"/>
      <c r="TFX516" s="27"/>
      <c r="TFY516" s="27"/>
      <c r="TFZ516" s="27"/>
      <c r="TGA516" s="27"/>
      <c r="TGB516" s="27"/>
      <c r="TGC516" s="27"/>
      <c r="TGD516" s="27"/>
      <c r="TGE516" s="27"/>
      <c r="TGF516" s="27"/>
      <c r="TGG516" s="27"/>
      <c r="TGH516" s="27"/>
      <c r="TGI516" s="27"/>
      <c r="TGJ516" s="27"/>
      <c r="TGK516" s="27"/>
      <c r="TGL516" s="27"/>
      <c r="TGM516" s="27"/>
      <c r="TGN516" s="27"/>
      <c r="TGO516" s="27"/>
      <c r="TGP516" s="27"/>
      <c r="TGQ516" s="27"/>
      <c r="TGR516" s="27"/>
      <c r="TGS516" s="27"/>
      <c r="TGT516" s="27"/>
      <c r="TGU516" s="27"/>
      <c r="TGV516" s="27"/>
      <c r="TGW516" s="27"/>
      <c r="TGX516" s="27"/>
      <c r="TGY516" s="27"/>
      <c r="TGZ516" s="27"/>
      <c r="THA516" s="27"/>
      <c r="THB516" s="27"/>
      <c r="THC516" s="27"/>
      <c r="THD516" s="27"/>
      <c r="THE516" s="27"/>
      <c r="THF516" s="27"/>
      <c r="THG516" s="27"/>
      <c r="THH516" s="27"/>
      <c r="THI516" s="27"/>
      <c r="THJ516" s="27"/>
      <c r="THK516" s="27"/>
      <c r="THL516" s="27"/>
      <c r="THM516" s="27"/>
      <c r="THN516" s="27"/>
      <c r="THO516" s="27"/>
      <c r="THP516" s="27"/>
      <c r="THQ516" s="27"/>
      <c r="THR516" s="27"/>
      <c r="THS516" s="27"/>
      <c r="THT516" s="27"/>
      <c r="THU516" s="27"/>
      <c r="THV516" s="27"/>
      <c r="THW516" s="27"/>
      <c r="THX516" s="27"/>
      <c r="THY516" s="27"/>
      <c r="THZ516" s="27"/>
      <c r="TIA516" s="27"/>
      <c r="TIB516" s="27"/>
      <c r="TIC516" s="27"/>
      <c r="TID516" s="27"/>
      <c r="TIE516" s="27"/>
      <c r="TIF516" s="27"/>
      <c r="TIG516" s="27"/>
      <c r="TIH516" s="27"/>
      <c r="TII516" s="27"/>
      <c r="TIJ516" s="27"/>
      <c r="TIK516" s="27"/>
      <c r="TIL516" s="27"/>
      <c r="TIM516" s="27"/>
      <c r="TIN516" s="27"/>
      <c r="TIO516" s="27"/>
      <c r="TIP516" s="27"/>
      <c r="TIQ516" s="27"/>
      <c r="TIR516" s="27"/>
      <c r="TIS516" s="27"/>
      <c r="TIT516" s="27"/>
      <c r="TIU516" s="27"/>
      <c r="TIV516" s="27"/>
      <c r="TIW516" s="27"/>
      <c r="TIX516" s="27"/>
      <c r="TIY516" s="27"/>
      <c r="TIZ516" s="27"/>
      <c r="TJA516" s="27"/>
      <c r="TJB516" s="27"/>
      <c r="TJC516" s="27"/>
      <c r="TJD516" s="27"/>
      <c r="TJE516" s="27"/>
      <c r="TJF516" s="27"/>
      <c r="TJG516" s="27"/>
      <c r="TJH516" s="27"/>
      <c r="TJI516" s="27"/>
      <c r="TJJ516" s="27"/>
      <c r="TJK516" s="27"/>
      <c r="TJL516" s="27"/>
      <c r="TJM516" s="27"/>
      <c r="TJN516" s="27"/>
      <c r="TJO516" s="27"/>
      <c r="TJP516" s="27"/>
      <c r="TJQ516" s="27"/>
      <c r="TJR516" s="27"/>
      <c r="TJS516" s="27"/>
      <c r="TJT516" s="27"/>
      <c r="TJU516" s="27"/>
      <c r="TJV516" s="27"/>
      <c r="TJW516" s="27"/>
      <c r="TJX516" s="27"/>
      <c r="TJY516" s="27"/>
      <c r="TJZ516" s="27"/>
      <c r="TKA516" s="27"/>
      <c r="TKB516" s="27"/>
      <c r="TKC516" s="27"/>
      <c r="TKD516" s="27"/>
      <c r="TKE516" s="27"/>
      <c r="TKF516" s="27"/>
      <c r="TKG516" s="27"/>
      <c r="TKH516" s="27"/>
      <c r="TKI516" s="27"/>
      <c r="TKJ516" s="27"/>
      <c r="TKK516" s="27"/>
      <c r="TKL516" s="27"/>
      <c r="TKM516" s="27"/>
      <c r="TKN516" s="27"/>
      <c r="TKO516" s="27"/>
      <c r="TKP516" s="27"/>
      <c r="TKQ516" s="27"/>
      <c r="TKR516" s="27"/>
      <c r="TKS516" s="27"/>
      <c r="TKT516" s="27"/>
      <c r="TKU516" s="27"/>
      <c r="TKV516" s="27"/>
      <c r="TKW516" s="27"/>
      <c r="TKX516" s="27"/>
      <c r="TKY516" s="27"/>
      <c r="TKZ516" s="27"/>
      <c r="TLA516" s="27"/>
      <c r="TLB516" s="27"/>
      <c r="TLC516" s="27"/>
      <c r="TLD516" s="27"/>
      <c r="TLE516" s="27"/>
      <c r="TLF516" s="27"/>
      <c r="TLG516" s="27"/>
      <c r="TLH516" s="27"/>
      <c r="TLI516" s="27"/>
      <c r="TLJ516" s="27"/>
      <c r="TLK516" s="27"/>
      <c r="TLL516" s="27"/>
      <c r="TLM516" s="27"/>
      <c r="TLN516" s="27"/>
      <c r="TLO516" s="27"/>
      <c r="TLP516" s="27"/>
      <c r="TLQ516" s="27"/>
      <c r="TLR516" s="27"/>
      <c r="TLS516" s="27"/>
      <c r="TLT516" s="27"/>
      <c r="TLU516" s="27"/>
      <c r="TLV516" s="27"/>
      <c r="TLW516" s="27"/>
      <c r="TLX516" s="27"/>
      <c r="TLY516" s="27"/>
      <c r="TLZ516" s="27"/>
      <c r="TMA516" s="27"/>
      <c r="TMB516" s="27"/>
      <c r="TMC516" s="27"/>
      <c r="TMD516" s="27"/>
      <c r="TME516" s="27"/>
      <c r="TMF516" s="27"/>
      <c r="TMG516" s="27"/>
      <c r="TMH516" s="27"/>
      <c r="TMI516" s="27"/>
      <c r="TMJ516" s="27"/>
      <c r="TMK516" s="27"/>
      <c r="TML516" s="27"/>
      <c r="TMM516" s="27"/>
      <c r="TMN516" s="27"/>
      <c r="TMO516" s="27"/>
      <c r="TMP516" s="27"/>
      <c r="TMQ516" s="27"/>
      <c r="TMR516" s="27"/>
      <c r="TMS516" s="27"/>
      <c r="TMT516" s="27"/>
      <c r="TMU516" s="27"/>
      <c r="TMV516" s="27"/>
      <c r="TMW516" s="27"/>
      <c r="TMX516" s="27"/>
      <c r="TMY516" s="27"/>
      <c r="TMZ516" s="27"/>
      <c r="TNA516" s="27"/>
      <c r="TNB516" s="27"/>
      <c r="TNC516" s="27"/>
      <c r="TND516" s="27"/>
      <c r="TNE516" s="27"/>
      <c r="TNF516" s="27"/>
      <c r="TNG516" s="27"/>
      <c r="TNH516" s="27"/>
      <c r="TNI516" s="27"/>
      <c r="TNJ516" s="27"/>
      <c r="TNK516" s="27"/>
      <c r="TNL516" s="27"/>
      <c r="TNM516" s="27"/>
      <c r="TNN516" s="27"/>
      <c r="TNO516" s="27"/>
      <c r="TNP516" s="27"/>
      <c r="TNQ516" s="27"/>
      <c r="TNR516" s="27"/>
      <c r="TNS516" s="27"/>
      <c r="TNT516" s="27"/>
      <c r="TNU516" s="27"/>
      <c r="TNV516" s="27"/>
      <c r="TNW516" s="27"/>
      <c r="TNX516" s="27"/>
      <c r="TNY516" s="27"/>
      <c r="TNZ516" s="27"/>
      <c r="TOA516" s="27"/>
      <c r="TOB516" s="27"/>
      <c r="TOC516" s="27"/>
      <c r="TOD516" s="27"/>
      <c r="TOE516" s="27"/>
      <c r="TOF516" s="27"/>
      <c r="TOG516" s="27"/>
      <c r="TOH516" s="27"/>
      <c r="TOI516" s="27"/>
      <c r="TOJ516" s="27"/>
      <c r="TOK516" s="27"/>
      <c r="TOL516" s="27"/>
      <c r="TOM516" s="27"/>
      <c r="TON516" s="27"/>
      <c r="TOO516" s="27"/>
      <c r="TOP516" s="27"/>
      <c r="TOQ516" s="27"/>
      <c r="TOR516" s="27"/>
      <c r="TOS516" s="27"/>
      <c r="TOT516" s="27"/>
      <c r="TOU516" s="27"/>
      <c r="TOV516" s="27"/>
      <c r="TOW516" s="27"/>
      <c r="TOX516" s="27"/>
      <c r="TOY516" s="27"/>
      <c r="TOZ516" s="27"/>
      <c r="TPA516" s="27"/>
      <c r="TPB516" s="27"/>
      <c r="TPC516" s="27"/>
      <c r="TPD516" s="27"/>
      <c r="TPE516" s="27"/>
      <c r="TPF516" s="27"/>
      <c r="TPG516" s="27"/>
      <c r="TPH516" s="27"/>
      <c r="TPI516" s="27"/>
      <c r="TPJ516" s="27"/>
      <c r="TPK516" s="27"/>
      <c r="TPL516" s="27"/>
      <c r="TPM516" s="27"/>
      <c r="TPN516" s="27"/>
      <c r="TPO516" s="27"/>
      <c r="TPP516" s="27"/>
      <c r="TPQ516" s="27"/>
      <c r="TPR516" s="27"/>
      <c r="TPS516" s="27"/>
      <c r="TPT516" s="27"/>
      <c r="TPU516" s="27"/>
      <c r="TPV516" s="27"/>
      <c r="TPW516" s="27"/>
      <c r="TPX516" s="27"/>
      <c r="TPY516" s="27"/>
      <c r="TPZ516" s="27"/>
      <c r="TQA516" s="27"/>
      <c r="TQB516" s="27"/>
      <c r="TQC516" s="27"/>
      <c r="TQD516" s="27"/>
      <c r="TQE516" s="27"/>
      <c r="TQF516" s="27"/>
      <c r="TQG516" s="27"/>
      <c r="TQH516" s="27"/>
      <c r="TQI516" s="27"/>
      <c r="TQJ516" s="27"/>
      <c r="TQK516" s="27"/>
      <c r="TQL516" s="27"/>
      <c r="TQM516" s="27"/>
      <c r="TQN516" s="27"/>
      <c r="TQO516" s="27"/>
      <c r="TQP516" s="27"/>
      <c r="TQQ516" s="27"/>
      <c r="TQR516" s="27"/>
      <c r="TQS516" s="27"/>
      <c r="TQT516" s="27"/>
      <c r="TQU516" s="27"/>
      <c r="TQV516" s="27"/>
      <c r="TQW516" s="27"/>
      <c r="TQX516" s="27"/>
      <c r="TQY516" s="27"/>
      <c r="TQZ516" s="27"/>
      <c r="TRA516" s="27"/>
      <c r="TRB516" s="27"/>
      <c r="TRC516" s="27"/>
      <c r="TRD516" s="27"/>
      <c r="TRE516" s="27"/>
      <c r="TRF516" s="27"/>
      <c r="TRG516" s="27"/>
      <c r="TRH516" s="27"/>
      <c r="TRI516" s="27"/>
      <c r="TRJ516" s="27"/>
      <c r="TRK516" s="27"/>
      <c r="TRL516" s="27"/>
      <c r="TRM516" s="27"/>
      <c r="TRN516" s="27"/>
      <c r="TRO516" s="27"/>
      <c r="TRP516" s="27"/>
      <c r="TRQ516" s="27"/>
      <c r="TRR516" s="27"/>
      <c r="TRS516" s="27"/>
      <c r="TRT516" s="27"/>
      <c r="TRU516" s="27"/>
      <c r="TRV516" s="27"/>
      <c r="TRW516" s="27"/>
      <c r="TRX516" s="27"/>
      <c r="TRY516" s="27"/>
      <c r="TRZ516" s="27"/>
      <c r="TSA516" s="27"/>
      <c r="TSB516" s="27"/>
      <c r="TSC516" s="27"/>
      <c r="TSD516" s="27"/>
      <c r="TSE516" s="27"/>
      <c r="TSF516" s="27"/>
      <c r="TSG516" s="27"/>
      <c r="TSH516" s="27"/>
      <c r="TSI516" s="27"/>
      <c r="TSJ516" s="27"/>
      <c r="TSK516" s="27"/>
      <c r="TSL516" s="27"/>
      <c r="TSM516" s="27"/>
      <c r="TSN516" s="27"/>
      <c r="TSO516" s="27"/>
      <c r="TSP516" s="27"/>
      <c r="TSQ516" s="27"/>
      <c r="TSR516" s="27"/>
      <c r="TSS516" s="27"/>
      <c r="TST516" s="27"/>
      <c r="TSU516" s="27"/>
      <c r="TSV516" s="27"/>
      <c r="TSW516" s="27"/>
      <c r="TSX516" s="27"/>
      <c r="TSY516" s="27"/>
      <c r="TSZ516" s="27"/>
      <c r="TTA516" s="27"/>
      <c r="TTB516" s="27"/>
      <c r="TTC516" s="27"/>
      <c r="TTD516" s="27"/>
      <c r="TTE516" s="27"/>
      <c r="TTF516" s="27"/>
      <c r="TTG516" s="27"/>
      <c r="TTH516" s="27"/>
      <c r="TTI516" s="27"/>
      <c r="TTJ516" s="27"/>
      <c r="TTK516" s="27"/>
      <c r="TTL516" s="27"/>
      <c r="TTM516" s="27"/>
      <c r="TTN516" s="27"/>
      <c r="TTO516" s="27"/>
      <c r="TTP516" s="27"/>
      <c r="TTQ516" s="27"/>
      <c r="TTR516" s="27"/>
      <c r="TTS516" s="27"/>
      <c r="TTT516" s="27"/>
      <c r="TTU516" s="27"/>
      <c r="TTV516" s="27"/>
      <c r="TTW516" s="27"/>
      <c r="TTX516" s="27"/>
      <c r="TTY516" s="27"/>
      <c r="TTZ516" s="27"/>
      <c r="TUA516" s="27"/>
      <c r="TUB516" s="27"/>
      <c r="TUC516" s="27"/>
      <c r="TUD516" s="27"/>
      <c r="TUE516" s="27"/>
      <c r="TUF516" s="27"/>
      <c r="TUG516" s="27"/>
      <c r="TUH516" s="27"/>
      <c r="TUI516" s="27"/>
      <c r="TUJ516" s="27"/>
      <c r="TUK516" s="27"/>
      <c r="TUL516" s="27"/>
      <c r="TUM516" s="27"/>
      <c r="TUN516" s="27"/>
      <c r="TUO516" s="27"/>
      <c r="TUP516" s="27"/>
      <c r="TUQ516" s="27"/>
      <c r="TUR516" s="27"/>
      <c r="TUS516" s="27"/>
      <c r="TUT516" s="27"/>
      <c r="TUU516" s="27"/>
      <c r="TUV516" s="27"/>
      <c r="TUW516" s="27"/>
      <c r="TUX516" s="27"/>
      <c r="TUY516" s="27"/>
      <c r="TUZ516" s="27"/>
      <c r="TVA516" s="27"/>
      <c r="TVB516" s="27"/>
      <c r="TVC516" s="27"/>
      <c r="TVD516" s="27"/>
      <c r="TVE516" s="27"/>
      <c r="TVF516" s="27"/>
      <c r="TVG516" s="27"/>
      <c r="TVH516" s="27"/>
      <c r="TVI516" s="27"/>
      <c r="TVJ516" s="27"/>
      <c r="TVK516" s="27"/>
      <c r="TVL516" s="27"/>
      <c r="TVM516" s="27"/>
      <c r="TVN516" s="27"/>
      <c r="TVO516" s="27"/>
      <c r="TVP516" s="27"/>
      <c r="TVQ516" s="27"/>
      <c r="TVR516" s="27"/>
      <c r="TVS516" s="27"/>
      <c r="TVT516" s="27"/>
      <c r="TVU516" s="27"/>
      <c r="TVV516" s="27"/>
      <c r="TVW516" s="27"/>
      <c r="TVX516" s="27"/>
      <c r="TVY516" s="27"/>
      <c r="TVZ516" s="27"/>
      <c r="TWA516" s="27"/>
      <c r="TWB516" s="27"/>
      <c r="TWC516" s="27"/>
      <c r="TWD516" s="27"/>
      <c r="TWE516" s="27"/>
      <c r="TWF516" s="27"/>
      <c r="TWG516" s="27"/>
      <c r="TWH516" s="27"/>
      <c r="TWI516" s="27"/>
      <c r="TWJ516" s="27"/>
      <c r="TWK516" s="27"/>
      <c r="TWL516" s="27"/>
      <c r="TWM516" s="27"/>
      <c r="TWN516" s="27"/>
      <c r="TWO516" s="27"/>
      <c r="TWP516" s="27"/>
      <c r="TWQ516" s="27"/>
      <c r="TWR516" s="27"/>
      <c r="TWS516" s="27"/>
      <c r="TWT516" s="27"/>
      <c r="TWU516" s="27"/>
      <c r="TWV516" s="27"/>
      <c r="TWW516" s="27"/>
      <c r="TWX516" s="27"/>
      <c r="TWY516" s="27"/>
      <c r="TWZ516" s="27"/>
      <c r="TXA516" s="27"/>
      <c r="TXB516" s="27"/>
      <c r="TXC516" s="27"/>
      <c r="TXD516" s="27"/>
      <c r="TXE516" s="27"/>
      <c r="TXF516" s="27"/>
      <c r="TXG516" s="27"/>
      <c r="TXH516" s="27"/>
      <c r="TXI516" s="27"/>
      <c r="TXJ516" s="27"/>
      <c r="TXK516" s="27"/>
      <c r="TXL516" s="27"/>
      <c r="TXM516" s="27"/>
      <c r="TXN516" s="27"/>
      <c r="TXO516" s="27"/>
      <c r="TXP516" s="27"/>
      <c r="TXQ516" s="27"/>
      <c r="TXR516" s="27"/>
      <c r="TXS516" s="27"/>
      <c r="TXT516" s="27"/>
      <c r="TXU516" s="27"/>
      <c r="TXV516" s="27"/>
      <c r="TXW516" s="27"/>
      <c r="TXX516" s="27"/>
      <c r="TXY516" s="27"/>
      <c r="TXZ516" s="27"/>
      <c r="TYA516" s="27"/>
      <c r="TYB516" s="27"/>
      <c r="TYC516" s="27"/>
      <c r="TYD516" s="27"/>
      <c r="TYE516" s="27"/>
      <c r="TYF516" s="27"/>
      <c r="TYG516" s="27"/>
      <c r="TYH516" s="27"/>
      <c r="TYI516" s="27"/>
      <c r="TYJ516" s="27"/>
      <c r="TYK516" s="27"/>
      <c r="TYL516" s="27"/>
      <c r="TYM516" s="27"/>
      <c r="TYN516" s="27"/>
      <c r="TYO516" s="27"/>
      <c r="TYP516" s="27"/>
      <c r="TYQ516" s="27"/>
      <c r="TYR516" s="27"/>
      <c r="TYS516" s="27"/>
      <c r="TYT516" s="27"/>
      <c r="TYU516" s="27"/>
      <c r="TYV516" s="27"/>
      <c r="TYW516" s="27"/>
      <c r="TYX516" s="27"/>
      <c r="TYY516" s="27"/>
      <c r="TYZ516" s="27"/>
      <c r="TZA516" s="27"/>
      <c r="TZB516" s="27"/>
      <c r="TZC516" s="27"/>
      <c r="TZD516" s="27"/>
      <c r="TZE516" s="27"/>
      <c r="TZF516" s="27"/>
      <c r="TZG516" s="27"/>
      <c r="TZH516" s="27"/>
      <c r="TZI516" s="27"/>
      <c r="TZJ516" s="27"/>
      <c r="TZK516" s="27"/>
      <c r="TZL516" s="27"/>
      <c r="TZM516" s="27"/>
      <c r="TZN516" s="27"/>
      <c r="TZO516" s="27"/>
      <c r="TZP516" s="27"/>
      <c r="TZQ516" s="27"/>
      <c r="TZR516" s="27"/>
      <c r="TZS516" s="27"/>
      <c r="TZT516" s="27"/>
      <c r="TZU516" s="27"/>
      <c r="TZV516" s="27"/>
      <c r="TZW516" s="27"/>
      <c r="TZX516" s="27"/>
      <c r="TZY516" s="27"/>
      <c r="TZZ516" s="27"/>
      <c r="UAA516" s="27"/>
      <c r="UAB516" s="27"/>
      <c r="UAC516" s="27"/>
      <c r="UAD516" s="27"/>
      <c r="UAE516" s="27"/>
      <c r="UAF516" s="27"/>
      <c r="UAG516" s="27"/>
      <c r="UAH516" s="27"/>
      <c r="UAI516" s="27"/>
      <c r="UAJ516" s="27"/>
      <c r="UAK516" s="27"/>
      <c r="UAL516" s="27"/>
      <c r="UAM516" s="27"/>
      <c r="UAN516" s="27"/>
      <c r="UAO516" s="27"/>
      <c r="UAP516" s="27"/>
      <c r="UAQ516" s="27"/>
      <c r="UAR516" s="27"/>
      <c r="UAS516" s="27"/>
      <c r="UAT516" s="27"/>
      <c r="UAU516" s="27"/>
      <c r="UAV516" s="27"/>
      <c r="UAW516" s="27"/>
      <c r="UAX516" s="27"/>
      <c r="UAY516" s="27"/>
      <c r="UAZ516" s="27"/>
      <c r="UBA516" s="27"/>
      <c r="UBB516" s="27"/>
      <c r="UBC516" s="27"/>
      <c r="UBD516" s="27"/>
      <c r="UBE516" s="27"/>
      <c r="UBF516" s="27"/>
      <c r="UBG516" s="27"/>
      <c r="UBH516" s="27"/>
      <c r="UBI516" s="27"/>
      <c r="UBJ516" s="27"/>
      <c r="UBK516" s="27"/>
      <c r="UBL516" s="27"/>
      <c r="UBM516" s="27"/>
      <c r="UBN516" s="27"/>
      <c r="UBO516" s="27"/>
      <c r="UBP516" s="27"/>
      <c r="UBQ516" s="27"/>
      <c r="UBR516" s="27"/>
      <c r="UBS516" s="27"/>
      <c r="UBT516" s="27"/>
      <c r="UBU516" s="27"/>
      <c r="UBV516" s="27"/>
      <c r="UBW516" s="27"/>
      <c r="UBX516" s="27"/>
      <c r="UBY516" s="27"/>
      <c r="UBZ516" s="27"/>
      <c r="UCA516" s="27"/>
      <c r="UCB516" s="27"/>
      <c r="UCC516" s="27"/>
      <c r="UCD516" s="27"/>
      <c r="UCE516" s="27"/>
      <c r="UCF516" s="27"/>
      <c r="UCG516" s="27"/>
      <c r="UCH516" s="27"/>
      <c r="UCI516" s="27"/>
      <c r="UCJ516" s="27"/>
      <c r="UCK516" s="27"/>
      <c r="UCL516" s="27"/>
      <c r="UCM516" s="27"/>
      <c r="UCN516" s="27"/>
      <c r="UCO516" s="27"/>
      <c r="UCP516" s="27"/>
      <c r="UCQ516" s="27"/>
      <c r="UCR516" s="27"/>
      <c r="UCS516" s="27"/>
      <c r="UCT516" s="27"/>
      <c r="UCU516" s="27"/>
      <c r="UCV516" s="27"/>
      <c r="UCW516" s="27"/>
      <c r="UCX516" s="27"/>
      <c r="UCY516" s="27"/>
      <c r="UCZ516" s="27"/>
      <c r="UDA516" s="27"/>
      <c r="UDB516" s="27"/>
      <c r="UDC516" s="27"/>
      <c r="UDD516" s="27"/>
      <c r="UDE516" s="27"/>
      <c r="UDF516" s="27"/>
      <c r="UDG516" s="27"/>
      <c r="UDH516" s="27"/>
      <c r="UDI516" s="27"/>
      <c r="UDJ516" s="27"/>
      <c r="UDK516" s="27"/>
      <c r="UDL516" s="27"/>
      <c r="UDM516" s="27"/>
      <c r="UDN516" s="27"/>
      <c r="UDO516" s="27"/>
      <c r="UDP516" s="27"/>
      <c r="UDQ516" s="27"/>
      <c r="UDR516" s="27"/>
      <c r="UDS516" s="27"/>
      <c r="UDT516" s="27"/>
      <c r="UDU516" s="27"/>
      <c r="UDV516" s="27"/>
      <c r="UDW516" s="27"/>
      <c r="UDX516" s="27"/>
      <c r="UDY516" s="27"/>
      <c r="UDZ516" s="27"/>
      <c r="UEA516" s="27"/>
      <c r="UEB516" s="27"/>
      <c r="UEC516" s="27"/>
      <c r="UED516" s="27"/>
      <c r="UEE516" s="27"/>
      <c r="UEF516" s="27"/>
      <c r="UEG516" s="27"/>
      <c r="UEH516" s="27"/>
      <c r="UEI516" s="27"/>
      <c r="UEJ516" s="27"/>
      <c r="UEK516" s="27"/>
      <c r="UEL516" s="27"/>
      <c r="UEM516" s="27"/>
      <c r="UEN516" s="27"/>
      <c r="UEO516" s="27"/>
      <c r="UEP516" s="27"/>
      <c r="UEQ516" s="27"/>
      <c r="UER516" s="27"/>
      <c r="UES516" s="27"/>
      <c r="UET516" s="27"/>
      <c r="UEU516" s="27"/>
      <c r="UEV516" s="27"/>
      <c r="UEW516" s="27"/>
      <c r="UEX516" s="27"/>
      <c r="UEY516" s="27"/>
      <c r="UEZ516" s="27"/>
      <c r="UFA516" s="27"/>
      <c r="UFB516" s="27"/>
      <c r="UFC516" s="27"/>
      <c r="UFD516" s="27"/>
      <c r="UFE516" s="27"/>
      <c r="UFF516" s="27"/>
      <c r="UFG516" s="27"/>
      <c r="UFH516" s="27"/>
      <c r="UFI516" s="27"/>
      <c r="UFJ516" s="27"/>
      <c r="UFK516" s="27"/>
      <c r="UFL516" s="27"/>
      <c r="UFM516" s="27"/>
      <c r="UFN516" s="27"/>
      <c r="UFO516" s="27"/>
      <c r="UFP516" s="27"/>
      <c r="UFQ516" s="27"/>
      <c r="UFR516" s="27"/>
      <c r="UFS516" s="27"/>
      <c r="UFT516" s="27"/>
      <c r="UFU516" s="27"/>
      <c r="UFV516" s="27"/>
      <c r="UFW516" s="27"/>
      <c r="UFX516" s="27"/>
      <c r="UFY516" s="27"/>
      <c r="UFZ516" s="27"/>
      <c r="UGA516" s="27"/>
      <c r="UGB516" s="27"/>
      <c r="UGC516" s="27"/>
      <c r="UGD516" s="27"/>
      <c r="UGE516" s="27"/>
      <c r="UGF516" s="27"/>
      <c r="UGG516" s="27"/>
      <c r="UGH516" s="27"/>
      <c r="UGI516" s="27"/>
      <c r="UGJ516" s="27"/>
      <c r="UGK516" s="27"/>
      <c r="UGL516" s="27"/>
      <c r="UGM516" s="27"/>
      <c r="UGN516" s="27"/>
      <c r="UGO516" s="27"/>
      <c r="UGP516" s="27"/>
      <c r="UGQ516" s="27"/>
      <c r="UGR516" s="27"/>
      <c r="UGS516" s="27"/>
      <c r="UGT516" s="27"/>
      <c r="UGU516" s="27"/>
      <c r="UGV516" s="27"/>
      <c r="UGW516" s="27"/>
      <c r="UGX516" s="27"/>
      <c r="UGY516" s="27"/>
      <c r="UGZ516" s="27"/>
      <c r="UHA516" s="27"/>
      <c r="UHB516" s="27"/>
      <c r="UHC516" s="27"/>
      <c r="UHD516" s="27"/>
      <c r="UHE516" s="27"/>
      <c r="UHF516" s="27"/>
      <c r="UHG516" s="27"/>
      <c r="UHH516" s="27"/>
      <c r="UHI516" s="27"/>
      <c r="UHJ516" s="27"/>
      <c r="UHK516" s="27"/>
      <c r="UHL516" s="27"/>
      <c r="UHM516" s="27"/>
      <c r="UHN516" s="27"/>
      <c r="UHO516" s="27"/>
      <c r="UHP516" s="27"/>
      <c r="UHQ516" s="27"/>
      <c r="UHR516" s="27"/>
      <c r="UHS516" s="27"/>
      <c r="UHT516" s="27"/>
      <c r="UHU516" s="27"/>
      <c r="UHV516" s="27"/>
      <c r="UHW516" s="27"/>
      <c r="UHX516" s="27"/>
      <c r="UHY516" s="27"/>
      <c r="UHZ516" s="27"/>
      <c r="UIA516" s="27"/>
      <c r="UIB516" s="27"/>
      <c r="UIC516" s="27"/>
      <c r="UID516" s="27"/>
      <c r="UIE516" s="27"/>
      <c r="UIF516" s="27"/>
      <c r="UIG516" s="27"/>
      <c r="UIH516" s="27"/>
      <c r="UII516" s="27"/>
      <c r="UIJ516" s="27"/>
      <c r="UIK516" s="27"/>
      <c r="UIL516" s="27"/>
      <c r="UIM516" s="27"/>
      <c r="UIN516" s="27"/>
      <c r="UIO516" s="27"/>
      <c r="UIP516" s="27"/>
      <c r="UIQ516" s="27"/>
      <c r="UIR516" s="27"/>
      <c r="UIS516" s="27"/>
      <c r="UIT516" s="27"/>
      <c r="UIU516" s="27"/>
      <c r="UIV516" s="27"/>
      <c r="UIW516" s="27"/>
      <c r="UIX516" s="27"/>
      <c r="UIY516" s="27"/>
      <c r="UIZ516" s="27"/>
      <c r="UJA516" s="27"/>
      <c r="UJB516" s="27"/>
      <c r="UJC516" s="27"/>
      <c r="UJD516" s="27"/>
      <c r="UJE516" s="27"/>
      <c r="UJF516" s="27"/>
      <c r="UJG516" s="27"/>
      <c r="UJH516" s="27"/>
      <c r="UJI516" s="27"/>
      <c r="UJJ516" s="27"/>
      <c r="UJK516" s="27"/>
      <c r="UJL516" s="27"/>
      <c r="UJM516" s="27"/>
      <c r="UJN516" s="27"/>
      <c r="UJO516" s="27"/>
      <c r="UJP516" s="27"/>
      <c r="UJQ516" s="27"/>
      <c r="UJR516" s="27"/>
      <c r="UJS516" s="27"/>
      <c r="UJT516" s="27"/>
      <c r="UJU516" s="27"/>
      <c r="UJV516" s="27"/>
      <c r="UJW516" s="27"/>
      <c r="UJX516" s="27"/>
      <c r="UJY516" s="27"/>
      <c r="UJZ516" s="27"/>
      <c r="UKA516" s="27"/>
      <c r="UKB516" s="27"/>
      <c r="UKC516" s="27"/>
      <c r="UKD516" s="27"/>
      <c r="UKE516" s="27"/>
      <c r="UKF516" s="27"/>
      <c r="UKG516" s="27"/>
      <c r="UKH516" s="27"/>
      <c r="UKI516" s="27"/>
      <c r="UKJ516" s="27"/>
      <c r="UKK516" s="27"/>
      <c r="UKL516" s="27"/>
      <c r="UKM516" s="27"/>
      <c r="UKN516" s="27"/>
      <c r="UKO516" s="27"/>
      <c r="UKP516" s="27"/>
      <c r="UKQ516" s="27"/>
      <c r="UKR516" s="27"/>
      <c r="UKS516" s="27"/>
      <c r="UKT516" s="27"/>
      <c r="UKU516" s="27"/>
      <c r="UKV516" s="27"/>
      <c r="UKW516" s="27"/>
      <c r="UKX516" s="27"/>
      <c r="UKY516" s="27"/>
      <c r="UKZ516" s="27"/>
      <c r="ULA516" s="27"/>
      <c r="ULB516" s="27"/>
      <c r="ULC516" s="27"/>
      <c r="ULD516" s="27"/>
      <c r="ULE516" s="27"/>
      <c r="ULF516" s="27"/>
      <c r="ULG516" s="27"/>
      <c r="ULH516" s="27"/>
      <c r="ULI516" s="27"/>
      <c r="ULJ516" s="27"/>
      <c r="ULK516" s="27"/>
      <c r="ULL516" s="27"/>
      <c r="ULM516" s="27"/>
      <c r="ULN516" s="27"/>
      <c r="ULO516" s="27"/>
      <c r="ULP516" s="27"/>
      <c r="ULQ516" s="27"/>
      <c r="ULR516" s="27"/>
      <c r="ULS516" s="27"/>
      <c r="ULT516" s="27"/>
      <c r="ULU516" s="27"/>
      <c r="ULV516" s="27"/>
      <c r="ULW516" s="27"/>
      <c r="ULX516" s="27"/>
      <c r="ULY516" s="27"/>
      <c r="ULZ516" s="27"/>
      <c r="UMA516" s="27"/>
      <c r="UMB516" s="27"/>
      <c r="UMC516" s="27"/>
      <c r="UMD516" s="27"/>
      <c r="UME516" s="27"/>
      <c r="UMF516" s="27"/>
      <c r="UMG516" s="27"/>
      <c r="UMH516" s="27"/>
      <c r="UMI516" s="27"/>
      <c r="UMJ516" s="27"/>
      <c r="UMK516" s="27"/>
      <c r="UML516" s="27"/>
      <c r="UMM516" s="27"/>
      <c r="UMN516" s="27"/>
      <c r="UMO516" s="27"/>
      <c r="UMP516" s="27"/>
      <c r="UMQ516" s="27"/>
      <c r="UMR516" s="27"/>
      <c r="UMS516" s="27"/>
      <c r="UMT516" s="27"/>
      <c r="UMU516" s="27"/>
      <c r="UMV516" s="27"/>
      <c r="UMW516" s="27"/>
      <c r="UMX516" s="27"/>
      <c r="UMY516" s="27"/>
      <c r="UMZ516" s="27"/>
      <c r="UNA516" s="27"/>
      <c r="UNB516" s="27"/>
      <c r="UNC516" s="27"/>
      <c r="UND516" s="27"/>
      <c r="UNE516" s="27"/>
      <c r="UNF516" s="27"/>
      <c r="UNG516" s="27"/>
      <c r="UNH516" s="27"/>
      <c r="UNI516" s="27"/>
      <c r="UNJ516" s="27"/>
      <c r="UNK516" s="27"/>
      <c r="UNL516" s="27"/>
      <c r="UNM516" s="27"/>
      <c r="UNN516" s="27"/>
      <c r="UNO516" s="27"/>
      <c r="UNP516" s="27"/>
      <c r="UNQ516" s="27"/>
      <c r="UNR516" s="27"/>
      <c r="UNS516" s="27"/>
      <c r="UNT516" s="27"/>
      <c r="UNU516" s="27"/>
      <c r="UNV516" s="27"/>
      <c r="UNW516" s="27"/>
      <c r="UNX516" s="27"/>
      <c r="UNY516" s="27"/>
      <c r="UNZ516" s="27"/>
      <c r="UOA516" s="27"/>
      <c r="UOB516" s="27"/>
      <c r="UOC516" s="27"/>
      <c r="UOD516" s="27"/>
      <c r="UOE516" s="27"/>
      <c r="UOF516" s="27"/>
      <c r="UOG516" s="27"/>
      <c r="UOH516" s="27"/>
      <c r="UOI516" s="27"/>
      <c r="UOJ516" s="27"/>
      <c r="UOK516" s="27"/>
      <c r="UOL516" s="27"/>
      <c r="UOM516" s="27"/>
      <c r="UON516" s="27"/>
      <c r="UOO516" s="27"/>
      <c r="UOP516" s="27"/>
      <c r="UOQ516" s="27"/>
      <c r="UOR516" s="27"/>
      <c r="UOS516" s="27"/>
      <c r="UOT516" s="27"/>
      <c r="UOU516" s="27"/>
      <c r="UOV516" s="27"/>
      <c r="UOW516" s="27"/>
      <c r="UOX516" s="27"/>
      <c r="UOY516" s="27"/>
      <c r="UOZ516" s="27"/>
      <c r="UPA516" s="27"/>
      <c r="UPB516" s="27"/>
      <c r="UPC516" s="27"/>
      <c r="UPD516" s="27"/>
      <c r="UPE516" s="27"/>
      <c r="UPF516" s="27"/>
      <c r="UPG516" s="27"/>
      <c r="UPH516" s="27"/>
      <c r="UPI516" s="27"/>
      <c r="UPJ516" s="27"/>
      <c r="UPK516" s="27"/>
      <c r="UPL516" s="27"/>
      <c r="UPM516" s="27"/>
      <c r="UPN516" s="27"/>
      <c r="UPO516" s="27"/>
      <c r="UPP516" s="27"/>
      <c r="UPQ516" s="27"/>
      <c r="UPR516" s="27"/>
      <c r="UPS516" s="27"/>
      <c r="UPT516" s="27"/>
      <c r="UPU516" s="27"/>
      <c r="UPV516" s="27"/>
      <c r="UPW516" s="27"/>
      <c r="UPX516" s="27"/>
      <c r="UPY516" s="27"/>
      <c r="UPZ516" s="27"/>
      <c r="UQA516" s="27"/>
      <c r="UQB516" s="27"/>
      <c r="UQC516" s="27"/>
      <c r="UQD516" s="27"/>
      <c r="UQE516" s="27"/>
      <c r="UQF516" s="27"/>
      <c r="UQG516" s="27"/>
      <c r="UQH516" s="27"/>
      <c r="UQI516" s="27"/>
      <c r="UQJ516" s="27"/>
      <c r="UQK516" s="27"/>
      <c r="UQL516" s="27"/>
      <c r="UQM516" s="27"/>
      <c r="UQN516" s="27"/>
      <c r="UQO516" s="27"/>
      <c r="UQP516" s="27"/>
      <c r="UQQ516" s="27"/>
      <c r="UQR516" s="27"/>
      <c r="UQS516" s="27"/>
      <c r="UQT516" s="27"/>
      <c r="UQU516" s="27"/>
      <c r="UQV516" s="27"/>
      <c r="UQW516" s="27"/>
      <c r="UQX516" s="27"/>
      <c r="UQY516" s="27"/>
      <c r="UQZ516" s="27"/>
      <c r="URA516" s="27"/>
      <c r="URB516" s="27"/>
      <c r="URC516" s="27"/>
      <c r="URD516" s="27"/>
      <c r="URE516" s="27"/>
      <c r="URF516" s="27"/>
      <c r="URG516" s="27"/>
      <c r="URH516" s="27"/>
      <c r="URI516" s="27"/>
      <c r="URJ516" s="27"/>
      <c r="URK516" s="27"/>
      <c r="URL516" s="27"/>
      <c r="URM516" s="27"/>
      <c r="URN516" s="27"/>
      <c r="URO516" s="27"/>
      <c r="URP516" s="27"/>
      <c r="URQ516" s="27"/>
      <c r="URR516" s="27"/>
      <c r="URS516" s="27"/>
      <c r="URT516" s="27"/>
      <c r="URU516" s="27"/>
      <c r="URV516" s="27"/>
      <c r="URW516" s="27"/>
      <c r="URX516" s="27"/>
      <c r="URY516" s="27"/>
      <c r="URZ516" s="27"/>
      <c r="USA516" s="27"/>
      <c r="USB516" s="27"/>
      <c r="USC516" s="27"/>
      <c r="USD516" s="27"/>
      <c r="USE516" s="27"/>
      <c r="USF516" s="27"/>
      <c r="USG516" s="27"/>
      <c r="USH516" s="27"/>
      <c r="USI516" s="27"/>
      <c r="USJ516" s="27"/>
      <c r="USK516" s="27"/>
      <c r="USL516" s="27"/>
      <c r="USM516" s="27"/>
      <c r="USN516" s="27"/>
      <c r="USO516" s="27"/>
      <c r="USP516" s="27"/>
      <c r="USQ516" s="27"/>
      <c r="USR516" s="27"/>
      <c r="USS516" s="27"/>
      <c r="UST516" s="27"/>
      <c r="USU516" s="27"/>
      <c r="USV516" s="27"/>
      <c r="USW516" s="27"/>
      <c r="USX516" s="27"/>
      <c r="USY516" s="27"/>
      <c r="USZ516" s="27"/>
      <c r="UTA516" s="27"/>
      <c r="UTB516" s="27"/>
      <c r="UTC516" s="27"/>
      <c r="UTD516" s="27"/>
      <c r="UTE516" s="27"/>
      <c r="UTF516" s="27"/>
      <c r="UTG516" s="27"/>
      <c r="UTH516" s="27"/>
      <c r="UTI516" s="27"/>
      <c r="UTJ516" s="27"/>
      <c r="UTK516" s="27"/>
      <c r="UTL516" s="27"/>
      <c r="UTM516" s="27"/>
      <c r="UTN516" s="27"/>
      <c r="UTO516" s="27"/>
      <c r="UTP516" s="27"/>
      <c r="UTQ516" s="27"/>
      <c r="UTR516" s="27"/>
      <c r="UTS516" s="27"/>
      <c r="UTT516" s="27"/>
      <c r="UTU516" s="27"/>
      <c r="UTV516" s="27"/>
      <c r="UTW516" s="27"/>
      <c r="UTX516" s="27"/>
      <c r="UTY516" s="27"/>
      <c r="UTZ516" s="27"/>
      <c r="UUA516" s="27"/>
      <c r="UUB516" s="27"/>
      <c r="UUC516" s="27"/>
      <c r="UUD516" s="27"/>
      <c r="UUE516" s="27"/>
      <c r="UUF516" s="27"/>
      <c r="UUG516" s="27"/>
      <c r="UUH516" s="27"/>
      <c r="UUI516" s="27"/>
      <c r="UUJ516" s="27"/>
      <c r="UUK516" s="27"/>
      <c r="UUL516" s="27"/>
      <c r="UUM516" s="27"/>
      <c r="UUN516" s="27"/>
      <c r="UUO516" s="27"/>
      <c r="UUP516" s="27"/>
      <c r="UUQ516" s="27"/>
      <c r="UUR516" s="27"/>
      <c r="UUS516" s="27"/>
      <c r="UUT516" s="27"/>
      <c r="UUU516" s="27"/>
      <c r="UUV516" s="27"/>
      <c r="UUW516" s="27"/>
      <c r="UUX516" s="27"/>
      <c r="UUY516" s="27"/>
      <c r="UUZ516" s="27"/>
      <c r="UVA516" s="27"/>
      <c r="UVB516" s="27"/>
      <c r="UVC516" s="27"/>
      <c r="UVD516" s="27"/>
      <c r="UVE516" s="27"/>
      <c r="UVF516" s="27"/>
      <c r="UVG516" s="27"/>
      <c r="UVH516" s="27"/>
      <c r="UVI516" s="27"/>
      <c r="UVJ516" s="27"/>
      <c r="UVK516" s="27"/>
      <c r="UVL516" s="27"/>
      <c r="UVM516" s="27"/>
      <c r="UVN516" s="27"/>
      <c r="UVO516" s="27"/>
      <c r="UVP516" s="27"/>
      <c r="UVQ516" s="27"/>
      <c r="UVR516" s="27"/>
      <c r="UVS516" s="27"/>
      <c r="UVT516" s="27"/>
      <c r="UVU516" s="27"/>
      <c r="UVV516" s="27"/>
      <c r="UVW516" s="27"/>
      <c r="UVX516" s="27"/>
      <c r="UVY516" s="27"/>
      <c r="UVZ516" s="27"/>
      <c r="UWA516" s="27"/>
      <c r="UWB516" s="27"/>
      <c r="UWC516" s="27"/>
      <c r="UWD516" s="27"/>
      <c r="UWE516" s="27"/>
      <c r="UWF516" s="27"/>
      <c r="UWG516" s="27"/>
      <c r="UWH516" s="27"/>
      <c r="UWI516" s="27"/>
      <c r="UWJ516" s="27"/>
      <c r="UWK516" s="27"/>
      <c r="UWL516" s="27"/>
      <c r="UWM516" s="27"/>
      <c r="UWN516" s="27"/>
      <c r="UWO516" s="27"/>
      <c r="UWP516" s="27"/>
      <c r="UWQ516" s="27"/>
      <c r="UWR516" s="27"/>
      <c r="UWS516" s="27"/>
      <c r="UWT516" s="27"/>
      <c r="UWU516" s="27"/>
      <c r="UWV516" s="27"/>
      <c r="UWW516" s="27"/>
      <c r="UWX516" s="27"/>
      <c r="UWY516" s="27"/>
      <c r="UWZ516" s="27"/>
      <c r="UXA516" s="27"/>
      <c r="UXB516" s="27"/>
      <c r="UXC516" s="27"/>
      <c r="UXD516" s="27"/>
      <c r="UXE516" s="27"/>
      <c r="UXF516" s="27"/>
      <c r="UXG516" s="27"/>
      <c r="UXH516" s="27"/>
      <c r="UXI516" s="27"/>
      <c r="UXJ516" s="27"/>
      <c r="UXK516" s="27"/>
      <c r="UXL516" s="27"/>
      <c r="UXM516" s="27"/>
      <c r="UXN516" s="27"/>
      <c r="UXO516" s="27"/>
      <c r="UXP516" s="27"/>
      <c r="UXQ516" s="27"/>
      <c r="UXR516" s="27"/>
      <c r="UXS516" s="27"/>
      <c r="UXT516" s="27"/>
      <c r="UXU516" s="27"/>
      <c r="UXV516" s="27"/>
      <c r="UXW516" s="27"/>
      <c r="UXX516" s="27"/>
      <c r="UXY516" s="27"/>
      <c r="UXZ516" s="27"/>
      <c r="UYA516" s="27"/>
      <c r="UYB516" s="27"/>
      <c r="UYC516" s="27"/>
      <c r="UYD516" s="27"/>
      <c r="UYE516" s="27"/>
      <c r="UYF516" s="27"/>
      <c r="UYG516" s="27"/>
      <c r="UYH516" s="27"/>
      <c r="UYI516" s="27"/>
      <c r="UYJ516" s="27"/>
      <c r="UYK516" s="27"/>
      <c r="UYL516" s="27"/>
      <c r="UYM516" s="27"/>
      <c r="UYN516" s="27"/>
      <c r="UYO516" s="27"/>
      <c r="UYP516" s="27"/>
      <c r="UYQ516" s="27"/>
      <c r="UYR516" s="27"/>
      <c r="UYS516" s="27"/>
      <c r="UYT516" s="27"/>
      <c r="UYU516" s="27"/>
      <c r="UYV516" s="27"/>
      <c r="UYW516" s="27"/>
      <c r="UYX516" s="27"/>
      <c r="UYY516" s="27"/>
      <c r="UYZ516" s="27"/>
      <c r="UZA516" s="27"/>
      <c r="UZB516" s="27"/>
      <c r="UZC516" s="27"/>
      <c r="UZD516" s="27"/>
      <c r="UZE516" s="27"/>
      <c r="UZF516" s="27"/>
      <c r="UZG516" s="27"/>
      <c r="UZH516" s="27"/>
      <c r="UZI516" s="27"/>
      <c r="UZJ516" s="27"/>
      <c r="UZK516" s="27"/>
      <c r="UZL516" s="27"/>
      <c r="UZM516" s="27"/>
      <c r="UZN516" s="27"/>
      <c r="UZO516" s="27"/>
      <c r="UZP516" s="27"/>
      <c r="UZQ516" s="27"/>
      <c r="UZR516" s="27"/>
      <c r="UZS516" s="27"/>
      <c r="UZT516" s="27"/>
      <c r="UZU516" s="27"/>
      <c r="UZV516" s="27"/>
      <c r="UZW516" s="27"/>
      <c r="UZX516" s="27"/>
      <c r="UZY516" s="27"/>
      <c r="UZZ516" s="27"/>
      <c r="VAA516" s="27"/>
      <c r="VAB516" s="27"/>
      <c r="VAC516" s="27"/>
      <c r="VAD516" s="27"/>
      <c r="VAE516" s="27"/>
      <c r="VAF516" s="27"/>
      <c r="VAG516" s="27"/>
      <c r="VAH516" s="27"/>
      <c r="VAI516" s="27"/>
      <c r="VAJ516" s="27"/>
      <c r="VAK516" s="27"/>
      <c r="VAL516" s="27"/>
      <c r="VAM516" s="27"/>
      <c r="VAN516" s="27"/>
      <c r="VAO516" s="27"/>
      <c r="VAP516" s="27"/>
      <c r="VAQ516" s="27"/>
      <c r="VAR516" s="27"/>
      <c r="VAS516" s="27"/>
      <c r="VAT516" s="27"/>
      <c r="VAU516" s="27"/>
      <c r="VAV516" s="27"/>
      <c r="VAW516" s="27"/>
      <c r="VAX516" s="27"/>
      <c r="VAY516" s="27"/>
      <c r="VAZ516" s="27"/>
      <c r="VBA516" s="27"/>
      <c r="VBB516" s="27"/>
      <c r="VBC516" s="27"/>
      <c r="VBD516" s="27"/>
      <c r="VBE516" s="27"/>
      <c r="VBF516" s="27"/>
      <c r="VBG516" s="27"/>
      <c r="VBH516" s="27"/>
      <c r="VBI516" s="27"/>
      <c r="VBJ516" s="27"/>
      <c r="VBK516" s="27"/>
      <c r="VBL516" s="27"/>
      <c r="VBM516" s="27"/>
      <c r="VBN516" s="27"/>
      <c r="VBO516" s="27"/>
      <c r="VBP516" s="27"/>
      <c r="VBQ516" s="27"/>
      <c r="VBR516" s="27"/>
      <c r="VBS516" s="27"/>
      <c r="VBT516" s="27"/>
      <c r="VBU516" s="27"/>
      <c r="VBV516" s="27"/>
      <c r="VBW516" s="27"/>
      <c r="VBX516" s="27"/>
      <c r="VBY516" s="27"/>
      <c r="VBZ516" s="27"/>
      <c r="VCA516" s="27"/>
      <c r="VCB516" s="27"/>
      <c r="VCC516" s="27"/>
      <c r="VCD516" s="27"/>
      <c r="VCE516" s="27"/>
      <c r="VCF516" s="27"/>
      <c r="VCG516" s="27"/>
      <c r="VCH516" s="27"/>
      <c r="VCI516" s="27"/>
      <c r="VCJ516" s="27"/>
      <c r="VCK516" s="27"/>
      <c r="VCL516" s="27"/>
      <c r="VCM516" s="27"/>
      <c r="VCN516" s="27"/>
      <c r="VCO516" s="27"/>
      <c r="VCP516" s="27"/>
      <c r="VCQ516" s="27"/>
      <c r="VCR516" s="27"/>
      <c r="VCS516" s="27"/>
      <c r="VCT516" s="27"/>
      <c r="VCU516" s="27"/>
      <c r="VCV516" s="27"/>
      <c r="VCW516" s="27"/>
      <c r="VCX516" s="27"/>
      <c r="VCY516" s="27"/>
      <c r="VCZ516" s="27"/>
      <c r="VDA516" s="27"/>
      <c r="VDB516" s="27"/>
      <c r="VDC516" s="27"/>
      <c r="VDD516" s="27"/>
      <c r="VDE516" s="27"/>
      <c r="VDF516" s="27"/>
      <c r="VDG516" s="27"/>
      <c r="VDH516" s="27"/>
      <c r="VDI516" s="27"/>
      <c r="VDJ516" s="27"/>
      <c r="VDK516" s="27"/>
      <c r="VDL516" s="27"/>
      <c r="VDM516" s="27"/>
      <c r="VDN516" s="27"/>
      <c r="VDO516" s="27"/>
      <c r="VDP516" s="27"/>
      <c r="VDQ516" s="27"/>
      <c r="VDR516" s="27"/>
      <c r="VDS516" s="27"/>
      <c r="VDT516" s="27"/>
      <c r="VDU516" s="27"/>
      <c r="VDV516" s="27"/>
      <c r="VDW516" s="27"/>
      <c r="VDX516" s="27"/>
      <c r="VDY516" s="27"/>
      <c r="VDZ516" s="27"/>
      <c r="VEA516" s="27"/>
      <c r="VEB516" s="27"/>
      <c r="VEC516" s="27"/>
      <c r="VED516" s="27"/>
      <c r="VEE516" s="27"/>
      <c r="VEF516" s="27"/>
      <c r="VEG516" s="27"/>
      <c r="VEH516" s="27"/>
      <c r="VEI516" s="27"/>
      <c r="VEJ516" s="27"/>
      <c r="VEK516" s="27"/>
      <c r="VEL516" s="27"/>
      <c r="VEM516" s="27"/>
      <c r="VEN516" s="27"/>
      <c r="VEO516" s="27"/>
      <c r="VEP516" s="27"/>
      <c r="VEQ516" s="27"/>
      <c r="VER516" s="27"/>
      <c r="VES516" s="27"/>
      <c r="VET516" s="27"/>
      <c r="VEU516" s="27"/>
      <c r="VEV516" s="27"/>
      <c r="VEW516" s="27"/>
      <c r="VEX516" s="27"/>
      <c r="VEY516" s="27"/>
      <c r="VEZ516" s="27"/>
      <c r="VFA516" s="27"/>
      <c r="VFB516" s="27"/>
      <c r="VFC516" s="27"/>
      <c r="VFD516" s="27"/>
      <c r="VFE516" s="27"/>
      <c r="VFF516" s="27"/>
      <c r="VFG516" s="27"/>
      <c r="VFH516" s="27"/>
      <c r="VFI516" s="27"/>
      <c r="VFJ516" s="27"/>
      <c r="VFK516" s="27"/>
      <c r="VFL516" s="27"/>
      <c r="VFM516" s="27"/>
      <c r="VFN516" s="27"/>
      <c r="VFO516" s="27"/>
      <c r="VFP516" s="27"/>
      <c r="VFQ516" s="27"/>
      <c r="VFR516" s="27"/>
      <c r="VFS516" s="27"/>
      <c r="VFT516" s="27"/>
      <c r="VFU516" s="27"/>
      <c r="VFV516" s="27"/>
      <c r="VFW516" s="27"/>
      <c r="VFX516" s="27"/>
      <c r="VFY516" s="27"/>
      <c r="VFZ516" s="27"/>
      <c r="VGA516" s="27"/>
      <c r="VGB516" s="27"/>
      <c r="VGC516" s="27"/>
      <c r="VGD516" s="27"/>
      <c r="VGE516" s="27"/>
      <c r="VGF516" s="27"/>
      <c r="VGG516" s="27"/>
      <c r="VGH516" s="27"/>
      <c r="VGI516" s="27"/>
      <c r="VGJ516" s="27"/>
      <c r="VGK516" s="27"/>
      <c r="VGL516" s="27"/>
      <c r="VGM516" s="27"/>
      <c r="VGN516" s="27"/>
      <c r="VGO516" s="27"/>
      <c r="VGP516" s="27"/>
      <c r="VGQ516" s="27"/>
      <c r="VGR516" s="27"/>
      <c r="VGS516" s="27"/>
      <c r="VGT516" s="27"/>
      <c r="VGU516" s="27"/>
      <c r="VGV516" s="27"/>
      <c r="VGW516" s="27"/>
      <c r="VGX516" s="27"/>
      <c r="VGY516" s="27"/>
      <c r="VGZ516" s="27"/>
      <c r="VHA516" s="27"/>
      <c r="VHB516" s="27"/>
      <c r="VHC516" s="27"/>
      <c r="VHD516" s="27"/>
      <c r="VHE516" s="27"/>
      <c r="VHF516" s="27"/>
      <c r="VHG516" s="27"/>
      <c r="VHH516" s="27"/>
      <c r="VHI516" s="27"/>
      <c r="VHJ516" s="27"/>
      <c r="VHK516" s="27"/>
      <c r="VHL516" s="27"/>
      <c r="VHM516" s="27"/>
      <c r="VHN516" s="27"/>
      <c r="VHO516" s="27"/>
      <c r="VHP516" s="27"/>
      <c r="VHQ516" s="27"/>
      <c r="VHR516" s="27"/>
      <c r="VHS516" s="27"/>
      <c r="VHT516" s="27"/>
      <c r="VHU516" s="27"/>
      <c r="VHV516" s="27"/>
      <c r="VHW516" s="27"/>
      <c r="VHX516" s="27"/>
      <c r="VHY516" s="27"/>
      <c r="VHZ516" s="27"/>
      <c r="VIA516" s="27"/>
      <c r="VIB516" s="27"/>
      <c r="VIC516" s="27"/>
      <c r="VID516" s="27"/>
      <c r="VIE516" s="27"/>
      <c r="VIF516" s="27"/>
      <c r="VIG516" s="27"/>
      <c r="VIH516" s="27"/>
      <c r="VII516" s="27"/>
      <c r="VIJ516" s="27"/>
      <c r="VIK516" s="27"/>
      <c r="VIL516" s="27"/>
      <c r="VIM516" s="27"/>
      <c r="VIN516" s="27"/>
      <c r="VIO516" s="27"/>
      <c r="VIP516" s="27"/>
      <c r="VIQ516" s="27"/>
      <c r="VIR516" s="27"/>
      <c r="VIS516" s="27"/>
      <c r="VIT516" s="27"/>
      <c r="VIU516" s="27"/>
      <c r="VIV516" s="27"/>
      <c r="VIW516" s="27"/>
      <c r="VIX516" s="27"/>
      <c r="VIY516" s="27"/>
      <c r="VIZ516" s="27"/>
      <c r="VJA516" s="27"/>
      <c r="VJB516" s="27"/>
      <c r="VJC516" s="27"/>
      <c r="VJD516" s="27"/>
      <c r="VJE516" s="27"/>
      <c r="VJF516" s="27"/>
      <c r="VJG516" s="27"/>
      <c r="VJH516" s="27"/>
      <c r="VJI516" s="27"/>
      <c r="VJJ516" s="27"/>
      <c r="VJK516" s="27"/>
      <c r="VJL516" s="27"/>
      <c r="VJM516" s="27"/>
      <c r="VJN516" s="27"/>
      <c r="VJO516" s="27"/>
      <c r="VJP516" s="27"/>
      <c r="VJQ516" s="27"/>
      <c r="VJR516" s="27"/>
      <c r="VJS516" s="27"/>
      <c r="VJT516" s="27"/>
      <c r="VJU516" s="27"/>
      <c r="VJV516" s="27"/>
      <c r="VJW516" s="27"/>
      <c r="VJX516" s="27"/>
      <c r="VJY516" s="27"/>
      <c r="VJZ516" s="27"/>
      <c r="VKA516" s="27"/>
      <c r="VKB516" s="27"/>
      <c r="VKC516" s="27"/>
      <c r="VKD516" s="27"/>
      <c r="VKE516" s="27"/>
      <c r="VKF516" s="27"/>
      <c r="VKG516" s="27"/>
      <c r="VKH516" s="27"/>
      <c r="VKI516" s="27"/>
      <c r="VKJ516" s="27"/>
      <c r="VKK516" s="27"/>
      <c r="VKL516" s="27"/>
      <c r="VKM516" s="27"/>
      <c r="VKN516" s="27"/>
      <c r="VKO516" s="27"/>
      <c r="VKP516" s="27"/>
      <c r="VKQ516" s="27"/>
      <c r="VKR516" s="27"/>
      <c r="VKS516" s="27"/>
      <c r="VKT516" s="27"/>
      <c r="VKU516" s="27"/>
      <c r="VKV516" s="27"/>
      <c r="VKW516" s="27"/>
      <c r="VKX516" s="27"/>
      <c r="VKY516" s="27"/>
      <c r="VKZ516" s="27"/>
      <c r="VLA516" s="27"/>
      <c r="VLB516" s="27"/>
      <c r="VLC516" s="27"/>
      <c r="VLD516" s="27"/>
      <c r="VLE516" s="27"/>
      <c r="VLF516" s="27"/>
      <c r="VLG516" s="27"/>
      <c r="VLH516" s="27"/>
      <c r="VLI516" s="27"/>
      <c r="VLJ516" s="27"/>
      <c r="VLK516" s="27"/>
      <c r="VLL516" s="27"/>
      <c r="VLM516" s="27"/>
      <c r="VLN516" s="27"/>
      <c r="VLO516" s="27"/>
      <c r="VLP516" s="27"/>
      <c r="VLQ516" s="27"/>
      <c r="VLR516" s="27"/>
      <c r="VLS516" s="27"/>
      <c r="VLT516" s="27"/>
      <c r="VLU516" s="27"/>
      <c r="VLV516" s="27"/>
      <c r="VLW516" s="27"/>
      <c r="VLX516" s="27"/>
      <c r="VLY516" s="27"/>
      <c r="VLZ516" s="27"/>
      <c r="VMA516" s="27"/>
      <c r="VMB516" s="27"/>
      <c r="VMC516" s="27"/>
      <c r="VMD516" s="27"/>
      <c r="VME516" s="27"/>
      <c r="VMF516" s="27"/>
      <c r="VMG516" s="27"/>
      <c r="VMH516" s="27"/>
      <c r="VMI516" s="27"/>
      <c r="VMJ516" s="27"/>
      <c r="VMK516" s="27"/>
      <c r="VML516" s="27"/>
      <c r="VMM516" s="27"/>
      <c r="VMN516" s="27"/>
      <c r="VMO516" s="27"/>
      <c r="VMP516" s="27"/>
      <c r="VMQ516" s="27"/>
      <c r="VMR516" s="27"/>
      <c r="VMS516" s="27"/>
      <c r="VMT516" s="27"/>
      <c r="VMU516" s="27"/>
      <c r="VMV516" s="27"/>
      <c r="VMW516" s="27"/>
      <c r="VMX516" s="27"/>
      <c r="VMY516" s="27"/>
      <c r="VMZ516" s="27"/>
      <c r="VNA516" s="27"/>
      <c r="VNB516" s="27"/>
      <c r="VNC516" s="27"/>
      <c r="VND516" s="27"/>
      <c r="VNE516" s="27"/>
      <c r="VNF516" s="27"/>
      <c r="VNG516" s="27"/>
      <c r="VNH516" s="27"/>
      <c r="VNI516" s="27"/>
      <c r="VNJ516" s="27"/>
      <c r="VNK516" s="27"/>
      <c r="VNL516" s="27"/>
      <c r="VNM516" s="27"/>
      <c r="VNN516" s="27"/>
      <c r="VNO516" s="27"/>
      <c r="VNP516" s="27"/>
      <c r="VNQ516" s="27"/>
      <c r="VNR516" s="27"/>
      <c r="VNS516" s="27"/>
      <c r="VNT516" s="27"/>
      <c r="VNU516" s="27"/>
      <c r="VNV516" s="27"/>
      <c r="VNW516" s="27"/>
      <c r="VNX516" s="27"/>
      <c r="VNY516" s="27"/>
      <c r="VNZ516" s="27"/>
      <c r="VOA516" s="27"/>
      <c r="VOB516" s="27"/>
      <c r="VOC516" s="27"/>
      <c r="VOD516" s="27"/>
      <c r="VOE516" s="27"/>
      <c r="VOF516" s="27"/>
      <c r="VOG516" s="27"/>
      <c r="VOH516" s="27"/>
      <c r="VOI516" s="27"/>
      <c r="VOJ516" s="27"/>
      <c r="VOK516" s="27"/>
      <c r="VOL516" s="27"/>
      <c r="VOM516" s="27"/>
      <c r="VON516" s="27"/>
      <c r="VOO516" s="27"/>
      <c r="VOP516" s="27"/>
      <c r="VOQ516" s="27"/>
      <c r="VOR516" s="27"/>
      <c r="VOS516" s="27"/>
      <c r="VOT516" s="27"/>
      <c r="VOU516" s="27"/>
      <c r="VOV516" s="27"/>
      <c r="VOW516" s="27"/>
      <c r="VOX516" s="27"/>
      <c r="VOY516" s="27"/>
      <c r="VOZ516" s="27"/>
      <c r="VPA516" s="27"/>
      <c r="VPB516" s="27"/>
      <c r="VPC516" s="27"/>
      <c r="VPD516" s="27"/>
      <c r="VPE516" s="27"/>
      <c r="VPF516" s="27"/>
      <c r="VPG516" s="27"/>
      <c r="VPH516" s="27"/>
      <c r="VPI516" s="27"/>
      <c r="VPJ516" s="27"/>
      <c r="VPK516" s="27"/>
      <c r="VPL516" s="27"/>
      <c r="VPM516" s="27"/>
      <c r="VPN516" s="27"/>
      <c r="VPO516" s="27"/>
      <c r="VPP516" s="27"/>
      <c r="VPQ516" s="27"/>
      <c r="VPR516" s="27"/>
      <c r="VPS516" s="27"/>
      <c r="VPT516" s="27"/>
      <c r="VPU516" s="27"/>
      <c r="VPV516" s="27"/>
      <c r="VPW516" s="27"/>
      <c r="VPX516" s="27"/>
      <c r="VPY516" s="27"/>
      <c r="VPZ516" s="27"/>
      <c r="VQA516" s="27"/>
      <c r="VQB516" s="27"/>
      <c r="VQC516" s="27"/>
      <c r="VQD516" s="27"/>
      <c r="VQE516" s="27"/>
      <c r="VQF516" s="27"/>
      <c r="VQG516" s="27"/>
      <c r="VQH516" s="27"/>
      <c r="VQI516" s="27"/>
      <c r="VQJ516" s="27"/>
      <c r="VQK516" s="27"/>
      <c r="VQL516" s="27"/>
      <c r="VQM516" s="27"/>
      <c r="VQN516" s="27"/>
      <c r="VQO516" s="27"/>
      <c r="VQP516" s="27"/>
      <c r="VQQ516" s="27"/>
      <c r="VQR516" s="27"/>
      <c r="VQS516" s="27"/>
      <c r="VQT516" s="27"/>
      <c r="VQU516" s="27"/>
      <c r="VQV516" s="27"/>
      <c r="VQW516" s="27"/>
      <c r="VQX516" s="27"/>
      <c r="VQY516" s="27"/>
      <c r="VQZ516" s="27"/>
      <c r="VRA516" s="27"/>
      <c r="VRB516" s="27"/>
      <c r="VRC516" s="27"/>
      <c r="VRD516" s="27"/>
      <c r="VRE516" s="27"/>
      <c r="VRF516" s="27"/>
      <c r="VRG516" s="27"/>
      <c r="VRH516" s="27"/>
      <c r="VRI516" s="27"/>
      <c r="VRJ516" s="27"/>
      <c r="VRK516" s="27"/>
      <c r="VRL516" s="27"/>
      <c r="VRM516" s="27"/>
      <c r="VRN516" s="27"/>
      <c r="VRO516" s="27"/>
      <c r="VRP516" s="27"/>
      <c r="VRQ516" s="27"/>
      <c r="VRR516" s="27"/>
      <c r="VRS516" s="27"/>
      <c r="VRT516" s="27"/>
      <c r="VRU516" s="27"/>
      <c r="VRV516" s="27"/>
      <c r="VRW516" s="27"/>
      <c r="VRX516" s="27"/>
      <c r="VRY516" s="27"/>
      <c r="VRZ516" s="27"/>
      <c r="VSA516" s="27"/>
      <c r="VSB516" s="27"/>
      <c r="VSC516" s="27"/>
      <c r="VSD516" s="27"/>
      <c r="VSE516" s="27"/>
      <c r="VSF516" s="27"/>
      <c r="VSG516" s="27"/>
      <c r="VSH516" s="27"/>
      <c r="VSI516" s="27"/>
      <c r="VSJ516" s="27"/>
      <c r="VSK516" s="27"/>
      <c r="VSL516" s="27"/>
      <c r="VSM516" s="27"/>
      <c r="VSN516" s="27"/>
      <c r="VSO516" s="27"/>
      <c r="VSP516" s="27"/>
      <c r="VSQ516" s="27"/>
      <c r="VSR516" s="27"/>
      <c r="VSS516" s="27"/>
      <c r="VST516" s="27"/>
      <c r="VSU516" s="27"/>
      <c r="VSV516" s="27"/>
      <c r="VSW516" s="27"/>
      <c r="VSX516" s="27"/>
      <c r="VSY516" s="27"/>
      <c r="VSZ516" s="27"/>
      <c r="VTA516" s="27"/>
      <c r="VTB516" s="27"/>
      <c r="VTC516" s="27"/>
      <c r="VTD516" s="27"/>
      <c r="VTE516" s="27"/>
      <c r="VTF516" s="27"/>
      <c r="VTG516" s="27"/>
      <c r="VTH516" s="27"/>
      <c r="VTI516" s="27"/>
      <c r="VTJ516" s="27"/>
      <c r="VTK516" s="27"/>
      <c r="VTL516" s="27"/>
      <c r="VTM516" s="27"/>
      <c r="VTN516" s="27"/>
      <c r="VTO516" s="27"/>
      <c r="VTP516" s="27"/>
      <c r="VTQ516" s="27"/>
      <c r="VTR516" s="27"/>
      <c r="VTS516" s="27"/>
      <c r="VTT516" s="27"/>
      <c r="VTU516" s="27"/>
      <c r="VTV516" s="27"/>
      <c r="VTW516" s="27"/>
      <c r="VTX516" s="27"/>
      <c r="VTY516" s="27"/>
      <c r="VTZ516" s="27"/>
      <c r="VUA516" s="27"/>
      <c r="VUB516" s="27"/>
      <c r="VUC516" s="27"/>
      <c r="VUD516" s="27"/>
      <c r="VUE516" s="27"/>
      <c r="VUF516" s="27"/>
      <c r="VUG516" s="27"/>
      <c r="VUH516" s="27"/>
      <c r="VUI516" s="27"/>
      <c r="VUJ516" s="27"/>
      <c r="VUK516" s="27"/>
      <c r="VUL516" s="27"/>
      <c r="VUM516" s="27"/>
      <c r="VUN516" s="27"/>
      <c r="VUO516" s="27"/>
      <c r="VUP516" s="27"/>
      <c r="VUQ516" s="27"/>
      <c r="VUR516" s="27"/>
      <c r="VUS516" s="27"/>
      <c r="VUT516" s="27"/>
      <c r="VUU516" s="27"/>
      <c r="VUV516" s="27"/>
      <c r="VUW516" s="27"/>
      <c r="VUX516" s="27"/>
      <c r="VUY516" s="27"/>
      <c r="VUZ516" s="27"/>
      <c r="VVA516" s="27"/>
      <c r="VVB516" s="27"/>
      <c r="VVC516" s="27"/>
      <c r="VVD516" s="27"/>
      <c r="VVE516" s="27"/>
      <c r="VVF516" s="27"/>
      <c r="VVG516" s="27"/>
      <c r="VVH516" s="27"/>
      <c r="VVI516" s="27"/>
      <c r="VVJ516" s="27"/>
      <c r="VVK516" s="27"/>
      <c r="VVL516" s="27"/>
      <c r="VVM516" s="27"/>
      <c r="VVN516" s="27"/>
      <c r="VVO516" s="27"/>
      <c r="VVP516" s="27"/>
      <c r="VVQ516" s="27"/>
      <c r="VVR516" s="27"/>
      <c r="VVS516" s="27"/>
      <c r="VVT516" s="27"/>
      <c r="VVU516" s="27"/>
      <c r="VVV516" s="27"/>
      <c r="VVW516" s="27"/>
      <c r="VVX516" s="27"/>
      <c r="VVY516" s="27"/>
      <c r="VVZ516" s="27"/>
      <c r="VWA516" s="27"/>
      <c r="VWB516" s="27"/>
      <c r="VWC516" s="27"/>
      <c r="VWD516" s="27"/>
      <c r="VWE516" s="27"/>
      <c r="VWF516" s="27"/>
      <c r="VWG516" s="27"/>
      <c r="VWH516" s="27"/>
      <c r="VWI516" s="27"/>
      <c r="VWJ516" s="27"/>
      <c r="VWK516" s="27"/>
      <c r="VWL516" s="27"/>
      <c r="VWM516" s="27"/>
      <c r="VWN516" s="27"/>
      <c r="VWO516" s="27"/>
      <c r="VWP516" s="27"/>
      <c r="VWQ516" s="27"/>
      <c r="VWR516" s="27"/>
      <c r="VWS516" s="27"/>
      <c r="VWT516" s="27"/>
      <c r="VWU516" s="27"/>
      <c r="VWV516" s="27"/>
      <c r="VWW516" s="27"/>
      <c r="VWX516" s="27"/>
      <c r="VWY516" s="27"/>
      <c r="VWZ516" s="27"/>
      <c r="VXA516" s="27"/>
      <c r="VXB516" s="27"/>
      <c r="VXC516" s="27"/>
      <c r="VXD516" s="27"/>
      <c r="VXE516" s="27"/>
      <c r="VXF516" s="27"/>
      <c r="VXG516" s="27"/>
      <c r="VXH516" s="27"/>
      <c r="VXI516" s="27"/>
      <c r="VXJ516" s="27"/>
      <c r="VXK516" s="27"/>
      <c r="VXL516" s="27"/>
      <c r="VXM516" s="27"/>
      <c r="VXN516" s="27"/>
      <c r="VXO516" s="27"/>
      <c r="VXP516" s="27"/>
      <c r="VXQ516" s="27"/>
      <c r="VXR516" s="27"/>
      <c r="VXS516" s="27"/>
      <c r="VXT516" s="27"/>
      <c r="VXU516" s="27"/>
      <c r="VXV516" s="27"/>
      <c r="VXW516" s="27"/>
      <c r="VXX516" s="27"/>
      <c r="VXY516" s="27"/>
      <c r="VXZ516" s="27"/>
      <c r="VYA516" s="27"/>
      <c r="VYB516" s="27"/>
      <c r="VYC516" s="27"/>
      <c r="VYD516" s="27"/>
      <c r="VYE516" s="27"/>
      <c r="VYF516" s="27"/>
      <c r="VYG516" s="27"/>
      <c r="VYH516" s="27"/>
      <c r="VYI516" s="27"/>
      <c r="VYJ516" s="27"/>
      <c r="VYK516" s="27"/>
      <c r="VYL516" s="27"/>
      <c r="VYM516" s="27"/>
      <c r="VYN516" s="27"/>
      <c r="VYO516" s="27"/>
      <c r="VYP516" s="27"/>
      <c r="VYQ516" s="27"/>
      <c r="VYR516" s="27"/>
      <c r="VYS516" s="27"/>
      <c r="VYT516" s="27"/>
      <c r="VYU516" s="27"/>
      <c r="VYV516" s="27"/>
      <c r="VYW516" s="27"/>
      <c r="VYX516" s="27"/>
      <c r="VYY516" s="27"/>
      <c r="VYZ516" s="27"/>
      <c r="VZA516" s="27"/>
      <c r="VZB516" s="27"/>
      <c r="VZC516" s="27"/>
      <c r="VZD516" s="27"/>
      <c r="VZE516" s="27"/>
      <c r="VZF516" s="27"/>
      <c r="VZG516" s="27"/>
      <c r="VZH516" s="27"/>
      <c r="VZI516" s="27"/>
      <c r="VZJ516" s="27"/>
      <c r="VZK516" s="27"/>
      <c r="VZL516" s="27"/>
      <c r="VZM516" s="27"/>
      <c r="VZN516" s="27"/>
      <c r="VZO516" s="27"/>
      <c r="VZP516" s="27"/>
      <c r="VZQ516" s="27"/>
      <c r="VZR516" s="27"/>
      <c r="VZS516" s="27"/>
      <c r="VZT516" s="27"/>
      <c r="VZU516" s="27"/>
      <c r="VZV516" s="27"/>
      <c r="VZW516" s="27"/>
      <c r="VZX516" s="27"/>
      <c r="VZY516" s="27"/>
      <c r="VZZ516" s="27"/>
      <c r="WAA516" s="27"/>
      <c r="WAB516" s="27"/>
      <c r="WAC516" s="27"/>
      <c r="WAD516" s="27"/>
      <c r="WAE516" s="27"/>
      <c r="WAF516" s="27"/>
      <c r="WAG516" s="27"/>
      <c r="WAH516" s="27"/>
      <c r="WAI516" s="27"/>
      <c r="WAJ516" s="27"/>
      <c r="WAK516" s="27"/>
      <c r="WAL516" s="27"/>
      <c r="WAM516" s="27"/>
      <c r="WAN516" s="27"/>
      <c r="WAO516" s="27"/>
      <c r="WAP516" s="27"/>
      <c r="WAQ516" s="27"/>
      <c r="WAR516" s="27"/>
      <c r="WAS516" s="27"/>
      <c r="WAT516" s="27"/>
      <c r="WAU516" s="27"/>
      <c r="WAV516" s="27"/>
      <c r="WAW516" s="27"/>
      <c r="WAX516" s="27"/>
      <c r="WAY516" s="27"/>
      <c r="WAZ516" s="27"/>
      <c r="WBA516" s="27"/>
      <c r="WBB516" s="27"/>
      <c r="WBC516" s="27"/>
      <c r="WBD516" s="27"/>
      <c r="WBE516" s="27"/>
      <c r="WBF516" s="27"/>
      <c r="WBG516" s="27"/>
      <c r="WBH516" s="27"/>
      <c r="WBI516" s="27"/>
      <c r="WBJ516" s="27"/>
      <c r="WBK516" s="27"/>
      <c r="WBL516" s="27"/>
      <c r="WBM516" s="27"/>
      <c r="WBN516" s="27"/>
      <c r="WBO516" s="27"/>
      <c r="WBP516" s="27"/>
      <c r="WBQ516" s="27"/>
      <c r="WBR516" s="27"/>
      <c r="WBS516" s="27"/>
      <c r="WBT516" s="27"/>
      <c r="WBU516" s="27"/>
      <c r="WBV516" s="27"/>
      <c r="WBW516" s="27"/>
      <c r="WBX516" s="27"/>
      <c r="WBY516" s="27"/>
      <c r="WBZ516" s="27"/>
      <c r="WCA516" s="27"/>
      <c r="WCB516" s="27"/>
      <c r="WCC516" s="27"/>
      <c r="WCD516" s="27"/>
      <c r="WCE516" s="27"/>
      <c r="WCF516" s="27"/>
      <c r="WCG516" s="27"/>
      <c r="WCH516" s="27"/>
      <c r="WCI516" s="27"/>
      <c r="WCJ516" s="27"/>
      <c r="WCK516" s="27"/>
      <c r="WCL516" s="27"/>
      <c r="WCM516" s="27"/>
      <c r="WCN516" s="27"/>
      <c r="WCO516" s="27"/>
      <c r="WCP516" s="27"/>
      <c r="WCQ516" s="27"/>
      <c r="WCR516" s="27"/>
      <c r="WCS516" s="27"/>
      <c r="WCT516" s="27"/>
      <c r="WCU516" s="27"/>
      <c r="WCV516" s="27"/>
      <c r="WCW516" s="27"/>
      <c r="WCX516" s="27"/>
      <c r="WCY516" s="27"/>
      <c r="WCZ516" s="27"/>
      <c r="WDA516" s="27"/>
      <c r="WDB516" s="27"/>
      <c r="WDC516" s="27"/>
      <c r="WDD516" s="27"/>
      <c r="WDE516" s="27"/>
      <c r="WDF516" s="27"/>
      <c r="WDG516" s="27"/>
      <c r="WDH516" s="27"/>
      <c r="WDI516" s="27"/>
      <c r="WDJ516" s="27"/>
      <c r="WDK516" s="27"/>
      <c r="WDL516" s="27"/>
      <c r="WDM516" s="27"/>
      <c r="WDN516" s="27"/>
      <c r="WDO516" s="27"/>
      <c r="WDP516" s="27"/>
      <c r="WDQ516" s="27"/>
      <c r="WDR516" s="27"/>
      <c r="WDS516" s="27"/>
      <c r="WDT516" s="27"/>
      <c r="WDU516" s="27"/>
      <c r="WDV516" s="27"/>
      <c r="WDW516" s="27"/>
      <c r="WDX516" s="27"/>
      <c r="WDY516" s="27"/>
      <c r="WDZ516" s="27"/>
      <c r="WEA516" s="27"/>
      <c r="WEB516" s="27"/>
      <c r="WEC516" s="27"/>
      <c r="WED516" s="27"/>
      <c r="WEE516" s="27"/>
      <c r="WEF516" s="27"/>
      <c r="WEG516" s="27"/>
      <c r="WEH516" s="27"/>
      <c r="WEI516" s="27"/>
      <c r="WEJ516" s="27"/>
      <c r="WEK516" s="27"/>
      <c r="WEL516" s="27"/>
      <c r="WEM516" s="27"/>
      <c r="WEN516" s="27"/>
      <c r="WEO516" s="27"/>
      <c r="WEP516" s="27"/>
      <c r="WEQ516" s="27"/>
      <c r="WER516" s="27"/>
      <c r="WES516" s="27"/>
      <c r="WET516" s="27"/>
      <c r="WEU516" s="27"/>
      <c r="WEV516" s="27"/>
      <c r="WEW516" s="27"/>
      <c r="WEX516" s="27"/>
      <c r="WEY516" s="27"/>
      <c r="WEZ516" s="27"/>
      <c r="WFA516" s="27"/>
      <c r="WFB516" s="27"/>
      <c r="WFC516" s="27"/>
      <c r="WFD516" s="27"/>
      <c r="WFE516" s="27"/>
      <c r="WFF516" s="27"/>
      <c r="WFG516" s="27"/>
      <c r="WFH516" s="27"/>
      <c r="WFI516" s="27"/>
      <c r="WFJ516" s="27"/>
      <c r="WFK516" s="27"/>
      <c r="WFL516" s="27"/>
      <c r="WFM516" s="27"/>
      <c r="WFN516" s="27"/>
      <c r="WFO516" s="27"/>
      <c r="WFP516" s="27"/>
      <c r="WFQ516" s="27"/>
      <c r="WFR516" s="27"/>
      <c r="WFS516" s="27"/>
      <c r="WFT516" s="27"/>
      <c r="WFU516" s="27"/>
      <c r="WFV516" s="27"/>
      <c r="WFW516" s="27"/>
      <c r="WFX516" s="27"/>
      <c r="WFY516" s="27"/>
      <c r="WFZ516" s="27"/>
      <c r="WGA516" s="27"/>
      <c r="WGB516" s="27"/>
      <c r="WGC516" s="27"/>
      <c r="WGD516" s="27"/>
      <c r="WGE516" s="27"/>
      <c r="WGF516" s="27"/>
      <c r="WGG516" s="27"/>
      <c r="WGH516" s="27"/>
      <c r="WGI516" s="27"/>
      <c r="WGJ516" s="27"/>
      <c r="WGK516" s="27"/>
      <c r="WGL516" s="27"/>
      <c r="WGM516" s="27"/>
      <c r="WGN516" s="27"/>
      <c r="WGO516" s="27"/>
      <c r="WGP516" s="27"/>
      <c r="WGQ516" s="27"/>
      <c r="WGR516" s="27"/>
      <c r="WGS516" s="27"/>
      <c r="WGT516" s="27"/>
      <c r="WGU516" s="27"/>
      <c r="WGV516" s="27"/>
      <c r="WGW516" s="27"/>
      <c r="WGX516" s="27"/>
      <c r="WGY516" s="27"/>
      <c r="WGZ516" s="27"/>
      <c r="WHA516" s="27"/>
      <c r="WHB516" s="27"/>
      <c r="WHC516" s="27"/>
      <c r="WHD516" s="27"/>
      <c r="WHE516" s="27"/>
      <c r="WHF516" s="27"/>
      <c r="WHG516" s="27"/>
      <c r="WHH516" s="27"/>
      <c r="WHI516" s="27"/>
      <c r="WHJ516" s="27"/>
      <c r="WHK516" s="27"/>
      <c r="WHL516" s="27"/>
      <c r="WHM516" s="27"/>
      <c r="WHN516" s="27"/>
      <c r="WHO516" s="27"/>
      <c r="WHP516" s="27"/>
      <c r="WHQ516" s="27"/>
      <c r="WHR516" s="27"/>
      <c r="WHS516" s="27"/>
      <c r="WHT516" s="27"/>
      <c r="WHU516" s="27"/>
      <c r="WHV516" s="27"/>
      <c r="WHW516" s="27"/>
      <c r="WHX516" s="27"/>
      <c r="WHY516" s="27"/>
      <c r="WHZ516" s="27"/>
      <c r="WIA516" s="27"/>
      <c r="WIB516" s="27"/>
      <c r="WIC516" s="27"/>
      <c r="WID516" s="27"/>
      <c r="WIE516" s="27"/>
      <c r="WIF516" s="27"/>
      <c r="WIG516" s="27"/>
      <c r="WIH516" s="27"/>
      <c r="WII516" s="27"/>
      <c r="WIJ516" s="27"/>
      <c r="WIK516" s="27"/>
      <c r="WIL516" s="27"/>
      <c r="WIM516" s="27"/>
      <c r="WIN516" s="27"/>
      <c r="WIO516" s="27"/>
      <c r="WIP516" s="27"/>
      <c r="WIQ516" s="27"/>
      <c r="WIR516" s="27"/>
      <c r="WIS516" s="27"/>
      <c r="WIT516" s="27"/>
      <c r="WIU516" s="27"/>
      <c r="WIV516" s="27"/>
      <c r="WIW516" s="27"/>
      <c r="WIX516" s="27"/>
      <c r="WIY516" s="27"/>
      <c r="WIZ516" s="27"/>
      <c r="WJA516" s="27"/>
      <c r="WJB516" s="27"/>
      <c r="WJC516" s="27"/>
      <c r="WJD516" s="27"/>
      <c r="WJE516" s="27"/>
      <c r="WJF516" s="27"/>
      <c r="WJG516" s="27"/>
      <c r="WJH516" s="27"/>
      <c r="WJI516" s="27"/>
      <c r="WJJ516" s="27"/>
      <c r="WJK516" s="27"/>
      <c r="WJL516" s="27"/>
      <c r="WJM516" s="27"/>
      <c r="WJN516" s="27"/>
      <c r="WJO516" s="27"/>
      <c r="WJP516" s="27"/>
      <c r="WJQ516" s="27"/>
      <c r="WJR516" s="27"/>
      <c r="WJS516" s="27"/>
      <c r="WJT516" s="27"/>
      <c r="WJU516" s="27"/>
      <c r="WJV516" s="27"/>
      <c r="WJW516" s="27"/>
      <c r="WJX516" s="27"/>
      <c r="WJY516" s="27"/>
      <c r="WJZ516" s="27"/>
      <c r="WKA516" s="27"/>
      <c r="WKB516" s="27"/>
      <c r="WKC516" s="27"/>
      <c r="WKD516" s="27"/>
      <c r="WKE516" s="27"/>
      <c r="WKF516" s="27"/>
      <c r="WKG516" s="27"/>
      <c r="WKH516" s="27"/>
      <c r="WKI516" s="27"/>
      <c r="WKJ516" s="27"/>
      <c r="WKK516" s="27"/>
      <c r="WKL516" s="27"/>
      <c r="WKM516" s="27"/>
      <c r="WKN516" s="27"/>
      <c r="WKO516" s="27"/>
      <c r="WKP516" s="27"/>
      <c r="WKQ516" s="27"/>
      <c r="WKR516" s="27"/>
      <c r="WKS516" s="27"/>
      <c r="WKT516" s="27"/>
      <c r="WKU516" s="27"/>
      <c r="WKV516" s="27"/>
      <c r="WKW516" s="27"/>
      <c r="WKX516" s="27"/>
      <c r="WKY516" s="27"/>
      <c r="WKZ516" s="27"/>
      <c r="WLA516" s="27"/>
      <c r="WLB516" s="27"/>
      <c r="WLC516" s="27"/>
      <c r="WLD516" s="27"/>
      <c r="WLE516" s="27"/>
      <c r="WLF516" s="27"/>
      <c r="WLG516" s="27"/>
      <c r="WLH516" s="27"/>
      <c r="WLI516" s="27"/>
      <c r="WLJ516" s="27"/>
      <c r="WLK516" s="27"/>
      <c r="WLL516" s="27"/>
      <c r="WLM516" s="27"/>
      <c r="WLN516" s="27"/>
      <c r="WLO516" s="27"/>
      <c r="WLP516" s="27"/>
      <c r="WLQ516" s="27"/>
      <c r="WLR516" s="27"/>
      <c r="WLS516" s="27"/>
      <c r="WLT516" s="27"/>
      <c r="WLU516" s="27"/>
      <c r="WLV516" s="27"/>
      <c r="WLW516" s="27"/>
      <c r="WLX516" s="27"/>
      <c r="WLY516" s="27"/>
      <c r="WLZ516" s="27"/>
      <c r="WMA516" s="27"/>
      <c r="WMB516" s="27"/>
      <c r="WMC516" s="27"/>
      <c r="WMD516" s="27"/>
      <c r="WME516" s="27"/>
      <c r="WMF516" s="27"/>
      <c r="WMG516" s="27"/>
      <c r="WMH516" s="27"/>
      <c r="WMI516" s="27"/>
      <c r="WMJ516" s="27"/>
      <c r="WMK516" s="27"/>
      <c r="WML516" s="27"/>
      <c r="WMM516" s="27"/>
      <c r="WMN516" s="27"/>
      <c r="WMO516" s="27"/>
      <c r="WMP516" s="27"/>
      <c r="WMQ516" s="27"/>
      <c r="WMR516" s="27"/>
      <c r="WMS516" s="27"/>
      <c r="WMT516" s="27"/>
      <c r="WMU516" s="27"/>
      <c r="WMV516" s="27"/>
      <c r="WMW516" s="27"/>
      <c r="WMX516" s="27"/>
      <c r="WMY516" s="27"/>
      <c r="WMZ516" s="27"/>
      <c r="WNA516" s="27"/>
      <c r="WNB516" s="27"/>
      <c r="WNC516" s="27"/>
      <c r="WND516" s="27"/>
      <c r="WNE516" s="27"/>
      <c r="WNF516" s="27"/>
      <c r="WNG516" s="27"/>
      <c r="WNH516" s="27"/>
      <c r="WNI516" s="27"/>
      <c r="WNJ516" s="27"/>
      <c r="WNK516" s="27"/>
      <c r="WNL516" s="27"/>
      <c r="WNM516" s="27"/>
      <c r="WNN516" s="27"/>
      <c r="WNO516" s="27"/>
      <c r="WNP516" s="27"/>
      <c r="WNQ516" s="27"/>
      <c r="WNR516" s="27"/>
      <c r="WNS516" s="27"/>
      <c r="WNT516" s="27"/>
      <c r="WNU516" s="27"/>
      <c r="WNV516" s="27"/>
      <c r="WNW516" s="27"/>
      <c r="WNX516" s="27"/>
      <c r="WNY516" s="27"/>
      <c r="WNZ516" s="27"/>
      <c r="WOA516" s="27"/>
      <c r="WOB516" s="27"/>
      <c r="WOC516" s="27"/>
      <c r="WOD516" s="27"/>
      <c r="WOE516" s="27"/>
      <c r="WOF516" s="27"/>
      <c r="WOG516" s="27"/>
      <c r="WOH516" s="27"/>
      <c r="WOI516" s="27"/>
      <c r="WOJ516" s="27"/>
      <c r="WOK516" s="27"/>
      <c r="WOL516" s="27"/>
      <c r="WOM516" s="27"/>
      <c r="WON516" s="27"/>
      <c r="WOO516" s="27"/>
      <c r="WOP516" s="27"/>
      <c r="WOQ516" s="27"/>
      <c r="WOR516" s="27"/>
      <c r="WOS516" s="27"/>
      <c r="WOT516" s="27"/>
      <c r="WOU516" s="27"/>
      <c r="WOV516" s="27"/>
      <c r="WOW516" s="27"/>
      <c r="WOX516" s="27"/>
      <c r="WOY516" s="27"/>
      <c r="WOZ516" s="27"/>
      <c r="WPA516" s="27"/>
      <c r="WPB516" s="27"/>
      <c r="WPC516" s="27"/>
      <c r="WPD516" s="27"/>
      <c r="WPE516" s="27"/>
      <c r="WPF516" s="27"/>
      <c r="WPG516" s="27"/>
      <c r="WPH516" s="27"/>
      <c r="WPI516" s="27"/>
      <c r="WPJ516" s="27"/>
      <c r="WPK516" s="27"/>
      <c r="WPL516" s="27"/>
      <c r="WPM516" s="27"/>
      <c r="WPN516" s="27"/>
      <c r="WPO516" s="27"/>
      <c r="WPP516" s="27"/>
      <c r="WPQ516" s="27"/>
      <c r="WPR516" s="27"/>
      <c r="WPS516" s="27"/>
      <c r="WPT516" s="27"/>
      <c r="WPU516" s="27"/>
      <c r="WPV516" s="27"/>
      <c r="WPW516" s="27"/>
      <c r="WPX516" s="27"/>
      <c r="WPY516" s="27"/>
      <c r="WPZ516" s="27"/>
      <c r="WQA516" s="27"/>
      <c r="WQB516" s="27"/>
      <c r="WQC516" s="27"/>
      <c r="WQD516" s="27"/>
      <c r="WQE516" s="27"/>
      <c r="WQF516" s="27"/>
      <c r="WQG516" s="27"/>
      <c r="WQH516" s="27"/>
      <c r="WQI516" s="27"/>
      <c r="WQJ516" s="27"/>
      <c r="WQK516" s="27"/>
      <c r="WQL516" s="27"/>
      <c r="WQM516" s="27"/>
      <c r="WQN516" s="27"/>
      <c r="WQO516" s="27"/>
      <c r="WQP516" s="27"/>
      <c r="WQQ516" s="27"/>
      <c r="WQR516" s="27"/>
      <c r="WQS516" s="27"/>
      <c r="WQT516" s="27"/>
      <c r="WQU516" s="27"/>
      <c r="WQV516" s="27"/>
      <c r="WQW516" s="27"/>
      <c r="WQX516" s="27"/>
      <c r="WQY516" s="27"/>
      <c r="WQZ516" s="27"/>
      <c r="WRA516" s="27"/>
      <c r="WRB516" s="27"/>
      <c r="WRC516" s="27"/>
      <c r="WRD516" s="27"/>
      <c r="WRE516" s="27"/>
      <c r="WRF516" s="27"/>
      <c r="WRG516" s="27"/>
      <c r="WRH516" s="27"/>
      <c r="WRI516" s="27"/>
      <c r="WRJ516" s="27"/>
      <c r="WRK516" s="27"/>
      <c r="WRL516" s="27"/>
      <c r="WRM516" s="27"/>
      <c r="WRN516" s="27"/>
      <c r="WRO516" s="27"/>
      <c r="WRP516" s="27"/>
      <c r="WRQ516" s="27"/>
      <c r="WRR516" s="27"/>
      <c r="WRS516" s="27"/>
      <c r="WRT516" s="27"/>
      <c r="WRU516" s="27"/>
      <c r="WRV516" s="27"/>
      <c r="WRW516" s="27"/>
      <c r="WRX516" s="27"/>
      <c r="WRY516" s="27"/>
      <c r="WRZ516" s="27"/>
      <c r="WSA516" s="27"/>
      <c r="WSB516" s="27"/>
      <c r="WSC516" s="27"/>
      <c r="WSD516" s="27"/>
      <c r="WSE516" s="27"/>
      <c r="WSF516" s="27"/>
      <c r="WSG516" s="27"/>
      <c r="WSH516" s="27"/>
      <c r="WSI516" s="27"/>
      <c r="WSJ516" s="27"/>
      <c r="WSK516" s="27"/>
      <c r="WSL516" s="27"/>
      <c r="WSM516" s="27"/>
      <c r="WSN516" s="27"/>
      <c r="WSO516" s="27"/>
      <c r="WSP516" s="27"/>
      <c r="WSQ516" s="27"/>
      <c r="WSR516" s="27"/>
      <c r="WSS516" s="27"/>
      <c r="WST516" s="27"/>
      <c r="WSU516" s="27"/>
      <c r="WSV516" s="27"/>
      <c r="WSW516" s="27"/>
      <c r="WSX516" s="27"/>
      <c r="WSY516" s="27"/>
      <c r="WSZ516" s="27"/>
      <c r="WTA516" s="27"/>
      <c r="WTB516" s="27"/>
      <c r="WTC516" s="27"/>
      <c r="WTD516" s="27"/>
      <c r="WTE516" s="27"/>
      <c r="WTF516" s="27"/>
      <c r="WTG516" s="27"/>
      <c r="WTH516" s="27"/>
      <c r="WTI516" s="27"/>
      <c r="WTJ516" s="27"/>
      <c r="WTK516" s="27"/>
      <c r="WTL516" s="27"/>
      <c r="WTM516" s="27"/>
      <c r="WTN516" s="27"/>
      <c r="WTO516" s="27"/>
      <c r="WTP516" s="27"/>
      <c r="WTQ516" s="27"/>
      <c r="WTR516" s="27"/>
      <c r="WTS516" s="27"/>
      <c r="WTT516" s="27"/>
      <c r="WTU516" s="27"/>
      <c r="WTV516" s="27"/>
      <c r="WTW516" s="27"/>
      <c r="WTX516" s="27"/>
      <c r="WTY516" s="27"/>
      <c r="WTZ516" s="27"/>
      <c r="WUA516" s="27"/>
      <c r="WUB516" s="27"/>
      <c r="WUC516" s="27"/>
      <c r="WUD516" s="27"/>
      <c r="WUE516" s="27"/>
      <c r="WUF516" s="27"/>
      <c r="WUG516" s="27"/>
      <c r="WUH516" s="27"/>
      <c r="WUI516" s="27"/>
      <c r="WUJ516" s="27"/>
      <c r="WUK516" s="27"/>
      <c r="WUL516" s="27"/>
      <c r="WUM516" s="27"/>
      <c r="WUN516" s="27"/>
      <c r="WUO516" s="27"/>
      <c r="WUP516" s="27"/>
      <c r="WUQ516" s="27"/>
      <c r="WUR516" s="27"/>
      <c r="WUS516" s="27"/>
      <c r="WUT516" s="27"/>
      <c r="WUU516" s="27"/>
      <c r="WUV516" s="27"/>
      <c r="WUW516" s="27"/>
      <c r="WUX516" s="27"/>
      <c r="WUY516" s="27"/>
      <c r="WUZ516" s="27"/>
      <c r="WVA516" s="27"/>
      <c r="WVB516" s="27"/>
      <c r="WVC516" s="27"/>
      <c r="WVD516" s="27"/>
      <c r="WVE516" s="27"/>
      <c r="WVF516" s="27"/>
      <c r="WVG516" s="27"/>
      <c r="WVH516" s="27"/>
      <c r="WVI516" s="27"/>
      <c r="WVJ516" s="27"/>
      <c r="WVK516" s="27"/>
      <c r="WVL516" s="27"/>
      <c r="WVM516" s="27"/>
      <c r="WVN516" s="27"/>
      <c r="WVO516" s="27"/>
      <c r="WVP516" s="27"/>
      <c r="WVQ516" s="27"/>
      <c r="WVR516" s="27"/>
      <c r="WVS516" s="27"/>
      <c r="WVT516" s="27"/>
      <c r="WVU516" s="27"/>
      <c r="WVV516" s="27"/>
      <c r="WVW516" s="27"/>
      <c r="WVX516" s="27"/>
      <c r="WVY516" s="27"/>
      <c r="WVZ516" s="27"/>
      <c r="WWA516" s="27"/>
      <c r="WWB516" s="27"/>
      <c r="WWC516" s="27"/>
      <c r="WWD516" s="27"/>
      <c r="WWE516" s="27"/>
      <c r="WWF516" s="27"/>
      <c r="WWG516" s="27"/>
      <c r="WWH516" s="27"/>
      <c r="WWI516" s="27"/>
      <c r="WWJ516" s="27"/>
      <c r="WWK516" s="27"/>
      <c r="WWL516" s="27"/>
      <c r="WWM516" s="27"/>
      <c r="WWN516" s="27"/>
      <c r="WWO516" s="27"/>
      <c r="WWP516" s="27"/>
      <c r="WWQ516" s="27"/>
      <c r="WWR516" s="27"/>
      <c r="WWS516" s="27"/>
      <c r="WWT516" s="27"/>
      <c r="WWU516" s="27"/>
      <c r="WWV516" s="27"/>
      <c r="WWW516" s="27"/>
      <c r="WWX516" s="27"/>
      <c r="WWY516" s="27"/>
      <c r="WWZ516" s="27"/>
      <c r="WXA516" s="27"/>
      <c r="WXB516" s="27"/>
      <c r="WXC516" s="27"/>
      <c r="WXD516" s="27"/>
      <c r="WXE516" s="27"/>
      <c r="WXF516" s="27"/>
      <c r="WXG516" s="27"/>
      <c r="WXH516" s="27"/>
      <c r="WXI516" s="27"/>
      <c r="WXJ516" s="27"/>
      <c r="WXK516" s="27"/>
      <c r="WXL516" s="27"/>
      <c r="WXM516" s="27"/>
      <c r="WXN516" s="27"/>
      <c r="WXO516" s="27"/>
      <c r="WXP516" s="27"/>
      <c r="WXQ516" s="27"/>
      <c r="WXR516" s="27"/>
      <c r="WXS516" s="27"/>
      <c r="WXT516" s="27"/>
      <c r="WXU516" s="27"/>
      <c r="WXV516" s="27"/>
      <c r="WXW516" s="27"/>
      <c r="WXX516" s="27"/>
      <c r="WXY516" s="27"/>
      <c r="WXZ516" s="27"/>
      <c r="WYA516" s="27"/>
      <c r="WYB516" s="27"/>
      <c r="WYC516" s="27"/>
      <c r="WYD516" s="27"/>
      <c r="WYE516" s="27"/>
      <c r="WYF516" s="27"/>
      <c r="WYG516" s="27"/>
      <c r="WYH516" s="27"/>
      <c r="WYI516" s="27"/>
      <c r="WYJ516" s="27"/>
      <c r="WYK516" s="27"/>
      <c r="WYL516" s="27"/>
      <c r="WYM516" s="27"/>
      <c r="WYN516" s="27"/>
      <c r="WYO516" s="27"/>
      <c r="WYP516" s="27"/>
      <c r="WYQ516" s="27"/>
      <c r="WYR516" s="27"/>
      <c r="WYS516" s="27"/>
      <c r="WYT516" s="27"/>
      <c r="WYU516" s="27"/>
      <c r="WYV516" s="27"/>
      <c r="WYW516" s="27"/>
      <c r="WYX516" s="27"/>
      <c r="WYY516" s="27"/>
      <c r="WYZ516" s="27"/>
      <c r="WZA516" s="27"/>
      <c r="WZB516" s="27"/>
      <c r="WZC516" s="27"/>
      <c r="WZD516" s="27"/>
      <c r="WZE516" s="27"/>
      <c r="WZF516" s="27"/>
      <c r="WZG516" s="27"/>
      <c r="WZH516" s="27"/>
      <c r="WZI516" s="27"/>
      <c r="WZJ516" s="27"/>
      <c r="WZK516" s="27"/>
      <c r="WZL516" s="27"/>
      <c r="WZM516" s="27"/>
      <c r="WZN516" s="27"/>
      <c r="WZO516" s="27"/>
      <c r="WZP516" s="27"/>
      <c r="WZQ516" s="27"/>
      <c r="WZR516" s="27"/>
      <c r="WZS516" s="27"/>
      <c r="WZT516" s="27"/>
      <c r="WZU516" s="27"/>
      <c r="WZV516" s="27"/>
      <c r="WZW516" s="27"/>
      <c r="WZX516" s="27"/>
      <c r="WZY516" s="27"/>
      <c r="WZZ516" s="27"/>
      <c r="XAA516" s="27"/>
      <c r="XAB516" s="27"/>
      <c r="XAC516" s="27"/>
      <c r="XAD516" s="27"/>
      <c r="XAE516" s="27"/>
      <c r="XAF516" s="27"/>
      <c r="XAG516" s="27"/>
      <c r="XAH516" s="27"/>
      <c r="XAI516" s="27"/>
      <c r="XAJ516" s="27"/>
      <c r="XAK516" s="27"/>
      <c r="XAL516" s="27"/>
      <c r="XAM516" s="27"/>
      <c r="XAN516" s="27"/>
      <c r="XAO516" s="27"/>
      <c r="XAP516" s="27"/>
      <c r="XAQ516" s="27"/>
      <c r="XAR516" s="27"/>
      <c r="XAS516" s="27"/>
      <c r="XAT516" s="27"/>
      <c r="XAU516" s="27"/>
      <c r="XAV516" s="27"/>
      <c r="XAW516" s="27"/>
      <c r="XAX516" s="27"/>
      <c r="XAY516" s="27"/>
      <c r="XAZ516" s="27"/>
      <c r="XBA516" s="27"/>
      <c r="XBB516" s="27"/>
      <c r="XBC516" s="27"/>
      <c r="XBD516" s="27"/>
      <c r="XBE516" s="27"/>
      <c r="XBF516" s="27"/>
      <c r="XBG516" s="27"/>
      <c r="XBH516" s="27"/>
      <c r="XBI516" s="27"/>
      <c r="XBJ516" s="27"/>
      <c r="XBK516" s="27"/>
      <c r="XBL516" s="27"/>
      <c r="XBM516" s="27"/>
      <c r="XBN516" s="27"/>
      <c r="XBO516" s="27"/>
      <c r="XBP516" s="27"/>
      <c r="XBQ516" s="27"/>
      <c r="XBR516" s="27"/>
      <c r="XBS516" s="27"/>
      <c r="XBT516" s="27"/>
      <c r="XBU516" s="27"/>
      <c r="XBV516" s="27"/>
      <c r="XBW516" s="27"/>
      <c r="XBX516" s="27"/>
      <c r="XBY516" s="27"/>
      <c r="XBZ516" s="27"/>
      <c r="XCA516" s="27"/>
      <c r="XCB516" s="27"/>
      <c r="XCC516" s="27"/>
      <c r="XCD516" s="27"/>
      <c r="XCE516" s="27"/>
      <c r="XCF516" s="27"/>
      <c r="XCG516" s="27"/>
      <c r="XCH516" s="27"/>
      <c r="XCI516" s="27"/>
      <c r="XCJ516" s="27"/>
      <c r="XCK516" s="27"/>
      <c r="XCL516" s="27"/>
      <c r="XCM516" s="27"/>
      <c r="XCN516" s="27"/>
      <c r="XCO516" s="27"/>
      <c r="XCP516" s="27"/>
      <c r="XCQ516" s="27"/>
      <c r="XCR516" s="27"/>
      <c r="XCS516" s="27"/>
      <c r="XCT516" s="27"/>
      <c r="XCU516" s="27"/>
      <c r="XCV516" s="27"/>
      <c r="XCW516" s="27"/>
      <c r="XCX516" s="27"/>
      <c r="XCY516" s="27"/>
      <c r="XCZ516" s="27"/>
      <c r="XDA516" s="27"/>
      <c r="XDB516" s="27"/>
      <c r="XDC516" s="27"/>
      <c r="XDD516" s="27"/>
      <c r="XDE516" s="27"/>
      <c r="XDF516" s="27"/>
      <c r="XDG516" s="27"/>
      <c r="XDH516" s="27"/>
      <c r="XDI516" s="27"/>
      <c r="XDJ516" s="27"/>
      <c r="XDK516" s="27"/>
      <c r="XDL516" s="27"/>
      <c r="XDM516" s="27"/>
      <c r="XDN516" s="27"/>
      <c r="XDO516" s="27"/>
      <c r="XDP516" s="27"/>
      <c r="XDQ516" s="27"/>
      <c r="XDR516" s="27"/>
      <c r="XDS516" s="27"/>
      <c r="XDT516" s="27"/>
      <c r="XDU516" s="27"/>
      <c r="XDV516" s="27"/>
      <c r="XDW516" s="27"/>
      <c r="XDX516" s="27"/>
      <c r="XDY516" s="27"/>
      <c r="XDZ516" s="27"/>
      <c r="XEA516" s="27"/>
      <c r="XEB516" s="27"/>
      <c r="XEC516" s="27"/>
      <c r="XED516" s="27"/>
      <c r="XEE516" s="27"/>
      <c r="XEF516" s="27"/>
      <c r="XEG516" s="27"/>
    </row>
    <row r="517" s="3" customFormat="true" spans="1:16361">
      <c r="A517" s="14"/>
      <c r="B517" s="43" t="s">
        <v>1189</v>
      </c>
      <c r="C517" s="49" t="s">
        <v>1190</v>
      </c>
      <c r="D517" s="4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  <c r="QN517" s="27"/>
      <c r="QO517" s="27"/>
      <c r="QP517" s="27"/>
      <c r="QQ517" s="27"/>
      <c r="QR517" s="27"/>
      <c r="QS517" s="27"/>
      <c r="QT517" s="27"/>
      <c r="QU517" s="27"/>
      <c r="QV517" s="27"/>
      <c r="QW517" s="27"/>
      <c r="QX517" s="27"/>
      <c r="QY517" s="27"/>
      <c r="QZ517" s="27"/>
      <c r="RA517" s="27"/>
      <c r="RB517" s="27"/>
      <c r="RC517" s="27"/>
      <c r="RD517" s="27"/>
      <c r="RE517" s="27"/>
      <c r="RF517" s="27"/>
      <c r="RG517" s="27"/>
      <c r="RH517" s="27"/>
      <c r="RI517" s="27"/>
      <c r="RJ517" s="27"/>
      <c r="RK517" s="27"/>
      <c r="RL517" s="27"/>
      <c r="RM517" s="27"/>
      <c r="RN517" s="27"/>
      <c r="RO517" s="27"/>
      <c r="RP517" s="27"/>
      <c r="RQ517" s="27"/>
      <c r="RR517" s="27"/>
      <c r="RS517" s="27"/>
      <c r="RT517" s="27"/>
      <c r="RU517" s="27"/>
      <c r="RV517" s="27"/>
      <c r="RW517" s="27"/>
      <c r="RX517" s="27"/>
      <c r="RY517" s="27"/>
      <c r="RZ517" s="27"/>
      <c r="SA517" s="27"/>
      <c r="SB517" s="27"/>
      <c r="SC517" s="27"/>
      <c r="SD517" s="27"/>
      <c r="SE517" s="27"/>
      <c r="SF517" s="27"/>
      <c r="SG517" s="27"/>
      <c r="SH517" s="27"/>
      <c r="SI517" s="27"/>
      <c r="SJ517" s="27"/>
      <c r="SK517" s="27"/>
      <c r="SL517" s="27"/>
      <c r="SM517" s="27"/>
      <c r="SN517" s="27"/>
      <c r="SO517" s="27"/>
      <c r="SP517" s="27"/>
      <c r="SQ517" s="27"/>
      <c r="SR517" s="27"/>
      <c r="SS517" s="27"/>
      <c r="ST517" s="27"/>
      <c r="SU517" s="27"/>
      <c r="SV517" s="27"/>
      <c r="SW517" s="27"/>
      <c r="SX517" s="27"/>
      <c r="SY517" s="27"/>
      <c r="SZ517" s="27"/>
      <c r="TA517" s="27"/>
      <c r="TB517" s="27"/>
      <c r="TC517" s="27"/>
      <c r="TD517" s="27"/>
      <c r="TE517" s="27"/>
      <c r="TF517" s="27"/>
      <c r="TG517" s="27"/>
      <c r="TH517" s="27"/>
      <c r="TI517" s="27"/>
      <c r="TJ517" s="27"/>
      <c r="TK517" s="27"/>
      <c r="TL517" s="27"/>
      <c r="TM517" s="27"/>
      <c r="TN517" s="27"/>
      <c r="TO517" s="27"/>
      <c r="TP517" s="27"/>
      <c r="TQ517" s="27"/>
      <c r="TR517" s="27"/>
      <c r="TS517" s="27"/>
      <c r="TT517" s="27"/>
      <c r="TU517" s="27"/>
      <c r="TV517" s="27"/>
      <c r="TW517" s="27"/>
      <c r="TX517" s="27"/>
      <c r="TY517" s="27"/>
      <c r="TZ517" s="27"/>
      <c r="UA517" s="27"/>
      <c r="UB517" s="27"/>
      <c r="UC517" s="27"/>
      <c r="UD517" s="27"/>
      <c r="UE517" s="27"/>
      <c r="UF517" s="27"/>
      <c r="UG517" s="27"/>
      <c r="UH517" s="27"/>
      <c r="UI517" s="27"/>
      <c r="UJ517" s="27"/>
      <c r="UK517" s="27"/>
      <c r="UL517" s="27"/>
      <c r="UM517" s="27"/>
      <c r="UN517" s="27"/>
      <c r="UO517" s="27"/>
      <c r="UP517" s="27"/>
      <c r="UQ517" s="27"/>
      <c r="UR517" s="27"/>
      <c r="US517" s="27"/>
      <c r="UT517" s="27"/>
      <c r="UU517" s="27"/>
      <c r="UV517" s="27"/>
      <c r="UW517" s="27"/>
      <c r="UX517" s="27"/>
      <c r="UY517" s="27"/>
      <c r="UZ517" s="27"/>
      <c r="VA517" s="27"/>
      <c r="VB517" s="27"/>
      <c r="VC517" s="27"/>
      <c r="VD517" s="27"/>
      <c r="VE517" s="27"/>
      <c r="VF517" s="27"/>
      <c r="VG517" s="27"/>
      <c r="VH517" s="27"/>
      <c r="VI517" s="27"/>
      <c r="VJ517" s="27"/>
      <c r="VK517" s="27"/>
      <c r="VL517" s="27"/>
      <c r="VM517" s="27"/>
      <c r="VN517" s="27"/>
      <c r="VO517" s="27"/>
      <c r="VP517" s="27"/>
      <c r="VQ517" s="27"/>
      <c r="VR517" s="27"/>
      <c r="VS517" s="27"/>
      <c r="VT517" s="27"/>
      <c r="VU517" s="27"/>
      <c r="VV517" s="27"/>
      <c r="VW517" s="27"/>
      <c r="VX517" s="27"/>
      <c r="VY517" s="27"/>
      <c r="VZ517" s="27"/>
      <c r="WA517" s="27"/>
      <c r="WB517" s="27"/>
      <c r="WC517" s="27"/>
      <c r="WD517" s="27"/>
      <c r="WE517" s="27"/>
      <c r="WF517" s="27"/>
      <c r="WG517" s="27"/>
      <c r="WH517" s="27"/>
      <c r="WI517" s="27"/>
      <c r="WJ517" s="27"/>
      <c r="WK517" s="27"/>
      <c r="WL517" s="27"/>
      <c r="WM517" s="27"/>
      <c r="WN517" s="27"/>
      <c r="WO517" s="27"/>
      <c r="WP517" s="27"/>
      <c r="WQ517" s="27"/>
      <c r="WR517" s="27"/>
      <c r="WS517" s="27"/>
      <c r="WT517" s="27"/>
      <c r="WU517" s="27"/>
      <c r="WV517" s="27"/>
      <c r="WW517" s="27"/>
      <c r="WX517" s="27"/>
      <c r="WY517" s="27"/>
      <c r="WZ517" s="27"/>
      <c r="XA517" s="27"/>
      <c r="XB517" s="27"/>
      <c r="XC517" s="27"/>
      <c r="XD517" s="27"/>
      <c r="XE517" s="27"/>
      <c r="XF517" s="27"/>
      <c r="XG517" s="27"/>
      <c r="XH517" s="27"/>
      <c r="XI517" s="27"/>
      <c r="XJ517" s="27"/>
      <c r="XK517" s="27"/>
      <c r="XL517" s="27"/>
      <c r="XM517" s="27"/>
      <c r="XN517" s="27"/>
      <c r="XO517" s="27"/>
      <c r="XP517" s="27"/>
      <c r="XQ517" s="27"/>
      <c r="XR517" s="27"/>
      <c r="XS517" s="27"/>
      <c r="XT517" s="27"/>
      <c r="XU517" s="27"/>
      <c r="XV517" s="27"/>
      <c r="XW517" s="27"/>
      <c r="XX517" s="27"/>
      <c r="XY517" s="27"/>
      <c r="XZ517" s="27"/>
      <c r="YA517" s="27"/>
      <c r="YB517" s="27"/>
      <c r="YC517" s="27"/>
      <c r="YD517" s="27"/>
      <c r="YE517" s="27"/>
      <c r="YF517" s="27"/>
      <c r="YG517" s="27"/>
      <c r="YH517" s="27"/>
      <c r="YI517" s="27"/>
      <c r="YJ517" s="27"/>
      <c r="YK517" s="27"/>
      <c r="YL517" s="27"/>
      <c r="YM517" s="27"/>
      <c r="YN517" s="27"/>
      <c r="YO517" s="27"/>
      <c r="YP517" s="27"/>
      <c r="YQ517" s="27"/>
      <c r="YR517" s="27"/>
      <c r="YS517" s="27"/>
      <c r="YT517" s="27"/>
      <c r="YU517" s="27"/>
      <c r="YV517" s="27"/>
      <c r="YW517" s="27"/>
      <c r="YX517" s="27"/>
      <c r="YY517" s="27"/>
      <c r="YZ517" s="27"/>
      <c r="ZA517" s="27"/>
      <c r="ZB517" s="27"/>
      <c r="ZC517" s="27"/>
      <c r="ZD517" s="27"/>
      <c r="ZE517" s="27"/>
      <c r="ZF517" s="27"/>
      <c r="ZG517" s="27"/>
      <c r="ZH517" s="27"/>
      <c r="ZI517" s="27"/>
      <c r="ZJ517" s="27"/>
      <c r="ZK517" s="27"/>
      <c r="ZL517" s="27"/>
      <c r="ZM517" s="27"/>
      <c r="ZN517" s="27"/>
      <c r="ZO517" s="27"/>
      <c r="ZP517" s="27"/>
      <c r="ZQ517" s="27"/>
      <c r="ZR517" s="27"/>
      <c r="ZS517" s="27"/>
      <c r="ZT517" s="27"/>
      <c r="ZU517" s="27"/>
      <c r="ZV517" s="27"/>
      <c r="ZW517" s="27"/>
      <c r="ZX517" s="27"/>
      <c r="ZY517" s="27"/>
      <c r="ZZ517" s="27"/>
      <c r="AAA517" s="27"/>
      <c r="AAB517" s="27"/>
      <c r="AAC517" s="27"/>
      <c r="AAD517" s="27"/>
      <c r="AAE517" s="27"/>
      <c r="AAF517" s="27"/>
      <c r="AAG517" s="27"/>
      <c r="AAH517" s="27"/>
      <c r="AAI517" s="27"/>
      <c r="AAJ517" s="27"/>
      <c r="AAK517" s="27"/>
      <c r="AAL517" s="27"/>
      <c r="AAM517" s="27"/>
      <c r="AAN517" s="27"/>
      <c r="AAO517" s="27"/>
      <c r="AAP517" s="27"/>
      <c r="AAQ517" s="27"/>
      <c r="AAR517" s="27"/>
      <c r="AAS517" s="27"/>
      <c r="AAT517" s="27"/>
      <c r="AAU517" s="27"/>
      <c r="AAV517" s="27"/>
      <c r="AAW517" s="27"/>
      <c r="AAX517" s="27"/>
      <c r="AAY517" s="27"/>
      <c r="AAZ517" s="27"/>
      <c r="ABA517" s="27"/>
      <c r="ABB517" s="27"/>
      <c r="ABC517" s="27"/>
      <c r="ABD517" s="27"/>
      <c r="ABE517" s="27"/>
      <c r="ABF517" s="27"/>
      <c r="ABG517" s="27"/>
      <c r="ABH517" s="27"/>
      <c r="ABI517" s="27"/>
      <c r="ABJ517" s="27"/>
      <c r="ABK517" s="27"/>
      <c r="ABL517" s="27"/>
      <c r="ABM517" s="27"/>
      <c r="ABN517" s="27"/>
      <c r="ABO517" s="27"/>
      <c r="ABP517" s="27"/>
      <c r="ABQ517" s="27"/>
      <c r="ABR517" s="27"/>
      <c r="ABS517" s="27"/>
      <c r="ABT517" s="27"/>
      <c r="ABU517" s="27"/>
      <c r="ABV517" s="27"/>
      <c r="ABW517" s="27"/>
      <c r="ABX517" s="27"/>
      <c r="ABY517" s="27"/>
      <c r="ABZ517" s="27"/>
      <c r="ACA517" s="27"/>
      <c r="ACB517" s="27"/>
      <c r="ACC517" s="27"/>
      <c r="ACD517" s="27"/>
      <c r="ACE517" s="27"/>
      <c r="ACF517" s="27"/>
      <c r="ACG517" s="27"/>
      <c r="ACH517" s="27"/>
      <c r="ACI517" s="27"/>
      <c r="ACJ517" s="27"/>
      <c r="ACK517" s="27"/>
      <c r="ACL517" s="27"/>
      <c r="ACM517" s="27"/>
      <c r="ACN517" s="27"/>
      <c r="ACO517" s="27"/>
      <c r="ACP517" s="27"/>
      <c r="ACQ517" s="27"/>
      <c r="ACR517" s="27"/>
      <c r="ACS517" s="27"/>
      <c r="ACT517" s="27"/>
      <c r="ACU517" s="27"/>
      <c r="ACV517" s="27"/>
      <c r="ACW517" s="27"/>
      <c r="ACX517" s="27"/>
      <c r="ACY517" s="27"/>
      <c r="ACZ517" s="27"/>
      <c r="ADA517" s="27"/>
      <c r="ADB517" s="27"/>
      <c r="ADC517" s="27"/>
      <c r="ADD517" s="27"/>
      <c r="ADE517" s="27"/>
      <c r="ADF517" s="27"/>
      <c r="ADG517" s="27"/>
      <c r="ADH517" s="27"/>
      <c r="ADI517" s="27"/>
      <c r="ADJ517" s="27"/>
      <c r="ADK517" s="27"/>
      <c r="ADL517" s="27"/>
      <c r="ADM517" s="27"/>
      <c r="ADN517" s="27"/>
      <c r="ADO517" s="27"/>
      <c r="ADP517" s="27"/>
      <c r="ADQ517" s="27"/>
      <c r="ADR517" s="27"/>
      <c r="ADS517" s="27"/>
      <c r="ADT517" s="27"/>
      <c r="ADU517" s="27"/>
      <c r="ADV517" s="27"/>
      <c r="ADW517" s="27"/>
      <c r="ADX517" s="27"/>
      <c r="ADY517" s="27"/>
      <c r="ADZ517" s="27"/>
      <c r="AEA517" s="27"/>
      <c r="AEB517" s="27"/>
      <c r="AEC517" s="27"/>
      <c r="AED517" s="27"/>
      <c r="AEE517" s="27"/>
      <c r="AEF517" s="27"/>
      <c r="AEG517" s="27"/>
      <c r="AEH517" s="27"/>
      <c r="AEI517" s="27"/>
      <c r="AEJ517" s="27"/>
      <c r="AEK517" s="27"/>
      <c r="AEL517" s="27"/>
      <c r="AEM517" s="27"/>
      <c r="AEN517" s="27"/>
      <c r="AEO517" s="27"/>
      <c r="AEP517" s="27"/>
      <c r="AEQ517" s="27"/>
      <c r="AER517" s="27"/>
      <c r="AES517" s="27"/>
      <c r="AET517" s="27"/>
      <c r="AEU517" s="27"/>
      <c r="AEV517" s="27"/>
      <c r="AEW517" s="27"/>
      <c r="AEX517" s="27"/>
      <c r="AEY517" s="27"/>
      <c r="AEZ517" s="27"/>
      <c r="AFA517" s="27"/>
      <c r="AFB517" s="27"/>
      <c r="AFC517" s="27"/>
      <c r="AFD517" s="27"/>
      <c r="AFE517" s="27"/>
      <c r="AFF517" s="27"/>
      <c r="AFG517" s="27"/>
      <c r="AFH517" s="27"/>
      <c r="AFI517" s="27"/>
      <c r="AFJ517" s="27"/>
      <c r="AFK517" s="27"/>
      <c r="AFL517" s="27"/>
      <c r="AFM517" s="27"/>
      <c r="AFN517" s="27"/>
      <c r="AFO517" s="27"/>
      <c r="AFP517" s="27"/>
      <c r="AFQ517" s="27"/>
      <c r="AFR517" s="27"/>
      <c r="AFS517" s="27"/>
      <c r="AFT517" s="27"/>
      <c r="AFU517" s="27"/>
      <c r="AFV517" s="27"/>
      <c r="AFW517" s="27"/>
      <c r="AFX517" s="27"/>
      <c r="AFY517" s="27"/>
      <c r="AFZ517" s="27"/>
      <c r="AGA517" s="27"/>
      <c r="AGB517" s="27"/>
      <c r="AGC517" s="27"/>
      <c r="AGD517" s="27"/>
      <c r="AGE517" s="27"/>
      <c r="AGF517" s="27"/>
      <c r="AGG517" s="27"/>
      <c r="AGH517" s="27"/>
      <c r="AGI517" s="27"/>
      <c r="AGJ517" s="27"/>
      <c r="AGK517" s="27"/>
      <c r="AGL517" s="27"/>
      <c r="AGM517" s="27"/>
      <c r="AGN517" s="27"/>
      <c r="AGO517" s="27"/>
      <c r="AGP517" s="27"/>
      <c r="AGQ517" s="27"/>
      <c r="AGR517" s="27"/>
      <c r="AGS517" s="27"/>
      <c r="AGT517" s="27"/>
      <c r="AGU517" s="27"/>
      <c r="AGV517" s="27"/>
      <c r="AGW517" s="27"/>
      <c r="AGX517" s="27"/>
      <c r="AGY517" s="27"/>
      <c r="AGZ517" s="27"/>
      <c r="AHA517" s="27"/>
      <c r="AHB517" s="27"/>
      <c r="AHC517" s="27"/>
      <c r="AHD517" s="27"/>
      <c r="AHE517" s="27"/>
      <c r="AHF517" s="27"/>
      <c r="AHG517" s="27"/>
      <c r="AHH517" s="27"/>
      <c r="AHI517" s="27"/>
      <c r="AHJ517" s="27"/>
      <c r="AHK517" s="27"/>
      <c r="AHL517" s="27"/>
      <c r="AHM517" s="27"/>
      <c r="AHN517" s="27"/>
      <c r="AHO517" s="27"/>
      <c r="AHP517" s="27"/>
      <c r="AHQ517" s="27"/>
      <c r="AHR517" s="27"/>
      <c r="AHS517" s="27"/>
      <c r="AHT517" s="27"/>
      <c r="AHU517" s="27"/>
      <c r="AHV517" s="27"/>
      <c r="AHW517" s="27"/>
      <c r="AHX517" s="27"/>
      <c r="AHY517" s="27"/>
      <c r="AHZ517" s="27"/>
      <c r="AIA517" s="27"/>
      <c r="AIB517" s="27"/>
      <c r="AIC517" s="27"/>
      <c r="AID517" s="27"/>
      <c r="AIE517" s="27"/>
      <c r="AIF517" s="27"/>
      <c r="AIG517" s="27"/>
      <c r="AIH517" s="27"/>
      <c r="AII517" s="27"/>
      <c r="AIJ517" s="27"/>
      <c r="AIK517" s="27"/>
      <c r="AIL517" s="27"/>
      <c r="AIM517" s="27"/>
      <c r="AIN517" s="27"/>
      <c r="AIO517" s="27"/>
      <c r="AIP517" s="27"/>
      <c r="AIQ517" s="27"/>
      <c r="AIR517" s="27"/>
      <c r="AIS517" s="27"/>
      <c r="AIT517" s="27"/>
      <c r="AIU517" s="27"/>
      <c r="AIV517" s="27"/>
      <c r="AIW517" s="27"/>
      <c r="AIX517" s="27"/>
      <c r="AIY517" s="27"/>
      <c r="AIZ517" s="27"/>
      <c r="AJA517" s="27"/>
      <c r="AJB517" s="27"/>
      <c r="AJC517" s="27"/>
      <c r="AJD517" s="27"/>
      <c r="AJE517" s="27"/>
      <c r="AJF517" s="27"/>
      <c r="AJG517" s="27"/>
      <c r="AJH517" s="27"/>
      <c r="AJI517" s="27"/>
      <c r="AJJ517" s="27"/>
      <c r="AJK517" s="27"/>
      <c r="AJL517" s="27"/>
      <c r="AJM517" s="27"/>
      <c r="AJN517" s="27"/>
      <c r="AJO517" s="27"/>
      <c r="AJP517" s="27"/>
      <c r="AJQ517" s="27"/>
      <c r="AJR517" s="27"/>
      <c r="AJS517" s="27"/>
      <c r="AJT517" s="27"/>
      <c r="AJU517" s="27"/>
      <c r="AJV517" s="27"/>
      <c r="AJW517" s="27"/>
      <c r="AJX517" s="27"/>
      <c r="AJY517" s="27"/>
      <c r="AJZ517" s="27"/>
      <c r="AKA517" s="27"/>
      <c r="AKB517" s="27"/>
      <c r="AKC517" s="27"/>
      <c r="AKD517" s="27"/>
      <c r="AKE517" s="27"/>
      <c r="AKF517" s="27"/>
      <c r="AKG517" s="27"/>
      <c r="AKH517" s="27"/>
      <c r="AKI517" s="27"/>
      <c r="AKJ517" s="27"/>
      <c r="AKK517" s="27"/>
      <c r="AKL517" s="27"/>
      <c r="AKM517" s="27"/>
      <c r="AKN517" s="27"/>
      <c r="AKO517" s="27"/>
      <c r="AKP517" s="27"/>
      <c r="AKQ517" s="27"/>
      <c r="AKR517" s="27"/>
      <c r="AKS517" s="27"/>
      <c r="AKT517" s="27"/>
      <c r="AKU517" s="27"/>
      <c r="AKV517" s="27"/>
      <c r="AKW517" s="27"/>
      <c r="AKX517" s="27"/>
      <c r="AKY517" s="27"/>
      <c r="AKZ517" s="27"/>
      <c r="ALA517" s="27"/>
      <c r="ALB517" s="27"/>
      <c r="ALC517" s="27"/>
      <c r="ALD517" s="27"/>
      <c r="ALE517" s="27"/>
      <c r="ALF517" s="27"/>
      <c r="ALG517" s="27"/>
      <c r="ALH517" s="27"/>
      <c r="ALI517" s="27"/>
      <c r="ALJ517" s="27"/>
      <c r="ALK517" s="27"/>
      <c r="ALL517" s="27"/>
      <c r="ALM517" s="27"/>
      <c r="ALN517" s="27"/>
      <c r="ALO517" s="27"/>
      <c r="ALP517" s="27"/>
      <c r="ALQ517" s="27"/>
      <c r="ALR517" s="27"/>
      <c r="ALS517" s="27"/>
      <c r="ALT517" s="27"/>
      <c r="ALU517" s="27"/>
      <c r="ALV517" s="27"/>
      <c r="ALW517" s="27"/>
      <c r="ALX517" s="27"/>
      <c r="ALY517" s="27"/>
      <c r="ALZ517" s="27"/>
      <c r="AMA517" s="27"/>
      <c r="AMB517" s="27"/>
      <c r="AMC517" s="27"/>
      <c r="AMD517" s="27"/>
      <c r="AME517" s="27"/>
      <c r="AMF517" s="27"/>
      <c r="AMG517" s="27"/>
      <c r="AMH517" s="27"/>
      <c r="AMI517" s="27"/>
      <c r="AMJ517" s="27"/>
      <c r="AMK517" s="27"/>
      <c r="AML517" s="27"/>
      <c r="AMM517" s="27"/>
      <c r="AMN517" s="27"/>
      <c r="AMO517" s="27"/>
      <c r="AMP517" s="27"/>
      <c r="AMQ517" s="27"/>
      <c r="AMR517" s="27"/>
      <c r="AMS517" s="27"/>
      <c r="AMT517" s="27"/>
      <c r="AMU517" s="27"/>
      <c r="AMV517" s="27"/>
      <c r="AMW517" s="27"/>
      <c r="AMX517" s="27"/>
      <c r="AMY517" s="27"/>
      <c r="AMZ517" s="27"/>
      <c r="ANA517" s="27"/>
      <c r="ANB517" s="27"/>
      <c r="ANC517" s="27"/>
      <c r="AND517" s="27"/>
      <c r="ANE517" s="27"/>
      <c r="ANF517" s="27"/>
      <c r="ANG517" s="27"/>
      <c r="ANH517" s="27"/>
      <c r="ANI517" s="27"/>
      <c r="ANJ517" s="27"/>
      <c r="ANK517" s="27"/>
      <c r="ANL517" s="27"/>
      <c r="ANM517" s="27"/>
      <c r="ANN517" s="27"/>
      <c r="ANO517" s="27"/>
      <c r="ANP517" s="27"/>
      <c r="ANQ517" s="27"/>
      <c r="ANR517" s="27"/>
      <c r="ANS517" s="27"/>
      <c r="ANT517" s="27"/>
      <c r="ANU517" s="27"/>
      <c r="ANV517" s="27"/>
      <c r="ANW517" s="27"/>
      <c r="ANX517" s="27"/>
      <c r="ANY517" s="27"/>
      <c r="ANZ517" s="27"/>
      <c r="AOA517" s="27"/>
      <c r="AOB517" s="27"/>
      <c r="AOC517" s="27"/>
      <c r="AOD517" s="27"/>
      <c r="AOE517" s="27"/>
      <c r="AOF517" s="27"/>
      <c r="AOG517" s="27"/>
      <c r="AOH517" s="27"/>
      <c r="AOI517" s="27"/>
      <c r="AOJ517" s="27"/>
      <c r="AOK517" s="27"/>
      <c r="AOL517" s="27"/>
      <c r="AOM517" s="27"/>
      <c r="AON517" s="27"/>
      <c r="AOO517" s="27"/>
      <c r="AOP517" s="27"/>
      <c r="AOQ517" s="27"/>
      <c r="AOR517" s="27"/>
      <c r="AOS517" s="27"/>
      <c r="AOT517" s="27"/>
      <c r="AOU517" s="27"/>
      <c r="AOV517" s="27"/>
      <c r="AOW517" s="27"/>
      <c r="AOX517" s="27"/>
      <c r="AOY517" s="27"/>
      <c r="AOZ517" s="27"/>
      <c r="APA517" s="27"/>
      <c r="APB517" s="27"/>
      <c r="APC517" s="27"/>
      <c r="APD517" s="27"/>
      <c r="APE517" s="27"/>
      <c r="APF517" s="27"/>
      <c r="APG517" s="27"/>
      <c r="APH517" s="27"/>
      <c r="API517" s="27"/>
      <c r="APJ517" s="27"/>
      <c r="APK517" s="27"/>
      <c r="APL517" s="27"/>
      <c r="APM517" s="27"/>
      <c r="APN517" s="27"/>
      <c r="APO517" s="27"/>
      <c r="APP517" s="27"/>
      <c r="APQ517" s="27"/>
      <c r="APR517" s="27"/>
      <c r="APS517" s="27"/>
      <c r="APT517" s="27"/>
      <c r="APU517" s="27"/>
      <c r="APV517" s="27"/>
      <c r="APW517" s="27"/>
      <c r="APX517" s="27"/>
      <c r="APY517" s="27"/>
      <c r="APZ517" s="27"/>
      <c r="AQA517" s="27"/>
      <c r="AQB517" s="27"/>
      <c r="AQC517" s="27"/>
      <c r="AQD517" s="27"/>
      <c r="AQE517" s="27"/>
      <c r="AQF517" s="27"/>
      <c r="AQG517" s="27"/>
      <c r="AQH517" s="27"/>
      <c r="AQI517" s="27"/>
      <c r="AQJ517" s="27"/>
      <c r="AQK517" s="27"/>
      <c r="AQL517" s="27"/>
      <c r="AQM517" s="27"/>
      <c r="AQN517" s="27"/>
      <c r="AQO517" s="27"/>
      <c r="AQP517" s="27"/>
      <c r="AQQ517" s="27"/>
      <c r="AQR517" s="27"/>
      <c r="AQS517" s="27"/>
      <c r="AQT517" s="27"/>
      <c r="AQU517" s="27"/>
      <c r="AQV517" s="27"/>
      <c r="AQW517" s="27"/>
      <c r="AQX517" s="27"/>
      <c r="AQY517" s="27"/>
      <c r="AQZ517" s="27"/>
      <c r="ARA517" s="27"/>
      <c r="ARB517" s="27"/>
      <c r="ARC517" s="27"/>
      <c r="ARD517" s="27"/>
      <c r="ARE517" s="27"/>
      <c r="ARF517" s="27"/>
      <c r="ARG517" s="27"/>
      <c r="ARH517" s="27"/>
      <c r="ARI517" s="27"/>
      <c r="ARJ517" s="27"/>
      <c r="ARK517" s="27"/>
      <c r="ARL517" s="27"/>
      <c r="ARM517" s="27"/>
      <c r="ARN517" s="27"/>
      <c r="ARO517" s="27"/>
      <c r="ARP517" s="27"/>
      <c r="ARQ517" s="27"/>
      <c r="ARR517" s="27"/>
      <c r="ARS517" s="27"/>
      <c r="ART517" s="27"/>
      <c r="ARU517" s="27"/>
      <c r="ARV517" s="27"/>
      <c r="ARW517" s="27"/>
      <c r="ARX517" s="27"/>
      <c r="ARY517" s="27"/>
      <c r="ARZ517" s="27"/>
      <c r="ASA517" s="27"/>
      <c r="ASB517" s="27"/>
      <c r="ASC517" s="27"/>
      <c r="ASD517" s="27"/>
      <c r="ASE517" s="27"/>
      <c r="ASF517" s="27"/>
      <c r="ASG517" s="27"/>
      <c r="ASH517" s="27"/>
      <c r="ASI517" s="27"/>
      <c r="ASJ517" s="27"/>
      <c r="ASK517" s="27"/>
      <c r="ASL517" s="27"/>
      <c r="ASM517" s="27"/>
      <c r="ASN517" s="27"/>
      <c r="ASO517" s="27"/>
      <c r="ASP517" s="27"/>
      <c r="ASQ517" s="27"/>
      <c r="ASR517" s="27"/>
      <c r="ASS517" s="27"/>
      <c r="AST517" s="27"/>
      <c r="ASU517" s="27"/>
      <c r="ASV517" s="27"/>
      <c r="ASW517" s="27"/>
      <c r="ASX517" s="27"/>
      <c r="ASY517" s="27"/>
      <c r="ASZ517" s="27"/>
      <c r="ATA517" s="27"/>
      <c r="ATB517" s="27"/>
      <c r="ATC517" s="27"/>
      <c r="ATD517" s="27"/>
      <c r="ATE517" s="27"/>
      <c r="ATF517" s="27"/>
      <c r="ATG517" s="27"/>
      <c r="ATH517" s="27"/>
      <c r="ATI517" s="27"/>
      <c r="ATJ517" s="27"/>
      <c r="ATK517" s="27"/>
      <c r="ATL517" s="27"/>
      <c r="ATM517" s="27"/>
      <c r="ATN517" s="27"/>
      <c r="ATO517" s="27"/>
      <c r="ATP517" s="27"/>
      <c r="ATQ517" s="27"/>
      <c r="ATR517" s="27"/>
      <c r="ATS517" s="27"/>
      <c r="ATT517" s="27"/>
      <c r="ATU517" s="27"/>
      <c r="ATV517" s="27"/>
      <c r="ATW517" s="27"/>
      <c r="ATX517" s="27"/>
      <c r="ATY517" s="27"/>
      <c r="ATZ517" s="27"/>
      <c r="AUA517" s="27"/>
      <c r="AUB517" s="27"/>
      <c r="AUC517" s="27"/>
      <c r="AUD517" s="27"/>
      <c r="AUE517" s="27"/>
      <c r="AUF517" s="27"/>
      <c r="AUG517" s="27"/>
      <c r="AUH517" s="27"/>
      <c r="AUI517" s="27"/>
      <c r="AUJ517" s="27"/>
      <c r="AUK517" s="27"/>
      <c r="AUL517" s="27"/>
      <c r="AUM517" s="27"/>
      <c r="AUN517" s="27"/>
      <c r="AUO517" s="27"/>
      <c r="AUP517" s="27"/>
      <c r="AUQ517" s="27"/>
      <c r="AUR517" s="27"/>
      <c r="AUS517" s="27"/>
      <c r="AUT517" s="27"/>
      <c r="AUU517" s="27"/>
      <c r="AUV517" s="27"/>
      <c r="AUW517" s="27"/>
      <c r="AUX517" s="27"/>
      <c r="AUY517" s="27"/>
      <c r="AUZ517" s="27"/>
      <c r="AVA517" s="27"/>
      <c r="AVB517" s="27"/>
      <c r="AVC517" s="27"/>
      <c r="AVD517" s="27"/>
      <c r="AVE517" s="27"/>
      <c r="AVF517" s="27"/>
      <c r="AVG517" s="27"/>
      <c r="AVH517" s="27"/>
      <c r="AVI517" s="27"/>
      <c r="AVJ517" s="27"/>
      <c r="AVK517" s="27"/>
      <c r="AVL517" s="27"/>
      <c r="AVM517" s="27"/>
      <c r="AVN517" s="27"/>
      <c r="AVO517" s="27"/>
      <c r="AVP517" s="27"/>
      <c r="AVQ517" s="27"/>
      <c r="AVR517" s="27"/>
      <c r="AVS517" s="27"/>
      <c r="AVT517" s="27"/>
      <c r="AVU517" s="27"/>
      <c r="AVV517" s="27"/>
      <c r="AVW517" s="27"/>
      <c r="AVX517" s="27"/>
      <c r="AVY517" s="27"/>
      <c r="AVZ517" s="27"/>
      <c r="AWA517" s="27"/>
      <c r="AWB517" s="27"/>
      <c r="AWC517" s="27"/>
      <c r="AWD517" s="27"/>
      <c r="AWE517" s="27"/>
      <c r="AWF517" s="27"/>
      <c r="AWG517" s="27"/>
      <c r="AWH517" s="27"/>
      <c r="AWI517" s="27"/>
      <c r="AWJ517" s="27"/>
      <c r="AWK517" s="27"/>
      <c r="AWL517" s="27"/>
      <c r="AWM517" s="27"/>
      <c r="AWN517" s="27"/>
      <c r="AWO517" s="27"/>
      <c r="AWP517" s="27"/>
      <c r="AWQ517" s="27"/>
      <c r="AWR517" s="27"/>
      <c r="AWS517" s="27"/>
      <c r="AWT517" s="27"/>
      <c r="AWU517" s="27"/>
      <c r="AWV517" s="27"/>
      <c r="AWW517" s="27"/>
      <c r="AWX517" s="27"/>
      <c r="AWY517" s="27"/>
      <c r="AWZ517" s="27"/>
      <c r="AXA517" s="27"/>
      <c r="AXB517" s="27"/>
      <c r="AXC517" s="27"/>
      <c r="AXD517" s="27"/>
      <c r="AXE517" s="27"/>
      <c r="AXF517" s="27"/>
      <c r="AXG517" s="27"/>
      <c r="AXH517" s="27"/>
      <c r="AXI517" s="27"/>
      <c r="AXJ517" s="27"/>
      <c r="AXK517" s="27"/>
      <c r="AXL517" s="27"/>
      <c r="AXM517" s="27"/>
      <c r="AXN517" s="27"/>
      <c r="AXO517" s="27"/>
      <c r="AXP517" s="27"/>
      <c r="AXQ517" s="27"/>
      <c r="AXR517" s="27"/>
      <c r="AXS517" s="27"/>
      <c r="AXT517" s="27"/>
      <c r="AXU517" s="27"/>
      <c r="AXV517" s="27"/>
      <c r="AXW517" s="27"/>
      <c r="AXX517" s="27"/>
      <c r="AXY517" s="27"/>
      <c r="AXZ517" s="27"/>
      <c r="AYA517" s="27"/>
      <c r="AYB517" s="27"/>
      <c r="AYC517" s="27"/>
      <c r="AYD517" s="27"/>
      <c r="AYE517" s="27"/>
      <c r="AYF517" s="27"/>
      <c r="AYG517" s="27"/>
      <c r="AYH517" s="27"/>
      <c r="AYI517" s="27"/>
      <c r="AYJ517" s="27"/>
      <c r="AYK517" s="27"/>
      <c r="AYL517" s="27"/>
      <c r="AYM517" s="27"/>
      <c r="AYN517" s="27"/>
      <c r="AYO517" s="27"/>
      <c r="AYP517" s="27"/>
      <c r="AYQ517" s="27"/>
      <c r="AYR517" s="27"/>
      <c r="AYS517" s="27"/>
      <c r="AYT517" s="27"/>
      <c r="AYU517" s="27"/>
      <c r="AYV517" s="27"/>
      <c r="AYW517" s="27"/>
      <c r="AYX517" s="27"/>
      <c r="AYY517" s="27"/>
      <c r="AYZ517" s="27"/>
      <c r="AZA517" s="27"/>
      <c r="AZB517" s="27"/>
      <c r="AZC517" s="27"/>
      <c r="AZD517" s="27"/>
      <c r="AZE517" s="27"/>
      <c r="AZF517" s="27"/>
      <c r="AZG517" s="27"/>
      <c r="AZH517" s="27"/>
      <c r="AZI517" s="27"/>
      <c r="AZJ517" s="27"/>
      <c r="AZK517" s="27"/>
      <c r="AZL517" s="27"/>
      <c r="AZM517" s="27"/>
      <c r="AZN517" s="27"/>
      <c r="AZO517" s="27"/>
      <c r="AZP517" s="27"/>
      <c r="AZQ517" s="27"/>
      <c r="AZR517" s="27"/>
      <c r="AZS517" s="27"/>
      <c r="AZT517" s="27"/>
      <c r="AZU517" s="27"/>
      <c r="AZV517" s="27"/>
      <c r="AZW517" s="27"/>
      <c r="AZX517" s="27"/>
      <c r="AZY517" s="27"/>
      <c r="AZZ517" s="27"/>
      <c r="BAA517" s="27"/>
      <c r="BAB517" s="27"/>
      <c r="BAC517" s="27"/>
      <c r="BAD517" s="27"/>
      <c r="BAE517" s="27"/>
      <c r="BAF517" s="27"/>
      <c r="BAG517" s="27"/>
      <c r="BAH517" s="27"/>
      <c r="BAI517" s="27"/>
      <c r="BAJ517" s="27"/>
      <c r="BAK517" s="27"/>
      <c r="BAL517" s="27"/>
      <c r="BAM517" s="27"/>
      <c r="BAN517" s="27"/>
      <c r="BAO517" s="27"/>
      <c r="BAP517" s="27"/>
      <c r="BAQ517" s="27"/>
      <c r="BAR517" s="27"/>
      <c r="BAS517" s="27"/>
      <c r="BAT517" s="27"/>
      <c r="BAU517" s="27"/>
      <c r="BAV517" s="27"/>
      <c r="BAW517" s="27"/>
      <c r="BAX517" s="27"/>
      <c r="BAY517" s="27"/>
      <c r="BAZ517" s="27"/>
      <c r="BBA517" s="27"/>
      <c r="BBB517" s="27"/>
      <c r="BBC517" s="27"/>
      <c r="BBD517" s="27"/>
      <c r="BBE517" s="27"/>
      <c r="BBF517" s="27"/>
      <c r="BBG517" s="27"/>
      <c r="BBH517" s="27"/>
      <c r="BBI517" s="27"/>
      <c r="BBJ517" s="27"/>
      <c r="BBK517" s="27"/>
      <c r="BBL517" s="27"/>
      <c r="BBM517" s="27"/>
      <c r="BBN517" s="27"/>
      <c r="BBO517" s="27"/>
      <c r="BBP517" s="27"/>
      <c r="BBQ517" s="27"/>
      <c r="BBR517" s="27"/>
      <c r="BBS517" s="27"/>
      <c r="BBT517" s="27"/>
      <c r="BBU517" s="27"/>
      <c r="BBV517" s="27"/>
      <c r="BBW517" s="27"/>
      <c r="BBX517" s="27"/>
      <c r="BBY517" s="27"/>
      <c r="BBZ517" s="27"/>
      <c r="BCA517" s="27"/>
      <c r="BCB517" s="27"/>
      <c r="BCC517" s="27"/>
      <c r="BCD517" s="27"/>
      <c r="BCE517" s="27"/>
      <c r="BCF517" s="27"/>
      <c r="BCG517" s="27"/>
      <c r="BCH517" s="27"/>
      <c r="BCI517" s="27"/>
      <c r="BCJ517" s="27"/>
      <c r="BCK517" s="27"/>
      <c r="BCL517" s="27"/>
      <c r="BCM517" s="27"/>
      <c r="BCN517" s="27"/>
      <c r="BCO517" s="27"/>
      <c r="BCP517" s="27"/>
      <c r="BCQ517" s="27"/>
      <c r="BCR517" s="27"/>
      <c r="BCS517" s="27"/>
      <c r="BCT517" s="27"/>
      <c r="BCU517" s="27"/>
      <c r="BCV517" s="27"/>
      <c r="BCW517" s="27"/>
      <c r="BCX517" s="27"/>
      <c r="BCY517" s="27"/>
      <c r="BCZ517" s="27"/>
      <c r="BDA517" s="27"/>
      <c r="BDB517" s="27"/>
      <c r="BDC517" s="27"/>
      <c r="BDD517" s="27"/>
      <c r="BDE517" s="27"/>
      <c r="BDF517" s="27"/>
      <c r="BDG517" s="27"/>
      <c r="BDH517" s="27"/>
      <c r="BDI517" s="27"/>
      <c r="BDJ517" s="27"/>
      <c r="BDK517" s="27"/>
      <c r="BDL517" s="27"/>
      <c r="BDM517" s="27"/>
      <c r="BDN517" s="27"/>
      <c r="BDO517" s="27"/>
      <c r="BDP517" s="27"/>
      <c r="BDQ517" s="27"/>
      <c r="BDR517" s="27"/>
      <c r="BDS517" s="27"/>
      <c r="BDT517" s="27"/>
      <c r="BDU517" s="27"/>
      <c r="BDV517" s="27"/>
      <c r="BDW517" s="27"/>
      <c r="BDX517" s="27"/>
      <c r="BDY517" s="27"/>
      <c r="BDZ517" s="27"/>
      <c r="BEA517" s="27"/>
      <c r="BEB517" s="27"/>
      <c r="BEC517" s="27"/>
      <c r="BED517" s="27"/>
      <c r="BEE517" s="27"/>
      <c r="BEF517" s="27"/>
      <c r="BEG517" s="27"/>
      <c r="BEH517" s="27"/>
      <c r="BEI517" s="27"/>
      <c r="BEJ517" s="27"/>
      <c r="BEK517" s="27"/>
      <c r="BEL517" s="27"/>
      <c r="BEM517" s="27"/>
      <c r="BEN517" s="27"/>
      <c r="BEO517" s="27"/>
      <c r="BEP517" s="27"/>
      <c r="BEQ517" s="27"/>
      <c r="BER517" s="27"/>
      <c r="BES517" s="27"/>
      <c r="BET517" s="27"/>
      <c r="BEU517" s="27"/>
      <c r="BEV517" s="27"/>
      <c r="BEW517" s="27"/>
      <c r="BEX517" s="27"/>
      <c r="BEY517" s="27"/>
      <c r="BEZ517" s="27"/>
      <c r="BFA517" s="27"/>
      <c r="BFB517" s="27"/>
      <c r="BFC517" s="27"/>
      <c r="BFD517" s="27"/>
      <c r="BFE517" s="27"/>
      <c r="BFF517" s="27"/>
      <c r="BFG517" s="27"/>
      <c r="BFH517" s="27"/>
      <c r="BFI517" s="27"/>
      <c r="BFJ517" s="27"/>
      <c r="BFK517" s="27"/>
      <c r="BFL517" s="27"/>
      <c r="BFM517" s="27"/>
      <c r="BFN517" s="27"/>
      <c r="BFO517" s="27"/>
      <c r="BFP517" s="27"/>
      <c r="BFQ517" s="27"/>
      <c r="BFR517" s="27"/>
      <c r="BFS517" s="27"/>
      <c r="BFT517" s="27"/>
      <c r="BFU517" s="27"/>
      <c r="BFV517" s="27"/>
      <c r="BFW517" s="27"/>
      <c r="BFX517" s="27"/>
      <c r="BFY517" s="27"/>
      <c r="BFZ517" s="27"/>
      <c r="BGA517" s="27"/>
      <c r="BGB517" s="27"/>
      <c r="BGC517" s="27"/>
      <c r="BGD517" s="27"/>
      <c r="BGE517" s="27"/>
      <c r="BGF517" s="27"/>
      <c r="BGG517" s="27"/>
      <c r="BGH517" s="27"/>
      <c r="BGI517" s="27"/>
      <c r="BGJ517" s="27"/>
      <c r="BGK517" s="27"/>
      <c r="BGL517" s="27"/>
      <c r="BGM517" s="27"/>
      <c r="BGN517" s="27"/>
      <c r="BGO517" s="27"/>
      <c r="BGP517" s="27"/>
      <c r="BGQ517" s="27"/>
      <c r="BGR517" s="27"/>
      <c r="BGS517" s="27"/>
      <c r="BGT517" s="27"/>
      <c r="BGU517" s="27"/>
      <c r="BGV517" s="27"/>
      <c r="BGW517" s="27"/>
      <c r="BGX517" s="27"/>
      <c r="BGY517" s="27"/>
      <c r="BGZ517" s="27"/>
      <c r="BHA517" s="27"/>
      <c r="BHB517" s="27"/>
      <c r="BHC517" s="27"/>
      <c r="BHD517" s="27"/>
      <c r="BHE517" s="27"/>
      <c r="BHF517" s="27"/>
      <c r="BHG517" s="27"/>
      <c r="BHH517" s="27"/>
      <c r="BHI517" s="27"/>
      <c r="BHJ517" s="27"/>
      <c r="BHK517" s="27"/>
      <c r="BHL517" s="27"/>
      <c r="BHM517" s="27"/>
      <c r="BHN517" s="27"/>
      <c r="BHO517" s="27"/>
      <c r="BHP517" s="27"/>
      <c r="BHQ517" s="27"/>
      <c r="BHR517" s="27"/>
      <c r="BHS517" s="27"/>
      <c r="BHT517" s="27"/>
      <c r="BHU517" s="27"/>
      <c r="BHV517" s="27"/>
      <c r="BHW517" s="27"/>
      <c r="BHX517" s="27"/>
      <c r="BHY517" s="27"/>
      <c r="BHZ517" s="27"/>
      <c r="BIA517" s="27"/>
      <c r="BIB517" s="27"/>
      <c r="BIC517" s="27"/>
      <c r="BID517" s="27"/>
      <c r="BIE517" s="27"/>
      <c r="BIF517" s="27"/>
      <c r="BIG517" s="27"/>
      <c r="BIH517" s="27"/>
      <c r="BII517" s="27"/>
      <c r="BIJ517" s="27"/>
      <c r="BIK517" s="27"/>
      <c r="BIL517" s="27"/>
      <c r="BIM517" s="27"/>
      <c r="BIN517" s="27"/>
      <c r="BIO517" s="27"/>
      <c r="BIP517" s="27"/>
      <c r="BIQ517" s="27"/>
      <c r="BIR517" s="27"/>
      <c r="BIS517" s="27"/>
      <c r="BIT517" s="27"/>
      <c r="BIU517" s="27"/>
      <c r="BIV517" s="27"/>
      <c r="BIW517" s="27"/>
      <c r="BIX517" s="27"/>
      <c r="BIY517" s="27"/>
      <c r="BIZ517" s="27"/>
      <c r="BJA517" s="27"/>
      <c r="BJB517" s="27"/>
      <c r="BJC517" s="27"/>
      <c r="BJD517" s="27"/>
      <c r="BJE517" s="27"/>
      <c r="BJF517" s="27"/>
      <c r="BJG517" s="27"/>
      <c r="BJH517" s="27"/>
      <c r="BJI517" s="27"/>
      <c r="BJJ517" s="27"/>
      <c r="BJK517" s="27"/>
      <c r="BJL517" s="27"/>
      <c r="BJM517" s="27"/>
      <c r="BJN517" s="27"/>
      <c r="BJO517" s="27"/>
      <c r="BJP517" s="27"/>
      <c r="BJQ517" s="27"/>
      <c r="BJR517" s="27"/>
      <c r="BJS517" s="27"/>
      <c r="BJT517" s="27"/>
      <c r="BJU517" s="27"/>
      <c r="BJV517" s="27"/>
      <c r="BJW517" s="27"/>
      <c r="BJX517" s="27"/>
      <c r="BJY517" s="27"/>
      <c r="BJZ517" s="27"/>
      <c r="BKA517" s="27"/>
      <c r="BKB517" s="27"/>
      <c r="BKC517" s="27"/>
      <c r="BKD517" s="27"/>
      <c r="BKE517" s="27"/>
      <c r="BKF517" s="27"/>
      <c r="BKG517" s="27"/>
      <c r="BKH517" s="27"/>
      <c r="BKI517" s="27"/>
      <c r="BKJ517" s="27"/>
      <c r="BKK517" s="27"/>
      <c r="BKL517" s="27"/>
      <c r="BKM517" s="27"/>
      <c r="BKN517" s="27"/>
      <c r="BKO517" s="27"/>
      <c r="BKP517" s="27"/>
      <c r="BKQ517" s="27"/>
      <c r="BKR517" s="27"/>
      <c r="BKS517" s="27"/>
      <c r="BKT517" s="27"/>
      <c r="BKU517" s="27"/>
      <c r="BKV517" s="27"/>
      <c r="BKW517" s="27"/>
      <c r="BKX517" s="27"/>
      <c r="BKY517" s="27"/>
      <c r="BKZ517" s="27"/>
      <c r="BLA517" s="27"/>
      <c r="BLB517" s="27"/>
      <c r="BLC517" s="27"/>
      <c r="BLD517" s="27"/>
      <c r="BLE517" s="27"/>
      <c r="BLF517" s="27"/>
      <c r="BLG517" s="27"/>
      <c r="BLH517" s="27"/>
      <c r="BLI517" s="27"/>
      <c r="BLJ517" s="27"/>
      <c r="BLK517" s="27"/>
      <c r="BLL517" s="27"/>
      <c r="BLM517" s="27"/>
      <c r="BLN517" s="27"/>
      <c r="BLO517" s="27"/>
      <c r="BLP517" s="27"/>
      <c r="BLQ517" s="27"/>
      <c r="BLR517" s="27"/>
      <c r="BLS517" s="27"/>
      <c r="BLT517" s="27"/>
      <c r="BLU517" s="27"/>
      <c r="BLV517" s="27"/>
      <c r="BLW517" s="27"/>
      <c r="BLX517" s="27"/>
      <c r="BLY517" s="27"/>
      <c r="BLZ517" s="27"/>
      <c r="BMA517" s="27"/>
      <c r="BMB517" s="27"/>
      <c r="BMC517" s="27"/>
      <c r="BMD517" s="27"/>
      <c r="BME517" s="27"/>
      <c r="BMF517" s="27"/>
      <c r="BMG517" s="27"/>
      <c r="BMH517" s="27"/>
      <c r="BMI517" s="27"/>
      <c r="BMJ517" s="27"/>
      <c r="BMK517" s="27"/>
      <c r="BML517" s="27"/>
      <c r="BMM517" s="27"/>
      <c r="BMN517" s="27"/>
      <c r="BMO517" s="27"/>
      <c r="BMP517" s="27"/>
      <c r="BMQ517" s="27"/>
      <c r="BMR517" s="27"/>
      <c r="BMS517" s="27"/>
      <c r="BMT517" s="27"/>
      <c r="BMU517" s="27"/>
      <c r="BMV517" s="27"/>
      <c r="BMW517" s="27"/>
      <c r="BMX517" s="27"/>
      <c r="BMY517" s="27"/>
      <c r="BMZ517" s="27"/>
      <c r="BNA517" s="27"/>
      <c r="BNB517" s="27"/>
      <c r="BNC517" s="27"/>
      <c r="BND517" s="27"/>
      <c r="BNE517" s="27"/>
      <c r="BNF517" s="27"/>
      <c r="BNG517" s="27"/>
      <c r="BNH517" s="27"/>
      <c r="BNI517" s="27"/>
      <c r="BNJ517" s="27"/>
      <c r="BNK517" s="27"/>
      <c r="BNL517" s="27"/>
      <c r="BNM517" s="27"/>
      <c r="BNN517" s="27"/>
      <c r="BNO517" s="27"/>
      <c r="BNP517" s="27"/>
      <c r="BNQ517" s="27"/>
      <c r="BNR517" s="27"/>
      <c r="BNS517" s="27"/>
      <c r="BNT517" s="27"/>
      <c r="BNU517" s="27"/>
      <c r="BNV517" s="27"/>
      <c r="BNW517" s="27"/>
      <c r="BNX517" s="27"/>
      <c r="BNY517" s="27"/>
      <c r="BNZ517" s="27"/>
      <c r="BOA517" s="27"/>
      <c r="BOB517" s="27"/>
      <c r="BOC517" s="27"/>
      <c r="BOD517" s="27"/>
      <c r="BOE517" s="27"/>
      <c r="BOF517" s="27"/>
      <c r="BOG517" s="27"/>
      <c r="BOH517" s="27"/>
      <c r="BOI517" s="27"/>
      <c r="BOJ517" s="27"/>
      <c r="BOK517" s="27"/>
      <c r="BOL517" s="27"/>
      <c r="BOM517" s="27"/>
      <c r="BON517" s="27"/>
      <c r="BOO517" s="27"/>
      <c r="BOP517" s="27"/>
      <c r="BOQ517" s="27"/>
      <c r="BOR517" s="27"/>
      <c r="BOS517" s="27"/>
      <c r="BOT517" s="27"/>
      <c r="BOU517" s="27"/>
      <c r="BOV517" s="27"/>
      <c r="BOW517" s="27"/>
      <c r="BOX517" s="27"/>
      <c r="BOY517" s="27"/>
      <c r="BOZ517" s="27"/>
      <c r="BPA517" s="27"/>
      <c r="BPB517" s="27"/>
      <c r="BPC517" s="27"/>
      <c r="BPD517" s="27"/>
      <c r="BPE517" s="27"/>
      <c r="BPF517" s="27"/>
      <c r="BPG517" s="27"/>
      <c r="BPH517" s="27"/>
      <c r="BPI517" s="27"/>
      <c r="BPJ517" s="27"/>
      <c r="BPK517" s="27"/>
      <c r="BPL517" s="27"/>
      <c r="BPM517" s="27"/>
      <c r="BPN517" s="27"/>
      <c r="BPO517" s="27"/>
      <c r="BPP517" s="27"/>
      <c r="BPQ517" s="27"/>
      <c r="BPR517" s="27"/>
      <c r="BPS517" s="27"/>
      <c r="BPT517" s="27"/>
      <c r="BPU517" s="27"/>
      <c r="BPV517" s="27"/>
      <c r="BPW517" s="27"/>
      <c r="BPX517" s="27"/>
      <c r="BPY517" s="27"/>
      <c r="BPZ517" s="27"/>
      <c r="BQA517" s="27"/>
      <c r="BQB517" s="27"/>
      <c r="BQC517" s="27"/>
      <c r="BQD517" s="27"/>
      <c r="BQE517" s="27"/>
      <c r="BQF517" s="27"/>
      <c r="BQG517" s="27"/>
      <c r="BQH517" s="27"/>
      <c r="BQI517" s="27"/>
      <c r="BQJ517" s="27"/>
      <c r="BQK517" s="27"/>
      <c r="BQL517" s="27"/>
      <c r="BQM517" s="27"/>
      <c r="BQN517" s="27"/>
      <c r="BQO517" s="27"/>
      <c r="BQP517" s="27"/>
      <c r="BQQ517" s="27"/>
      <c r="BQR517" s="27"/>
      <c r="BQS517" s="27"/>
      <c r="BQT517" s="27"/>
      <c r="BQU517" s="27"/>
      <c r="BQV517" s="27"/>
      <c r="BQW517" s="27"/>
      <c r="BQX517" s="27"/>
      <c r="BQY517" s="27"/>
      <c r="BQZ517" s="27"/>
      <c r="BRA517" s="27"/>
      <c r="BRB517" s="27"/>
      <c r="BRC517" s="27"/>
      <c r="BRD517" s="27"/>
      <c r="BRE517" s="27"/>
      <c r="BRF517" s="27"/>
      <c r="BRG517" s="27"/>
      <c r="BRH517" s="27"/>
      <c r="BRI517" s="27"/>
      <c r="BRJ517" s="27"/>
      <c r="BRK517" s="27"/>
      <c r="BRL517" s="27"/>
      <c r="BRM517" s="27"/>
      <c r="BRN517" s="27"/>
      <c r="BRO517" s="27"/>
      <c r="BRP517" s="27"/>
      <c r="BRQ517" s="27"/>
      <c r="BRR517" s="27"/>
      <c r="BRS517" s="27"/>
      <c r="BRT517" s="27"/>
      <c r="BRU517" s="27"/>
      <c r="BRV517" s="27"/>
      <c r="BRW517" s="27"/>
      <c r="BRX517" s="27"/>
      <c r="BRY517" s="27"/>
      <c r="BRZ517" s="27"/>
      <c r="BSA517" s="27"/>
      <c r="BSB517" s="27"/>
      <c r="BSC517" s="27"/>
      <c r="BSD517" s="27"/>
      <c r="BSE517" s="27"/>
      <c r="BSF517" s="27"/>
      <c r="BSG517" s="27"/>
      <c r="BSH517" s="27"/>
      <c r="BSI517" s="27"/>
      <c r="BSJ517" s="27"/>
      <c r="BSK517" s="27"/>
      <c r="BSL517" s="27"/>
      <c r="BSM517" s="27"/>
      <c r="BSN517" s="27"/>
      <c r="BSO517" s="27"/>
      <c r="BSP517" s="27"/>
      <c r="BSQ517" s="27"/>
      <c r="BSR517" s="27"/>
      <c r="BSS517" s="27"/>
      <c r="BST517" s="27"/>
      <c r="BSU517" s="27"/>
      <c r="BSV517" s="27"/>
      <c r="BSW517" s="27"/>
      <c r="BSX517" s="27"/>
      <c r="BSY517" s="27"/>
      <c r="BSZ517" s="27"/>
      <c r="BTA517" s="27"/>
      <c r="BTB517" s="27"/>
      <c r="BTC517" s="27"/>
      <c r="BTD517" s="27"/>
      <c r="BTE517" s="27"/>
      <c r="BTF517" s="27"/>
      <c r="BTG517" s="27"/>
      <c r="BTH517" s="27"/>
      <c r="BTI517" s="27"/>
      <c r="BTJ517" s="27"/>
      <c r="BTK517" s="27"/>
      <c r="BTL517" s="27"/>
      <c r="BTM517" s="27"/>
      <c r="BTN517" s="27"/>
      <c r="BTO517" s="27"/>
      <c r="BTP517" s="27"/>
      <c r="BTQ517" s="27"/>
      <c r="BTR517" s="27"/>
      <c r="BTS517" s="27"/>
      <c r="BTT517" s="27"/>
      <c r="BTU517" s="27"/>
      <c r="BTV517" s="27"/>
      <c r="BTW517" s="27"/>
      <c r="BTX517" s="27"/>
      <c r="BTY517" s="27"/>
      <c r="BTZ517" s="27"/>
      <c r="BUA517" s="27"/>
      <c r="BUB517" s="27"/>
      <c r="BUC517" s="27"/>
      <c r="BUD517" s="27"/>
      <c r="BUE517" s="27"/>
      <c r="BUF517" s="27"/>
      <c r="BUG517" s="27"/>
      <c r="BUH517" s="27"/>
      <c r="BUI517" s="27"/>
      <c r="BUJ517" s="27"/>
      <c r="BUK517" s="27"/>
      <c r="BUL517" s="27"/>
      <c r="BUM517" s="27"/>
      <c r="BUN517" s="27"/>
      <c r="BUO517" s="27"/>
      <c r="BUP517" s="27"/>
      <c r="BUQ517" s="27"/>
      <c r="BUR517" s="27"/>
      <c r="BUS517" s="27"/>
      <c r="BUT517" s="27"/>
      <c r="BUU517" s="27"/>
      <c r="BUV517" s="27"/>
      <c r="BUW517" s="27"/>
      <c r="BUX517" s="27"/>
      <c r="BUY517" s="27"/>
      <c r="BUZ517" s="27"/>
      <c r="BVA517" s="27"/>
      <c r="BVB517" s="27"/>
      <c r="BVC517" s="27"/>
      <c r="BVD517" s="27"/>
      <c r="BVE517" s="27"/>
      <c r="BVF517" s="27"/>
      <c r="BVG517" s="27"/>
      <c r="BVH517" s="27"/>
      <c r="BVI517" s="27"/>
      <c r="BVJ517" s="27"/>
      <c r="BVK517" s="27"/>
      <c r="BVL517" s="27"/>
      <c r="BVM517" s="27"/>
      <c r="BVN517" s="27"/>
      <c r="BVO517" s="27"/>
      <c r="BVP517" s="27"/>
      <c r="BVQ517" s="27"/>
      <c r="BVR517" s="27"/>
      <c r="BVS517" s="27"/>
      <c r="BVT517" s="27"/>
      <c r="BVU517" s="27"/>
      <c r="BVV517" s="27"/>
      <c r="BVW517" s="27"/>
      <c r="BVX517" s="27"/>
      <c r="BVY517" s="27"/>
      <c r="BVZ517" s="27"/>
      <c r="BWA517" s="27"/>
      <c r="BWB517" s="27"/>
      <c r="BWC517" s="27"/>
      <c r="BWD517" s="27"/>
      <c r="BWE517" s="27"/>
      <c r="BWF517" s="27"/>
      <c r="BWG517" s="27"/>
      <c r="BWH517" s="27"/>
      <c r="BWI517" s="27"/>
      <c r="BWJ517" s="27"/>
      <c r="BWK517" s="27"/>
      <c r="BWL517" s="27"/>
      <c r="BWM517" s="27"/>
      <c r="BWN517" s="27"/>
      <c r="BWO517" s="27"/>
      <c r="BWP517" s="27"/>
      <c r="BWQ517" s="27"/>
      <c r="BWR517" s="27"/>
      <c r="BWS517" s="27"/>
      <c r="BWT517" s="27"/>
      <c r="BWU517" s="27"/>
      <c r="BWV517" s="27"/>
      <c r="BWW517" s="27"/>
      <c r="BWX517" s="27"/>
      <c r="BWY517" s="27"/>
      <c r="BWZ517" s="27"/>
      <c r="BXA517" s="27"/>
      <c r="BXB517" s="27"/>
      <c r="BXC517" s="27"/>
      <c r="BXD517" s="27"/>
      <c r="BXE517" s="27"/>
      <c r="BXF517" s="27"/>
      <c r="BXG517" s="27"/>
      <c r="BXH517" s="27"/>
      <c r="BXI517" s="27"/>
      <c r="BXJ517" s="27"/>
      <c r="BXK517" s="27"/>
      <c r="BXL517" s="27"/>
      <c r="BXM517" s="27"/>
      <c r="BXN517" s="27"/>
      <c r="BXO517" s="27"/>
      <c r="BXP517" s="27"/>
      <c r="BXQ517" s="27"/>
      <c r="BXR517" s="27"/>
      <c r="BXS517" s="27"/>
      <c r="BXT517" s="27"/>
      <c r="BXU517" s="27"/>
      <c r="BXV517" s="27"/>
      <c r="BXW517" s="27"/>
      <c r="BXX517" s="27"/>
      <c r="BXY517" s="27"/>
      <c r="BXZ517" s="27"/>
      <c r="BYA517" s="27"/>
      <c r="BYB517" s="27"/>
      <c r="BYC517" s="27"/>
      <c r="BYD517" s="27"/>
      <c r="BYE517" s="27"/>
      <c r="BYF517" s="27"/>
      <c r="BYG517" s="27"/>
      <c r="BYH517" s="27"/>
      <c r="BYI517" s="27"/>
      <c r="BYJ517" s="27"/>
      <c r="BYK517" s="27"/>
      <c r="BYL517" s="27"/>
      <c r="BYM517" s="27"/>
      <c r="BYN517" s="27"/>
      <c r="BYO517" s="27"/>
      <c r="BYP517" s="27"/>
      <c r="BYQ517" s="27"/>
      <c r="BYR517" s="27"/>
      <c r="BYS517" s="27"/>
      <c r="BYT517" s="27"/>
      <c r="BYU517" s="27"/>
      <c r="BYV517" s="27"/>
      <c r="BYW517" s="27"/>
      <c r="BYX517" s="27"/>
      <c r="BYY517" s="27"/>
      <c r="BYZ517" s="27"/>
      <c r="BZA517" s="27"/>
      <c r="BZB517" s="27"/>
      <c r="BZC517" s="27"/>
      <c r="BZD517" s="27"/>
      <c r="BZE517" s="27"/>
      <c r="BZF517" s="27"/>
      <c r="BZG517" s="27"/>
      <c r="BZH517" s="27"/>
      <c r="BZI517" s="27"/>
      <c r="BZJ517" s="27"/>
      <c r="BZK517" s="27"/>
      <c r="BZL517" s="27"/>
      <c r="BZM517" s="27"/>
      <c r="BZN517" s="27"/>
      <c r="BZO517" s="27"/>
      <c r="BZP517" s="27"/>
      <c r="BZQ517" s="27"/>
      <c r="BZR517" s="27"/>
      <c r="BZS517" s="27"/>
      <c r="BZT517" s="27"/>
      <c r="BZU517" s="27"/>
      <c r="BZV517" s="27"/>
      <c r="BZW517" s="27"/>
      <c r="BZX517" s="27"/>
      <c r="BZY517" s="27"/>
      <c r="BZZ517" s="27"/>
      <c r="CAA517" s="27"/>
      <c r="CAB517" s="27"/>
      <c r="CAC517" s="27"/>
      <c r="CAD517" s="27"/>
      <c r="CAE517" s="27"/>
      <c r="CAF517" s="27"/>
      <c r="CAG517" s="27"/>
      <c r="CAH517" s="27"/>
      <c r="CAI517" s="27"/>
      <c r="CAJ517" s="27"/>
      <c r="CAK517" s="27"/>
      <c r="CAL517" s="27"/>
      <c r="CAM517" s="27"/>
      <c r="CAN517" s="27"/>
      <c r="CAO517" s="27"/>
      <c r="CAP517" s="27"/>
      <c r="CAQ517" s="27"/>
      <c r="CAR517" s="27"/>
      <c r="CAS517" s="27"/>
      <c r="CAT517" s="27"/>
      <c r="CAU517" s="27"/>
      <c r="CAV517" s="27"/>
      <c r="CAW517" s="27"/>
      <c r="CAX517" s="27"/>
      <c r="CAY517" s="27"/>
      <c r="CAZ517" s="27"/>
      <c r="CBA517" s="27"/>
      <c r="CBB517" s="27"/>
      <c r="CBC517" s="27"/>
      <c r="CBD517" s="27"/>
      <c r="CBE517" s="27"/>
      <c r="CBF517" s="27"/>
      <c r="CBG517" s="27"/>
      <c r="CBH517" s="27"/>
      <c r="CBI517" s="27"/>
      <c r="CBJ517" s="27"/>
      <c r="CBK517" s="27"/>
      <c r="CBL517" s="27"/>
      <c r="CBM517" s="27"/>
      <c r="CBN517" s="27"/>
      <c r="CBO517" s="27"/>
      <c r="CBP517" s="27"/>
      <c r="CBQ517" s="27"/>
      <c r="CBR517" s="27"/>
      <c r="CBS517" s="27"/>
      <c r="CBT517" s="27"/>
      <c r="CBU517" s="27"/>
      <c r="CBV517" s="27"/>
      <c r="CBW517" s="27"/>
      <c r="CBX517" s="27"/>
      <c r="CBY517" s="27"/>
      <c r="CBZ517" s="27"/>
      <c r="CCA517" s="27"/>
      <c r="CCB517" s="27"/>
      <c r="CCC517" s="27"/>
      <c r="CCD517" s="27"/>
      <c r="CCE517" s="27"/>
      <c r="CCF517" s="27"/>
      <c r="CCG517" s="27"/>
      <c r="CCH517" s="27"/>
      <c r="CCI517" s="27"/>
      <c r="CCJ517" s="27"/>
      <c r="CCK517" s="27"/>
      <c r="CCL517" s="27"/>
      <c r="CCM517" s="27"/>
      <c r="CCN517" s="27"/>
      <c r="CCO517" s="27"/>
      <c r="CCP517" s="27"/>
      <c r="CCQ517" s="27"/>
      <c r="CCR517" s="27"/>
      <c r="CCS517" s="27"/>
      <c r="CCT517" s="27"/>
      <c r="CCU517" s="27"/>
      <c r="CCV517" s="27"/>
      <c r="CCW517" s="27"/>
      <c r="CCX517" s="27"/>
      <c r="CCY517" s="27"/>
      <c r="CCZ517" s="27"/>
      <c r="CDA517" s="27"/>
      <c r="CDB517" s="27"/>
      <c r="CDC517" s="27"/>
      <c r="CDD517" s="27"/>
      <c r="CDE517" s="27"/>
      <c r="CDF517" s="27"/>
      <c r="CDG517" s="27"/>
      <c r="CDH517" s="27"/>
      <c r="CDI517" s="27"/>
      <c r="CDJ517" s="27"/>
      <c r="CDK517" s="27"/>
      <c r="CDL517" s="27"/>
      <c r="CDM517" s="27"/>
      <c r="CDN517" s="27"/>
      <c r="CDO517" s="27"/>
      <c r="CDP517" s="27"/>
      <c r="CDQ517" s="27"/>
      <c r="CDR517" s="27"/>
      <c r="CDS517" s="27"/>
      <c r="CDT517" s="27"/>
      <c r="CDU517" s="27"/>
      <c r="CDV517" s="27"/>
      <c r="CDW517" s="27"/>
      <c r="CDX517" s="27"/>
      <c r="CDY517" s="27"/>
      <c r="CDZ517" s="27"/>
      <c r="CEA517" s="27"/>
      <c r="CEB517" s="27"/>
      <c r="CEC517" s="27"/>
      <c r="CED517" s="27"/>
      <c r="CEE517" s="27"/>
      <c r="CEF517" s="27"/>
      <c r="CEG517" s="27"/>
      <c r="CEH517" s="27"/>
      <c r="CEI517" s="27"/>
      <c r="CEJ517" s="27"/>
      <c r="CEK517" s="27"/>
      <c r="CEL517" s="27"/>
      <c r="CEM517" s="27"/>
      <c r="CEN517" s="27"/>
      <c r="CEO517" s="27"/>
      <c r="CEP517" s="27"/>
      <c r="CEQ517" s="27"/>
      <c r="CER517" s="27"/>
      <c r="CES517" s="27"/>
      <c r="CET517" s="27"/>
      <c r="CEU517" s="27"/>
      <c r="CEV517" s="27"/>
      <c r="CEW517" s="27"/>
      <c r="CEX517" s="27"/>
      <c r="CEY517" s="27"/>
      <c r="CEZ517" s="27"/>
      <c r="CFA517" s="27"/>
      <c r="CFB517" s="27"/>
      <c r="CFC517" s="27"/>
      <c r="CFD517" s="27"/>
      <c r="CFE517" s="27"/>
      <c r="CFF517" s="27"/>
      <c r="CFG517" s="27"/>
      <c r="CFH517" s="27"/>
      <c r="CFI517" s="27"/>
      <c r="CFJ517" s="27"/>
      <c r="CFK517" s="27"/>
      <c r="CFL517" s="27"/>
      <c r="CFM517" s="27"/>
      <c r="CFN517" s="27"/>
      <c r="CFO517" s="27"/>
      <c r="CFP517" s="27"/>
      <c r="CFQ517" s="27"/>
      <c r="CFR517" s="27"/>
      <c r="CFS517" s="27"/>
      <c r="CFT517" s="27"/>
      <c r="CFU517" s="27"/>
      <c r="CFV517" s="27"/>
      <c r="CFW517" s="27"/>
      <c r="CFX517" s="27"/>
      <c r="CFY517" s="27"/>
      <c r="CFZ517" s="27"/>
      <c r="CGA517" s="27"/>
      <c r="CGB517" s="27"/>
      <c r="CGC517" s="27"/>
      <c r="CGD517" s="27"/>
      <c r="CGE517" s="27"/>
      <c r="CGF517" s="27"/>
      <c r="CGG517" s="27"/>
      <c r="CGH517" s="27"/>
      <c r="CGI517" s="27"/>
      <c r="CGJ517" s="27"/>
      <c r="CGK517" s="27"/>
      <c r="CGL517" s="27"/>
      <c r="CGM517" s="27"/>
      <c r="CGN517" s="27"/>
      <c r="CGO517" s="27"/>
      <c r="CGP517" s="27"/>
      <c r="CGQ517" s="27"/>
      <c r="CGR517" s="27"/>
      <c r="CGS517" s="27"/>
      <c r="CGT517" s="27"/>
      <c r="CGU517" s="27"/>
      <c r="CGV517" s="27"/>
      <c r="CGW517" s="27"/>
      <c r="CGX517" s="27"/>
      <c r="CGY517" s="27"/>
      <c r="CGZ517" s="27"/>
      <c r="CHA517" s="27"/>
      <c r="CHB517" s="27"/>
      <c r="CHC517" s="27"/>
      <c r="CHD517" s="27"/>
      <c r="CHE517" s="27"/>
      <c r="CHF517" s="27"/>
      <c r="CHG517" s="27"/>
      <c r="CHH517" s="27"/>
      <c r="CHI517" s="27"/>
      <c r="CHJ517" s="27"/>
      <c r="CHK517" s="27"/>
      <c r="CHL517" s="27"/>
      <c r="CHM517" s="27"/>
      <c r="CHN517" s="27"/>
      <c r="CHO517" s="27"/>
      <c r="CHP517" s="27"/>
      <c r="CHQ517" s="27"/>
      <c r="CHR517" s="27"/>
      <c r="CHS517" s="27"/>
      <c r="CHT517" s="27"/>
      <c r="CHU517" s="27"/>
      <c r="CHV517" s="27"/>
      <c r="CHW517" s="27"/>
      <c r="CHX517" s="27"/>
      <c r="CHY517" s="27"/>
      <c r="CHZ517" s="27"/>
      <c r="CIA517" s="27"/>
      <c r="CIB517" s="27"/>
      <c r="CIC517" s="27"/>
      <c r="CID517" s="27"/>
      <c r="CIE517" s="27"/>
      <c r="CIF517" s="27"/>
      <c r="CIG517" s="27"/>
      <c r="CIH517" s="27"/>
      <c r="CII517" s="27"/>
      <c r="CIJ517" s="27"/>
      <c r="CIK517" s="27"/>
      <c r="CIL517" s="27"/>
      <c r="CIM517" s="27"/>
      <c r="CIN517" s="27"/>
      <c r="CIO517" s="27"/>
      <c r="CIP517" s="27"/>
      <c r="CIQ517" s="27"/>
      <c r="CIR517" s="27"/>
      <c r="CIS517" s="27"/>
      <c r="CIT517" s="27"/>
      <c r="CIU517" s="27"/>
      <c r="CIV517" s="27"/>
      <c r="CIW517" s="27"/>
      <c r="CIX517" s="27"/>
      <c r="CIY517" s="27"/>
      <c r="CIZ517" s="27"/>
      <c r="CJA517" s="27"/>
      <c r="CJB517" s="27"/>
      <c r="CJC517" s="27"/>
      <c r="CJD517" s="27"/>
      <c r="CJE517" s="27"/>
      <c r="CJF517" s="27"/>
      <c r="CJG517" s="27"/>
      <c r="CJH517" s="27"/>
      <c r="CJI517" s="27"/>
      <c r="CJJ517" s="27"/>
      <c r="CJK517" s="27"/>
      <c r="CJL517" s="27"/>
      <c r="CJM517" s="27"/>
      <c r="CJN517" s="27"/>
      <c r="CJO517" s="27"/>
      <c r="CJP517" s="27"/>
      <c r="CJQ517" s="27"/>
      <c r="CJR517" s="27"/>
      <c r="CJS517" s="27"/>
      <c r="CJT517" s="27"/>
      <c r="CJU517" s="27"/>
      <c r="CJV517" s="27"/>
      <c r="CJW517" s="27"/>
      <c r="CJX517" s="27"/>
      <c r="CJY517" s="27"/>
      <c r="CJZ517" s="27"/>
      <c r="CKA517" s="27"/>
      <c r="CKB517" s="27"/>
      <c r="CKC517" s="27"/>
      <c r="CKD517" s="27"/>
      <c r="CKE517" s="27"/>
      <c r="CKF517" s="27"/>
      <c r="CKG517" s="27"/>
      <c r="CKH517" s="27"/>
      <c r="CKI517" s="27"/>
      <c r="CKJ517" s="27"/>
      <c r="CKK517" s="27"/>
      <c r="CKL517" s="27"/>
      <c r="CKM517" s="27"/>
      <c r="CKN517" s="27"/>
      <c r="CKO517" s="27"/>
      <c r="CKP517" s="27"/>
      <c r="CKQ517" s="27"/>
      <c r="CKR517" s="27"/>
      <c r="CKS517" s="27"/>
      <c r="CKT517" s="27"/>
      <c r="CKU517" s="27"/>
      <c r="CKV517" s="27"/>
      <c r="CKW517" s="27"/>
      <c r="CKX517" s="27"/>
      <c r="CKY517" s="27"/>
      <c r="CKZ517" s="27"/>
      <c r="CLA517" s="27"/>
      <c r="CLB517" s="27"/>
      <c r="CLC517" s="27"/>
      <c r="CLD517" s="27"/>
      <c r="CLE517" s="27"/>
      <c r="CLF517" s="27"/>
      <c r="CLG517" s="27"/>
      <c r="CLH517" s="27"/>
      <c r="CLI517" s="27"/>
      <c r="CLJ517" s="27"/>
      <c r="CLK517" s="27"/>
      <c r="CLL517" s="27"/>
      <c r="CLM517" s="27"/>
      <c r="CLN517" s="27"/>
      <c r="CLO517" s="27"/>
      <c r="CLP517" s="27"/>
      <c r="CLQ517" s="27"/>
      <c r="CLR517" s="27"/>
      <c r="CLS517" s="27"/>
      <c r="CLT517" s="27"/>
      <c r="CLU517" s="27"/>
      <c r="CLV517" s="27"/>
      <c r="CLW517" s="27"/>
      <c r="CLX517" s="27"/>
      <c r="CLY517" s="27"/>
      <c r="CLZ517" s="27"/>
      <c r="CMA517" s="27"/>
      <c r="CMB517" s="27"/>
      <c r="CMC517" s="27"/>
      <c r="CMD517" s="27"/>
      <c r="CME517" s="27"/>
      <c r="CMF517" s="27"/>
      <c r="CMG517" s="27"/>
      <c r="CMH517" s="27"/>
      <c r="CMI517" s="27"/>
      <c r="CMJ517" s="27"/>
      <c r="CMK517" s="27"/>
      <c r="CML517" s="27"/>
      <c r="CMM517" s="27"/>
      <c r="CMN517" s="27"/>
      <c r="CMO517" s="27"/>
      <c r="CMP517" s="27"/>
      <c r="CMQ517" s="27"/>
      <c r="CMR517" s="27"/>
      <c r="CMS517" s="27"/>
      <c r="CMT517" s="27"/>
      <c r="CMU517" s="27"/>
      <c r="CMV517" s="27"/>
      <c r="CMW517" s="27"/>
      <c r="CMX517" s="27"/>
      <c r="CMY517" s="27"/>
      <c r="CMZ517" s="27"/>
      <c r="CNA517" s="27"/>
      <c r="CNB517" s="27"/>
      <c r="CNC517" s="27"/>
      <c r="CND517" s="27"/>
      <c r="CNE517" s="27"/>
      <c r="CNF517" s="27"/>
      <c r="CNG517" s="27"/>
      <c r="CNH517" s="27"/>
      <c r="CNI517" s="27"/>
      <c r="CNJ517" s="27"/>
      <c r="CNK517" s="27"/>
      <c r="CNL517" s="27"/>
      <c r="CNM517" s="27"/>
      <c r="CNN517" s="27"/>
      <c r="CNO517" s="27"/>
      <c r="CNP517" s="27"/>
      <c r="CNQ517" s="27"/>
      <c r="CNR517" s="27"/>
      <c r="CNS517" s="27"/>
      <c r="CNT517" s="27"/>
      <c r="CNU517" s="27"/>
      <c r="CNV517" s="27"/>
      <c r="CNW517" s="27"/>
      <c r="CNX517" s="27"/>
      <c r="CNY517" s="27"/>
      <c r="CNZ517" s="27"/>
      <c r="COA517" s="27"/>
      <c r="COB517" s="27"/>
      <c r="COC517" s="27"/>
      <c r="COD517" s="27"/>
      <c r="COE517" s="27"/>
      <c r="COF517" s="27"/>
      <c r="COG517" s="27"/>
      <c r="COH517" s="27"/>
      <c r="COI517" s="27"/>
      <c r="COJ517" s="27"/>
      <c r="COK517" s="27"/>
      <c r="COL517" s="27"/>
      <c r="COM517" s="27"/>
      <c r="CON517" s="27"/>
      <c r="COO517" s="27"/>
      <c r="COP517" s="27"/>
      <c r="COQ517" s="27"/>
      <c r="COR517" s="27"/>
      <c r="COS517" s="27"/>
      <c r="COT517" s="27"/>
      <c r="COU517" s="27"/>
      <c r="COV517" s="27"/>
      <c r="COW517" s="27"/>
      <c r="COX517" s="27"/>
      <c r="COY517" s="27"/>
      <c r="COZ517" s="27"/>
      <c r="CPA517" s="27"/>
      <c r="CPB517" s="27"/>
      <c r="CPC517" s="27"/>
      <c r="CPD517" s="27"/>
      <c r="CPE517" s="27"/>
      <c r="CPF517" s="27"/>
      <c r="CPG517" s="27"/>
      <c r="CPH517" s="27"/>
      <c r="CPI517" s="27"/>
      <c r="CPJ517" s="27"/>
      <c r="CPK517" s="27"/>
      <c r="CPL517" s="27"/>
      <c r="CPM517" s="27"/>
      <c r="CPN517" s="27"/>
      <c r="CPO517" s="27"/>
      <c r="CPP517" s="27"/>
      <c r="CPQ517" s="27"/>
      <c r="CPR517" s="27"/>
      <c r="CPS517" s="27"/>
      <c r="CPT517" s="27"/>
      <c r="CPU517" s="27"/>
      <c r="CPV517" s="27"/>
      <c r="CPW517" s="27"/>
      <c r="CPX517" s="27"/>
      <c r="CPY517" s="27"/>
      <c r="CPZ517" s="27"/>
      <c r="CQA517" s="27"/>
      <c r="CQB517" s="27"/>
      <c r="CQC517" s="27"/>
      <c r="CQD517" s="27"/>
      <c r="CQE517" s="27"/>
      <c r="CQF517" s="27"/>
      <c r="CQG517" s="27"/>
      <c r="CQH517" s="27"/>
      <c r="CQI517" s="27"/>
      <c r="CQJ517" s="27"/>
      <c r="CQK517" s="27"/>
      <c r="CQL517" s="27"/>
      <c r="CQM517" s="27"/>
      <c r="CQN517" s="27"/>
      <c r="CQO517" s="27"/>
      <c r="CQP517" s="27"/>
      <c r="CQQ517" s="27"/>
      <c r="CQR517" s="27"/>
      <c r="CQS517" s="27"/>
      <c r="CQT517" s="27"/>
      <c r="CQU517" s="27"/>
      <c r="CQV517" s="27"/>
      <c r="CQW517" s="27"/>
      <c r="CQX517" s="27"/>
      <c r="CQY517" s="27"/>
      <c r="CQZ517" s="27"/>
      <c r="CRA517" s="27"/>
      <c r="CRB517" s="27"/>
      <c r="CRC517" s="27"/>
      <c r="CRD517" s="27"/>
      <c r="CRE517" s="27"/>
      <c r="CRF517" s="27"/>
      <c r="CRG517" s="27"/>
      <c r="CRH517" s="27"/>
      <c r="CRI517" s="27"/>
      <c r="CRJ517" s="27"/>
      <c r="CRK517" s="27"/>
      <c r="CRL517" s="27"/>
      <c r="CRM517" s="27"/>
      <c r="CRN517" s="27"/>
      <c r="CRO517" s="27"/>
      <c r="CRP517" s="27"/>
      <c r="CRQ517" s="27"/>
      <c r="CRR517" s="27"/>
      <c r="CRS517" s="27"/>
      <c r="CRT517" s="27"/>
      <c r="CRU517" s="27"/>
      <c r="CRV517" s="27"/>
      <c r="CRW517" s="27"/>
      <c r="CRX517" s="27"/>
      <c r="CRY517" s="27"/>
      <c r="CRZ517" s="27"/>
      <c r="CSA517" s="27"/>
      <c r="CSB517" s="27"/>
      <c r="CSC517" s="27"/>
      <c r="CSD517" s="27"/>
      <c r="CSE517" s="27"/>
      <c r="CSF517" s="27"/>
      <c r="CSG517" s="27"/>
      <c r="CSH517" s="27"/>
      <c r="CSI517" s="27"/>
      <c r="CSJ517" s="27"/>
      <c r="CSK517" s="27"/>
      <c r="CSL517" s="27"/>
      <c r="CSM517" s="27"/>
      <c r="CSN517" s="27"/>
      <c r="CSO517" s="27"/>
      <c r="CSP517" s="27"/>
      <c r="CSQ517" s="27"/>
      <c r="CSR517" s="27"/>
      <c r="CSS517" s="27"/>
      <c r="CST517" s="27"/>
      <c r="CSU517" s="27"/>
      <c r="CSV517" s="27"/>
      <c r="CSW517" s="27"/>
      <c r="CSX517" s="27"/>
      <c r="CSY517" s="27"/>
      <c r="CSZ517" s="27"/>
      <c r="CTA517" s="27"/>
      <c r="CTB517" s="27"/>
      <c r="CTC517" s="27"/>
      <c r="CTD517" s="27"/>
      <c r="CTE517" s="27"/>
      <c r="CTF517" s="27"/>
      <c r="CTG517" s="27"/>
      <c r="CTH517" s="27"/>
      <c r="CTI517" s="27"/>
      <c r="CTJ517" s="27"/>
      <c r="CTK517" s="27"/>
      <c r="CTL517" s="27"/>
      <c r="CTM517" s="27"/>
      <c r="CTN517" s="27"/>
      <c r="CTO517" s="27"/>
      <c r="CTP517" s="27"/>
      <c r="CTQ517" s="27"/>
      <c r="CTR517" s="27"/>
      <c r="CTS517" s="27"/>
      <c r="CTT517" s="27"/>
      <c r="CTU517" s="27"/>
      <c r="CTV517" s="27"/>
      <c r="CTW517" s="27"/>
      <c r="CTX517" s="27"/>
      <c r="CTY517" s="27"/>
      <c r="CTZ517" s="27"/>
      <c r="CUA517" s="27"/>
      <c r="CUB517" s="27"/>
      <c r="CUC517" s="27"/>
      <c r="CUD517" s="27"/>
      <c r="CUE517" s="27"/>
      <c r="CUF517" s="27"/>
      <c r="CUG517" s="27"/>
      <c r="CUH517" s="27"/>
      <c r="CUI517" s="27"/>
      <c r="CUJ517" s="27"/>
      <c r="CUK517" s="27"/>
      <c r="CUL517" s="27"/>
      <c r="CUM517" s="27"/>
      <c r="CUN517" s="27"/>
      <c r="CUO517" s="27"/>
      <c r="CUP517" s="27"/>
      <c r="CUQ517" s="27"/>
      <c r="CUR517" s="27"/>
      <c r="CUS517" s="27"/>
      <c r="CUT517" s="27"/>
      <c r="CUU517" s="27"/>
      <c r="CUV517" s="27"/>
      <c r="CUW517" s="27"/>
      <c r="CUX517" s="27"/>
      <c r="CUY517" s="27"/>
      <c r="CUZ517" s="27"/>
      <c r="CVA517" s="27"/>
      <c r="CVB517" s="27"/>
      <c r="CVC517" s="27"/>
      <c r="CVD517" s="27"/>
      <c r="CVE517" s="27"/>
      <c r="CVF517" s="27"/>
      <c r="CVG517" s="27"/>
      <c r="CVH517" s="27"/>
      <c r="CVI517" s="27"/>
      <c r="CVJ517" s="27"/>
      <c r="CVK517" s="27"/>
      <c r="CVL517" s="27"/>
      <c r="CVM517" s="27"/>
      <c r="CVN517" s="27"/>
      <c r="CVO517" s="27"/>
      <c r="CVP517" s="27"/>
      <c r="CVQ517" s="27"/>
      <c r="CVR517" s="27"/>
      <c r="CVS517" s="27"/>
      <c r="CVT517" s="27"/>
      <c r="CVU517" s="27"/>
      <c r="CVV517" s="27"/>
      <c r="CVW517" s="27"/>
      <c r="CVX517" s="27"/>
      <c r="CVY517" s="27"/>
      <c r="CVZ517" s="27"/>
      <c r="CWA517" s="27"/>
      <c r="CWB517" s="27"/>
      <c r="CWC517" s="27"/>
      <c r="CWD517" s="27"/>
      <c r="CWE517" s="27"/>
      <c r="CWF517" s="27"/>
      <c r="CWG517" s="27"/>
      <c r="CWH517" s="27"/>
      <c r="CWI517" s="27"/>
      <c r="CWJ517" s="27"/>
      <c r="CWK517" s="27"/>
      <c r="CWL517" s="27"/>
      <c r="CWM517" s="27"/>
      <c r="CWN517" s="27"/>
      <c r="CWO517" s="27"/>
      <c r="CWP517" s="27"/>
      <c r="CWQ517" s="27"/>
      <c r="CWR517" s="27"/>
      <c r="CWS517" s="27"/>
      <c r="CWT517" s="27"/>
      <c r="CWU517" s="27"/>
      <c r="CWV517" s="27"/>
      <c r="CWW517" s="27"/>
      <c r="CWX517" s="27"/>
      <c r="CWY517" s="27"/>
      <c r="CWZ517" s="27"/>
      <c r="CXA517" s="27"/>
      <c r="CXB517" s="27"/>
      <c r="CXC517" s="27"/>
      <c r="CXD517" s="27"/>
      <c r="CXE517" s="27"/>
      <c r="CXF517" s="27"/>
      <c r="CXG517" s="27"/>
      <c r="CXH517" s="27"/>
      <c r="CXI517" s="27"/>
      <c r="CXJ517" s="27"/>
      <c r="CXK517" s="27"/>
      <c r="CXL517" s="27"/>
      <c r="CXM517" s="27"/>
      <c r="CXN517" s="27"/>
      <c r="CXO517" s="27"/>
      <c r="CXP517" s="27"/>
      <c r="CXQ517" s="27"/>
      <c r="CXR517" s="27"/>
      <c r="CXS517" s="27"/>
      <c r="CXT517" s="27"/>
      <c r="CXU517" s="27"/>
      <c r="CXV517" s="27"/>
      <c r="CXW517" s="27"/>
      <c r="CXX517" s="27"/>
      <c r="CXY517" s="27"/>
      <c r="CXZ517" s="27"/>
      <c r="CYA517" s="27"/>
      <c r="CYB517" s="27"/>
      <c r="CYC517" s="27"/>
      <c r="CYD517" s="27"/>
      <c r="CYE517" s="27"/>
      <c r="CYF517" s="27"/>
      <c r="CYG517" s="27"/>
      <c r="CYH517" s="27"/>
      <c r="CYI517" s="27"/>
      <c r="CYJ517" s="27"/>
      <c r="CYK517" s="27"/>
      <c r="CYL517" s="27"/>
      <c r="CYM517" s="27"/>
      <c r="CYN517" s="27"/>
      <c r="CYO517" s="27"/>
      <c r="CYP517" s="27"/>
      <c r="CYQ517" s="27"/>
      <c r="CYR517" s="27"/>
      <c r="CYS517" s="27"/>
      <c r="CYT517" s="27"/>
      <c r="CYU517" s="27"/>
      <c r="CYV517" s="27"/>
      <c r="CYW517" s="27"/>
      <c r="CYX517" s="27"/>
      <c r="CYY517" s="27"/>
      <c r="CYZ517" s="27"/>
      <c r="CZA517" s="27"/>
      <c r="CZB517" s="27"/>
      <c r="CZC517" s="27"/>
      <c r="CZD517" s="27"/>
      <c r="CZE517" s="27"/>
      <c r="CZF517" s="27"/>
      <c r="CZG517" s="27"/>
      <c r="CZH517" s="27"/>
      <c r="CZI517" s="27"/>
      <c r="CZJ517" s="27"/>
      <c r="CZK517" s="27"/>
      <c r="CZL517" s="27"/>
      <c r="CZM517" s="27"/>
      <c r="CZN517" s="27"/>
      <c r="CZO517" s="27"/>
      <c r="CZP517" s="27"/>
      <c r="CZQ517" s="27"/>
      <c r="CZR517" s="27"/>
      <c r="CZS517" s="27"/>
      <c r="CZT517" s="27"/>
      <c r="CZU517" s="27"/>
      <c r="CZV517" s="27"/>
      <c r="CZW517" s="27"/>
      <c r="CZX517" s="27"/>
      <c r="CZY517" s="27"/>
      <c r="CZZ517" s="27"/>
      <c r="DAA517" s="27"/>
      <c r="DAB517" s="27"/>
      <c r="DAC517" s="27"/>
      <c r="DAD517" s="27"/>
      <c r="DAE517" s="27"/>
      <c r="DAF517" s="27"/>
      <c r="DAG517" s="27"/>
      <c r="DAH517" s="27"/>
      <c r="DAI517" s="27"/>
      <c r="DAJ517" s="27"/>
      <c r="DAK517" s="27"/>
      <c r="DAL517" s="27"/>
      <c r="DAM517" s="27"/>
      <c r="DAN517" s="27"/>
      <c r="DAO517" s="27"/>
      <c r="DAP517" s="27"/>
      <c r="DAQ517" s="27"/>
      <c r="DAR517" s="27"/>
      <c r="DAS517" s="27"/>
      <c r="DAT517" s="27"/>
      <c r="DAU517" s="27"/>
      <c r="DAV517" s="27"/>
      <c r="DAW517" s="27"/>
      <c r="DAX517" s="27"/>
      <c r="DAY517" s="27"/>
      <c r="DAZ517" s="27"/>
      <c r="DBA517" s="27"/>
      <c r="DBB517" s="27"/>
      <c r="DBC517" s="27"/>
      <c r="DBD517" s="27"/>
      <c r="DBE517" s="27"/>
      <c r="DBF517" s="27"/>
      <c r="DBG517" s="27"/>
      <c r="DBH517" s="27"/>
      <c r="DBI517" s="27"/>
      <c r="DBJ517" s="27"/>
      <c r="DBK517" s="27"/>
      <c r="DBL517" s="27"/>
      <c r="DBM517" s="27"/>
      <c r="DBN517" s="27"/>
      <c r="DBO517" s="27"/>
      <c r="DBP517" s="27"/>
      <c r="DBQ517" s="27"/>
      <c r="DBR517" s="27"/>
      <c r="DBS517" s="27"/>
      <c r="DBT517" s="27"/>
      <c r="DBU517" s="27"/>
      <c r="DBV517" s="27"/>
      <c r="DBW517" s="27"/>
      <c r="DBX517" s="27"/>
      <c r="DBY517" s="27"/>
      <c r="DBZ517" s="27"/>
      <c r="DCA517" s="27"/>
      <c r="DCB517" s="27"/>
      <c r="DCC517" s="27"/>
      <c r="DCD517" s="27"/>
      <c r="DCE517" s="27"/>
      <c r="DCF517" s="27"/>
      <c r="DCG517" s="27"/>
      <c r="DCH517" s="27"/>
      <c r="DCI517" s="27"/>
      <c r="DCJ517" s="27"/>
      <c r="DCK517" s="27"/>
      <c r="DCL517" s="27"/>
      <c r="DCM517" s="27"/>
      <c r="DCN517" s="27"/>
      <c r="DCO517" s="27"/>
      <c r="DCP517" s="27"/>
      <c r="DCQ517" s="27"/>
      <c r="DCR517" s="27"/>
      <c r="DCS517" s="27"/>
      <c r="DCT517" s="27"/>
      <c r="DCU517" s="27"/>
      <c r="DCV517" s="27"/>
      <c r="DCW517" s="27"/>
      <c r="DCX517" s="27"/>
      <c r="DCY517" s="27"/>
      <c r="DCZ517" s="27"/>
      <c r="DDA517" s="27"/>
      <c r="DDB517" s="27"/>
      <c r="DDC517" s="27"/>
      <c r="DDD517" s="27"/>
      <c r="DDE517" s="27"/>
      <c r="DDF517" s="27"/>
      <c r="DDG517" s="27"/>
      <c r="DDH517" s="27"/>
      <c r="DDI517" s="27"/>
      <c r="DDJ517" s="27"/>
      <c r="DDK517" s="27"/>
      <c r="DDL517" s="27"/>
      <c r="DDM517" s="27"/>
      <c r="DDN517" s="27"/>
      <c r="DDO517" s="27"/>
      <c r="DDP517" s="27"/>
      <c r="DDQ517" s="27"/>
      <c r="DDR517" s="27"/>
      <c r="DDS517" s="27"/>
      <c r="DDT517" s="27"/>
      <c r="DDU517" s="27"/>
      <c r="DDV517" s="27"/>
      <c r="DDW517" s="27"/>
      <c r="DDX517" s="27"/>
      <c r="DDY517" s="27"/>
      <c r="DDZ517" s="27"/>
      <c r="DEA517" s="27"/>
      <c r="DEB517" s="27"/>
      <c r="DEC517" s="27"/>
      <c r="DED517" s="27"/>
      <c r="DEE517" s="27"/>
      <c r="DEF517" s="27"/>
      <c r="DEG517" s="27"/>
      <c r="DEH517" s="27"/>
      <c r="DEI517" s="27"/>
      <c r="DEJ517" s="27"/>
      <c r="DEK517" s="27"/>
      <c r="DEL517" s="27"/>
      <c r="DEM517" s="27"/>
      <c r="DEN517" s="27"/>
      <c r="DEO517" s="27"/>
      <c r="DEP517" s="27"/>
      <c r="DEQ517" s="27"/>
      <c r="DER517" s="27"/>
      <c r="DES517" s="27"/>
      <c r="DET517" s="27"/>
      <c r="DEU517" s="27"/>
      <c r="DEV517" s="27"/>
      <c r="DEW517" s="27"/>
      <c r="DEX517" s="27"/>
      <c r="DEY517" s="27"/>
      <c r="DEZ517" s="27"/>
      <c r="DFA517" s="27"/>
      <c r="DFB517" s="27"/>
      <c r="DFC517" s="27"/>
      <c r="DFD517" s="27"/>
      <c r="DFE517" s="27"/>
      <c r="DFF517" s="27"/>
      <c r="DFG517" s="27"/>
      <c r="DFH517" s="27"/>
      <c r="DFI517" s="27"/>
      <c r="DFJ517" s="27"/>
      <c r="DFK517" s="27"/>
      <c r="DFL517" s="27"/>
      <c r="DFM517" s="27"/>
      <c r="DFN517" s="27"/>
      <c r="DFO517" s="27"/>
      <c r="DFP517" s="27"/>
      <c r="DFQ517" s="27"/>
      <c r="DFR517" s="27"/>
      <c r="DFS517" s="27"/>
      <c r="DFT517" s="27"/>
      <c r="DFU517" s="27"/>
      <c r="DFV517" s="27"/>
      <c r="DFW517" s="27"/>
      <c r="DFX517" s="27"/>
      <c r="DFY517" s="27"/>
      <c r="DFZ517" s="27"/>
      <c r="DGA517" s="27"/>
      <c r="DGB517" s="27"/>
      <c r="DGC517" s="27"/>
      <c r="DGD517" s="27"/>
      <c r="DGE517" s="27"/>
      <c r="DGF517" s="27"/>
      <c r="DGG517" s="27"/>
      <c r="DGH517" s="27"/>
      <c r="DGI517" s="27"/>
      <c r="DGJ517" s="27"/>
      <c r="DGK517" s="27"/>
      <c r="DGL517" s="27"/>
      <c r="DGM517" s="27"/>
      <c r="DGN517" s="27"/>
      <c r="DGO517" s="27"/>
      <c r="DGP517" s="27"/>
      <c r="DGQ517" s="27"/>
      <c r="DGR517" s="27"/>
      <c r="DGS517" s="27"/>
      <c r="DGT517" s="27"/>
      <c r="DGU517" s="27"/>
      <c r="DGV517" s="27"/>
      <c r="DGW517" s="27"/>
      <c r="DGX517" s="27"/>
      <c r="DGY517" s="27"/>
      <c r="DGZ517" s="27"/>
      <c r="DHA517" s="27"/>
      <c r="DHB517" s="27"/>
      <c r="DHC517" s="27"/>
      <c r="DHD517" s="27"/>
      <c r="DHE517" s="27"/>
      <c r="DHF517" s="27"/>
      <c r="DHG517" s="27"/>
      <c r="DHH517" s="27"/>
      <c r="DHI517" s="27"/>
      <c r="DHJ517" s="27"/>
      <c r="DHK517" s="27"/>
      <c r="DHL517" s="27"/>
      <c r="DHM517" s="27"/>
      <c r="DHN517" s="27"/>
      <c r="DHO517" s="27"/>
      <c r="DHP517" s="27"/>
      <c r="DHQ517" s="27"/>
      <c r="DHR517" s="27"/>
      <c r="DHS517" s="27"/>
      <c r="DHT517" s="27"/>
      <c r="DHU517" s="27"/>
      <c r="DHV517" s="27"/>
      <c r="DHW517" s="27"/>
      <c r="DHX517" s="27"/>
      <c r="DHY517" s="27"/>
      <c r="DHZ517" s="27"/>
      <c r="DIA517" s="27"/>
      <c r="DIB517" s="27"/>
      <c r="DIC517" s="27"/>
      <c r="DID517" s="27"/>
      <c r="DIE517" s="27"/>
      <c r="DIF517" s="27"/>
      <c r="DIG517" s="27"/>
      <c r="DIH517" s="27"/>
      <c r="DII517" s="27"/>
      <c r="DIJ517" s="27"/>
      <c r="DIK517" s="27"/>
      <c r="DIL517" s="27"/>
      <c r="DIM517" s="27"/>
      <c r="DIN517" s="27"/>
      <c r="DIO517" s="27"/>
      <c r="DIP517" s="27"/>
      <c r="DIQ517" s="27"/>
      <c r="DIR517" s="27"/>
      <c r="DIS517" s="27"/>
      <c r="DIT517" s="27"/>
      <c r="DIU517" s="27"/>
      <c r="DIV517" s="27"/>
      <c r="DIW517" s="27"/>
      <c r="DIX517" s="27"/>
      <c r="DIY517" s="27"/>
      <c r="DIZ517" s="27"/>
      <c r="DJA517" s="27"/>
      <c r="DJB517" s="27"/>
      <c r="DJC517" s="27"/>
      <c r="DJD517" s="27"/>
      <c r="DJE517" s="27"/>
      <c r="DJF517" s="27"/>
      <c r="DJG517" s="27"/>
      <c r="DJH517" s="27"/>
      <c r="DJI517" s="27"/>
      <c r="DJJ517" s="27"/>
      <c r="DJK517" s="27"/>
      <c r="DJL517" s="27"/>
      <c r="DJM517" s="27"/>
      <c r="DJN517" s="27"/>
      <c r="DJO517" s="27"/>
      <c r="DJP517" s="27"/>
      <c r="DJQ517" s="27"/>
      <c r="DJR517" s="27"/>
      <c r="DJS517" s="27"/>
      <c r="DJT517" s="27"/>
      <c r="DJU517" s="27"/>
      <c r="DJV517" s="27"/>
      <c r="DJW517" s="27"/>
      <c r="DJX517" s="27"/>
      <c r="DJY517" s="27"/>
      <c r="DJZ517" s="27"/>
      <c r="DKA517" s="27"/>
      <c r="DKB517" s="27"/>
      <c r="DKC517" s="27"/>
      <c r="DKD517" s="27"/>
      <c r="DKE517" s="27"/>
      <c r="DKF517" s="27"/>
      <c r="DKG517" s="27"/>
      <c r="DKH517" s="27"/>
      <c r="DKI517" s="27"/>
      <c r="DKJ517" s="27"/>
      <c r="DKK517" s="27"/>
      <c r="DKL517" s="27"/>
      <c r="DKM517" s="27"/>
      <c r="DKN517" s="27"/>
      <c r="DKO517" s="27"/>
      <c r="DKP517" s="27"/>
      <c r="DKQ517" s="27"/>
      <c r="DKR517" s="27"/>
      <c r="DKS517" s="27"/>
      <c r="DKT517" s="27"/>
      <c r="DKU517" s="27"/>
      <c r="DKV517" s="27"/>
      <c r="DKW517" s="27"/>
      <c r="DKX517" s="27"/>
      <c r="DKY517" s="27"/>
      <c r="DKZ517" s="27"/>
      <c r="DLA517" s="27"/>
      <c r="DLB517" s="27"/>
      <c r="DLC517" s="27"/>
      <c r="DLD517" s="27"/>
      <c r="DLE517" s="27"/>
      <c r="DLF517" s="27"/>
      <c r="DLG517" s="27"/>
      <c r="DLH517" s="27"/>
      <c r="DLI517" s="27"/>
      <c r="DLJ517" s="27"/>
      <c r="DLK517" s="27"/>
      <c r="DLL517" s="27"/>
      <c r="DLM517" s="27"/>
      <c r="DLN517" s="27"/>
      <c r="DLO517" s="27"/>
      <c r="DLP517" s="27"/>
      <c r="DLQ517" s="27"/>
      <c r="DLR517" s="27"/>
      <c r="DLS517" s="27"/>
      <c r="DLT517" s="27"/>
      <c r="DLU517" s="27"/>
      <c r="DLV517" s="27"/>
      <c r="DLW517" s="27"/>
      <c r="DLX517" s="27"/>
      <c r="DLY517" s="27"/>
      <c r="DLZ517" s="27"/>
      <c r="DMA517" s="27"/>
      <c r="DMB517" s="27"/>
      <c r="DMC517" s="27"/>
      <c r="DMD517" s="27"/>
      <c r="DME517" s="27"/>
      <c r="DMF517" s="27"/>
      <c r="DMG517" s="27"/>
      <c r="DMH517" s="27"/>
      <c r="DMI517" s="27"/>
      <c r="DMJ517" s="27"/>
      <c r="DMK517" s="27"/>
      <c r="DML517" s="27"/>
      <c r="DMM517" s="27"/>
      <c r="DMN517" s="27"/>
      <c r="DMO517" s="27"/>
      <c r="DMP517" s="27"/>
      <c r="DMQ517" s="27"/>
      <c r="DMR517" s="27"/>
      <c r="DMS517" s="27"/>
      <c r="DMT517" s="27"/>
      <c r="DMU517" s="27"/>
      <c r="DMV517" s="27"/>
      <c r="DMW517" s="27"/>
      <c r="DMX517" s="27"/>
      <c r="DMY517" s="27"/>
      <c r="DMZ517" s="27"/>
      <c r="DNA517" s="27"/>
      <c r="DNB517" s="27"/>
      <c r="DNC517" s="27"/>
      <c r="DND517" s="27"/>
      <c r="DNE517" s="27"/>
      <c r="DNF517" s="27"/>
      <c r="DNG517" s="27"/>
      <c r="DNH517" s="27"/>
      <c r="DNI517" s="27"/>
      <c r="DNJ517" s="27"/>
      <c r="DNK517" s="27"/>
      <c r="DNL517" s="27"/>
      <c r="DNM517" s="27"/>
      <c r="DNN517" s="27"/>
      <c r="DNO517" s="27"/>
      <c r="DNP517" s="27"/>
      <c r="DNQ517" s="27"/>
      <c r="DNR517" s="27"/>
      <c r="DNS517" s="27"/>
      <c r="DNT517" s="27"/>
      <c r="DNU517" s="27"/>
      <c r="DNV517" s="27"/>
      <c r="DNW517" s="27"/>
      <c r="DNX517" s="27"/>
      <c r="DNY517" s="27"/>
      <c r="DNZ517" s="27"/>
      <c r="DOA517" s="27"/>
      <c r="DOB517" s="27"/>
      <c r="DOC517" s="27"/>
      <c r="DOD517" s="27"/>
      <c r="DOE517" s="27"/>
      <c r="DOF517" s="27"/>
      <c r="DOG517" s="27"/>
      <c r="DOH517" s="27"/>
      <c r="DOI517" s="27"/>
      <c r="DOJ517" s="27"/>
      <c r="DOK517" s="27"/>
      <c r="DOL517" s="27"/>
      <c r="DOM517" s="27"/>
      <c r="DON517" s="27"/>
      <c r="DOO517" s="27"/>
      <c r="DOP517" s="27"/>
      <c r="DOQ517" s="27"/>
      <c r="DOR517" s="27"/>
      <c r="DOS517" s="27"/>
      <c r="DOT517" s="27"/>
      <c r="DOU517" s="27"/>
      <c r="DOV517" s="27"/>
      <c r="DOW517" s="27"/>
      <c r="DOX517" s="27"/>
      <c r="DOY517" s="27"/>
      <c r="DOZ517" s="27"/>
      <c r="DPA517" s="27"/>
      <c r="DPB517" s="27"/>
      <c r="DPC517" s="27"/>
      <c r="DPD517" s="27"/>
      <c r="DPE517" s="27"/>
      <c r="DPF517" s="27"/>
      <c r="DPG517" s="27"/>
      <c r="DPH517" s="27"/>
      <c r="DPI517" s="27"/>
      <c r="DPJ517" s="27"/>
      <c r="DPK517" s="27"/>
      <c r="DPL517" s="27"/>
      <c r="DPM517" s="27"/>
      <c r="DPN517" s="27"/>
      <c r="DPO517" s="27"/>
      <c r="DPP517" s="27"/>
      <c r="DPQ517" s="27"/>
      <c r="DPR517" s="27"/>
      <c r="DPS517" s="27"/>
      <c r="DPT517" s="27"/>
      <c r="DPU517" s="27"/>
      <c r="DPV517" s="27"/>
      <c r="DPW517" s="27"/>
      <c r="DPX517" s="27"/>
      <c r="DPY517" s="27"/>
      <c r="DPZ517" s="27"/>
      <c r="DQA517" s="27"/>
      <c r="DQB517" s="27"/>
      <c r="DQC517" s="27"/>
      <c r="DQD517" s="27"/>
      <c r="DQE517" s="27"/>
      <c r="DQF517" s="27"/>
      <c r="DQG517" s="27"/>
      <c r="DQH517" s="27"/>
      <c r="DQI517" s="27"/>
      <c r="DQJ517" s="27"/>
      <c r="DQK517" s="27"/>
      <c r="DQL517" s="27"/>
      <c r="DQM517" s="27"/>
      <c r="DQN517" s="27"/>
      <c r="DQO517" s="27"/>
      <c r="DQP517" s="27"/>
      <c r="DQQ517" s="27"/>
      <c r="DQR517" s="27"/>
      <c r="DQS517" s="27"/>
      <c r="DQT517" s="27"/>
      <c r="DQU517" s="27"/>
      <c r="DQV517" s="27"/>
      <c r="DQW517" s="27"/>
      <c r="DQX517" s="27"/>
      <c r="DQY517" s="27"/>
      <c r="DQZ517" s="27"/>
      <c r="DRA517" s="27"/>
      <c r="DRB517" s="27"/>
      <c r="DRC517" s="27"/>
      <c r="DRD517" s="27"/>
      <c r="DRE517" s="27"/>
      <c r="DRF517" s="27"/>
      <c r="DRG517" s="27"/>
      <c r="DRH517" s="27"/>
      <c r="DRI517" s="27"/>
      <c r="DRJ517" s="27"/>
      <c r="DRK517" s="27"/>
      <c r="DRL517" s="27"/>
      <c r="DRM517" s="27"/>
      <c r="DRN517" s="27"/>
      <c r="DRO517" s="27"/>
      <c r="DRP517" s="27"/>
      <c r="DRQ517" s="27"/>
      <c r="DRR517" s="27"/>
      <c r="DRS517" s="27"/>
      <c r="DRT517" s="27"/>
      <c r="DRU517" s="27"/>
      <c r="DRV517" s="27"/>
      <c r="DRW517" s="27"/>
      <c r="DRX517" s="27"/>
      <c r="DRY517" s="27"/>
      <c r="DRZ517" s="27"/>
      <c r="DSA517" s="27"/>
      <c r="DSB517" s="27"/>
      <c r="DSC517" s="27"/>
      <c r="DSD517" s="27"/>
      <c r="DSE517" s="27"/>
      <c r="DSF517" s="27"/>
      <c r="DSG517" s="27"/>
      <c r="DSH517" s="27"/>
      <c r="DSI517" s="27"/>
      <c r="DSJ517" s="27"/>
      <c r="DSK517" s="27"/>
      <c r="DSL517" s="27"/>
      <c r="DSM517" s="27"/>
      <c r="DSN517" s="27"/>
      <c r="DSO517" s="27"/>
      <c r="DSP517" s="27"/>
      <c r="DSQ517" s="27"/>
      <c r="DSR517" s="27"/>
      <c r="DSS517" s="27"/>
      <c r="DST517" s="27"/>
      <c r="DSU517" s="27"/>
      <c r="DSV517" s="27"/>
      <c r="DSW517" s="27"/>
      <c r="DSX517" s="27"/>
      <c r="DSY517" s="27"/>
      <c r="DSZ517" s="27"/>
      <c r="DTA517" s="27"/>
      <c r="DTB517" s="27"/>
      <c r="DTC517" s="27"/>
      <c r="DTD517" s="27"/>
      <c r="DTE517" s="27"/>
      <c r="DTF517" s="27"/>
      <c r="DTG517" s="27"/>
      <c r="DTH517" s="27"/>
      <c r="DTI517" s="27"/>
      <c r="DTJ517" s="27"/>
      <c r="DTK517" s="27"/>
      <c r="DTL517" s="27"/>
      <c r="DTM517" s="27"/>
      <c r="DTN517" s="27"/>
      <c r="DTO517" s="27"/>
      <c r="DTP517" s="27"/>
      <c r="DTQ517" s="27"/>
      <c r="DTR517" s="27"/>
      <c r="DTS517" s="27"/>
      <c r="DTT517" s="27"/>
      <c r="DTU517" s="27"/>
      <c r="DTV517" s="27"/>
      <c r="DTW517" s="27"/>
      <c r="DTX517" s="27"/>
      <c r="DTY517" s="27"/>
      <c r="DTZ517" s="27"/>
      <c r="DUA517" s="27"/>
      <c r="DUB517" s="27"/>
      <c r="DUC517" s="27"/>
      <c r="DUD517" s="27"/>
      <c r="DUE517" s="27"/>
      <c r="DUF517" s="27"/>
      <c r="DUG517" s="27"/>
      <c r="DUH517" s="27"/>
      <c r="DUI517" s="27"/>
      <c r="DUJ517" s="27"/>
      <c r="DUK517" s="27"/>
      <c r="DUL517" s="27"/>
      <c r="DUM517" s="27"/>
      <c r="DUN517" s="27"/>
      <c r="DUO517" s="27"/>
      <c r="DUP517" s="27"/>
      <c r="DUQ517" s="27"/>
      <c r="DUR517" s="27"/>
      <c r="DUS517" s="27"/>
      <c r="DUT517" s="27"/>
      <c r="DUU517" s="27"/>
      <c r="DUV517" s="27"/>
      <c r="DUW517" s="27"/>
      <c r="DUX517" s="27"/>
      <c r="DUY517" s="27"/>
      <c r="DUZ517" s="27"/>
      <c r="DVA517" s="27"/>
      <c r="DVB517" s="27"/>
      <c r="DVC517" s="27"/>
      <c r="DVD517" s="27"/>
      <c r="DVE517" s="27"/>
      <c r="DVF517" s="27"/>
      <c r="DVG517" s="27"/>
      <c r="DVH517" s="27"/>
      <c r="DVI517" s="27"/>
      <c r="DVJ517" s="27"/>
      <c r="DVK517" s="27"/>
      <c r="DVL517" s="27"/>
      <c r="DVM517" s="27"/>
      <c r="DVN517" s="27"/>
      <c r="DVO517" s="27"/>
      <c r="DVP517" s="27"/>
      <c r="DVQ517" s="27"/>
      <c r="DVR517" s="27"/>
      <c r="DVS517" s="27"/>
      <c r="DVT517" s="27"/>
      <c r="DVU517" s="27"/>
      <c r="DVV517" s="27"/>
      <c r="DVW517" s="27"/>
      <c r="DVX517" s="27"/>
      <c r="DVY517" s="27"/>
      <c r="DVZ517" s="27"/>
      <c r="DWA517" s="27"/>
      <c r="DWB517" s="27"/>
      <c r="DWC517" s="27"/>
      <c r="DWD517" s="27"/>
      <c r="DWE517" s="27"/>
      <c r="DWF517" s="27"/>
      <c r="DWG517" s="27"/>
      <c r="DWH517" s="27"/>
      <c r="DWI517" s="27"/>
      <c r="DWJ517" s="27"/>
      <c r="DWK517" s="27"/>
      <c r="DWL517" s="27"/>
      <c r="DWM517" s="27"/>
      <c r="DWN517" s="27"/>
      <c r="DWO517" s="27"/>
      <c r="DWP517" s="27"/>
      <c r="DWQ517" s="27"/>
      <c r="DWR517" s="27"/>
      <c r="DWS517" s="27"/>
      <c r="DWT517" s="27"/>
      <c r="DWU517" s="27"/>
      <c r="DWV517" s="27"/>
      <c r="DWW517" s="27"/>
      <c r="DWX517" s="27"/>
      <c r="DWY517" s="27"/>
      <c r="DWZ517" s="27"/>
      <c r="DXA517" s="27"/>
      <c r="DXB517" s="27"/>
      <c r="DXC517" s="27"/>
      <c r="DXD517" s="27"/>
      <c r="DXE517" s="27"/>
      <c r="DXF517" s="27"/>
      <c r="DXG517" s="27"/>
      <c r="DXH517" s="27"/>
      <c r="DXI517" s="27"/>
      <c r="DXJ517" s="27"/>
      <c r="DXK517" s="27"/>
      <c r="DXL517" s="27"/>
      <c r="DXM517" s="27"/>
      <c r="DXN517" s="27"/>
      <c r="DXO517" s="27"/>
      <c r="DXP517" s="27"/>
      <c r="DXQ517" s="27"/>
      <c r="DXR517" s="27"/>
      <c r="DXS517" s="27"/>
      <c r="DXT517" s="27"/>
      <c r="DXU517" s="27"/>
      <c r="DXV517" s="27"/>
      <c r="DXW517" s="27"/>
      <c r="DXX517" s="27"/>
      <c r="DXY517" s="27"/>
      <c r="DXZ517" s="27"/>
      <c r="DYA517" s="27"/>
      <c r="DYB517" s="27"/>
      <c r="DYC517" s="27"/>
      <c r="DYD517" s="27"/>
      <c r="DYE517" s="27"/>
      <c r="DYF517" s="27"/>
      <c r="DYG517" s="27"/>
      <c r="DYH517" s="27"/>
      <c r="DYI517" s="27"/>
      <c r="DYJ517" s="27"/>
      <c r="DYK517" s="27"/>
      <c r="DYL517" s="27"/>
      <c r="DYM517" s="27"/>
      <c r="DYN517" s="27"/>
      <c r="DYO517" s="27"/>
      <c r="DYP517" s="27"/>
      <c r="DYQ517" s="27"/>
      <c r="DYR517" s="27"/>
      <c r="DYS517" s="27"/>
      <c r="DYT517" s="27"/>
      <c r="DYU517" s="27"/>
      <c r="DYV517" s="27"/>
      <c r="DYW517" s="27"/>
      <c r="DYX517" s="27"/>
      <c r="DYY517" s="27"/>
      <c r="DYZ517" s="27"/>
      <c r="DZA517" s="27"/>
      <c r="DZB517" s="27"/>
      <c r="DZC517" s="27"/>
      <c r="DZD517" s="27"/>
      <c r="DZE517" s="27"/>
      <c r="DZF517" s="27"/>
      <c r="DZG517" s="27"/>
      <c r="DZH517" s="27"/>
      <c r="DZI517" s="27"/>
      <c r="DZJ517" s="27"/>
      <c r="DZK517" s="27"/>
      <c r="DZL517" s="27"/>
      <c r="DZM517" s="27"/>
      <c r="DZN517" s="27"/>
      <c r="DZO517" s="27"/>
      <c r="DZP517" s="27"/>
      <c r="DZQ517" s="27"/>
      <c r="DZR517" s="27"/>
      <c r="DZS517" s="27"/>
      <c r="DZT517" s="27"/>
      <c r="DZU517" s="27"/>
      <c r="DZV517" s="27"/>
      <c r="DZW517" s="27"/>
      <c r="DZX517" s="27"/>
      <c r="DZY517" s="27"/>
      <c r="DZZ517" s="27"/>
      <c r="EAA517" s="27"/>
      <c r="EAB517" s="27"/>
      <c r="EAC517" s="27"/>
      <c r="EAD517" s="27"/>
      <c r="EAE517" s="27"/>
      <c r="EAF517" s="27"/>
      <c r="EAG517" s="27"/>
      <c r="EAH517" s="27"/>
      <c r="EAI517" s="27"/>
      <c r="EAJ517" s="27"/>
      <c r="EAK517" s="27"/>
      <c r="EAL517" s="27"/>
      <c r="EAM517" s="27"/>
      <c r="EAN517" s="27"/>
      <c r="EAO517" s="27"/>
      <c r="EAP517" s="27"/>
      <c r="EAQ517" s="27"/>
      <c r="EAR517" s="27"/>
      <c r="EAS517" s="27"/>
      <c r="EAT517" s="27"/>
      <c r="EAU517" s="27"/>
      <c r="EAV517" s="27"/>
      <c r="EAW517" s="27"/>
      <c r="EAX517" s="27"/>
      <c r="EAY517" s="27"/>
      <c r="EAZ517" s="27"/>
      <c r="EBA517" s="27"/>
      <c r="EBB517" s="27"/>
      <c r="EBC517" s="27"/>
      <c r="EBD517" s="27"/>
      <c r="EBE517" s="27"/>
      <c r="EBF517" s="27"/>
      <c r="EBG517" s="27"/>
      <c r="EBH517" s="27"/>
      <c r="EBI517" s="27"/>
      <c r="EBJ517" s="27"/>
      <c r="EBK517" s="27"/>
      <c r="EBL517" s="27"/>
      <c r="EBM517" s="27"/>
      <c r="EBN517" s="27"/>
      <c r="EBO517" s="27"/>
      <c r="EBP517" s="27"/>
      <c r="EBQ517" s="27"/>
      <c r="EBR517" s="27"/>
      <c r="EBS517" s="27"/>
      <c r="EBT517" s="27"/>
      <c r="EBU517" s="27"/>
      <c r="EBV517" s="27"/>
      <c r="EBW517" s="27"/>
      <c r="EBX517" s="27"/>
      <c r="EBY517" s="27"/>
      <c r="EBZ517" s="27"/>
      <c r="ECA517" s="27"/>
      <c r="ECB517" s="27"/>
      <c r="ECC517" s="27"/>
      <c r="ECD517" s="27"/>
      <c r="ECE517" s="27"/>
      <c r="ECF517" s="27"/>
      <c r="ECG517" s="27"/>
      <c r="ECH517" s="27"/>
      <c r="ECI517" s="27"/>
      <c r="ECJ517" s="27"/>
      <c r="ECK517" s="27"/>
      <c r="ECL517" s="27"/>
      <c r="ECM517" s="27"/>
      <c r="ECN517" s="27"/>
      <c r="ECO517" s="27"/>
      <c r="ECP517" s="27"/>
      <c r="ECQ517" s="27"/>
      <c r="ECR517" s="27"/>
      <c r="ECS517" s="27"/>
      <c r="ECT517" s="27"/>
      <c r="ECU517" s="27"/>
      <c r="ECV517" s="27"/>
      <c r="ECW517" s="27"/>
      <c r="ECX517" s="27"/>
      <c r="ECY517" s="27"/>
      <c r="ECZ517" s="27"/>
      <c r="EDA517" s="27"/>
      <c r="EDB517" s="27"/>
      <c r="EDC517" s="27"/>
      <c r="EDD517" s="27"/>
      <c r="EDE517" s="27"/>
      <c r="EDF517" s="27"/>
      <c r="EDG517" s="27"/>
      <c r="EDH517" s="27"/>
      <c r="EDI517" s="27"/>
      <c r="EDJ517" s="27"/>
      <c r="EDK517" s="27"/>
      <c r="EDL517" s="27"/>
      <c r="EDM517" s="27"/>
      <c r="EDN517" s="27"/>
      <c r="EDO517" s="27"/>
      <c r="EDP517" s="27"/>
      <c r="EDQ517" s="27"/>
      <c r="EDR517" s="27"/>
      <c r="EDS517" s="27"/>
      <c r="EDT517" s="27"/>
      <c r="EDU517" s="27"/>
      <c r="EDV517" s="27"/>
      <c r="EDW517" s="27"/>
      <c r="EDX517" s="27"/>
      <c r="EDY517" s="27"/>
      <c r="EDZ517" s="27"/>
      <c r="EEA517" s="27"/>
      <c r="EEB517" s="27"/>
      <c r="EEC517" s="27"/>
      <c r="EED517" s="27"/>
      <c r="EEE517" s="27"/>
      <c r="EEF517" s="27"/>
      <c r="EEG517" s="27"/>
      <c r="EEH517" s="27"/>
      <c r="EEI517" s="27"/>
      <c r="EEJ517" s="27"/>
      <c r="EEK517" s="27"/>
      <c r="EEL517" s="27"/>
      <c r="EEM517" s="27"/>
      <c r="EEN517" s="27"/>
      <c r="EEO517" s="27"/>
      <c r="EEP517" s="27"/>
      <c r="EEQ517" s="27"/>
      <c r="EER517" s="27"/>
      <c r="EES517" s="27"/>
      <c r="EET517" s="27"/>
      <c r="EEU517" s="27"/>
      <c r="EEV517" s="27"/>
      <c r="EEW517" s="27"/>
      <c r="EEX517" s="27"/>
      <c r="EEY517" s="27"/>
      <c r="EEZ517" s="27"/>
      <c r="EFA517" s="27"/>
      <c r="EFB517" s="27"/>
      <c r="EFC517" s="27"/>
      <c r="EFD517" s="27"/>
      <c r="EFE517" s="27"/>
      <c r="EFF517" s="27"/>
      <c r="EFG517" s="27"/>
      <c r="EFH517" s="27"/>
      <c r="EFI517" s="27"/>
      <c r="EFJ517" s="27"/>
      <c r="EFK517" s="27"/>
      <c r="EFL517" s="27"/>
      <c r="EFM517" s="27"/>
      <c r="EFN517" s="27"/>
      <c r="EFO517" s="27"/>
      <c r="EFP517" s="27"/>
      <c r="EFQ517" s="27"/>
      <c r="EFR517" s="27"/>
      <c r="EFS517" s="27"/>
      <c r="EFT517" s="27"/>
      <c r="EFU517" s="27"/>
      <c r="EFV517" s="27"/>
      <c r="EFW517" s="27"/>
      <c r="EFX517" s="27"/>
      <c r="EFY517" s="27"/>
      <c r="EFZ517" s="27"/>
      <c r="EGA517" s="27"/>
      <c r="EGB517" s="27"/>
      <c r="EGC517" s="27"/>
      <c r="EGD517" s="27"/>
      <c r="EGE517" s="27"/>
      <c r="EGF517" s="27"/>
      <c r="EGG517" s="27"/>
      <c r="EGH517" s="27"/>
      <c r="EGI517" s="27"/>
      <c r="EGJ517" s="27"/>
      <c r="EGK517" s="27"/>
      <c r="EGL517" s="27"/>
      <c r="EGM517" s="27"/>
      <c r="EGN517" s="27"/>
      <c r="EGO517" s="27"/>
      <c r="EGP517" s="27"/>
      <c r="EGQ517" s="27"/>
      <c r="EGR517" s="27"/>
      <c r="EGS517" s="27"/>
      <c r="EGT517" s="27"/>
      <c r="EGU517" s="27"/>
      <c r="EGV517" s="27"/>
      <c r="EGW517" s="27"/>
      <c r="EGX517" s="27"/>
      <c r="EGY517" s="27"/>
      <c r="EGZ517" s="27"/>
      <c r="EHA517" s="27"/>
      <c r="EHB517" s="27"/>
      <c r="EHC517" s="27"/>
      <c r="EHD517" s="27"/>
      <c r="EHE517" s="27"/>
      <c r="EHF517" s="27"/>
      <c r="EHG517" s="27"/>
      <c r="EHH517" s="27"/>
      <c r="EHI517" s="27"/>
      <c r="EHJ517" s="27"/>
      <c r="EHK517" s="27"/>
      <c r="EHL517" s="27"/>
      <c r="EHM517" s="27"/>
      <c r="EHN517" s="27"/>
      <c r="EHO517" s="27"/>
      <c r="EHP517" s="27"/>
      <c r="EHQ517" s="27"/>
      <c r="EHR517" s="27"/>
      <c r="EHS517" s="27"/>
      <c r="EHT517" s="27"/>
      <c r="EHU517" s="27"/>
      <c r="EHV517" s="27"/>
      <c r="EHW517" s="27"/>
      <c r="EHX517" s="27"/>
      <c r="EHY517" s="27"/>
      <c r="EHZ517" s="27"/>
      <c r="EIA517" s="27"/>
      <c r="EIB517" s="27"/>
      <c r="EIC517" s="27"/>
      <c r="EID517" s="27"/>
      <c r="EIE517" s="27"/>
      <c r="EIF517" s="27"/>
      <c r="EIG517" s="27"/>
      <c r="EIH517" s="27"/>
      <c r="EII517" s="27"/>
      <c r="EIJ517" s="27"/>
      <c r="EIK517" s="27"/>
      <c r="EIL517" s="27"/>
      <c r="EIM517" s="27"/>
      <c r="EIN517" s="27"/>
      <c r="EIO517" s="27"/>
      <c r="EIP517" s="27"/>
      <c r="EIQ517" s="27"/>
      <c r="EIR517" s="27"/>
      <c r="EIS517" s="27"/>
      <c r="EIT517" s="27"/>
      <c r="EIU517" s="27"/>
      <c r="EIV517" s="27"/>
      <c r="EIW517" s="27"/>
      <c r="EIX517" s="27"/>
      <c r="EIY517" s="27"/>
      <c r="EIZ517" s="27"/>
      <c r="EJA517" s="27"/>
      <c r="EJB517" s="27"/>
      <c r="EJC517" s="27"/>
      <c r="EJD517" s="27"/>
      <c r="EJE517" s="27"/>
      <c r="EJF517" s="27"/>
      <c r="EJG517" s="27"/>
      <c r="EJH517" s="27"/>
      <c r="EJI517" s="27"/>
      <c r="EJJ517" s="27"/>
      <c r="EJK517" s="27"/>
      <c r="EJL517" s="27"/>
      <c r="EJM517" s="27"/>
      <c r="EJN517" s="27"/>
      <c r="EJO517" s="27"/>
      <c r="EJP517" s="27"/>
      <c r="EJQ517" s="27"/>
      <c r="EJR517" s="27"/>
      <c r="EJS517" s="27"/>
      <c r="EJT517" s="27"/>
      <c r="EJU517" s="27"/>
      <c r="EJV517" s="27"/>
      <c r="EJW517" s="27"/>
      <c r="EJX517" s="27"/>
      <c r="EJY517" s="27"/>
      <c r="EJZ517" s="27"/>
      <c r="EKA517" s="27"/>
      <c r="EKB517" s="27"/>
      <c r="EKC517" s="27"/>
      <c r="EKD517" s="27"/>
      <c r="EKE517" s="27"/>
      <c r="EKF517" s="27"/>
      <c r="EKG517" s="27"/>
      <c r="EKH517" s="27"/>
      <c r="EKI517" s="27"/>
      <c r="EKJ517" s="27"/>
      <c r="EKK517" s="27"/>
      <c r="EKL517" s="27"/>
      <c r="EKM517" s="27"/>
      <c r="EKN517" s="27"/>
      <c r="EKO517" s="27"/>
      <c r="EKP517" s="27"/>
      <c r="EKQ517" s="27"/>
      <c r="EKR517" s="27"/>
      <c r="EKS517" s="27"/>
      <c r="EKT517" s="27"/>
      <c r="EKU517" s="27"/>
      <c r="EKV517" s="27"/>
      <c r="EKW517" s="27"/>
      <c r="EKX517" s="27"/>
      <c r="EKY517" s="27"/>
      <c r="EKZ517" s="27"/>
      <c r="ELA517" s="27"/>
      <c r="ELB517" s="27"/>
      <c r="ELC517" s="27"/>
      <c r="ELD517" s="27"/>
      <c r="ELE517" s="27"/>
      <c r="ELF517" s="27"/>
      <c r="ELG517" s="27"/>
      <c r="ELH517" s="27"/>
      <c r="ELI517" s="27"/>
      <c r="ELJ517" s="27"/>
      <c r="ELK517" s="27"/>
      <c r="ELL517" s="27"/>
      <c r="ELM517" s="27"/>
      <c r="ELN517" s="27"/>
      <c r="ELO517" s="27"/>
      <c r="ELP517" s="27"/>
      <c r="ELQ517" s="27"/>
      <c r="ELR517" s="27"/>
      <c r="ELS517" s="27"/>
      <c r="ELT517" s="27"/>
      <c r="ELU517" s="27"/>
      <c r="ELV517" s="27"/>
      <c r="ELW517" s="27"/>
      <c r="ELX517" s="27"/>
      <c r="ELY517" s="27"/>
      <c r="ELZ517" s="27"/>
      <c r="EMA517" s="27"/>
      <c r="EMB517" s="27"/>
      <c r="EMC517" s="27"/>
      <c r="EMD517" s="27"/>
      <c r="EME517" s="27"/>
      <c r="EMF517" s="27"/>
      <c r="EMG517" s="27"/>
      <c r="EMH517" s="27"/>
      <c r="EMI517" s="27"/>
      <c r="EMJ517" s="27"/>
      <c r="EMK517" s="27"/>
      <c r="EML517" s="27"/>
      <c r="EMM517" s="27"/>
      <c r="EMN517" s="27"/>
      <c r="EMO517" s="27"/>
      <c r="EMP517" s="27"/>
      <c r="EMQ517" s="27"/>
      <c r="EMR517" s="27"/>
      <c r="EMS517" s="27"/>
      <c r="EMT517" s="27"/>
      <c r="EMU517" s="27"/>
      <c r="EMV517" s="27"/>
      <c r="EMW517" s="27"/>
      <c r="EMX517" s="27"/>
      <c r="EMY517" s="27"/>
      <c r="EMZ517" s="27"/>
      <c r="ENA517" s="27"/>
      <c r="ENB517" s="27"/>
      <c r="ENC517" s="27"/>
      <c r="END517" s="27"/>
      <c r="ENE517" s="27"/>
      <c r="ENF517" s="27"/>
      <c r="ENG517" s="27"/>
      <c r="ENH517" s="27"/>
      <c r="ENI517" s="27"/>
      <c r="ENJ517" s="27"/>
      <c r="ENK517" s="27"/>
      <c r="ENL517" s="27"/>
      <c r="ENM517" s="27"/>
      <c r="ENN517" s="27"/>
      <c r="ENO517" s="27"/>
      <c r="ENP517" s="27"/>
      <c r="ENQ517" s="27"/>
      <c r="ENR517" s="27"/>
      <c r="ENS517" s="27"/>
      <c r="ENT517" s="27"/>
      <c r="ENU517" s="27"/>
      <c r="ENV517" s="27"/>
      <c r="ENW517" s="27"/>
      <c r="ENX517" s="27"/>
      <c r="ENY517" s="27"/>
      <c r="ENZ517" s="27"/>
      <c r="EOA517" s="27"/>
      <c r="EOB517" s="27"/>
      <c r="EOC517" s="27"/>
      <c r="EOD517" s="27"/>
      <c r="EOE517" s="27"/>
      <c r="EOF517" s="27"/>
      <c r="EOG517" s="27"/>
      <c r="EOH517" s="27"/>
      <c r="EOI517" s="27"/>
      <c r="EOJ517" s="27"/>
      <c r="EOK517" s="27"/>
      <c r="EOL517" s="27"/>
      <c r="EOM517" s="27"/>
      <c r="EON517" s="27"/>
      <c r="EOO517" s="27"/>
      <c r="EOP517" s="27"/>
      <c r="EOQ517" s="27"/>
      <c r="EOR517" s="27"/>
      <c r="EOS517" s="27"/>
      <c r="EOT517" s="27"/>
      <c r="EOU517" s="27"/>
      <c r="EOV517" s="27"/>
      <c r="EOW517" s="27"/>
      <c r="EOX517" s="27"/>
      <c r="EOY517" s="27"/>
      <c r="EOZ517" s="27"/>
      <c r="EPA517" s="27"/>
      <c r="EPB517" s="27"/>
      <c r="EPC517" s="27"/>
      <c r="EPD517" s="27"/>
      <c r="EPE517" s="27"/>
      <c r="EPF517" s="27"/>
      <c r="EPG517" s="27"/>
      <c r="EPH517" s="27"/>
      <c r="EPI517" s="27"/>
      <c r="EPJ517" s="27"/>
      <c r="EPK517" s="27"/>
      <c r="EPL517" s="27"/>
      <c r="EPM517" s="27"/>
      <c r="EPN517" s="27"/>
      <c r="EPO517" s="27"/>
      <c r="EPP517" s="27"/>
      <c r="EPQ517" s="27"/>
      <c r="EPR517" s="27"/>
      <c r="EPS517" s="27"/>
      <c r="EPT517" s="27"/>
      <c r="EPU517" s="27"/>
      <c r="EPV517" s="27"/>
      <c r="EPW517" s="27"/>
      <c r="EPX517" s="27"/>
      <c r="EPY517" s="27"/>
      <c r="EPZ517" s="27"/>
      <c r="EQA517" s="27"/>
      <c r="EQB517" s="27"/>
      <c r="EQC517" s="27"/>
      <c r="EQD517" s="27"/>
      <c r="EQE517" s="27"/>
      <c r="EQF517" s="27"/>
      <c r="EQG517" s="27"/>
      <c r="EQH517" s="27"/>
      <c r="EQI517" s="27"/>
      <c r="EQJ517" s="27"/>
      <c r="EQK517" s="27"/>
      <c r="EQL517" s="27"/>
      <c r="EQM517" s="27"/>
      <c r="EQN517" s="27"/>
      <c r="EQO517" s="27"/>
      <c r="EQP517" s="27"/>
      <c r="EQQ517" s="27"/>
      <c r="EQR517" s="27"/>
      <c r="EQS517" s="27"/>
      <c r="EQT517" s="27"/>
      <c r="EQU517" s="27"/>
      <c r="EQV517" s="27"/>
      <c r="EQW517" s="27"/>
      <c r="EQX517" s="27"/>
      <c r="EQY517" s="27"/>
      <c r="EQZ517" s="27"/>
      <c r="ERA517" s="27"/>
      <c r="ERB517" s="27"/>
      <c r="ERC517" s="27"/>
      <c r="ERD517" s="27"/>
      <c r="ERE517" s="27"/>
      <c r="ERF517" s="27"/>
      <c r="ERG517" s="27"/>
      <c r="ERH517" s="27"/>
      <c r="ERI517" s="27"/>
      <c r="ERJ517" s="27"/>
      <c r="ERK517" s="27"/>
      <c r="ERL517" s="27"/>
      <c r="ERM517" s="27"/>
      <c r="ERN517" s="27"/>
      <c r="ERO517" s="27"/>
      <c r="ERP517" s="27"/>
      <c r="ERQ517" s="27"/>
      <c r="ERR517" s="27"/>
      <c r="ERS517" s="27"/>
      <c r="ERT517" s="27"/>
      <c r="ERU517" s="27"/>
      <c r="ERV517" s="27"/>
      <c r="ERW517" s="27"/>
      <c r="ERX517" s="27"/>
      <c r="ERY517" s="27"/>
      <c r="ERZ517" s="27"/>
      <c r="ESA517" s="27"/>
      <c r="ESB517" s="27"/>
      <c r="ESC517" s="27"/>
      <c r="ESD517" s="27"/>
      <c r="ESE517" s="27"/>
      <c r="ESF517" s="27"/>
      <c r="ESG517" s="27"/>
      <c r="ESH517" s="27"/>
      <c r="ESI517" s="27"/>
      <c r="ESJ517" s="27"/>
      <c r="ESK517" s="27"/>
      <c r="ESL517" s="27"/>
      <c r="ESM517" s="27"/>
      <c r="ESN517" s="27"/>
      <c r="ESO517" s="27"/>
      <c r="ESP517" s="27"/>
      <c r="ESQ517" s="27"/>
      <c r="ESR517" s="27"/>
      <c r="ESS517" s="27"/>
      <c r="EST517" s="27"/>
      <c r="ESU517" s="27"/>
      <c r="ESV517" s="27"/>
      <c r="ESW517" s="27"/>
      <c r="ESX517" s="27"/>
      <c r="ESY517" s="27"/>
      <c r="ESZ517" s="27"/>
      <c r="ETA517" s="27"/>
      <c r="ETB517" s="27"/>
      <c r="ETC517" s="27"/>
      <c r="ETD517" s="27"/>
      <c r="ETE517" s="27"/>
      <c r="ETF517" s="27"/>
      <c r="ETG517" s="27"/>
      <c r="ETH517" s="27"/>
      <c r="ETI517" s="27"/>
      <c r="ETJ517" s="27"/>
      <c r="ETK517" s="27"/>
      <c r="ETL517" s="27"/>
      <c r="ETM517" s="27"/>
      <c r="ETN517" s="27"/>
      <c r="ETO517" s="27"/>
      <c r="ETP517" s="27"/>
      <c r="ETQ517" s="27"/>
      <c r="ETR517" s="27"/>
      <c r="ETS517" s="27"/>
      <c r="ETT517" s="27"/>
      <c r="ETU517" s="27"/>
      <c r="ETV517" s="27"/>
      <c r="ETW517" s="27"/>
      <c r="ETX517" s="27"/>
      <c r="ETY517" s="27"/>
      <c r="ETZ517" s="27"/>
      <c r="EUA517" s="27"/>
      <c r="EUB517" s="27"/>
      <c r="EUC517" s="27"/>
      <c r="EUD517" s="27"/>
      <c r="EUE517" s="27"/>
      <c r="EUF517" s="27"/>
      <c r="EUG517" s="27"/>
      <c r="EUH517" s="27"/>
      <c r="EUI517" s="27"/>
      <c r="EUJ517" s="27"/>
      <c r="EUK517" s="27"/>
      <c r="EUL517" s="27"/>
      <c r="EUM517" s="27"/>
      <c r="EUN517" s="27"/>
      <c r="EUO517" s="27"/>
      <c r="EUP517" s="27"/>
      <c r="EUQ517" s="27"/>
      <c r="EUR517" s="27"/>
      <c r="EUS517" s="27"/>
      <c r="EUT517" s="27"/>
      <c r="EUU517" s="27"/>
      <c r="EUV517" s="27"/>
      <c r="EUW517" s="27"/>
      <c r="EUX517" s="27"/>
      <c r="EUY517" s="27"/>
      <c r="EUZ517" s="27"/>
      <c r="EVA517" s="27"/>
      <c r="EVB517" s="27"/>
      <c r="EVC517" s="27"/>
      <c r="EVD517" s="27"/>
      <c r="EVE517" s="27"/>
      <c r="EVF517" s="27"/>
      <c r="EVG517" s="27"/>
      <c r="EVH517" s="27"/>
      <c r="EVI517" s="27"/>
      <c r="EVJ517" s="27"/>
      <c r="EVK517" s="27"/>
      <c r="EVL517" s="27"/>
      <c r="EVM517" s="27"/>
      <c r="EVN517" s="27"/>
      <c r="EVO517" s="27"/>
      <c r="EVP517" s="27"/>
      <c r="EVQ517" s="27"/>
      <c r="EVR517" s="27"/>
      <c r="EVS517" s="27"/>
      <c r="EVT517" s="27"/>
      <c r="EVU517" s="27"/>
      <c r="EVV517" s="27"/>
      <c r="EVW517" s="27"/>
      <c r="EVX517" s="27"/>
      <c r="EVY517" s="27"/>
      <c r="EVZ517" s="27"/>
      <c r="EWA517" s="27"/>
      <c r="EWB517" s="27"/>
      <c r="EWC517" s="27"/>
      <c r="EWD517" s="27"/>
      <c r="EWE517" s="27"/>
      <c r="EWF517" s="27"/>
      <c r="EWG517" s="27"/>
      <c r="EWH517" s="27"/>
      <c r="EWI517" s="27"/>
      <c r="EWJ517" s="27"/>
      <c r="EWK517" s="27"/>
      <c r="EWL517" s="27"/>
      <c r="EWM517" s="27"/>
      <c r="EWN517" s="27"/>
      <c r="EWO517" s="27"/>
      <c r="EWP517" s="27"/>
      <c r="EWQ517" s="27"/>
      <c r="EWR517" s="27"/>
      <c r="EWS517" s="27"/>
      <c r="EWT517" s="27"/>
      <c r="EWU517" s="27"/>
      <c r="EWV517" s="27"/>
      <c r="EWW517" s="27"/>
      <c r="EWX517" s="27"/>
      <c r="EWY517" s="27"/>
      <c r="EWZ517" s="27"/>
      <c r="EXA517" s="27"/>
      <c r="EXB517" s="27"/>
      <c r="EXC517" s="27"/>
      <c r="EXD517" s="27"/>
      <c r="EXE517" s="27"/>
      <c r="EXF517" s="27"/>
      <c r="EXG517" s="27"/>
      <c r="EXH517" s="27"/>
      <c r="EXI517" s="27"/>
      <c r="EXJ517" s="27"/>
      <c r="EXK517" s="27"/>
      <c r="EXL517" s="27"/>
      <c r="EXM517" s="27"/>
      <c r="EXN517" s="27"/>
      <c r="EXO517" s="27"/>
      <c r="EXP517" s="27"/>
      <c r="EXQ517" s="27"/>
      <c r="EXR517" s="27"/>
      <c r="EXS517" s="27"/>
      <c r="EXT517" s="27"/>
      <c r="EXU517" s="27"/>
      <c r="EXV517" s="27"/>
      <c r="EXW517" s="27"/>
      <c r="EXX517" s="27"/>
      <c r="EXY517" s="27"/>
      <c r="EXZ517" s="27"/>
      <c r="EYA517" s="27"/>
      <c r="EYB517" s="27"/>
      <c r="EYC517" s="27"/>
      <c r="EYD517" s="27"/>
      <c r="EYE517" s="27"/>
      <c r="EYF517" s="27"/>
      <c r="EYG517" s="27"/>
      <c r="EYH517" s="27"/>
      <c r="EYI517" s="27"/>
      <c r="EYJ517" s="27"/>
      <c r="EYK517" s="27"/>
      <c r="EYL517" s="27"/>
      <c r="EYM517" s="27"/>
      <c r="EYN517" s="27"/>
      <c r="EYO517" s="27"/>
      <c r="EYP517" s="27"/>
      <c r="EYQ517" s="27"/>
      <c r="EYR517" s="27"/>
      <c r="EYS517" s="27"/>
      <c r="EYT517" s="27"/>
      <c r="EYU517" s="27"/>
      <c r="EYV517" s="27"/>
      <c r="EYW517" s="27"/>
      <c r="EYX517" s="27"/>
      <c r="EYY517" s="27"/>
      <c r="EYZ517" s="27"/>
      <c r="EZA517" s="27"/>
      <c r="EZB517" s="27"/>
      <c r="EZC517" s="27"/>
      <c r="EZD517" s="27"/>
      <c r="EZE517" s="27"/>
      <c r="EZF517" s="27"/>
      <c r="EZG517" s="27"/>
      <c r="EZH517" s="27"/>
      <c r="EZI517" s="27"/>
      <c r="EZJ517" s="27"/>
      <c r="EZK517" s="27"/>
      <c r="EZL517" s="27"/>
      <c r="EZM517" s="27"/>
      <c r="EZN517" s="27"/>
      <c r="EZO517" s="27"/>
      <c r="EZP517" s="27"/>
      <c r="EZQ517" s="27"/>
      <c r="EZR517" s="27"/>
      <c r="EZS517" s="27"/>
      <c r="EZT517" s="27"/>
      <c r="EZU517" s="27"/>
      <c r="EZV517" s="27"/>
      <c r="EZW517" s="27"/>
      <c r="EZX517" s="27"/>
      <c r="EZY517" s="27"/>
      <c r="EZZ517" s="27"/>
      <c r="FAA517" s="27"/>
      <c r="FAB517" s="27"/>
      <c r="FAC517" s="27"/>
      <c r="FAD517" s="27"/>
      <c r="FAE517" s="27"/>
      <c r="FAF517" s="27"/>
      <c r="FAG517" s="27"/>
      <c r="FAH517" s="27"/>
      <c r="FAI517" s="27"/>
      <c r="FAJ517" s="27"/>
      <c r="FAK517" s="27"/>
      <c r="FAL517" s="27"/>
      <c r="FAM517" s="27"/>
      <c r="FAN517" s="27"/>
      <c r="FAO517" s="27"/>
      <c r="FAP517" s="27"/>
      <c r="FAQ517" s="27"/>
      <c r="FAR517" s="27"/>
      <c r="FAS517" s="27"/>
      <c r="FAT517" s="27"/>
      <c r="FAU517" s="27"/>
      <c r="FAV517" s="27"/>
      <c r="FAW517" s="27"/>
      <c r="FAX517" s="27"/>
      <c r="FAY517" s="27"/>
      <c r="FAZ517" s="27"/>
      <c r="FBA517" s="27"/>
      <c r="FBB517" s="27"/>
      <c r="FBC517" s="27"/>
      <c r="FBD517" s="27"/>
      <c r="FBE517" s="27"/>
      <c r="FBF517" s="27"/>
      <c r="FBG517" s="27"/>
      <c r="FBH517" s="27"/>
      <c r="FBI517" s="27"/>
      <c r="FBJ517" s="27"/>
      <c r="FBK517" s="27"/>
      <c r="FBL517" s="27"/>
      <c r="FBM517" s="27"/>
      <c r="FBN517" s="27"/>
      <c r="FBO517" s="27"/>
      <c r="FBP517" s="27"/>
      <c r="FBQ517" s="27"/>
      <c r="FBR517" s="27"/>
      <c r="FBS517" s="27"/>
      <c r="FBT517" s="27"/>
      <c r="FBU517" s="27"/>
      <c r="FBV517" s="27"/>
      <c r="FBW517" s="27"/>
      <c r="FBX517" s="27"/>
      <c r="FBY517" s="27"/>
      <c r="FBZ517" s="27"/>
      <c r="FCA517" s="27"/>
      <c r="FCB517" s="27"/>
      <c r="FCC517" s="27"/>
      <c r="FCD517" s="27"/>
      <c r="FCE517" s="27"/>
      <c r="FCF517" s="27"/>
      <c r="FCG517" s="27"/>
      <c r="FCH517" s="27"/>
      <c r="FCI517" s="27"/>
      <c r="FCJ517" s="27"/>
      <c r="FCK517" s="27"/>
      <c r="FCL517" s="27"/>
      <c r="FCM517" s="27"/>
      <c r="FCN517" s="27"/>
      <c r="FCO517" s="27"/>
      <c r="FCP517" s="27"/>
      <c r="FCQ517" s="27"/>
      <c r="FCR517" s="27"/>
      <c r="FCS517" s="27"/>
      <c r="FCT517" s="27"/>
      <c r="FCU517" s="27"/>
      <c r="FCV517" s="27"/>
      <c r="FCW517" s="27"/>
      <c r="FCX517" s="27"/>
      <c r="FCY517" s="27"/>
      <c r="FCZ517" s="27"/>
      <c r="FDA517" s="27"/>
      <c r="FDB517" s="27"/>
      <c r="FDC517" s="27"/>
      <c r="FDD517" s="27"/>
      <c r="FDE517" s="27"/>
      <c r="FDF517" s="27"/>
      <c r="FDG517" s="27"/>
      <c r="FDH517" s="27"/>
      <c r="FDI517" s="27"/>
      <c r="FDJ517" s="27"/>
      <c r="FDK517" s="27"/>
      <c r="FDL517" s="27"/>
      <c r="FDM517" s="27"/>
      <c r="FDN517" s="27"/>
      <c r="FDO517" s="27"/>
      <c r="FDP517" s="27"/>
      <c r="FDQ517" s="27"/>
      <c r="FDR517" s="27"/>
      <c r="FDS517" s="27"/>
      <c r="FDT517" s="27"/>
      <c r="FDU517" s="27"/>
      <c r="FDV517" s="27"/>
      <c r="FDW517" s="27"/>
      <c r="FDX517" s="27"/>
      <c r="FDY517" s="27"/>
      <c r="FDZ517" s="27"/>
      <c r="FEA517" s="27"/>
      <c r="FEB517" s="27"/>
      <c r="FEC517" s="27"/>
      <c r="FED517" s="27"/>
      <c r="FEE517" s="27"/>
      <c r="FEF517" s="27"/>
      <c r="FEG517" s="27"/>
      <c r="FEH517" s="27"/>
      <c r="FEI517" s="27"/>
      <c r="FEJ517" s="27"/>
      <c r="FEK517" s="27"/>
      <c r="FEL517" s="27"/>
      <c r="FEM517" s="27"/>
      <c r="FEN517" s="27"/>
      <c r="FEO517" s="27"/>
      <c r="FEP517" s="27"/>
      <c r="FEQ517" s="27"/>
      <c r="FER517" s="27"/>
      <c r="FES517" s="27"/>
      <c r="FET517" s="27"/>
      <c r="FEU517" s="27"/>
      <c r="FEV517" s="27"/>
      <c r="FEW517" s="27"/>
      <c r="FEX517" s="27"/>
      <c r="FEY517" s="27"/>
      <c r="FEZ517" s="27"/>
      <c r="FFA517" s="27"/>
      <c r="FFB517" s="27"/>
      <c r="FFC517" s="27"/>
      <c r="FFD517" s="27"/>
      <c r="FFE517" s="27"/>
      <c r="FFF517" s="27"/>
      <c r="FFG517" s="27"/>
      <c r="FFH517" s="27"/>
      <c r="FFI517" s="27"/>
      <c r="FFJ517" s="27"/>
      <c r="FFK517" s="27"/>
      <c r="FFL517" s="27"/>
      <c r="FFM517" s="27"/>
      <c r="FFN517" s="27"/>
      <c r="FFO517" s="27"/>
      <c r="FFP517" s="27"/>
      <c r="FFQ517" s="27"/>
      <c r="FFR517" s="27"/>
      <c r="FFS517" s="27"/>
      <c r="FFT517" s="27"/>
      <c r="FFU517" s="27"/>
      <c r="FFV517" s="27"/>
      <c r="FFW517" s="27"/>
      <c r="FFX517" s="27"/>
      <c r="FFY517" s="27"/>
      <c r="FFZ517" s="27"/>
      <c r="FGA517" s="27"/>
      <c r="FGB517" s="27"/>
      <c r="FGC517" s="27"/>
      <c r="FGD517" s="27"/>
      <c r="FGE517" s="27"/>
      <c r="FGF517" s="27"/>
      <c r="FGG517" s="27"/>
      <c r="FGH517" s="27"/>
      <c r="FGI517" s="27"/>
      <c r="FGJ517" s="27"/>
      <c r="FGK517" s="27"/>
      <c r="FGL517" s="27"/>
      <c r="FGM517" s="27"/>
      <c r="FGN517" s="27"/>
      <c r="FGO517" s="27"/>
      <c r="FGP517" s="27"/>
      <c r="FGQ517" s="27"/>
      <c r="FGR517" s="27"/>
      <c r="FGS517" s="27"/>
      <c r="FGT517" s="27"/>
      <c r="FGU517" s="27"/>
      <c r="FGV517" s="27"/>
      <c r="FGW517" s="27"/>
      <c r="FGX517" s="27"/>
      <c r="FGY517" s="27"/>
      <c r="FGZ517" s="27"/>
      <c r="FHA517" s="27"/>
      <c r="FHB517" s="27"/>
      <c r="FHC517" s="27"/>
      <c r="FHD517" s="27"/>
      <c r="FHE517" s="27"/>
      <c r="FHF517" s="27"/>
      <c r="FHG517" s="27"/>
      <c r="FHH517" s="27"/>
      <c r="FHI517" s="27"/>
      <c r="FHJ517" s="27"/>
      <c r="FHK517" s="27"/>
      <c r="FHL517" s="27"/>
      <c r="FHM517" s="27"/>
      <c r="FHN517" s="27"/>
      <c r="FHO517" s="27"/>
      <c r="FHP517" s="27"/>
      <c r="FHQ517" s="27"/>
      <c r="FHR517" s="27"/>
      <c r="FHS517" s="27"/>
      <c r="FHT517" s="27"/>
      <c r="FHU517" s="27"/>
      <c r="FHV517" s="27"/>
      <c r="FHW517" s="27"/>
      <c r="FHX517" s="27"/>
      <c r="FHY517" s="27"/>
      <c r="FHZ517" s="27"/>
      <c r="FIA517" s="27"/>
      <c r="FIB517" s="27"/>
      <c r="FIC517" s="27"/>
      <c r="FID517" s="27"/>
      <c r="FIE517" s="27"/>
      <c r="FIF517" s="27"/>
      <c r="FIG517" s="27"/>
      <c r="FIH517" s="27"/>
      <c r="FII517" s="27"/>
      <c r="FIJ517" s="27"/>
      <c r="FIK517" s="27"/>
      <c r="FIL517" s="27"/>
      <c r="FIM517" s="27"/>
      <c r="FIN517" s="27"/>
      <c r="FIO517" s="27"/>
      <c r="FIP517" s="27"/>
      <c r="FIQ517" s="27"/>
      <c r="FIR517" s="27"/>
      <c r="FIS517" s="27"/>
      <c r="FIT517" s="27"/>
      <c r="FIU517" s="27"/>
      <c r="FIV517" s="27"/>
      <c r="FIW517" s="27"/>
      <c r="FIX517" s="27"/>
      <c r="FIY517" s="27"/>
      <c r="FIZ517" s="27"/>
      <c r="FJA517" s="27"/>
      <c r="FJB517" s="27"/>
      <c r="FJC517" s="27"/>
      <c r="FJD517" s="27"/>
      <c r="FJE517" s="27"/>
      <c r="FJF517" s="27"/>
      <c r="FJG517" s="27"/>
      <c r="FJH517" s="27"/>
      <c r="FJI517" s="27"/>
      <c r="FJJ517" s="27"/>
      <c r="FJK517" s="27"/>
      <c r="FJL517" s="27"/>
      <c r="FJM517" s="27"/>
      <c r="FJN517" s="27"/>
      <c r="FJO517" s="27"/>
      <c r="FJP517" s="27"/>
      <c r="FJQ517" s="27"/>
      <c r="FJR517" s="27"/>
      <c r="FJS517" s="27"/>
      <c r="FJT517" s="27"/>
      <c r="FJU517" s="27"/>
      <c r="FJV517" s="27"/>
      <c r="FJW517" s="27"/>
      <c r="FJX517" s="27"/>
      <c r="FJY517" s="27"/>
      <c r="FJZ517" s="27"/>
      <c r="FKA517" s="27"/>
      <c r="FKB517" s="27"/>
      <c r="FKC517" s="27"/>
      <c r="FKD517" s="27"/>
      <c r="FKE517" s="27"/>
      <c r="FKF517" s="27"/>
      <c r="FKG517" s="27"/>
      <c r="FKH517" s="27"/>
      <c r="FKI517" s="27"/>
      <c r="FKJ517" s="27"/>
      <c r="FKK517" s="27"/>
      <c r="FKL517" s="27"/>
      <c r="FKM517" s="27"/>
      <c r="FKN517" s="27"/>
      <c r="FKO517" s="27"/>
      <c r="FKP517" s="27"/>
      <c r="FKQ517" s="27"/>
      <c r="FKR517" s="27"/>
      <c r="FKS517" s="27"/>
      <c r="FKT517" s="27"/>
      <c r="FKU517" s="27"/>
      <c r="FKV517" s="27"/>
      <c r="FKW517" s="27"/>
      <c r="FKX517" s="27"/>
      <c r="FKY517" s="27"/>
      <c r="FKZ517" s="27"/>
      <c r="FLA517" s="27"/>
      <c r="FLB517" s="27"/>
      <c r="FLC517" s="27"/>
      <c r="FLD517" s="27"/>
      <c r="FLE517" s="27"/>
      <c r="FLF517" s="27"/>
      <c r="FLG517" s="27"/>
      <c r="FLH517" s="27"/>
      <c r="FLI517" s="27"/>
      <c r="FLJ517" s="27"/>
      <c r="FLK517" s="27"/>
      <c r="FLL517" s="27"/>
      <c r="FLM517" s="27"/>
      <c r="FLN517" s="27"/>
      <c r="FLO517" s="27"/>
      <c r="FLP517" s="27"/>
      <c r="FLQ517" s="27"/>
      <c r="FLR517" s="27"/>
      <c r="FLS517" s="27"/>
      <c r="FLT517" s="27"/>
      <c r="FLU517" s="27"/>
      <c r="FLV517" s="27"/>
      <c r="FLW517" s="27"/>
      <c r="FLX517" s="27"/>
      <c r="FLY517" s="27"/>
      <c r="FLZ517" s="27"/>
      <c r="FMA517" s="27"/>
      <c r="FMB517" s="27"/>
      <c r="FMC517" s="27"/>
      <c r="FMD517" s="27"/>
      <c r="FME517" s="27"/>
      <c r="FMF517" s="27"/>
      <c r="FMG517" s="27"/>
      <c r="FMH517" s="27"/>
      <c r="FMI517" s="27"/>
      <c r="FMJ517" s="27"/>
      <c r="FMK517" s="27"/>
      <c r="FML517" s="27"/>
      <c r="FMM517" s="27"/>
      <c r="FMN517" s="27"/>
      <c r="FMO517" s="27"/>
      <c r="FMP517" s="27"/>
      <c r="FMQ517" s="27"/>
      <c r="FMR517" s="27"/>
      <c r="FMS517" s="27"/>
      <c r="FMT517" s="27"/>
      <c r="FMU517" s="27"/>
      <c r="FMV517" s="27"/>
      <c r="FMW517" s="27"/>
      <c r="FMX517" s="27"/>
      <c r="FMY517" s="27"/>
      <c r="FMZ517" s="27"/>
      <c r="FNA517" s="27"/>
      <c r="FNB517" s="27"/>
      <c r="FNC517" s="27"/>
      <c r="FND517" s="27"/>
      <c r="FNE517" s="27"/>
      <c r="FNF517" s="27"/>
      <c r="FNG517" s="27"/>
      <c r="FNH517" s="27"/>
      <c r="FNI517" s="27"/>
      <c r="FNJ517" s="27"/>
      <c r="FNK517" s="27"/>
      <c r="FNL517" s="27"/>
      <c r="FNM517" s="27"/>
      <c r="FNN517" s="27"/>
      <c r="FNO517" s="27"/>
      <c r="FNP517" s="27"/>
      <c r="FNQ517" s="27"/>
      <c r="FNR517" s="27"/>
      <c r="FNS517" s="27"/>
      <c r="FNT517" s="27"/>
      <c r="FNU517" s="27"/>
      <c r="FNV517" s="27"/>
      <c r="FNW517" s="27"/>
      <c r="FNX517" s="27"/>
      <c r="FNY517" s="27"/>
      <c r="FNZ517" s="27"/>
      <c r="FOA517" s="27"/>
      <c r="FOB517" s="27"/>
      <c r="FOC517" s="27"/>
      <c r="FOD517" s="27"/>
      <c r="FOE517" s="27"/>
      <c r="FOF517" s="27"/>
      <c r="FOG517" s="27"/>
      <c r="FOH517" s="27"/>
      <c r="FOI517" s="27"/>
      <c r="FOJ517" s="27"/>
      <c r="FOK517" s="27"/>
      <c r="FOL517" s="27"/>
      <c r="FOM517" s="27"/>
      <c r="FON517" s="27"/>
      <c r="FOO517" s="27"/>
      <c r="FOP517" s="27"/>
      <c r="FOQ517" s="27"/>
      <c r="FOR517" s="27"/>
      <c r="FOS517" s="27"/>
      <c r="FOT517" s="27"/>
      <c r="FOU517" s="27"/>
      <c r="FOV517" s="27"/>
      <c r="FOW517" s="27"/>
      <c r="FOX517" s="27"/>
      <c r="FOY517" s="27"/>
      <c r="FOZ517" s="27"/>
      <c r="FPA517" s="27"/>
      <c r="FPB517" s="27"/>
      <c r="FPC517" s="27"/>
      <c r="FPD517" s="27"/>
      <c r="FPE517" s="27"/>
      <c r="FPF517" s="27"/>
      <c r="FPG517" s="27"/>
      <c r="FPH517" s="27"/>
      <c r="FPI517" s="27"/>
      <c r="FPJ517" s="27"/>
      <c r="FPK517" s="27"/>
      <c r="FPL517" s="27"/>
      <c r="FPM517" s="27"/>
      <c r="FPN517" s="27"/>
      <c r="FPO517" s="27"/>
      <c r="FPP517" s="27"/>
      <c r="FPQ517" s="27"/>
      <c r="FPR517" s="27"/>
      <c r="FPS517" s="27"/>
      <c r="FPT517" s="27"/>
      <c r="FPU517" s="27"/>
      <c r="FPV517" s="27"/>
      <c r="FPW517" s="27"/>
      <c r="FPX517" s="27"/>
      <c r="FPY517" s="27"/>
      <c r="FPZ517" s="27"/>
      <c r="FQA517" s="27"/>
      <c r="FQB517" s="27"/>
      <c r="FQC517" s="27"/>
      <c r="FQD517" s="27"/>
      <c r="FQE517" s="27"/>
      <c r="FQF517" s="27"/>
      <c r="FQG517" s="27"/>
      <c r="FQH517" s="27"/>
      <c r="FQI517" s="27"/>
      <c r="FQJ517" s="27"/>
      <c r="FQK517" s="27"/>
      <c r="FQL517" s="27"/>
      <c r="FQM517" s="27"/>
      <c r="FQN517" s="27"/>
      <c r="FQO517" s="27"/>
      <c r="FQP517" s="27"/>
      <c r="FQQ517" s="27"/>
      <c r="FQR517" s="27"/>
      <c r="FQS517" s="27"/>
      <c r="FQT517" s="27"/>
      <c r="FQU517" s="27"/>
      <c r="FQV517" s="27"/>
      <c r="FQW517" s="27"/>
      <c r="FQX517" s="27"/>
      <c r="FQY517" s="27"/>
      <c r="FQZ517" s="27"/>
      <c r="FRA517" s="27"/>
      <c r="FRB517" s="27"/>
      <c r="FRC517" s="27"/>
      <c r="FRD517" s="27"/>
      <c r="FRE517" s="27"/>
      <c r="FRF517" s="27"/>
      <c r="FRG517" s="27"/>
      <c r="FRH517" s="27"/>
      <c r="FRI517" s="27"/>
      <c r="FRJ517" s="27"/>
      <c r="FRK517" s="27"/>
      <c r="FRL517" s="27"/>
      <c r="FRM517" s="27"/>
      <c r="FRN517" s="27"/>
      <c r="FRO517" s="27"/>
      <c r="FRP517" s="27"/>
      <c r="FRQ517" s="27"/>
      <c r="FRR517" s="27"/>
      <c r="FRS517" s="27"/>
      <c r="FRT517" s="27"/>
      <c r="FRU517" s="27"/>
      <c r="FRV517" s="27"/>
      <c r="FRW517" s="27"/>
      <c r="FRX517" s="27"/>
      <c r="FRY517" s="27"/>
      <c r="FRZ517" s="27"/>
      <c r="FSA517" s="27"/>
      <c r="FSB517" s="27"/>
      <c r="FSC517" s="27"/>
      <c r="FSD517" s="27"/>
      <c r="FSE517" s="27"/>
      <c r="FSF517" s="27"/>
      <c r="FSG517" s="27"/>
      <c r="FSH517" s="27"/>
      <c r="FSI517" s="27"/>
      <c r="FSJ517" s="27"/>
      <c r="FSK517" s="27"/>
      <c r="FSL517" s="27"/>
      <c r="FSM517" s="27"/>
      <c r="FSN517" s="27"/>
      <c r="FSO517" s="27"/>
      <c r="FSP517" s="27"/>
      <c r="FSQ517" s="27"/>
      <c r="FSR517" s="27"/>
      <c r="FSS517" s="27"/>
      <c r="FST517" s="27"/>
      <c r="FSU517" s="27"/>
      <c r="FSV517" s="27"/>
      <c r="FSW517" s="27"/>
      <c r="FSX517" s="27"/>
      <c r="FSY517" s="27"/>
      <c r="FSZ517" s="27"/>
      <c r="FTA517" s="27"/>
      <c r="FTB517" s="27"/>
      <c r="FTC517" s="27"/>
      <c r="FTD517" s="27"/>
      <c r="FTE517" s="27"/>
      <c r="FTF517" s="27"/>
      <c r="FTG517" s="27"/>
      <c r="FTH517" s="27"/>
      <c r="FTI517" s="27"/>
      <c r="FTJ517" s="27"/>
      <c r="FTK517" s="27"/>
      <c r="FTL517" s="27"/>
      <c r="FTM517" s="27"/>
      <c r="FTN517" s="27"/>
      <c r="FTO517" s="27"/>
      <c r="FTP517" s="27"/>
      <c r="FTQ517" s="27"/>
      <c r="FTR517" s="27"/>
      <c r="FTS517" s="27"/>
      <c r="FTT517" s="27"/>
      <c r="FTU517" s="27"/>
      <c r="FTV517" s="27"/>
      <c r="FTW517" s="27"/>
      <c r="FTX517" s="27"/>
      <c r="FTY517" s="27"/>
      <c r="FTZ517" s="27"/>
      <c r="FUA517" s="27"/>
      <c r="FUB517" s="27"/>
      <c r="FUC517" s="27"/>
      <c r="FUD517" s="27"/>
      <c r="FUE517" s="27"/>
      <c r="FUF517" s="27"/>
      <c r="FUG517" s="27"/>
      <c r="FUH517" s="27"/>
      <c r="FUI517" s="27"/>
      <c r="FUJ517" s="27"/>
      <c r="FUK517" s="27"/>
      <c r="FUL517" s="27"/>
      <c r="FUM517" s="27"/>
      <c r="FUN517" s="27"/>
      <c r="FUO517" s="27"/>
      <c r="FUP517" s="27"/>
      <c r="FUQ517" s="27"/>
      <c r="FUR517" s="27"/>
      <c r="FUS517" s="27"/>
      <c r="FUT517" s="27"/>
      <c r="FUU517" s="27"/>
      <c r="FUV517" s="27"/>
      <c r="FUW517" s="27"/>
      <c r="FUX517" s="27"/>
      <c r="FUY517" s="27"/>
      <c r="FUZ517" s="27"/>
      <c r="FVA517" s="27"/>
      <c r="FVB517" s="27"/>
      <c r="FVC517" s="27"/>
      <c r="FVD517" s="27"/>
      <c r="FVE517" s="27"/>
      <c r="FVF517" s="27"/>
      <c r="FVG517" s="27"/>
      <c r="FVH517" s="27"/>
      <c r="FVI517" s="27"/>
      <c r="FVJ517" s="27"/>
      <c r="FVK517" s="27"/>
      <c r="FVL517" s="27"/>
      <c r="FVM517" s="27"/>
      <c r="FVN517" s="27"/>
      <c r="FVO517" s="27"/>
      <c r="FVP517" s="27"/>
      <c r="FVQ517" s="27"/>
      <c r="FVR517" s="27"/>
      <c r="FVS517" s="27"/>
      <c r="FVT517" s="27"/>
      <c r="FVU517" s="27"/>
      <c r="FVV517" s="27"/>
      <c r="FVW517" s="27"/>
      <c r="FVX517" s="27"/>
      <c r="FVY517" s="27"/>
      <c r="FVZ517" s="27"/>
      <c r="FWA517" s="27"/>
      <c r="FWB517" s="27"/>
      <c r="FWC517" s="27"/>
      <c r="FWD517" s="27"/>
      <c r="FWE517" s="27"/>
      <c r="FWF517" s="27"/>
      <c r="FWG517" s="27"/>
      <c r="FWH517" s="27"/>
      <c r="FWI517" s="27"/>
      <c r="FWJ517" s="27"/>
      <c r="FWK517" s="27"/>
      <c r="FWL517" s="27"/>
      <c r="FWM517" s="27"/>
      <c r="FWN517" s="27"/>
      <c r="FWO517" s="27"/>
      <c r="FWP517" s="27"/>
      <c r="FWQ517" s="27"/>
      <c r="FWR517" s="27"/>
      <c r="FWS517" s="27"/>
      <c r="FWT517" s="27"/>
      <c r="FWU517" s="27"/>
      <c r="FWV517" s="27"/>
      <c r="FWW517" s="27"/>
      <c r="FWX517" s="27"/>
      <c r="FWY517" s="27"/>
      <c r="FWZ517" s="27"/>
      <c r="FXA517" s="27"/>
      <c r="FXB517" s="27"/>
      <c r="FXC517" s="27"/>
      <c r="FXD517" s="27"/>
      <c r="FXE517" s="27"/>
      <c r="FXF517" s="27"/>
      <c r="FXG517" s="27"/>
      <c r="FXH517" s="27"/>
      <c r="FXI517" s="27"/>
      <c r="FXJ517" s="27"/>
      <c r="FXK517" s="27"/>
      <c r="FXL517" s="27"/>
      <c r="FXM517" s="27"/>
      <c r="FXN517" s="27"/>
      <c r="FXO517" s="27"/>
      <c r="FXP517" s="27"/>
      <c r="FXQ517" s="27"/>
      <c r="FXR517" s="27"/>
      <c r="FXS517" s="27"/>
      <c r="FXT517" s="27"/>
      <c r="FXU517" s="27"/>
      <c r="FXV517" s="27"/>
      <c r="FXW517" s="27"/>
      <c r="FXX517" s="27"/>
      <c r="FXY517" s="27"/>
      <c r="FXZ517" s="27"/>
      <c r="FYA517" s="27"/>
      <c r="FYB517" s="27"/>
      <c r="FYC517" s="27"/>
      <c r="FYD517" s="27"/>
      <c r="FYE517" s="27"/>
      <c r="FYF517" s="27"/>
      <c r="FYG517" s="27"/>
      <c r="FYH517" s="27"/>
      <c r="FYI517" s="27"/>
      <c r="FYJ517" s="27"/>
      <c r="FYK517" s="27"/>
      <c r="FYL517" s="27"/>
      <c r="FYM517" s="27"/>
      <c r="FYN517" s="27"/>
      <c r="FYO517" s="27"/>
      <c r="FYP517" s="27"/>
      <c r="FYQ517" s="27"/>
      <c r="FYR517" s="27"/>
      <c r="FYS517" s="27"/>
      <c r="FYT517" s="27"/>
      <c r="FYU517" s="27"/>
      <c r="FYV517" s="27"/>
      <c r="FYW517" s="27"/>
      <c r="FYX517" s="27"/>
      <c r="FYY517" s="27"/>
      <c r="FYZ517" s="27"/>
      <c r="FZA517" s="27"/>
      <c r="FZB517" s="27"/>
      <c r="FZC517" s="27"/>
      <c r="FZD517" s="27"/>
      <c r="FZE517" s="27"/>
      <c r="FZF517" s="27"/>
      <c r="FZG517" s="27"/>
      <c r="FZH517" s="27"/>
      <c r="FZI517" s="27"/>
      <c r="FZJ517" s="27"/>
      <c r="FZK517" s="27"/>
      <c r="FZL517" s="27"/>
      <c r="FZM517" s="27"/>
      <c r="FZN517" s="27"/>
      <c r="FZO517" s="27"/>
      <c r="FZP517" s="27"/>
      <c r="FZQ517" s="27"/>
      <c r="FZR517" s="27"/>
      <c r="FZS517" s="27"/>
      <c r="FZT517" s="27"/>
      <c r="FZU517" s="27"/>
      <c r="FZV517" s="27"/>
      <c r="FZW517" s="27"/>
      <c r="FZX517" s="27"/>
      <c r="FZY517" s="27"/>
      <c r="FZZ517" s="27"/>
      <c r="GAA517" s="27"/>
      <c r="GAB517" s="27"/>
      <c r="GAC517" s="27"/>
      <c r="GAD517" s="27"/>
      <c r="GAE517" s="27"/>
      <c r="GAF517" s="27"/>
      <c r="GAG517" s="27"/>
      <c r="GAH517" s="27"/>
      <c r="GAI517" s="27"/>
      <c r="GAJ517" s="27"/>
      <c r="GAK517" s="27"/>
      <c r="GAL517" s="27"/>
      <c r="GAM517" s="27"/>
      <c r="GAN517" s="27"/>
      <c r="GAO517" s="27"/>
      <c r="GAP517" s="27"/>
      <c r="GAQ517" s="27"/>
      <c r="GAR517" s="27"/>
      <c r="GAS517" s="27"/>
      <c r="GAT517" s="27"/>
      <c r="GAU517" s="27"/>
      <c r="GAV517" s="27"/>
      <c r="GAW517" s="27"/>
      <c r="GAX517" s="27"/>
      <c r="GAY517" s="27"/>
      <c r="GAZ517" s="27"/>
      <c r="GBA517" s="27"/>
      <c r="GBB517" s="27"/>
      <c r="GBC517" s="27"/>
      <c r="GBD517" s="27"/>
      <c r="GBE517" s="27"/>
      <c r="GBF517" s="27"/>
      <c r="GBG517" s="27"/>
      <c r="GBH517" s="27"/>
      <c r="GBI517" s="27"/>
      <c r="GBJ517" s="27"/>
      <c r="GBK517" s="27"/>
      <c r="GBL517" s="27"/>
      <c r="GBM517" s="27"/>
      <c r="GBN517" s="27"/>
      <c r="GBO517" s="27"/>
      <c r="GBP517" s="27"/>
      <c r="GBQ517" s="27"/>
      <c r="GBR517" s="27"/>
      <c r="GBS517" s="27"/>
      <c r="GBT517" s="27"/>
      <c r="GBU517" s="27"/>
      <c r="GBV517" s="27"/>
      <c r="GBW517" s="27"/>
      <c r="GBX517" s="27"/>
      <c r="GBY517" s="27"/>
      <c r="GBZ517" s="27"/>
      <c r="GCA517" s="27"/>
      <c r="GCB517" s="27"/>
      <c r="GCC517" s="27"/>
      <c r="GCD517" s="27"/>
      <c r="GCE517" s="27"/>
      <c r="GCF517" s="27"/>
      <c r="GCG517" s="27"/>
      <c r="GCH517" s="27"/>
      <c r="GCI517" s="27"/>
      <c r="GCJ517" s="27"/>
      <c r="GCK517" s="27"/>
      <c r="GCL517" s="27"/>
      <c r="GCM517" s="27"/>
      <c r="GCN517" s="27"/>
      <c r="GCO517" s="27"/>
      <c r="GCP517" s="27"/>
      <c r="GCQ517" s="27"/>
      <c r="GCR517" s="27"/>
      <c r="GCS517" s="27"/>
      <c r="GCT517" s="27"/>
      <c r="GCU517" s="27"/>
      <c r="GCV517" s="27"/>
      <c r="GCW517" s="27"/>
      <c r="GCX517" s="27"/>
      <c r="GCY517" s="27"/>
      <c r="GCZ517" s="27"/>
      <c r="GDA517" s="27"/>
      <c r="GDB517" s="27"/>
      <c r="GDC517" s="27"/>
      <c r="GDD517" s="27"/>
      <c r="GDE517" s="27"/>
      <c r="GDF517" s="27"/>
      <c r="GDG517" s="27"/>
      <c r="GDH517" s="27"/>
      <c r="GDI517" s="27"/>
      <c r="GDJ517" s="27"/>
      <c r="GDK517" s="27"/>
      <c r="GDL517" s="27"/>
      <c r="GDM517" s="27"/>
      <c r="GDN517" s="27"/>
      <c r="GDO517" s="27"/>
      <c r="GDP517" s="27"/>
      <c r="GDQ517" s="27"/>
      <c r="GDR517" s="27"/>
      <c r="GDS517" s="27"/>
      <c r="GDT517" s="27"/>
      <c r="GDU517" s="27"/>
      <c r="GDV517" s="27"/>
      <c r="GDW517" s="27"/>
      <c r="GDX517" s="27"/>
      <c r="GDY517" s="27"/>
      <c r="GDZ517" s="27"/>
      <c r="GEA517" s="27"/>
      <c r="GEB517" s="27"/>
      <c r="GEC517" s="27"/>
      <c r="GED517" s="27"/>
      <c r="GEE517" s="27"/>
      <c r="GEF517" s="27"/>
      <c r="GEG517" s="27"/>
      <c r="GEH517" s="27"/>
      <c r="GEI517" s="27"/>
      <c r="GEJ517" s="27"/>
      <c r="GEK517" s="27"/>
      <c r="GEL517" s="27"/>
      <c r="GEM517" s="27"/>
      <c r="GEN517" s="27"/>
      <c r="GEO517" s="27"/>
      <c r="GEP517" s="27"/>
      <c r="GEQ517" s="27"/>
      <c r="GER517" s="27"/>
      <c r="GES517" s="27"/>
      <c r="GET517" s="27"/>
      <c r="GEU517" s="27"/>
      <c r="GEV517" s="27"/>
      <c r="GEW517" s="27"/>
      <c r="GEX517" s="27"/>
      <c r="GEY517" s="27"/>
      <c r="GEZ517" s="27"/>
      <c r="GFA517" s="27"/>
      <c r="GFB517" s="27"/>
      <c r="GFC517" s="27"/>
      <c r="GFD517" s="27"/>
      <c r="GFE517" s="27"/>
      <c r="GFF517" s="27"/>
      <c r="GFG517" s="27"/>
      <c r="GFH517" s="27"/>
      <c r="GFI517" s="27"/>
      <c r="GFJ517" s="27"/>
      <c r="GFK517" s="27"/>
      <c r="GFL517" s="27"/>
      <c r="GFM517" s="27"/>
      <c r="GFN517" s="27"/>
      <c r="GFO517" s="27"/>
      <c r="GFP517" s="27"/>
      <c r="GFQ517" s="27"/>
      <c r="GFR517" s="27"/>
      <c r="GFS517" s="27"/>
      <c r="GFT517" s="27"/>
      <c r="GFU517" s="27"/>
      <c r="GFV517" s="27"/>
      <c r="GFW517" s="27"/>
      <c r="GFX517" s="27"/>
      <c r="GFY517" s="27"/>
      <c r="GFZ517" s="27"/>
      <c r="GGA517" s="27"/>
      <c r="GGB517" s="27"/>
      <c r="GGC517" s="27"/>
      <c r="GGD517" s="27"/>
      <c r="GGE517" s="27"/>
      <c r="GGF517" s="27"/>
      <c r="GGG517" s="27"/>
      <c r="GGH517" s="27"/>
      <c r="GGI517" s="27"/>
      <c r="GGJ517" s="27"/>
      <c r="GGK517" s="27"/>
      <c r="GGL517" s="27"/>
      <c r="GGM517" s="27"/>
      <c r="GGN517" s="27"/>
      <c r="GGO517" s="27"/>
      <c r="GGP517" s="27"/>
      <c r="GGQ517" s="27"/>
      <c r="GGR517" s="27"/>
      <c r="GGS517" s="27"/>
      <c r="GGT517" s="27"/>
      <c r="GGU517" s="27"/>
      <c r="GGV517" s="27"/>
      <c r="GGW517" s="27"/>
      <c r="GGX517" s="27"/>
      <c r="GGY517" s="27"/>
      <c r="GGZ517" s="27"/>
      <c r="GHA517" s="27"/>
      <c r="GHB517" s="27"/>
      <c r="GHC517" s="27"/>
      <c r="GHD517" s="27"/>
      <c r="GHE517" s="27"/>
      <c r="GHF517" s="27"/>
      <c r="GHG517" s="27"/>
      <c r="GHH517" s="27"/>
      <c r="GHI517" s="27"/>
      <c r="GHJ517" s="27"/>
      <c r="GHK517" s="27"/>
      <c r="GHL517" s="27"/>
      <c r="GHM517" s="27"/>
      <c r="GHN517" s="27"/>
      <c r="GHO517" s="27"/>
      <c r="GHP517" s="27"/>
      <c r="GHQ517" s="27"/>
      <c r="GHR517" s="27"/>
      <c r="GHS517" s="27"/>
      <c r="GHT517" s="27"/>
      <c r="GHU517" s="27"/>
      <c r="GHV517" s="27"/>
      <c r="GHW517" s="27"/>
      <c r="GHX517" s="27"/>
      <c r="GHY517" s="27"/>
      <c r="GHZ517" s="27"/>
      <c r="GIA517" s="27"/>
      <c r="GIB517" s="27"/>
      <c r="GIC517" s="27"/>
      <c r="GID517" s="27"/>
      <c r="GIE517" s="27"/>
      <c r="GIF517" s="27"/>
      <c r="GIG517" s="27"/>
      <c r="GIH517" s="27"/>
      <c r="GII517" s="27"/>
      <c r="GIJ517" s="27"/>
      <c r="GIK517" s="27"/>
      <c r="GIL517" s="27"/>
      <c r="GIM517" s="27"/>
      <c r="GIN517" s="27"/>
      <c r="GIO517" s="27"/>
      <c r="GIP517" s="27"/>
      <c r="GIQ517" s="27"/>
      <c r="GIR517" s="27"/>
      <c r="GIS517" s="27"/>
      <c r="GIT517" s="27"/>
      <c r="GIU517" s="27"/>
      <c r="GIV517" s="27"/>
      <c r="GIW517" s="27"/>
      <c r="GIX517" s="27"/>
      <c r="GIY517" s="27"/>
      <c r="GIZ517" s="27"/>
      <c r="GJA517" s="27"/>
      <c r="GJB517" s="27"/>
      <c r="GJC517" s="27"/>
      <c r="GJD517" s="27"/>
      <c r="GJE517" s="27"/>
      <c r="GJF517" s="27"/>
      <c r="GJG517" s="27"/>
      <c r="GJH517" s="27"/>
      <c r="GJI517" s="27"/>
      <c r="GJJ517" s="27"/>
      <c r="GJK517" s="27"/>
      <c r="GJL517" s="27"/>
      <c r="GJM517" s="27"/>
      <c r="GJN517" s="27"/>
      <c r="GJO517" s="27"/>
      <c r="GJP517" s="27"/>
      <c r="GJQ517" s="27"/>
      <c r="GJR517" s="27"/>
      <c r="GJS517" s="27"/>
      <c r="GJT517" s="27"/>
      <c r="GJU517" s="27"/>
      <c r="GJV517" s="27"/>
      <c r="GJW517" s="27"/>
      <c r="GJX517" s="27"/>
      <c r="GJY517" s="27"/>
      <c r="GJZ517" s="27"/>
      <c r="GKA517" s="27"/>
      <c r="GKB517" s="27"/>
      <c r="GKC517" s="27"/>
      <c r="GKD517" s="27"/>
      <c r="GKE517" s="27"/>
      <c r="GKF517" s="27"/>
      <c r="GKG517" s="27"/>
      <c r="GKH517" s="27"/>
      <c r="GKI517" s="27"/>
      <c r="GKJ517" s="27"/>
      <c r="GKK517" s="27"/>
      <c r="GKL517" s="27"/>
      <c r="GKM517" s="27"/>
      <c r="GKN517" s="27"/>
      <c r="GKO517" s="27"/>
      <c r="GKP517" s="27"/>
      <c r="GKQ517" s="27"/>
      <c r="GKR517" s="27"/>
      <c r="GKS517" s="27"/>
      <c r="GKT517" s="27"/>
      <c r="GKU517" s="27"/>
      <c r="GKV517" s="27"/>
      <c r="GKW517" s="27"/>
      <c r="GKX517" s="27"/>
      <c r="GKY517" s="27"/>
      <c r="GKZ517" s="27"/>
      <c r="GLA517" s="27"/>
      <c r="GLB517" s="27"/>
      <c r="GLC517" s="27"/>
      <c r="GLD517" s="27"/>
      <c r="GLE517" s="27"/>
      <c r="GLF517" s="27"/>
      <c r="GLG517" s="27"/>
      <c r="GLH517" s="27"/>
      <c r="GLI517" s="27"/>
      <c r="GLJ517" s="27"/>
      <c r="GLK517" s="27"/>
      <c r="GLL517" s="27"/>
      <c r="GLM517" s="27"/>
      <c r="GLN517" s="27"/>
      <c r="GLO517" s="27"/>
      <c r="GLP517" s="27"/>
      <c r="GLQ517" s="27"/>
      <c r="GLR517" s="27"/>
      <c r="GLS517" s="27"/>
      <c r="GLT517" s="27"/>
      <c r="GLU517" s="27"/>
      <c r="GLV517" s="27"/>
      <c r="GLW517" s="27"/>
      <c r="GLX517" s="27"/>
      <c r="GLY517" s="27"/>
      <c r="GLZ517" s="27"/>
      <c r="GMA517" s="27"/>
      <c r="GMB517" s="27"/>
      <c r="GMC517" s="27"/>
      <c r="GMD517" s="27"/>
      <c r="GME517" s="27"/>
      <c r="GMF517" s="27"/>
      <c r="GMG517" s="27"/>
      <c r="GMH517" s="27"/>
      <c r="GMI517" s="27"/>
      <c r="GMJ517" s="27"/>
      <c r="GMK517" s="27"/>
      <c r="GML517" s="27"/>
      <c r="GMM517" s="27"/>
      <c r="GMN517" s="27"/>
      <c r="GMO517" s="27"/>
      <c r="GMP517" s="27"/>
      <c r="GMQ517" s="27"/>
      <c r="GMR517" s="27"/>
      <c r="GMS517" s="27"/>
      <c r="GMT517" s="27"/>
      <c r="GMU517" s="27"/>
      <c r="GMV517" s="27"/>
      <c r="GMW517" s="27"/>
      <c r="GMX517" s="27"/>
      <c r="GMY517" s="27"/>
      <c r="GMZ517" s="27"/>
      <c r="GNA517" s="27"/>
      <c r="GNB517" s="27"/>
      <c r="GNC517" s="27"/>
      <c r="GND517" s="27"/>
      <c r="GNE517" s="27"/>
      <c r="GNF517" s="27"/>
      <c r="GNG517" s="27"/>
      <c r="GNH517" s="27"/>
      <c r="GNI517" s="27"/>
      <c r="GNJ517" s="27"/>
      <c r="GNK517" s="27"/>
      <c r="GNL517" s="27"/>
      <c r="GNM517" s="27"/>
      <c r="GNN517" s="27"/>
      <c r="GNO517" s="27"/>
      <c r="GNP517" s="27"/>
      <c r="GNQ517" s="27"/>
      <c r="GNR517" s="27"/>
      <c r="GNS517" s="27"/>
      <c r="GNT517" s="27"/>
      <c r="GNU517" s="27"/>
      <c r="GNV517" s="27"/>
      <c r="GNW517" s="27"/>
      <c r="GNX517" s="27"/>
      <c r="GNY517" s="27"/>
      <c r="GNZ517" s="27"/>
      <c r="GOA517" s="27"/>
      <c r="GOB517" s="27"/>
      <c r="GOC517" s="27"/>
      <c r="GOD517" s="27"/>
      <c r="GOE517" s="27"/>
      <c r="GOF517" s="27"/>
      <c r="GOG517" s="27"/>
      <c r="GOH517" s="27"/>
      <c r="GOI517" s="27"/>
      <c r="GOJ517" s="27"/>
      <c r="GOK517" s="27"/>
      <c r="GOL517" s="27"/>
      <c r="GOM517" s="27"/>
      <c r="GON517" s="27"/>
      <c r="GOO517" s="27"/>
      <c r="GOP517" s="27"/>
      <c r="GOQ517" s="27"/>
      <c r="GOR517" s="27"/>
      <c r="GOS517" s="27"/>
      <c r="GOT517" s="27"/>
      <c r="GOU517" s="27"/>
      <c r="GOV517" s="27"/>
      <c r="GOW517" s="27"/>
      <c r="GOX517" s="27"/>
      <c r="GOY517" s="27"/>
      <c r="GOZ517" s="27"/>
      <c r="GPA517" s="27"/>
      <c r="GPB517" s="27"/>
      <c r="GPC517" s="27"/>
      <c r="GPD517" s="27"/>
      <c r="GPE517" s="27"/>
      <c r="GPF517" s="27"/>
      <c r="GPG517" s="27"/>
      <c r="GPH517" s="27"/>
      <c r="GPI517" s="27"/>
      <c r="GPJ517" s="27"/>
      <c r="GPK517" s="27"/>
      <c r="GPL517" s="27"/>
      <c r="GPM517" s="27"/>
      <c r="GPN517" s="27"/>
      <c r="GPO517" s="27"/>
      <c r="GPP517" s="27"/>
      <c r="GPQ517" s="27"/>
      <c r="GPR517" s="27"/>
      <c r="GPS517" s="27"/>
      <c r="GPT517" s="27"/>
      <c r="GPU517" s="27"/>
      <c r="GPV517" s="27"/>
      <c r="GPW517" s="27"/>
      <c r="GPX517" s="27"/>
      <c r="GPY517" s="27"/>
      <c r="GPZ517" s="27"/>
      <c r="GQA517" s="27"/>
      <c r="GQB517" s="27"/>
      <c r="GQC517" s="27"/>
      <c r="GQD517" s="27"/>
      <c r="GQE517" s="27"/>
      <c r="GQF517" s="27"/>
      <c r="GQG517" s="27"/>
      <c r="GQH517" s="27"/>
      <c r="GQI517" s="27"/>
      <c r="GQJ517" s="27"/>
      <c r="GQK517" s="27"/>
      <c r="GQL517" s="27"/>
      <c r="GQM517" s="27"/>
      <c r="GQN517" s="27"/>
      <c r="GQO517" s="27"/>
      <c r="GQP517" s="27"/>
      <c r="GQQ517" s="27"/>
      <c r="GQR517" s="27"/>
      <c r="GQS517" s="27"/>
      <c r="GQT517" s="27"/>
      <c r="GQU517" s="27"/>
      <c r="GQV517" s="27"/>
      <c r="GQW517" s="27"/>
      <c r="GQX517" s="27"/>
      <c r="GQY517" s="27"/>
      <c r="GQZ517" s="27"/>
      <c r="GRA517" s="27"/>
      <c r="GRB517" s="27"/>
      <c r="GRC517" s="27"/>
      <c r="GRD517" s="27"/>
      <c r="GRE517" s="27"/>
      <c r="GRF517" s="27"/>
      <c r="GRG517" s="27"/>
      <c r="GRH517" s="27"/>
      <c r="GRI517" s="27"/>
      <c r="GRJ517" s="27"/>
      <c r="GRK517" s="27"/>
      <c r="GRL517" s="27"/>
      <c r="GRM517" s="27"/>
      <c r="GRN517" s="27"/>
      <c r="GRO517" s="27"/>
      <c r="GRP517" s="27"/>
      <c r="GRQ517" s="27"/>
      <c r="GRR517" s="27"/>
      <c r="GRS517" s="27"/>
      <c r="GRT517" s="27"/>
      <c r="GRU517" s="27"/>
      <c r="GRV517" s="27"/>
      <c r="GRW517" s="27"/>
      <c r="GRX517" s="27"/>
      <c r="GRY517" s="27"/>
      <c r="GRZ517" s="27"/>
      <c r="GSA517" s="27"/>
      <c r="GSB517" s="27"/>
      <c r="GSC517" s="27"/>
      <c r="GSD517" s="27"/>
      <c r="GSE517" s="27"/>
      <c r="GSF517" s="27"/>
      <c r="GSG517" s="27"/>
      <c r="GSH517" s="27"/>
      <c r="GSI517" s="27"/>
      <c r="GSJ517" s="27"/>
      <c r="GSK517" s="27"/>
      <c r="GSL517" s="27"/>
      <c r="GSM517" s="27"/>
      <c r="GSN517" s="27"/>
      <c r="GSO517" s="27"/>
      <c r="GSP517" s="27"/>
      <c r="GSQ517" s="27"/>
      <c r="GSR517" s="27"/>
      <c r="GSS517" s="27"/>
      <c r="GST517" s="27"/>
      <c r="GSU517" s="27"/>
      <c r="GSV517" s="27"/>
      <c r="GSW517" s="27"/>
      <c r="GSX517" s="27"/>
      <c r="GSY517" s="27"/>
      <c r="GSZ517" s="27"/>
      <c r="GTA517" s="27"/>
      <c r="GTB517" s="27"/>
      <c r="GTC517" s="27"/>
      <c r="GTD517" s="27"/>
      <c r="GTE517" s="27"/>
      <c r="GTF517" s="27"/>
      <c r="GTG517" s="27"/>
      <c r="GTH517" s="27"/>
      <c r="GTI517" s="27"/>
      <c r="GTJ517" s="27"/>
      <c r="GTK517" s="27"/>
      <c r="GTL517" s="27"/>
      <c r="GTM517" s="27"/>
      <c r="GTN517" s="27"/>
      <c r="GTO517" s="27"/>
      <c r="GTP517" s="27"/>
      <c r="GTQ517" s="27"/>
      <c r="GTR517" s="27"/>
      <c r="GTS517" s="27"/>
      <c r="GTT517" s="27"/>
      <c r="GTU517" s="27"/>
      <c r="GTV517" s="27"/>
      <c r="GTW517" s="27"/>
      <c r="GTX517" s="27"/>
      <c r="GTY517" s="27"/>
      <c r="GTZ517" s="27"/>
      <c r="GUA517" s="27"/>
      <c r="GUB517" s="27"/>
      <c r="GUC517" s="27"/>
      <c r="GUD517" s="27"/>
      <c r="GUE517" s="27"/>
      <c r="GUF517" s="27"/>
      <c r="GUG517" s="27"/>
      <c r="GUH517" s="27"/>
      <c r="GUI517" s="27"/>
      <c r="GUJ517" s="27"/>
      <c r="GUK517" s="27"/>
      <c r="GUL517" s="27"/>
      <c r="GUM517" s="27"/>
      <c r="GUN517" s="27"/>
      <c r="GUO517" s="27"/>
      <c r="GUP517" s="27"/>
      <c r="GUQ517" s="27"/>
      <c r="GUR517" s="27"/>
      <c r="GUS517" s="27"/>
      <c r="GUT517" s="27"/>
      <c r="GUU517" s="27"/>
      <c r="GUV517" s="27"/>
      <c r="GUW517" s="27"/>
      <c r="GUX517" s="27"/>
      <c r="GUY517" s="27"/>
      <c r="GUZ517" s="27"/>
      <c r="GVA517" s="27"/>
      <c r="GVB517" s="27"/>
      <c r="GVC517" s="27"/>
      <c r="GVD517" s="27"/>
      <c r="GVE517" s="27"/>
      <c r="GVF517" s="27"/>
      <c r="GVG517" s="27"/>
      <c r="GVH517" s="27"/>
      <c r="GVI517" s="27"/>
      <c r="GVJ517" s="27"/>
      <c r="GVK517" s="27"/>
      <c r="GVL517" s="27"/>
      <c r="GVM517" s="27"/>
      <c r="GVN517" s="27"/>
      <c r="GVO517" s="27"/>
      <c r="GVP517" s="27"/>
      <c r="GVQ517" s="27"/>
      <c r="GVR517" s="27"/>
      <c r="GVS517" s="27"/>
      <c r="GVT517" s="27"/>
      <c r="GVU517" s="27"/>
      <c r="GVV517" s="27"/>
      <c r="GVW517" s="27"/>
      <c r="GVX517" s="27"/>
      <c r="GVY517" s="27"/>
      <c r="GVZ517" s="27"/>
      <c r="GWA517" s="27"/>
      <c r="GWB517" s="27"/>
      <c r="GWC517" s="27"/>
      <c r="GWD517" s="27"/>
      <c r="GWE517" s="27"/>
      <c r="GWF517" s="27"/>
      <c r="GWG517" s="27"/>
      <c r="GWH517" s="27"/>
      <c r="GWI517" s="27"/>
      <c r="GWJ517" s="27"/>
      <c r="GWK517" s="27"/>
      <c r="GWL517" s="27"/>
      <c r="GWM517" s="27"/>
      <c r="GWN517" s="27"/>
      <c r="GWO517" s="27"/>
      <c r="GWP517" s="27"/>
      <c r="GWQ517" s="27"/>
      <c r="GWR517" s="27"/>
      <c r="GWS517" s="27"/>
      <c r="GWT517" s="27"/>
      <c r="GWU517" s="27"/>
      <c r="GWV517" s="27"/>
      <c r="GWW517" s="27"/>
      <c r="GWX517" s="27"/>
      <c r="GWY517" s="27"/>
      <c r="GWZ517" s="27"/>
      <c r="GXA517" s="27"/>
      <c r="GXB517" s="27"/>
      <c r="GXC517" s="27"/>
      <c r="GXD517" s="27"/>
      <c r="GXE517" s="27"/>
      <c r="GXF517" s="27"/>
      <c r="GXG517" s="27"/>
      <c r="GXH517" s="27"/>
      <c r="GXI517" s="27"/>
      <c r="GXJ517" s="27"/>
      <c r="GXK517" s="27"/>
      <c r="GXL517" s="27"/>
      <c r="GXM517" s="27"/>
      <c r="GXN517" s="27"/>
      <c r="GXO517" s="27"/>
      <c r="GXP517" s="27"/>
      <c r="GXQ517" s="27"/>
      <c r="GXR517" s="27"/>
      <c r="GXS517" s="27"/>
      <c r="GXT517" s="27"/>
      <c r="GXU517" s="27"/>
      <c r="GXV517" s="27"/>
      <c r="GXW517" s="27"/>
      <c r="GXX517" s="27"/>
      <c r="GXY517" s="27"/>
      <c r="GXZ517" s="27"/>
      <c r="GYA517" s="27"/>
      <c r="GYB517" s="27"/>
      <c r="GYC517" s="27"/>
      <c r="GYD517" s="27"/>
      <c r="GYE517" s="27"/>
      <c r="GYF517" s="27"/>
      <c r="GYG517" s="27"/>
      <c r="GYH517" s="27"/>
      <c r="GYI517" s="27"/>
      <c r="GYJ517" s="27"/>
      <c r="GYK517" s="27"/>
      <c r="GYL517" s="27"/>
      <c r="GYM517" s="27"/>
      <c r="GYN517" s="27"/>
      <c r="GYO517" s="27"/>
      <c r="GYP517" s="27"/>
      <c r="GYQ517" s="27"/>
      <c r="GYR517" s="27"/>
      <c r="GYS517" s="27"/>
      <c r="GYT517" s="27"/>
      <c r="GYU517" s="27"/>
      <c r="GYV517" s="27"/>
      <c r="GYW517" s="27"/>
      <c r="GYX517" s="27"/>
      <c r="GYY517" s="27"/>
      <c r="GYZ517" s="27"/>
      <c r="GZA517" s="27"/>
      <c r="GZB517" s="27"/>
      <c r="GZC517" s="27"/>
      <c r="GZD517" s="27"/>
      <c r="GZE517" s="27"/>
      <c r="GZF517" s="27"/>
      <c r="GZG517" s="27"/>
      <c r="GZH517" s="27"/>
      <c r="GZI517" s="27"/>
      <c r="GZJ517" s="27"/>
      <c r="GZK517" s="27"/>
      <c r="GZL517" s="27"/>
      <c r="GZM517" s="27"/>
      <c r="GZN517" s="27"/>
      <c r="GZO517" s="27"/>
      <c r="GZP517" s="27"/>
      <c r="GZQ517" s="27"/>
      <c r="GZR517" s="27"/>
      <c r="GZS517" s="27"/>
      <c r="GZT517" s="27"/>
      <c r="GZU517" s="27"/>
      <c r="GZV517" s="27"/>
      <c r="GZW517" s="27"/>
      <c r="GZX517" s="27"/>
      <c r="GZY517" s="27"/>
      <c r="GZZ517" s="27"/>
      <c r="HAA517" s="27"/>
      <c r="HAB517" s="27"/>
      <c r="HAC517" s="27"/>
      <c r="HAD517" s="27"/>
      <c r="HAE517" s="27"/>
      <c r="HAF517" s="27"/>
      <c r="HAG517" s="27"/>
      <c r="HAH517" s="27"/>
      <c r="HAI517" s="27"/>
      <c r="HAJ517" s="27"/>
      <c r="HAK517" s="27"/>
      <c r="HAL517" s="27"/>
      <c r="HAM517" s="27"/>
      <c r="HAN517" s="27"/>
      <c r="HAO517" s="27"/>
      <c r="HAP517" s="27"/>
      <c r="HAQ517" s="27"/>
      <c r="HAR517" s="27"/>
      <c r="HAS517" s="27"/>
      <c r="HAT517" s="27"/>
      <c r="HAU517" s="27"/>
      <c r="HAV517" s="27"/>
      <c r="HAW517" s="27"/>
      <c r="HAX517" s="27"/>
      <c r="HAY517" s="27"/>
      <c r="HAZ517" s="27"/>
      <c r="HBA517" s="27"/>
      <c r="HBB517" s="27"/>
      <c r="HBC517" s="27"/>
      <c r="HBD517" s="27"/>
      <c r="HBE517" s="27"/>
      <c r="HBF517" s="27"/>
      <c r="HBG517" s="27"/>
      <c r="HBH517" s="27"/>
      <c r="HBI517" s="27"/>
      <c r="HBJ517" s="27"/>
      <c r="HBK517" s="27"/>
      <c r="HBL517" s="27"/>
      <c r="HBM517" s="27"/>
      <c r="HBN517" s="27"/>
      <c r="HBO517" s="27"/>
      <c r="HBP517" s="27"/>
      <c r="HBQ517" s="27"/>
      <c r="HBR517" s="27"/>
      <c r="HBS517" s="27"/>
      <c r="HBT517" s="27"/>
      <c r="HBU517" s="27"/>
      <c r="HBV517" s="27"/>
      <c r="HBW517" s="27"/>
      <c r="HBX517" s="27"/>
      <c r="HBY517" s="27"/>
      <c r="HBZ517" s="27"/>
      <c r="HCA517" s="27"/>
      <c r="HCB517" s="27"/>
      <c r="HCC517" s="27"/>
      <c r="HCD517" s="27"/>
      <c r="HCE517" s="27"/>
      <c r="HCF517" s="27"/>
      <c r="HCG517" s="27"/>
      <c r="HCH517" s="27"/>
      <c r="HCI517" s="27"/>
      <c r="HCJ517" s="27"/>
      <c r="HCK517" s="27"/>
      <c r="HCL517" s="27"/>
      <c r="HCM517" s="27"/>
      <c r="HCN517" s="27"/>
      <c r="HCO517" s="27"/>
      <c r="HCP517" s="27"/>
      <c r="HCQ517" s="27"/>
      <c r="HCR517" s="27"/>
      <c r="HCS517" s="27"/>
      <c r="HCT517" s="27"/>
      <c r="HCU517" s="27"/>
      <c r="HCV517" s="27"/>
      <c r="HCW517" s="27"/>
      <c r="HCX517" s="27"/>
      <c r="HCY517" s="27"/>
      <c r="HCZ517" s="27"/>
      <c r="HDA517" s="27"/>
      <c r="HDB517" s="27"/>
      <c r="HDC517" s="27"/>
      <c r="HDD517" s="27"/>
      <c r="HDE517" s="27"/>
      <c r="HDF517" s="27"/>
      <c r="HDG517" s="27"/>
      <c r="HDH517" s="27"/>
      <c r="HDI517" s="27"/>
      <c r="HDJ517" s="27"/>
      <c r="HDK517" s="27"/>
      <c r="HDL517" s="27"/>
      <c r="HDM517" s="27"/>
      <c r="HDN517" s="27"/>
      <c r="HDO517" s="27"/>
      <c r="HDP517" s="27"/>
      <c r="HDQ517" s="27"/>
      <c r="HDR517" s="27"/>
      <c r="HDS517" s="27"/>
      <c r="HDT517" s="27"/>
      <c r="HDU517" s="27"/>
      <c r="HDV517" s="27"/>
      <c r="HDW517" s="27"/>
      <c r="HDX517" s="27"/>
      <c r="HDY517" s="27"/>
      <c r="HDZ517" s="27"/>
      <c r="HEA517" s="27"/>
      <c r="HEB517" s="27"/>
      <c r="HEC517" s="27"/>
      <c r="HED517" s="27"/>
      <c r="HEE517" s="27"/>
      <c r="HEF517" s="27"/>
      <c r="HEG517" s="27"/>
      <c r="HEH517" s="27"/>
      <c r="HEI517" s="27"/>
      <c r="HEJ517" s="27"/>
      <c r="HEK517" s="27"/>
      <c r="HEL517" s="27"/>
      <c r="HEM517" s="27"/>
      <c r="HEN517" s="27"/>
      <c r="HEO517" s="27"/>
      <c r="HEP517" s="27"/>
      <c r="HEQ517" s="27"/>
      <c r="HER517" s="27"/>
      <c r="HES517" s="27"/>
      <c r="HET517" s="27"/>
      <c r="HEU517" s="27"/>
      <c r="HEV517" s="27"/>
      <c r="HEW517" s="27"/>
      <c r="HEX517" s="27"/>
      <c r="HEY517" s="27"/>
      <c r="HEZ517" s="27"/>
      <c r="HFA517" s="27"/>
      <c r="HFB517" s="27"/>
      <c r="HFC517" s="27"/>
      <c r="HFD517" s="27"/>
      <c r="HFE517" s="27"/>
      <c r="HFF517" s="27"/>
      <c r="HFG517" s="27"/>
      <c r="HFH517" s="27"/>
      <c r="HFI517" s="27"/>
      <c r="HFJ517" s="27"/>
      <c r="HFK517" s="27"/>
      <c r="HFL517" s="27"/>
      <c r="HFM517" s="27"/>
      <c r="HFN517" s="27"/>
      <c r="HFO517" s="27"/>
      <c r="HFP517" s="27"/>
      <c r="HFQ517" s="27"/>
      <c r="HFR517" s="27"/>
      <c r="HFS517" s="27"/>
      <c r="HFT517" s="27"/>
      <c r="HFU517" s="27"/>
      <c r="HFV517" s="27"/>
      <c r="HFW517" s="27"/>
      <c r="HFX517" s="27"/>
      <c r="HFY517" s="27"/>
      <c r="HFZ517" s="27"/>
      <c r="HGA517" s="27"/>
      <c r="HGB517" s="27"/>
      <c r="HGC517" s="27"/>
      <c r="HGD517" s="27"/>
      <c r="HGE517" s="27"/>
      <c r="HGF517" s="27"/>
      <c r="HGG517" s="27"/>
      <c r="HGH517" s="27"/>
      <c r="HGI517" s="27"/>
      <c r="HGJ517" s="27"/>
      <c r="HGK517" s="27"/>
      <c r="HGL517" s="27"/>
      <c r="HGM517" s="27"/>
      <c r="HGN517" s="27"/>
      <c r="HGO517" s="27"/>
      <c r="HGP517" s="27"/>
      <c r="HGQ517" s="27"/>
      <c r="HGR517" s="27"/>
      <c r="HGS517" s="27"/>
      <c r="HGT517" s="27"/>
      <c r="HGU517" s="27"/>
      <c r="HGV517" s="27"/>
      <c r="HGW517" s="27"/>
      <c r="HGX517" s="27"/>
      <c r="HGY517" s="27"/>
      <c r="HGZ517" s="27"/>
      <c r="HHA517" s="27"/>
      <c r="HHB517" s="27"/>
      <c r="HHC517" s="27"/>
      <c r="HHD517" s="27"/>
      <c r="HHE517" s="27"/>
      <c r="HHF517" s="27"/>
      <c r="HHG517" s="27"/>
      <c r="HHH517" s="27"/>
      <c r="HHI517" s="27"/>
      <c r="HHJ517" s="27"/>
      <c r="HHK517" s="27"/>
      <c r="HHL517" s="27"/>
      <c r="HHM517" s="27"/>
      <c r="HHN517" s="27"/>
      <c r="HHO517" s="27"/>
      <c r="HHP517" s="27"/>
      <c r="HHQ517" s="27"/>
      <c r="HHR517" s="27"/>
      <c r="HHS517" s="27"/>
      <c r="HHT517" s="27"/>
      <c r="HHU517" s="27"/>
      <c r="HHV517" s="27"/>
      <c r="HHW517" s="27"/>
      <c r="HHX517" s="27"/>
      <c r="HHY517" s="27"/>
      <c r="HHZ517" s="27"/>
      <c r="HIA517" s="27"/>
      <c r="HIB517" s="27"/>
      <c r="HIC517" s="27"/>
      <c r="HID517" s="27"/>
      <c r="HIE517" s="27"/>
      <c r="HIF517" s="27"/>
      <c r="HIG517" s="27"/>
      <c r="HIH517" s="27"/>
      <c r="HII517" s="27"/>
      <c r="HIJ517" s="27"/>
      <c r="HIK517" s="27"/>
      <c r="HIL517" s="27"/>
      <c r="HIM517" s="27"/>
      <c r="HIN517" s="27"/>
      <c r="HIO517" s="27"/>
      <c r="HIP517" s="27"/>
      <c r="HIQ517" s="27"/>
      <c r="HIR517" s="27"/>
      <c r="HIS517" s="27"/>
      <c r="HIT517" s="27"/>
      <c r="HIU517" s="27"/>
      <c r="HIV517" s="27"/>
      <c r="HIW517" s="27"/>
      <c r="HIX517" s="27"/>
      <c r="HIY517" s="27"/>
      <c r="HIZ517" s="27"/>
      <c r="HJA517" s="27"/>
      <c r="HJB517" s="27"/>
      <c r="HJC517" s="27"/>
      <c r="HJD517" s="27"/>
      <c r="HJE517" s="27"/>
      <c r="HJF517" s="27"/>
      <c r="HJG517" s="27"/>
      <c r="HJH517" s="27"/>
      <c r="HJI517" s="27"/>
      <c r="HJJ517" s="27"/>
      <c r="HJK517" s="27"/>
      <c r="HJL517" s="27"/>
      <c r="HJM517" s="27"/>
      <c r="HJN517" s="27"/>
      <c r="HJO517" s="27"/>
      <c r="HJP517" s="27"/>
      <c r="HJQ517" s="27"/>
      <c r="HJR517" s="27"/>
      <c r="HJS517" s="27"/>
      <c r="HJT517" s="27"/>
      <c r="HJU517" s="27"/>
      <c r="HJV517" s="27"/>
      <c r="HJW517" s="27"/>
      <c r="HJX517" s="27"/>
      <c r="HJY517" s="27"/>
      <c r="HJZ517" s="27"/>
      <c r="HKA517" s="27"/>
      <c r="HKB517" s="27"/>
      <c r="HKC517" s="27"/>
      <c r="HKD517" s="27"/>
      <c r="HKE517" s="27"/>
      <c r="HKF517" s="27"/>
      <c r="HKG517" s="27"/>
      <c r="HKH517" s="27"/>
      <c r="HKI517" s="27"/>
      <c r="HKJ517" s="27"/>
      <c r="HKK517" s="27"/>
      <c r="HKL517" s="27"/>
      <c r="HKM517" s="27"/>
      <c r="HKN517" s="27"/>
      <c r="HKO517" s="27"/>
      <c r="HKP517" s="27"/>
      <c r="HKQ517" s="27"/>
      <c r="HKR517" s="27"/>
      <c r="HKS517" s="27"/>
      <c r="HKT517" s="27"/>
      <c r="HKU517" s="27"/>
      <c r="HKV517" s="27"/>
      <c r="HKW517" s="27"/>
      <c r="HKX517" s="27"/>
      <c r="HKY517" s="27"/>
      <c r="HKZ517" s="27"/>
      <c r="HLA517" s="27"/>
      <c r="HLB517" s="27"/>
      <c r="HLC517" s="27"/>
      <c r="HLD517" s="27"/>
      <c r="HLE517" s="27"/>
      <c r="HLF517" s="27"/>
      <c r="HLG517" s="27"/>
      <c r="HLH517" s="27"/>
      <c r="HLI517" s="27"/>
      <c r="HLJ517" s="27"/>
      <c r="HLK517" s="27"/>
      <c r="HLL517" s="27"/>
      <c r="HLM517" s="27"/>
      <c r="HLN517" s="27"/>
      <c r="HLO517" s="27"/>
      <c r="HLP517" s="27"/>
      <c r="HLQ517" s="27"/>
      <c r="HLR517" s="27"/>
      <c r="HLS517" s="27"/>
      <c r="HLT517" s="27"/>
      <c r="HLU517" s="27"/>
      <c r="HLV517" s="27"/>
      <c r="HLW517" s="27"/>
      <c r="HLX517" s="27"/>
      <c r="HLY517" s="27"/>
      <c r="HLZ517" s="27"/>
      <c r="HMA517" s="27"/>
      <c r="HMB517" s="27"/>
      <c r="HMC517" s="27"/>
      <c r="HMD517" s="27"/>
      <c r="HME517" s="27"/>
      <c r="HMF517" s="27"/>
      <c r="HMG517" s="27"/>
      <c r="HMH517" s="27"/>
      <c r="HMI517" s="27"/>
      <c r="HMJ517" s="27"/>
      <c r="HMK517" s="27"/>
      <c r="HML517" s="27"/>
      <c r="HMM517" s="27"/>
      <c r="HMN517" s="27"/>
      <c r="HMO517" s="27"/>
      <c r="HMP517" s="27"/>
      <c r="HMQ517" s="27"/>
      <c r="HMR517" s="27"/>
      <c r="HMS517" s="27"/>
      <c r="HMT517" s="27"/>
      <c r="HMU517" s="27"/>
      <c r="HMV517" s="27"/>
      <c r="HMW517" s="27"/>
      <c r="HMX517" s="27"/>
      <c r="HMY517" s="27"/>
      <c r="HMZ517" s="27"/>
      <c r="HNA517" s="27"/>
      <c r="HNB517" s="27"/>
      <c r="HNC517" s="27"/>
      <c r="HND517" s="27"/>
      <c r="HNE517" s="27"/>
      <c r="HNF517" s="27"/>
      <c r="HNG517" s="27"/>
      <c r="HNH517" s="27"/>
      <c r="HNI517" s="27"/>
      <c r="HNJ517" s="27"/>
      <c r="HNK517" s="27"/>
      <c r="HNL517" s="27"/>
      <c r="HNM517" s="27"/>
      <c r="HNN517" s="27"/>
      <c r="HNO517" s="27"/>
      <c r="HNP517" s="27"/>
      <c r="HNQ517" s="27"/>
      <c r="HNR517" s="27"/>
      <c r="HNS517" s="27"/>
      <c r="HNT517" s="27"/>
      <c r="HNU517" s="27"/>
      <c r="HNV517" s="27"/>
      <c r="HNW517" s="27"/>
      <c r="HNX517" s="27"/>
      <c r="HNY517" s="27"/>
      <c r="HNZ517" s="27"/>
      <c r="HOA517" s="27"/>
      <c r="HOB517" s="27"/>
      <c r="HOC517" s="27"/>
      <c r="HOD517" s="27"/>
      <c r="HOE517" s="27"/>
      <c r="HOF517" s="27"/>
      <c r="HOG517" s="27"/>
      <c r="HOH517" s="27"/>
      <c r="HOI517" s="27"/>
      <c r="HOJ517" s="27"/>
      <c r="HOK517" s="27"/>
      <c r="HOL517" s="27"/>
      <c r="HOM517" s="27"/>
      <c r="HON517" s="27"/>
      <c r="HOO517" s="27"/>
      <c r="HOP517" s="27"/>
      <c r="HOQ517" s="27"/>
      <c r="HOR517" s="27"/>
      <c r="HOS517" s="27"/>
      <c r="HOT517" s="27"/>
      <c r="HOU517" s="27"/>
      <c r="HOV517" s="27"/>
      <c r="HOW517" s="27"/>
      <c r="HOX517" s="27"/>
      <c r="HOY517" s="27"/>
      <c r="HOZ517" s="27"/>
      <c r="HPA517" s="27"/>
      <c r="HPB517" s="27"/>
      <c r="HPC517" s="27"/>
      <c r="HPD517" s="27"/>
      <c r="HPE517" s="27"/>
      <c r="HPF517" s="27"/>
      <c r="HPG517" s="27"/>
      <c r="HPH517" s="27"/>
      <c r="HPI517" s="27"/>
      <c r="HPJ517" s="27"/>
      <c r="HPK517" s="27"/>
      <c r="HPL517" s="27"/>
      <c r="HPM517" s="27"/>
      <c r="HPN517" s="27"/>
      <c r="HPO517" s="27"/>
      <c r="HPP517" s="27"/>
      <c r="HPQ517" s="27"/>
      <c r="HPR517" s="27"/>
      <c r="HPS517" s="27"/>
      <c r="HPT517" s="27"/>
      <c r="HPU517" s="27"/>
      <c r="HPV517" s="27"/>
      <c r="HPW517" s="27"/>
      <c r="HPX517" s="27"/>
      <c r="HPY517" s="27"/>
      <c r="HPZ517" s="27"/>
      <c r="HQA517" s="27"/>
      <c r="HQB517" s="27"/>
      <c r="HQC517" s="27"/>
      <c r="HQD517" s="27"/>
      <c r="HQE517" s="27"/>
      <c r="HQF517" s="27"/>
      <c r="HQG517" s="27"/>
      <c r="HQH517" s="27"/>
      <c r="HQI517" s="27"/>
      <c r="HQJ517" s="27"/>
      <c r="HQK517" s="27"/>
      <c r="HQL517" s="27"/>
      <c r="HQM517" s="27"/>
      <c r="HQN517" s="27"/>
      <c r="HQO517" s="27"/>
      <c r="HQP517" s="27"/>
      <c r="HQQ517" s="27"/>
      <c r="HQR517" s="27"/>
      <c r="HQS517" s="27"/>
      <c r="HQT517" s="27"/>
      <c r="HQU517" s="27"/>
      <c r="HQV517" s="27"/>
      <c r="HQW517" s="27"/>
      <c r="HQX517" s="27"/>
      <c r="HQY517" s="27"/>
      <c r="HQZ517" s="27"/>
      <c r="HRA517" s="27"/>
      <c r="HRB517" s="27"/>
      <c r="HRC517" s="27"/>
      <c r="HRD517" s="27"/>
      <c r="HRE517" s="27"/>
      <c r="HRF517" s="27"/>
      <c r="HRG517" s="27"/>
      <c r="HRH517" s="27"/>
      <c r="HRI517" s="27"/>
      <c r="HRJ517" s="27"/>
      <c r="HRK517" s="27"/>
      <c r="HRL517" s="27"/>
      <c r="HRM517" s="27"/>
      <c r="HRN517" s="27"/>
      <c r="HRO517" s="27"/>
      <c r="HRP517" s="27"/>
      <c r="HRQ517" s="27"/>
      <c r="HRR517" s="27"/>
      <c r="HRS517" s="27"/>
      <c r="HRT517" s="27"/>
      <c r="HRU517" s="27"/>
      <c r="HRV517" s="27"/>
      <c r="HRW517" s="27"/>
      <c r="HRX517" s="27"/>
      <c r="HRY517" s="27"/>
      <c r="HRZ517" s="27"/>
      <c r="HSA517" s="27"/>
      <c r="HSB517" s="27"/>
      <c r="HSC517" s="27"/>
      <c r="HSD517" s="27"/>
      <c r="HSE517" s="27"/>
      <c r="HSF517" s="27"/>
      <c r="HSG517" s="27"/>
      <c r="HSH517" s="27"/>
      <c r="HSI517" s="27"/>
      <c r="HSJ517" s="27"/>
      <c r="HSK517" s="27"/>
      <c r="HSL517" s="27"/>
      <c r="HSM517" s="27"/>
      <c r="HSN517" s="27"/>
      <c r="HSO517" s="27"/>
      <c r="HSP517" s="27"/>
      <c r="HSQ517" s="27"/>
      <c r="HSR517" s="27"/>
      <c r="HSS517" s="27"/>
      <c r="HST517" s="27"/>
      <c r="HSU517" s="27"/>
      <c r="HSV517" s="27"/>
      <c r="HSW517" s="27"/>
      <c r="HSX517" s="27"/>
      <c r="HSY517" s="27"/>
      <c r="HSZ517" s="27"/>
      <c r="HTA517" s="27"/>
      <c r="HTB517" s="27"/>
      <c r="HTC517" s="27"/>
      <c r="HTD517" s="27"/>
      <c r="HTE517" s="27"/>
      <c r="HTF517" s="27"/>
      <c r="HTG517" s="27"/>
      <c r="HTH517" s="27"/>
      <c r="HTI517" s="27"/>
      <c r="HTJ517" s="27"/>
      <c r="HTK517" s="27"/>
      <c r="HTL517" s="27"/>
      <c r="HTM517" s="27"/>
      <c r="HTN517" s="27"/>
      <c r="HTO517" s="27"/>
      <c r="HTP517" s="27"/>
      <c r="HTQ517" s="27"/>
      <c r="HTR517" s="27"/>
      <c r="HTS517" s="27"/>
      <c r="HTT517" s="27"/>
      <c r="HTU517" s="27"/>
      <c r="HTV517" s="27"/>
      <c r="HTW517" s="27"/>
      <c r="HTX517" s="27"/>
      <c r="HTY517" s="27"/>
      <c r="HTZ517" s="27"/>
      <c r="HUA517" s="27"/>
      <c r="HUB517" s="27"/>
      <c r="HUC517" s="27"/>
      <c r="HUD517" s="27"/>
      <c r="HUE517" s="27"/>
      <c r="HUF517" s="27"/>
      <c r="HUG517" s="27"/>
      <c r="HUH517" s="27"/>
      <c r="HUI517" s="27"/>
      <c r="HUJ517" s="27"/>
      <c r="HUK517" s="27"/>
      <c r="HUL517" s="27"/>
      <c r="HUM517" s="27"/>
      <c r="HUN517" s="27"/>
      <c r="HUO517" s="27"/>
      <c r="HUP517" s="27"/>
      <c r="HUQ517" s="27"/>
      <c r="HUR517" s="27"/>
      <c r="HUS517" s="27"/>
      <c r="HUT517" s="27"/>
      <c r="HUU517" s="27"/>
      <c r="HUV517" s="27"/>
      <c r="HUW517" s="27"/>
      <c r="HUX517" s="27"/>
      <c r="HUY517" s="27"/>
      <c r="HUZ517" s="27"/>
      <c r="HVA517" s="27"/>
      <c r="HVB517" s="27"/>
      <c r="HVC517" s="27"/>
      <c r="HVD517" s="27"/>
      <c r="HVE517" s="27"/>
      <c r="HVF517" s="27"/>
      <c r="HVG517" s="27"/>
      <c r="HVH517" s="27"/>
      <c r="HVI517" s="27"/>
      <c r="HVJ517" s="27"/>
      <c r="HVK517" s="27"/>
      <c r="HVL517" s="27"/>
      <c r="HVM517" s="27"/>
      <c r="HVN517" s="27"/>
      <c r="HVO517" s="27"/>
      <c r="HVP517" s="27"/>
      <c r="HVQ517" s="27"/>
      <c r="HVR517" s="27"/>
      <c r="HVS517" s="27"/>
      <c r="HVT517" s="27"/>
      <c r="HVU517" s="27"/>
      <c r="HVV517" s="27"/>
      <c r="HVW517" s="27"/>
      <c r="HVX517" s="27"/>
      <c r="HVY517" s="27"/>
      <c r="HVZ517" s="27"/>
      <c r="HWA517" s="27"/>
      <c r="HWB517" s="27"/>
      <c r="HWC517" s="27"/>
      <c r="HWD517" s="27"/>
      <c r="HWE517" s="27"/>
      <c r="HWF517" s="27"/>
      <c r="HWG517" s="27"/>
      <c r="HWH517" s="27"/>
      <c r="HWI517" s="27"/>
      <c r="HWJ517" s="27"/>
      <c r="HWK517" s="27"/>
      <c r="HWL517" s="27"/>
      <c r="HWM517" s="27"/>
      <c r="HWN517" s="27"/>
      <c r="HWO517" s="27"/>
      <c r="HWP517" s="27"/>
      <c r="HWQ517" s="27"/>
      <c r="HWR517" s="27"/>
      <c r="HWS517" s="27"/>
      <c r="HWT517" s="27"/>
      <c r="HWU517" s="27"/>
      <c r="HWV517" s="27"/>
      <c r="HWW517" s="27"/>
      <c r="HWX517" s="27"/>
      <c r="HWY517" s="27"/>
      <c r="HWZ517" s="27"/>
      <c r="HXA517" s="27"/>
      <c r="HXB517" s="27"/>
      <c r="HXC517" s="27"/>
      <c r="HXD517" s="27"/>
      <c r="HXE517" s="27"/>
      <c r="HXF517" s="27"/>
      <c r="HXG517" s="27"/>
      <c r="HXH517" s="27"/>
      <c r="HXI517" s="27"/>
      <c r="HXJ517" s="27"/>
      <c r="HXK517" s="27"/>
      <c r="HXL517" s="27"/>
      <c r="HXM517" s="27"/>
      <c r="HXN517" s="27"/>
      <c r="HXO517" s="27"/>
      <c r="HXP517" s="27"/>
      <c r="HXQ517" s="27"/>
      <c r="HXR517" s="27"/>
      <c r="HXS517" s="27"/>
      <c r="HXT517" s="27"/>
      <c r="HXU517" s="27"/>
      <c r="HXV517" s="27"/>
      <c r="HXW517" s="27"/>
      <c r="HXX517" s="27"/>
      <c r="HXY517" s="27"/>
      <c r="HXZ517" s="27"/>
      <c r="HYA517" s="27"/>
      <c r="HYB517" s="27"/>
      <c r="HYC517" s="27"/>
      <c r="HYD517" s="27"/>
      <c r="HYE517" s="27"/>
      <c r="HYF517" s="27"/>
      <c r="HYG517" s="27"/>
      <c r="HYH517" s="27"/>
      <c r="HYI517" s="27"/>
      <c r="HYJ517" s="27"/>
      <c r="HYK517" s="27"/>
      <c r="HYL517" s="27"/>
      <c r="HYM517" s="27"/>
      <c r="HYN517" s="27"/>
      <c r="HYO517" s="27"/>
      <c r="HYP517" s="27"/>
      <c r="HYQ517" s="27"/>
      <c r="HYR517" s="27"/>
      <c r="HYS517" s="27"/>
      <c r="HYT517" s="27"/>
      <c r="HYU517" s="27"/>
      <c r="HYV517" s="27"/>
      <c r="HYW517" s="27"/>
      <c r="HYX517" s="27"/>
      <c r="HYY517" s="27"/>
      <c r="HYZ517" s="27"/>
      <c r="HZA517" s="27"/>
      <c r="HZB517" s="27"/>
      <c r="HZC517" s="27"/>
      <c r="HZD517" s="27"/>
      <c r="HZE517" s="27"/>
      <c r="HZF517" s="27"/>
      <c r="HZG517" s="27"/>
      <c r="HZH517" s="27"/>
      <c r="HZI517" s="27"/>
      <c r="HZJ517" s="27"/>
      <c r="HZK517" s="27"/>
      <c r="HZL517" s="27"/>
      <c r="HZM517" s="27"/>
      <c r="HZN517" s="27"/>
      <c r="HZO517" s="27"/>
      <c r="HZP517" s="27"/>
      <c r="HZQ517" s="27"/>
      <c r="HZR517" s="27"/>
      <c r="HZS517" s="27"/>
      <c r="HZT517" s="27"/>
      <c r="HZU517" s="27"/>
      <c r="HZV517" s="27"/>
      <c r="HZW517" s="27"/>
      <c r="HZX517" s="27"/>
      <c r="HZY517" s="27"/>
      <c r="HZZ517" s="27"/>
      <c r="IAA517" s="27"/>
      <c r="IAB517" s="27"/>
      <c r="IAC517" s="27"/>
      <c r="IAD517" s="27"/>
      <c r="IAE517" s="27"/>
      <c r="IAF517" s="27"/>
      <c r="IAG517" s="27"/>
      <c r="IAH517" s="27"/>
      <c r="IAI517" s="27"/>
      <c r="IAJ517" s="27"/>
      <c r="IAK517" s="27"/>
      <c r="IAL517" s="27"/>
      <c r="IAM517" s="27"/>
      <c r="IAN517" s="27"/>
      <c r="IAO517" s="27"/>
      <c r="IAP517" s="27"/>
      <c r="IAQ517" s="27"/>
      <c r="IAR517" s="27"/>
      <c r="IAS517" s="27"/>
      <c r="IAT517" s="27"/>
      <c r="IAU517" s="27"/>
      <c r="IAV517" s="27"/>
      <c r="IAW517" s="27"/>
      <c r="IAX517" s="27"/>
      <c r="IAY517" s="27"/>
      <c r="IAZ517" s="27"/>
      <c r="IBA517" s="27"/>
      <c r="IBB517" s="27"/>
      <c r="IBC517" s="27"/>
      <c r="IBD517" s="27"/>
      <c r="IBE517" s="27"/>
      <c r="IBF517" s="27"/>
      <c r="IBG517" s="27"/>
      <c r="IBH517" s="27"/>
      <c r="IBI517" s="27"/>
      <c r="IBJ517" s="27"/>
      <c r="IBK517" s="27"/>
      <c r="IBL517" s="27"/>
      <c r="IBM517" s="27"/>
      <c r="IBN517" s="27"/>
      <c r="IBO517" s="27"/>
      <c r="IBP517" s="27"/>
      <c r="IBQ517" s="27"/>
      <c r="IBR517" s="27"/>
      <c r="IBS517" s="27"/>
      <c r="IBT517" s="27"/>
      <c r="IBU517" s="27"/>
      <c r="IBV517" s="27"/>
      <c r="IBW517" s="27"/>
      <c r="IBX517" s="27"/>
      <c r="IBY517" s="27"/>
      <c r="IBZ517" s="27"/>
      <c r="ICA517" s="27"/>
      <c r="ICB517" s="27"/>
      <c r="ICC517" s="27"/>
      <c r="ICD517" s="27"/>
      <c r="ICE517" s="27"/>
      <c r="ICF517" s="27"/>
      <c r="ICG517" s="27"/>
      <c r="ICH517" s="27"/>
      <c r="ICI517" s="27"/>
      <c r="ICJ517" s="27"/>
      <c r="ICK517" s="27"/>
      <c r="ICL517" s="27"/>
      <c r="ICM517" s="27"/>
      <c r="ICN517" s="27"/>
      <c r="ICO517" s="27"/>
      <c r="ICP517" s="27"/>
      <c r="ICQ517" s="27"/>
      <c r="ICR517" s="27"/>
      <c r="ICS517" s="27"/>
      <c r="ICT517" s="27"/>
      <c r="ICU517" s="27"/>
      <c r="ICV517" s="27"/>
      <c r="ICW517" s="27"/>
      <c r="ICX517" s="27"/>
      <c r="ICY517" s="27"/>
      <c r="ICZ517" s="27"/>
      <c r="IDA517" s="27"/>
      <c r="IDB517" s="27"/>
      <c r="IDC517" s="27"/>
      <c r="IDD517" s="27"/>
      <c r="IDE517" s="27"/>
      <c r="IDF517" s="27"/>
      <c r="IDG517" s="27"/>
      <c r="IDH517" s="27"/>
      <c r="IDI517" s="27"/>
      <c r="IDJ517" s="27"/>
      <c r="IDK517" s="27"/>
      <c r="IDL517" s="27"/>
      <c r="IDM517" s="27"/>
      <c r="IDN517" s="27"/>
      <c r="IDO517" s="27"/>
      <c r="IDP517" s="27"/>
      <c r="IDQ517" s="27"/>
      <c r="IDR517" s="27"/>
      <c r="IDS517" s="27"/>
      <c r="IDT517" s="27"/>
      <c r="IDU517" s="27"/>
      <c r="IDV517" s="27"/>
      <c r="IDW517" s="27"/>
      <c r="IDX517" s="27"/>
      <c r="IDY517" s="27"/>
      <c r="IDZ517" s="27"/>
      <c r="IEA517" s="27"/>
      <c r="IEB517" s="27"/>
      <c r="IEC517" s="27"/>
      <c r="IED517" s="27"/>
      <c r="IEE517" s="27"/>
      <c r="IEF517" s="27"/>
      <c r="IEG517" s="27"/>
      <c r="IEH517" s="27"/>
      <c r="IEI517" s="27"/>
      <c r="IEJ517" s="27"/>
      <c r="IEK517" s="27"/>
      <c r="IEL517" s="27"/>
      <c r="IEM517" s="27"/>
      <c r="IEN517" s="27"/>
      <c r="IEO517" s="27"/>
      <c r="IEP517" s="27"/>
      <c r="IEQ517" s="27"/>
      <c r="IER517" s="27"/>
      <c r="IES517" s="27"/>
      <c r="IET517" s="27"/>
      <c r="IEU517" s="27"/>
      <c r="IEV517" s="27"/>
      <c r="IEW517" s="27"/>
      <c r="IEX517" s="27"/>
      <c r="IEY517" s="27"/>
      <c r="IEZ517" s="27"/>
      <c r="IFA517" s="27"/>
      <c r="IFB517" s="27"/>
      <c r="IFC517" s="27"/>
      <c r="IFD517" s="27"/>
      <c r="IFE517" s="27"/>
      <c r="IFF517" s="27"/>
      <c r="IFG517" s="27"/>
      <c r="IFH517" s="27"/>
      <c r="IFI517" s="27"/>
      <c r="IFJ517" s="27"/>
      <c r="IFK517" s="27"/>
      <c r="IFL517" s="27"/>
      <c r="IFM517" s="27"/>
      <c r="IFN517" s="27"/>
      <c r="IFO517" s="27"/>
      <c r="IFP517" s="27"/>
      <c r="IFQ517" s="27"/>
      <c r="IFR517" s="27"/>
      <c r="IFS517" s="27"/>
      <c r="IFT517" s="27"/>
      <c r="IFU517" s="27"/>
      <c r="IFV517" s="27"/>
      <c r="IFW517" s="27"/>
      <c r="IFX517" s="27"/>
      <c r="IFY517" s="27"/>
      <c r="IFZ517" s="27"/>
      <c r="IGA517" s="27"/>
      <c r="IGB517" s="27"/>
      <c r="IGC517" s="27"/>
      <c r="IGD517" s="27"/>
      <c r="IGE517" s="27"/>
      <c r="IGF517" s="27"/>
      <c r="IGG517" s="27"/>
      <c r="IGH517" s="27"/>
      <c r="IGI517" s="27"/>
      <c r="IGJ517" s="27"/>
      <c r="IGK517" s="27"/>
      <c r="IGL517" s="27"/>
      <c r="IGM517" s="27"/>
      <c r="IGN517" s="27"/>
      <c r="IGO517" s="27"/>
      <c r="IGP517" s="27"/>
      <c r="IGQ517" s="27"/>
      <c r="IGR517" s="27"/>
      <c r="IGS517" s="27"/>
      <c r="IGT517" s="27"/>
      <c r="IGU517" s="27"/>
      <c r="IGV517" s="27"/>
      <c r="IGW517" s="27"/>
      <c r="IGX517" s="27"/>
      <c r="IGY517" s="27"/>
      <c r="IGZ517" s="27"/>
      <c r="IHA517" s="27"/>
      <c r="IHB517" s="27"/>
      <c r="IHC517" s="27"/>
      <c r="IHD517" s="27"/>
      <c r="IHE517" s="27"/>
      <c r="IHF517" s="27"/>
      <c r="IHG517" s="27"/>
      <c r="IHH517" s="27"/>
      <c r="IHI517" s="27"/>
      <c r="IHJ517" s="27"/>
      <c r="IHK517" s="27"/>
      <c r="IHL517" s="27"/>
      <c r="IHM517" s="27"/>
      <c r="IHN517" s="27"/>
      <c r="IHO517" s="27"/>
      <c r="IHP517" s="27"/>
      <c r="IHQ517" s="27"/>
      <c r="IHR517" s="27"/>
      <c r="IHS517" s="27"/>
      <c r="IHT517" s="27"/>
      <c r="IHU517" s="27"/>
      <c r="IHV517" s="27"/>
      <c r="IHW517" s="27"/>
      <c r="IHX517" s="27"/>
      <c r="IHY517" s="27"/>
      <c r="IHZ517" s="27"/>
      <c r="IIA517" s="27"/>
      <c r="IIB517" s="27"/>
      <c r="IIC517" s="27"/>
      <c r="IID517" s="27"/>
      <c r="IIE517" s="27"/>
      <c r="IIF517" s="27"/>
      <c r="IIG517" s="27"/>
      <c r="IIH517" s="27"/>
      <c r="III517" s="27"/>
      <c r="IIJ517" s="27"/>
      <c r="IIK517" s="27"/>
      <c r="IIL517" s="27"/>
      <c r="IIM517" s="27"/>
      <c r="IIN517" s="27"/>
      <c r="IIO517" s="27"/>
      <c r="IIP517" s="27"/>
      <c r="IIQ517" s="27"/>
      <c r="IIR517" s="27"/>
      <c r="IIS517" s="27"/>
      <c r="IIT517" s="27"/>
      <c r="IIU517" s="27"/>
      <c r="IIV517" s="27"/>
      <c r="IIW517" s="27"/>
      <c r="IIX517" s="27"/>
      <c r="IIY517" s="27"/>
      <c r="IIZ517" s="27"/>
      <c r="IJA517" s="27"/>
      <c r="IJB517" s="27"/>
      <c r="IJC517" s="27"/>
      <c r="IJD517" s="27"/>
      <c r="IJE517" s="27"/>
      <c r="IJF517" s="27"/>
      <c r="IJG517" s="27"/>
      <c r="IJH517" s="27"/>
      <c r="IJI517" s="27"/>
      <c r="IJJ517" s="27"/>
      <c r="IJK517" s="27"/>
      <c r="IJL517" s="27"/>
      <c r="IJM517" s="27"/>
      <c r="IJN517" s="27"/>
      <c r="IJO517" s="27"/>
      <c r="IJP517" s="27"/>
      <c r="IJQ517" s="27"/>
      <c r="IJR517" s="27"/>
      <c r="IJS517" s="27"/>
      <c r="IJT517" s="27"/>
      <c r="IJU517" s="27"/>
      <c r="IJV517" s="27"/>
      <c r="IJW517" s="27"/>
      <c r="IJX517" s="27"/>
      <c r="IJY517" s="27"/>
      <c r="IJZ517" s="27"/>
      <c r="IKA517" s="27"/>
      <c r="IKB517" s="27"/>
      <c r="IKC517" s="27"/>
      <c r="IKD517" s="27"/>
      <c r="IKE517" s="27"/>
      <c r="IKF517" s="27"/>
      <c r="IKG517" s="27"/>
      <c r="IKH517" s="27"/>
      <c r="IKI517" s="27"/>
      <c r="IKJ517" s="27"/>
      <c r="IKK517" s="27"/>
      <c r="IKL517" s="27"/>
      <c r="IKM517" s="27"/>
      <c r="IKN517" s="27"/>
      <c r="IKO517" s="27"/>
      <c r="IKP517" s="27"/>
      <c r="IKQ517" s="27"/>
      <c r="IKR517" s="27"/>
      <c r="IKS517" s="27"/>
      <c r="IKT517" s="27"/>
      <c r="IKU517" s="27"/>
      <c r="IKV517" s="27"/>
      <c r="IKW517" s="27"/>
      <c r="IKX517" s="27"/>
      <c r="IKY517" s="27"/>
      <c r="IKZ517" s="27"/>
      <c r="ILA517" s="27"/>
      <c r="ILB517" s="27"/>
      <c r="ILC517" s="27"/>
      <c r="ILD517" s="27"/>
      <c r="ILE517" s="27"/>
      <c r="ILF517" s="27"/>
      <c r="ILG517" s="27"/>
      <c r="ILH517" s="27"/>
      <c r="ILI517" s="27"/>
      <c r="ILJ517" s="27"/>
      <c r="ILK517" s="27"/>
      <c r="ILL517" s="27"/>
      <c r="ILM517" s="27"/>
      <c r="ILN517" s="27"/>
      <c r="ILO517" s="27"/>
      <c r="ILP517" s="27"/>
      <c r="ILQ517" s="27"/>
      <c r="ILR517" s="27"/>
      <c r="ILS517" s="27"/>
      <c r="ILT517" s="27"/>
      <c r="ILU517" s="27"/>
      <c r="ILV517" s="27"/>
      <c r="ILW517" s="27"/>
      <c r="ILX517" s="27"/>
      <c r="ILY517" s="27"/>
      <c r="ILZ517" s="27"/>
      <c r="IMA517" s="27"/>
      <c r="IMB517" s="27"/>
      <c r="IMC517" s="27"/>
      <c r="IMD517" s="27"/>
      <c r="IME517" s="27"/>
      <c r="IMF517" s="27"/>
      <c r="IMG517" s="27"/>
      <c r="IMH517" s="27"/>
      <c r="IMI517" s="27"/>
      <c r="IMJ517" s="27"/>
      <c r="IMK517" s="27"/>
      <c r="IML517" s="27"/>
      <c r="IMM517" s="27"/>
      <c r="IMN517" s="27"/>
      <c r="IMO517" s="27"/>
      <c r="IMP517" s="27"/>
      <c r="IMQ517" s="27"/>
      <c r="IMR517" s="27"/>
      <c r="IMS517" s="27"/>
      <c r="IMT517" s="27"/>
      <c r="IMU517" s="27"/>
      <c r="IMV517" s="27"/>
      <c r="IMW517" s="27"/>
      <c r="IMX517" s="27"/>
      <c r="IMY517" s="27"/>
      <c r="IMZ517" s="27"/>
      <c r="INA517" s="27"/>
      <c r="INB517" s="27"/>
      <c r="INC517" s="27"/>
      <c r="IND517" s="27"/>
      <c r="INE517" s="27"/>
      <c r="INF517" s="27"/>
      <c r="ING517" s="27"/>
      <c r="INH517" s="27"/>
      <c r="INI517" s="27"/>
      <c r="INJ517" s="27"/>
      <c r="INK517" s="27"/>
      <c r="INL517" s="27"/>
      <c r="INM517" s="27"/>
      <c r="INN517" s="27"/>
      <c r="INO517" s="27"/>
      <c r="INP517" s="27"/>
      <c r="INQ517" s="27"/>
      <c r="INR517" s="27"/>
      <c r="INS517" s="27"/>
      <c r="INT517" s="27"/>
      <c r="INU517" s="27"/>
      <c r="INV517" s="27"/>
      <c r="INW517" s="27"/>
      <c r="INX517" s="27"/>
      <c r="INY517" s="27"/>
      <c r="INZ517" s="27"/>
      <c r="IOA517" s="27"/>
      <c r="IOB517" s="27"/>
      <c r="IOC517" s="27"/>
      <c r="IOD517" s="27"/>
      <c r="IOE517" s="27"/>
      <c r="IOF517" s="27"/>
      <c r="IOG517" s="27"/>
      <c r="IOH517" s="27"/>
      <c r="IOI517" s="27"/>
      <c r="IOJ517" s="27"/>
      <c r="IOK517" s="27"/>
      <c r="IOL517" s="27"/>
      <c r="IOM517" s="27"/>
      <c r="ION517" s="27"/>
      <c r="IOO517" s="27"/>
      <c r="IOP517" s="27"/>
      <c r="IOQ517" s="27"/>
      <c r="IOR517" s="27"/>
      <c r="IOS517" s="27"/>
      <c r="IOT517" s="27"/>
      <c r="IOU517" s="27"/>
      <c r="IOV517" s="27"/>
      <c r="IOW517" s="27"/>
      <c r="IOX517" s="27"/>
      <c r="IOY517" s="27"/>
      <c r="IOZ517" s="27"/>
      <c r="IPA517" s="27"/>
      <c r="IPB517" s="27"/>
      <c r="IPC517" s="27"/>
      <c r="IPD517" s="27"/>
      <c r="IPE517" s="27"/>
      <c r="IPF517" s="27"/>
      <c r="IPG517" s="27"/>
      <c r="IPH517" s="27"/>
      <c r="IPI517" s="27"/>
      <c r="IPJ517" s="27"/>
      <c r="IPK517" s="27"/>
      <c r="IPL517" s="27"/>
      <c r="IPM517" s="27"/>
      <c r="IPN517" s="27"/>
      <c r="IPO517" s="27"/>
      <c r="IPP517" s="27"/>
      <c r="IPQ517" s="27"/>
      <c r="IPR517" s="27"/>
      <c r="IPS517" s="27"/>
      <c r="IPT517" s="27"/>
      <c r="IPU517" s="27"/>
      <c r="IPV517" s="27"/>
      <c r="IPW517" s="27"/>
      <c r="IPX517" s="27"/>
      <c r="IPY517" s="27"/>
      <c r="IPZ517" s="27"/>
      <c r="IQA517" s="27"/>
      <c r="IQB517" s="27"/>
      <c r="IQC517" s="27"/>
      <c r="IQD517" s="27"/>
      <c r="IQE517" s="27"/>
      <c r="IQF517" s="27"/>
      <c r="IQG517" s="27"/>
      <c r="IQH517" s="27"/>
      <c r="IQI517" s="27"/>
      <c r="IQJ517" s="27"/>
      <c r="IQK517" s="27"/>
      <c r="IQL517" s="27"/>
      <c r="IQM517" s="27"/>
      <c r="IQN517" s="27"/>
      <c r="IQO517" s="27"/>
      <c r="IQP517" s="27"/>
      <c r="IQQ517" s="27"/>
      <c r="IQR517" s="27"/>
      <c r="IQS517" s="27"/>
      <c r="IQT517" s="27"/>
      <c r="IQU517" s="27"/>
      <c r="IQV517" s="27"/>
      <c r="IQW517" s="27"/>
      <c r="IQX517" s="27"/>
      <c r="IQY517" s="27"/>
      <c r="IQZ517" s="27"/>
      <c r="IRA517" s="27"/>
      <c r="IRB517" s="27"/>
      <c r="IRC517" s="27"/>
      <c r="IRD517" s="27"/>
      <c r="IRE517" s="27"/>
      <c r="IRF517" s="27"/>
      <c r="IRG517" s="27"/>
      <c r="IRH517" s="27"/>
      <c r="IRI517" s="27"/>
      <c r="IRJ517" s="27"/>
      <c r="IRK517" s="27"/>
      <c r="IRL517" s="27"/>
      <c r="IRM517" s="27"/>
      <c r="IRN517" s="27"/>
      <c r="IRO517" s="27"/>
      <c r="IRP517" s="27"/>
      <c r="IRQ517" s="27"/>
      <c r="IRR517" s="27"/>
      <c r="IRS517" s="27"/>
      <c r="IRT517" s="27"/>
      <c r="IRU517" s="27"/>
      <c r="IRV517" s="27"/>
      <c r="IRW517" s="27"/>
      <c r="IRX517" s="27"/>
      <c r="IRY517" s="27"/>
      <c r="IRZ517" s="27"/>
      <c r="ISA517" s="27"/>
      <c r="ISB517" s="27"/>
      <c r="ISC517" s="27"/>
      <c r="ISD517" s="27"/>
      <c r="ISE517" s="27"/>
      <c r="ISF517" s="27"/>
      <c r="ISG517" s="27"/>
      <c r="ISH517" s="27"/>
      <c r="ISI517" s="27"/>
      <c r="ISJ517" s="27"/>
      <c r="ISK517" s="27"/>
      <c r="ISL517" s="27"/>
      <c r="ISM517" s="27"/>
      <c r="ISN517" s="27"/>
      <c r="ISO517" s="27"/>
      <c r="ISP517" s="27"/>
      <c r="ISQ517" s="27"/>
      <c r="ISR517" s="27"/>
      <c r="ISS517" s="27"/>
      <c r="IST517" s="27"/>
      <c r="ISU517" s="27"/>
      <c r="ISV517" s="27"/>
      <c r="ISW517" s="27"/>
      <c r="ISX517" s="27"/>
      <c r="ISY517" s="27"/>
      <c r="ISZ517" s="27"/>
      <c r="ITA517" s="27"/>
      <c r="ITB517" s="27"/>
      <c r="ITC517" s="27"/>
      <c r="ITD517" s="27"/>
      <c r="ITE517" s="27"/>
      <c r="ITF517" s="27"/>
      <c r="ITG517" s="27"/>
      <c r="ITH517" s="27"/>
      <c r="ITI517" s="27"/>
      <c r="ITJ517" s="27"/>
      <c r="ITK517" s="27"/>
      <c r="ITL517" s="27"/>
      <c r="ITM517" s="27"/>
      <c r="ITN517" s="27"/>
      <c r="ITO517" s="27"/>
      <c r="ITP517" s="27"/>
      <c r="ITQ517" s="27"/>
      <c r="ITR517" s="27"/>
      <c r="ITS517" s="27"/>
      <c r="ITT517" s="27"/>
      <c r="ITU517" s="27"/>
      <c r="ITV517" s="27"/>
      <c r="ITW517" s="27"/>
      <c r="ITX517" s="27"/>
      <c r="ITY517" s="27"/>
      <c r="ITZ517" s="27"/>
      <c r="IUA517" s="27"/>
      <c r="IUB517" s="27"/>
      <c r="IUC517" s="27"/>
      <c r="IUD517" s="27"/>
      <c r="IUE517" s="27"/>
      <c r="IUF517" s="27"/>
      <c r="IUG517" s="27"/>
      <c r="IUH517" s="27"/>
      <c r="IUI517" s="27"/>
      <c r="IUJ517" s="27"/>
      <c r="IUK517" s="27"/>
      <c r="IUL517" s="27"/>
      <c r="IUM517" s="27"/>
      <c r="IUN517" s="27"/>
      <c r="IUO517" s="27"/>
      <c r="IUP517" s="27"/>
      <c r="IUQ517" s="27"/>
      <c r="IUR517" s="27"/>
      <c r="IUS517" s="27"/>
      <c r="IUT517" s="27"/>
      <c r="IUU517" s="27"/>
      <c r="IUV517" s="27"/>
      <c r="IUW517" s="27"/>
      <c r="IUX517" s="27"/>
      <c r="IUY517" s="27"/>
      <c r="IUZ517" s="27"/>
      <c r="IVA517" s="27"/>
      <c r="IVB517" s="27"/>
      <c r="IVC517" s="27"/>
      <c r="IVD517" s="27"/>
      <c r="IVE517" s="27"/>
      <c r="IVF517" s="27"/>
      <c r="IVG517" s="27"/>
      <c r="IVH517" s="27"/>
      <c r="IVI517" s="27"/>
      <c r="IVJ517" s="27"/>
      <c r="IVK517" s="27"/>
      <c r="IVL517" s="27"/>
      <c r="IVM517" s="27"/>
      <c r="IVN517" s="27"/>
      <c r="IVO517" s="27"/>
      <c r="IVP517" s="27"/>
      <c r="IVQ517" s="27"/>
      <c r="IVR517" s="27"/>
      <c r="IVS517" s="27"/>
      <c r="IVT517" s="27"/>
      <c r="IVU517" s="27"/>
      <c r="IVV517" s="27"/>
      <c r="IVW517" s="27"/>
      <c r="IVX517" s="27"/>
      <c r="IVY517" s="27"/>
      <c r="IVZ517" s="27"/>
      <c r="IWA517" s="27"/>
      <c r="IWB517" s="27"/>
      <c r="IWC517" s="27"/>
      <c r="IWD517" s="27"/>
      <c r="IWE517" s="27"/>
      <c r="IWF517" s="27"/>
      <c r="IWG517" s="27"/>
      <c r="IWH517" s="27"/>
      <c r="IWI517" s="27"/>
      <c r="IWJ517" s="27"/>
      <c r="IWK517" s="27"/>
      <c r="IWL517" s="27"/>
      <c r="IWM517" s="27"/>
      <c r="IWN517" s="27"/>
      <c r="IWO517" s="27"/>
      <c r="IWP517" s="27"/>
      <c r="IWQ517" s="27"/>
      <c r="IWR517" s="27"/>
      <c r="IWS517" s="27"/>
      <c r="IWT517" s="27"/>
      <c r="IWU517" s="27"/>
      <c r="IWV517" s="27"/>
      <c r="IWW517" s="27"/>
      <c r="IWX517" s="27"/>
      <c r="IWY517" s="27"/>
      <c r="IWZ517" s="27"/>
      <c r="IXA517" s="27"/>
      <c r="IXB517" s="27"/>
      <c r="IXC517" s="27"/>
      <c r="IXD517" s="27"/>
      <c r="IXE517" s="27"/>
      <c r="IXF517" s="27"/>
      <c r="IXG517" s="27"/>
      <c r="IXH517" s="27"/>
      <c r="IXI517" s="27"/>
      <c r="IXJ517" s="27"/>
      <c r="IXK517" s="27"/>
      <c r="IXL517" s="27"/>
      <c r="IXM517" s="27"/>
      <c r="IXN517" s="27"/>
      <c r="IXO517" s="27"/>
      <c r="IXP517" s="27"/>
      <c r="IXQ517" s="27"/>
      <c r="IXR517" s="27"/>
      <c r="IXS517" s="27"/>
      <c r="IXT517" s="27"/>
      <c r="IXU517" s="27"/>
      <c r="IXV517" s="27"/>
      <c r="IXW517" s="27"/>
      <c r="IXX517" s="27"/>
      <c r="IXY517" s="27"/>
      <c r="IXZ517" s="27"/>
      <c r="IYA517" s="27"/>
      <c r="IYB517" s="27"/>
      <c r="IYC517" s="27"/>
      <c r="IYD517" s="27"/>
      <c r="IYE517" s="27"/>
      <c r="IYF517" s="27"/>
      <c r="IYG517" s="27"/>
      <c r="IYH517" s="27"/>
      <c r="IYI517" s="27"/>
      <c r="IYJ517" s="27"/>
      <c r="IYK517" s="27"/>
      <c r="IYL517" s="27"/>
      <c r="IYM517" s="27"/>
      <c r="IYN517" s="27"/>
      <c r="IYO517" s="27"/>
      <c r="IYP517" s="27"/>
      <c r="IYQ517" s="27"/>
      <c r="IYR517" s="27"/>
      <c r="IYS517" s="27"/>
      <c r="IYT517" s="27"/>
      <c r="IYU517" s="27"/>
      <c r="IYV517" s="27"/>
      <c r="IYW517" s="27"/>
      <c r="IYX517" s="27"/>
      <c r="IYY517" s="27"/>
      <c r="IYZ517" s="27"/>
      <c r="IZA517" s="27"/>
      <c r="IZB517" s="27"/>
      <c r="IZC517" s="27"/>
      <c r="IZD517" s="27"/>
      <c r="IZE517" s="27"/>
      <c r="IZF517" s="27"/>
      <c r="IZG517" s="27"/>
      <c r="IZH517" s="27"/>
      <c r="IZI517" s="27"/>
      <c r="IZJ517" s="27"/>
      <c r="IZK517" s="27"/>
      <c r="IZL517" s="27"/>
      <c r="IZM517" s="27"/>
      <c r="IZN517" s="27"/>
      <c r="IZO517" s="27"/>
      <c r="IZP517" s="27"/>
      <c r="IZQ517" s="27"/>
      <c r="IZR517" s="27"/>
      <c r="IZS517" s="27"/>
      <c r="IZT517" s="27"/>
      <c r="IZU517" s="27"/>
      <c r="IZV517" s="27"/>
      <c r="IZW517" s="27"/>
      <c r="IZX517" s="27"/>
      <c r="IZY517" s="27"/>
      <c r="IZZ517" s="27"/>
      <c r="JAA517" s="27"/>
      <c r="JAB517" s="27"/>
      <c r="JAC517" s="27"/>
      <c r="JAD517" s="27"/>
      <c r="JAE517" s="27"/>
      <c r="JAF517" s="27"/>
      <c r="JAG517" s="27"/>
      <c r="JAH517" s="27"/>
      <c r="JAI517" s="27"/>
      <c r="JAJ517" s="27"/>
      <c r="JAK517" s="27"/>
      <c r="JAL517" s="27"/>
      <c r="JAM517" s="27"/>
      <c r="JAN517" s="27"/>
      <c r="JAO517" s="27"/>
      <c r="JAP517" s="27"/>
      <c r="JAQ517" s="27"/>
      <c r="JAR517" s="27"/>
      <c r="JAS517" s="27"/>
      <c r="JAT517" s="27"/>
      <c r="JAU517" s="27"/>
      <c r="JAV517" s="27"/>
      <c r="JAW517" s="27"/>
      <c r="JAX517" s="27"/>
      <c r="JAY517" s="27"/>
      <c r="JAZ517" s="27"/>
      <c r="JBA517" s="27"/>
      <c r="JBB517" s="27"/>
      <c r="JBC517" s="27"/>
      <c r="JBD517" s="27"/>
      <c r="JBE517" s="27"/>
      <c r="JBF517" s="27"/>
      <c r="JBG517" s="27"/>
      <c r="JBH517" s="27"/>
      <c r="JBI517" s="27"/>
      <c r="JBJ517" s="27"/>
      <c r="JBK517" s="27"/>
      <c r="JBL517" s="27"/>
      <c r="JBM517" s="27"/>
      <c r="JBN517" s="27"/>
      <c r="JBO517" s="27"/>
      <c r="JBP517" s="27"/>
      <c r="JBQ517" s="27"/>
      <c r="JBR517" s="27"/>
      <c r="JBS517" s="27"/>
      <c r="JBT517" s="27"/>
      <c r="JBU517" s="27"/>
      <c r="JBV517" s="27"/>
      <c r="JBW517" s="27"/>
      <c r="JBX517" s="27"/>
      <c r="JBY517" s="27"/>
      <c r="JBZ517" s="27"/>
      <c r="JCA517" s="27"/>
      <c r="JCB517" s="27"/>
      <c r="JCC517" s="27"/>
      <c r="JCD517" s="27"/>
      <c r="JCE517" s="27"/>
      <c r="JCF517" s="27"/>
      <c r="JCG517" s="27"/>
      <c r="JCH517" s="27"/>
      <c r="JCI517" s="27"/>
      <c r="JCJ517" s="27"/>
      <c r="JCK517" s="27"/>
      <c r="JCL517" s="27"/>
      <c r="JCM517" s="27"/>
      <c r="JCN517" s="27"/>
      <c r="JCO517" s="27"/>
      <c r="JCP517" s="27"/>
      <c r="JCQ517" s="27"/>
      <c r="JCR517" s="27"/>
      <c r="JCS517" s="27"/>
      <c r="JCT517" s="27"/>
      <c r="JCU517" s="27"/>
      <c r="JCV517" s="27"/>
      <c r="JCW517" s="27"/>
      <c r="JCX517" s="27"/>
      <c r="JCY517" s="27"/>
      <c r="JCZ517" s="27"/>
      <c r="JDA517" s="27"/>
      <c r="JDB517" s="27"/>
      <c r="JDC517" s="27"/>
      <c r="JDD517" s="27"/>
      <c r="JDE517" s="27"/>
      <c r="JDF517" s="27"/>
      <c r="JDG517" s="27"/>
      <c r="JDH517" s="27"/>
      <c r="JDI517" s="27"/>
      <c r="JDJ517" s="27"/>
      <c r="JDK517" s="27"/>
      <c r="JDL517" s="27"/>
      <c r="JDM517" s="27"/>
      <c r="JDN517" s="27"/>
      <c r="JDO517" s="27"/>
      <c r="JDP517" s="27"/>
      <c r="JDQ517" s="27"/>
      <c r="JDR517" s="27"/>
      <c r="JDS517" s="27"/>
      <c r="JDT517" s="27"/>
      <c r="JDU517" s="27"/>
      <c r="JDV517" s="27"/>
      <c r="JDW517" s="27"/>
      <c r="JDX517" s="27"/>
      <c r="JDY517" s="27"/>
      <c r="JDZ517" s="27"/>
      <c r="JEA517" s="27"/>
      <c r="JEB517" s="27"/>
      <c r="JEC517" s="27"/>
      <c r="JED517" s="27"/>
      <c r="JEE517" s="27"/>
      <c r="JEF517" s="27"/>
      <c r="JEG517" s="27"/>
      <c r="JEH517" s="27"/>
      <c r="JEI517" s="27"/>
      <c r="JEJ517" s="27"/>
      <c r="JEK517" s="27"/>
      <c r="JEL517" s="27"/>
      <c r="JEM517" s="27"/>
      <c r="JEN517" s="27"/>
      <c r="JEO517" s="27"/>
      <c r="JEP517" s="27"/>
      <c r="JEQ517" s="27"/>
      <c r="JER517" s="27"/>
      <c r="JES517" s="27"/>
      <c r="JET517" s="27"/>
      <c r="JEU517" s="27"/>
      <c r="JEV517" s="27"/>
      <c r="JEW517" s="27"/>
      <c r="JEX517" s="27"/>
      <c r="JEY517" s="27"/>
      <c r="JEZ517" s="27"/>
      <c r="JFA517" s="27"/>
      <c r="JFB517" s="27"/>
      <c r="JFC517" s="27"/>
      <c r="JFD517" s="27"/>
      <c r="JFE517" s="27"/>
      <c r="JFF517" s="27"/>
      <c r="JFG517" s="27"/>
      <c r="JFH517" s="27"/>
      <c r="JFI517" s="27"/>
      <c r="JFJ517" s="27"/>
      <c r="JFK517" s="27"/>
      <c r="JFL517" s="27"/>
      <c r="JFM517" s="27"/>
      <c r="JFN517" s="27"/>
      <c r="JFO517" s="27"/>
      <c r="JFP517" s="27"/>
      <c r="JFQ517" s="27"/>
      <c r="JFR517" s="27"/>
      <c r="JFS517" s="27"/>
      <c r="JFT517" s="27"/>
      <c r="JFU517" s="27"/>
      <c r="JFV517" s="27"/>
      <c r="JFW517" s="27"/>
      <c r="JFX517" s="27"/>
      <c r="JFY517" s="27"/>
      <c r="JFZ517" s="27"/>
      <c r="JGA517" s="27"/>
      <c r="JGB517" s="27"/>
      <c r="JGC517" s="27"/>
      <c r="JGD517" s="27"/>
      <c r="JGE517" s="27"/>
      <c r="JGF517" s="27"/>
      <c r="JGG517" s="27"/>
      <c r="JGH517" s="27"/>
      <c r="JGI517" s="27"/>
      <c r="JGJ517" s="27"/>
      <c r="JGK517" s="27"/>
      <c r="JGL517" s="27"/>
      <c r="JGM517" s="27"/>
      <c r="JGN517" s="27"/>
      <c r="JGO517" s="27"/>
      <c r="JGP517" s="27"/>
      <c r="JGQ517" s="27"/>
      <c r="JGR517" s="27"/>
      <c r="JGS517" s="27"/>
      <c r="JGT517" s="27"/>
      <c r="JGU517" s="27"/>
      <c r="JGV517" s="27"/>
      <c r="JGW517" s="27"/>
      <c r="JGX517" s="27"/>
      <c r="JGY517" s="27"/>
      <c r="JGZ517" s="27"/>
      <c r="JHA517" s="27"/>
      <c r="JHB517" s="27"/>
      <c r="JHC517" s="27"/>
      <c r="JHD517" s="27"/>
      <c r="JHE517" s="27"/>
      <c r="JHF517" s="27"/>
      <c r="JHG517" s="27"/>
      <c r="JHH517" s="27"/>
      <c r="JHI517" s="27"/>
      <c r="JHJ517" s="27"/>
      <c r="JHK517" s="27"/>
      <c r="JHL517" s="27"/>
      <c r="JHM517" s="27"/>
      <c r="JHN517" s="27"/>
      <c r="JHO517" s="27"/>
      <c r="JHP517" s="27"/>
      <c r="JHQ517" s="27"/>
      <c r="JHR517" s="27"/>
      <c r="JHS517" s="27"/>
      <c r="JHT517" s="27"/>
      <c r="JHU517" s="27"/>
      <c r="JHV517" s="27"/>
      <c r="JHW517" s="27"/>
      <c r="JHX517" s="27"/>
      <c r="JHY517" s="27"/>
      <c r="JHZ517" s="27"/>
      <c r="JIA517" s="27"/>
      <c r="JIB517" s="27"/>
      <c r="JIC517" s="27"/>
      <c r="JID517" s="27"/>
      <c r="JIE517" s="27"/>
      <c r="JIF517" s="27"/>
      <c r="JIG517" s="27"/>
      <c r="JIH517" s="27"/>
      <c r="JII517" s="27"/>
      <c r="JIJ517" s="27"/>
      <c r="JIK517" s="27"/>
      <c r="JIL517" s="27"/>
      <c r="JIM517" s="27"/>
      <c r="JIN517" s="27"/>
      <c r="JIO517" s="27"/>
      <c r="JIP517" s="27"/>
      <c r="JIQ517" s="27"/>
      <c r="JIR517" s="27"/>
      <c r="JIS517" s="27"/>
      <c r="JIT517" s="27"/>
      <c r="JIU517" s="27"/>
      <c r="JIV517" s="27"/>
      <c r="JIW517" s="27"/>
      <c r="JIX517" s="27"/>
      <c r="JIY517" s="27"/>
      <c r="JIZ517" s="27"/>
      <c r="JJA517" s="27"/>
      <c r="JJB517" s="27"/>
      <c r="JJC517" s="27"/>
      <c r="JJD517" s="27"/>
      <c r="JJE517" s="27"/>
      <c r="JJF517" s="27"/>
      <c r="JJG517" s="27"/>
      <c r="JJH517" s="27"/>
      <c r="JJI517" s="27"/>
      <c r="JJJ517" s="27"/>
      <c r="JJK517" s="27"/>
      <c r="JJL517" s="27"/>
      <c r="JJM517" s="27"/>
      <c r="JJN517" s="27"/>
      <c r="JJO517" s="27"/>
      <c r="JJP517" s="27"/>
      <c r="JJQ517" s="27"/>
      <c r="JJR517" s="27"/>
      <c r="JJS517" s="27"/>
      <c r="JJT517" s="27"/>
      <c r="JJU517" s="27"/>
      <c r="JJV517" s="27"/>
      <c r="JJW517" s="27"/>
      <c r="JJX517" s="27"/>
      <c r="JJY517" s="27"/>
      <c r="JJZ517" s="27"/>
      <c r="JKA517" s="27"/>
      <c r="JKB517" s="27"/>
      <c r="JKC517" s="27"/>
      <c r="JKD517" s="27"/>
      <c r="JKE517" s="27"/>
      <c r="JKF517" s="27"/>
      <c r="JKG517" s="27"/>
      <c r="JKH517" s="27"/>
      <c r="JKI517" s="27"/>
      <c r="JKJ517" s="27"/>
      <c r="JKK517" s="27"/>
      <c r="JKL517" s="27"/>
      <c r="JKM517" s="27"/>
      <c r="JKN517" s="27"/>
      <c r="JKO517" s="27"/>
      <c r="JKP517" s="27"/>
      <c r="JKQ517" s="27"/>
      <c r="JKR517" s="27"/>
      <c r="JKS517" s="27"/>
      <c r="JKT517" s="27"/>
      <c r="JKU517" s="27"/>
      <c r="JKV517" s="27"/>
      <c r="JKW517" s="27"/>
      <c r="JKX517" s="27"/>
      <c r="JKY517" s="27"/>
      <c r="JKZ517" s="27"/>
      <c r="JLA517" s="27"/>
      <c r="JLB517" s="27"/>
      <c r="JLC517" s="27"/>
      <c r="JLD517" s="27"/>
      <c r="JLE517" s="27"/>
      <c r="JLF517" s="27"/>
      <c r="JLG517" s="27"/>
      <c r="JLH517" s="27"/>
      <c r="JLI517" s="27"/>
      <c r="JLJ517" s="27"/>
      <c r="JLK517" s="27"/>
      <c r="JLL517" s="27"/>
      <c r="JLM517" s="27"/>
      <c r="JLN517" s="27"/>
      <c r="JLO517" s="27"/>
      <c r="JLP517" s="27"/>
      <c r="JLQ517" s="27"/>
      <c r="JLR517" s="27"/>
      <c r="JLS517" s="27"/>
      <c r="JLT517" s="27"/>
      <c r="JLU517" s="27"/>
      <c r="JLV517" s="27"/>
      <c r="JLW517" s="27"/>
      <c r="JLX517" s="27"/>
      <c r="JLY517" s="27"/>
      <c r="JLZ517" s="27"/>
      <c r="JMA517" s="27"/>
      <c r="JMB517" s="27"/>
      <c r="JMC517" s="27"/>
      <c r="JMD517" s="27"/>
      <c r="JME517" s="27"/>
      <c r="JMF517" s="27"/>
      <c r="JMG517" s="27"/>
      <c r="JMH517" s="27"/>
      <c r="JMI517" s="27"/>
      <c r="JMJ517" s="27"/>
      <c r="JMK517" s="27"/>
      <c r="JML517" s="27"/>
      <c r="JMM517" s="27"/>
      <c r="JMN517" s="27"/>
      <c r="JMO517" s="27"/>
      <c r="JMP517" s="27"/>
      <c r="JMQ517" s="27"/>
      <c r="JMR517" s="27"/>
      <c r="JMS517" s="27"/>
      <c r="JMT517" s="27"/>
      <c r="JMU517" s="27"/>
      <c r="JMV517" s="27"/>
      <c r="JMW517" s="27"/>
      <c r="JMX517" s="27"/>
      <c r="JMY517" s="27"/>
      <c r="JMZ517" s="27"/>
      <c r="JNA517" s="27"/>
      <c r="JNB517" s="27"/>
      <c r="JNC517" s="27"/>
      <c r="JND517" s="27"/>
      <c r="JNE517" s="27"/>
      <c r="JNF517" s="27"/>
      <c r="JNG517" s="27"/>
      <c r="JNH517" s="27"/>
      <c r="JNI517" s="27"/>
      <c r="JNJ517" s="27"/>
      <c r="JNK517" s="27"/>
      <c r="JNL517" s="27"/>
      <c r="JNM517" s="27"/>
      <c r="JNN517" s="27"/>
      <c r="JNO517" s="27"/>
      <c r="JNP517" s="27"/>
      <c r="JNQ517" s="27"/>
      <c r="JNR517" s="27"/>
      <c r="JNS517" s="27"/>
      <c r="JNT517" s="27"/>
      <c r="JNU517" s="27"/>
      <c r="JNV517" s="27"/>
      <c r="JNW517" s="27"/>
      <c r="JNX517" s="27"/>
      <c r="JNY517" s="27"/>
      <c r="JNZ517" s="27"/>
      <c r="JOA517" s="27"/>
      <c r="JOB517" s="27"/>
      <c r="JOC517" s="27"/>
      <c r="JOD517" s="27"/>
      <c r="JOE517" s="27"/>
      <c r="JOF517" s="27"/>
      <c r="JOG517" s="27"/>
      <c r="JOH517" s="27"/>
      <c r="JOI517" s="27"/>
      <c r="JOJ517" s="27"/>
      <c r="JOK517" s="27"/>
      <c r="JOL517" s="27"/>
      <c r="JOM517" s="27"/>
      <c r="JON517" s="27"/>
      <c r="JOO517" s="27"/>
      <c r="JOP517" s="27"/>
      <c r="JOQ517" s="27"/>
      <c r="JOR517" s="27"/>
      <c r="JOS517" s="27"/>
      <c r="JOT517" s="27"/>
      <c r="JOU517" s="27"/>
      <c r="JOV517" s="27"/>
      <c r="JOW517" s="27"/>
      <c r="JOX517" s="27"/>
      <c r="JOY517" s="27"/>
      <c r="JOZ517" s="27"/>
      <c r="JPA517" s="27"/>
      <c r="JPB517" s="27"/>
      <c r="JPC517" s="27"/>
      <c r="JPD517" s="27"/>
      <c r="JPE517" s="27"/>
      <c r="JPF517" s="27"/>
      <c r="JPG517" s="27"/>
      <c r="JPH517" s="27"/>
      <c r="JPI517" s="27"/>
      <c r="JPJ517" s="27"/>
      <c r="JPK517" s="27"/>
      <c r="JPL517" s="27"/>
      <c r="JPM517" s="27"/>
      <c r="JPN517" s="27"/>
      <c r="JPO517" s="27"/>
      <c r="JPP517" s="27"/>
      <c r="JPQ517" s="27"/>
      <c r="JPR517" s="27"/>
      <c r="JPS517" s="27"/>
      <c r="JPT517" s="27"/>
      <c r="JPU517" s="27"/>
      <c r="JPV517" s="27"/>
      <c r="JPW517" s="27"/>
      <c r="JPX517" s="27"/>
      <c r="JPY517" s="27"/>
      <c r="JPZ517" s="27"/>
      <c r="JQA517" s="27"/>
      <c r="JQB517" s="27"/>
      <c r="JQC517" s="27"/>
      <c r="JQD517" s="27"/>
      <c r="JQE517" s="27"/>
      <c r="JQF517" s="27"/>
      <c r="JQG517" s="27"/>
      <c r="JQH517" s="27"/>
      <c r="JQI517" s="27"/>
      <c r="JQJ517" s="27"/>
      <c r="JQK517" s="27"/>
      <c r="JQL517" s="27"/>
      <c r="JQM517" s="27"/>
      <c r="JQN517" s="27"/>
      <c r="JQO517" s="27"/>
      <c r="JQP517" s="27"/>
      <c r="JQQ517" s="27"/>
      <c r="JQR517" s="27"/>
      <c r="JQS517" s="27"/>
      <c r="JQT517" s="27"/>
      <c r="JQU517" s="27"/>
      <c r="JQV517" s="27"/>
      <c r="JQW517" s="27"/>
      <c r="JQX517" s="27"/>
      <c r="JQY517" s="27"/>
      <c r="JQZ517" s="27"/>
      <c r="JRA517" s="27"/>
      <c r="JRB517" s="27"/>
      <c r="JRC517" s="27"/>
      <c r="JRD517" s="27"/>
      <c r="JRE517" s="27"/>
      <c r="JRF517" s="27"/>
      <c r="JRG517" s="27"/>
      <c r="JRH517" s="27"/>
      <c r="JRI517" s="27"/>
      <c r="JRJ517" s="27"/>
      <c r="JRK517" s="27"/>
      <c r="JRL517" s="27"/>
      <c r="JRM517" s="27"/>
      <c r="JRN517" s="27"/>
      <c r="JRO517" s="27"/>
      <c r="JRP517" s="27"/>
      <c r="JRQ517" s="27"/>
      <c r="JRR517" s="27"/>
      <c r="JRS517" s="27"/>
      <c r="JRT517" s="27"/>
      <c r="JRU517" s="27"/>
      <c r="JRV517" s="27"/>
      <c r="JRW517" s="27"/>
      <c r="JRX517" s="27"/>
      <c r="JRY517" s="27"/>
      <c r="JRZ517" s="27"/>
      <c r="JSA517" s="27"/>
      <c r="JSB517" s="27"/>
      <c r="JSC517" s="27"/>
      <c r="JSD517" s="27"/>
      <c r="JSE517" s="27"/>
      <c r="JSF517" s="27"/>
      <c r="JSG517" s="27"/>
      <c r="JSH517" s="27"/>
      <c r="JSI517" s="27"/>
      <c r="JSJ517" s="27"/>
      <c r="JSK517" s="27"/>
      <c r="JSL517" s="27"/>
      <c r="JSM517" s="27"/>
      <c r="JSN517" s="27"/>
      <c r="JSO517" s="27"/>
      <c r="JSP517" s="27"/>
      <c r="JSQ517" s="27"/>
      <c r="JSR517" s="27"/>
      <c r="JSS517" s="27"/>
      <c r="JST517" s="27"/>
      <c r="JSU517" s="27"/>
      <c r="JSV517" s="27"/>
      <c r="JSW517" s="27"/>
      <c r="JSX517" s="27"/>
      <c r="JSY517" s="27"/>
      <c r="JSZ517" s="27"/>
      <c r="JTA517" s="27"/>
      <c r="JTB517" s="27"/>
      <c r="JTC517" s="27"/>
      <c r="JTD517" s="27"/>
      <c r="JTE517" s="27"/>
      <c r="JTF517" s="27"/>
      <c r="JTG517" s="27"/>
      <c r="JTH517" s="27"/>
      <c r="JTI517" s="27"/>
      <c r="JTJ517" s="27"/>
      <c r="JTK517" s="27"/>
      <c r="JTL517" s="27"/>
      <c r="JTM517" s="27"/>
      <c r="JTN517" s="27"/>
      <c r="JTO517" s="27"/>
      <c r="JTP517" s="27"/>
      <c r="JTQ517" s="27"/>
      <c r="JTR517" s="27"/>
      <c r="JTS517" s="27"/>
      <c r="JTT517" s="27"/>
      <c r="JTU517" s="27"/>
      <c r="JTV517" s="27"/>
      <c r="JTW517" s="27"/>
      <c r="JTX517" s="27"/>
      <c r="JTY517" s="27"/>
      <c r="JTZ517" s="27"/>
      <c r="JUA517" s="27"/>
      <c r="JUB517" s="27"/>
      <c r="JUC517" s="27"/>
      <c r="JUD517" s="27"/>
      <c r="JUE517" s="27"/>
      <c r="JUF517" s="27"/>
      <c r="JUG517" s="27"/>
      <c r="JUH517" s="27"/>
      <c r="JUI517" s="27"/>
      <c r="JUJ517" s="27"/>
      <c r="JUK517" s="27"/>
      <c r="JUL517" s="27"/>
      <c r="JUM517" s="27"/>
      <c r="JUN517" s="27"/>
      <c r="JUO517" s="27"/>
      <c r="JUP517" s="27"/>
      <c r="JUQ517" s="27"/>
      <c r="JUR517" s="27"/>
      <c r="JUS517" s="27"/>
      <c r="JUT517" s="27"/>
      <c r="JUU517" s="27"/>
      <c r="JUV517" s="27"/>
      <c r="JUW517" s="27"/>
      <c r="JUX517" s="27"/>
      <c r="JUY517" s="27"/>
      <c r="JUZ517" s="27"/>
      <c r="JVA517" s="27"/>
      <c r="JVB517" s="27"/>
      <c r="JVC517" s="27"/>
      <c r="JVD517" s="27"/>
      <c r="JVE517" s="27"/>
      <c r="JVF517" s="27"/>
      <c r="JVG517" s="27"/>
      <c r="JVH517" s="27"/>
      <c r="JVI517" s="27"/>
      <c r="JVJ517" s="27"/>
      <c r="JVK517" s="27"/>
      <c r="JVL517" s="27"/>
      <c r="JVM517" s="27"/>
      <c r="JVN517" s="27"/>
      <c r="JVO517" s="27"/>
      <c r="JVP517" s="27"/>
      <c r="JVQ517" s="27"/>
      <c r="JVR517" s="27"/>
      <c r="JVS517" s="27"/>
      <c r="JVT517" s="27"/>
      <c r="JVU517" s="27"/>
      <c r="JVV517" s="27"/>
      <c r="JVW517" s="27"/>
      <c r="JVX517" s="27"/>
      <c r="JVY517" s="27"/>
      <c r="JVZ517" s="27"/>
      <c r="JWA517" s="27"/>
      <c r="JWB517" s="27"/>
      <c r="JWC517" s="27"/>
      <c r="JWD517" s="27"/>
      <c r="JWE517" s="27"/>
      <c r="JWF517" s="27"/>
      <c r="JWG517" s="27"/>
      <c r="JWH517" s="27"/>
      <c r="JWI517" s="27"/>
      <c r="JWJ517" s="27"/>
      <c r="JWK517" s="27"/>
      <c r="JWL517" s="27"/>
      <c r="JWM517" s="27"/>
      <c r="JWN517" s="27"/>
      <c r="JWO517" s="27"/>
      <c r="JWP517" s="27"/>
      <c r="JWQ517" s="27"/>
      <c r="JWR517" s="27"/>
      <c r="JWS517" s="27"/>
      <c r="JWT517" s="27"/>
      <c r="JWU517" s="27"/>
      <c r="JWV517" s="27"/>
      <c r="JWW517" s="27"/>
      <c r="JWX517" s="27"/>
      <c r="JWY517" s="27"/>
      <c r="JWZ517" s="27"/>
      <c r="JXA517" s="27"/>
      <c r="JXB517" s="27"/>
      <c r="JXC517" s="27"/>
      <c r="JXD517" s="27"/>
      <c r="JXE517" s="27"/>
      <c r="JXF517" s="27"/>
      <c r="JXG517" s="27"/>
      <c r="JXH517" s="27"/>
      <c r="JXI517" s="27"/>
      <c r="JXJ517" s="27"/>
      <c r="JXK517" s="27"/>
      <c r="JXL517" s="27"/>
      <c r="JXM517" s="27"/>
      <c r="JXN517" s="27"/>
      <c r="JXO517" s="27"/>
      <c r="JXP517" s="27"/>
      <c r="JXQ517" s="27"/>
      <c r="JXR517" s="27"/>
      <c r="JXS517" s="27"/>
      <c r="JXT517" s="27"/>
      <c r="JXU517" s="27"/>
      <c r="JXV517" s="27"/>
      <c r="JXW517" s="27"/>
      <c r="JXX517" s="27"/>
      <c r="JXY517" s="27"/>
      <c r="JXZ517" s="27"/>
      <c r="JYA517" s="27"/>
      <c r="JYB517" s="27"/>
      <c r="JYC517" s="27"/>
      <c r="JYD517" s="27"/>
      <c r="JYE517" s="27"/>
      <c r="JYF517" s="27"/>
      <c r="JYG517" s="27"/>
      <c r="JYH517" s="27"/>
      <c r="JYI517" s="27"/>
      <c r="JYJ517" s="27"/>
      <c r="JYK517" s="27"/>
      <c r="JYL517" s="27"/>
      <c r="JYM517" s="27"/>
      <c r="JYN517" s="27"/>
      <c r="JYO517" s="27"/>
      <c r="JYP517" s="27"/>
      <c r="JYQ517" s="27"/>
      <c r="JYR517" s="27"/>
      <c r="JYS517" s="27"/>
      <c r="JYT517" s="27"/>
      <c r="JYU517" s="27"/>
      <c r="JYV517" s="27"/>
      <c r="JYW517" s="27"/>
      <c r="JYX517" s="27"/>
      <c r="JYY517" s="27"/>
      <c r="JYZ517" s="27"/>
      <c r="JZA517" s="27"/>
      <c r="JZB517" s="27"/>
      <c r="JZC517" s="27"/>
      <c r="JZD517" s="27"/>
      <c r="JZE517" s="27"/>
      <c r="JZF517" s="27"/>
      <c r="JZG517" s="27"/>
      <c r="JZH517" s="27"/>
      <c r="JZI517" s="27"/>
      <c r="JZJ517" s="27"/>
      <c r="JZK517" s="27"/>
      <c r="JZL517" s="27"/>
      <c r="JZM517" s="27"/>
      <c r="JZN517" s="27"/>
      <c r="JZO517" s="27"/>
      <c r="JZP517" s="27"/>
      <c r="JZQ517" s="27"/>
      <c r="JZR517" s="27"/>
      <c r="JZS517" s="27"/>
      <c r="JZT517" s="27"/>
      <c r="JZU517" s="27"/>
      <c r="JZV517" s="27"/>
      <c r="JZW517" s="27"/>
      <c r="JZX517" s="27"/>
      <c r="JZY517" s="27"/>
      <c r="JZZ517" s="27"/>
      <c r="KAA517" s="27"/>
      <c r="KAB517" s="27"/>
      <c r="KAC517" s="27"/>
      <c r="KAD517" s="27"/>
      <c r="KAE517" s="27"/>
      <c r="KAF517" s="27"/>
      <c r="KAG517" s="27"/>
      <c r="KAH517" s="27"/>
      <c r="KAI517" s="27"/>
      <c r="KAJ517" s="27"/>
      <c r="KAK517" s="27"/>
      <c r="KAL517" s="27"/>
      <c r="KAM517" s="27"/>
      <c r="KAN517" s="27"/>
      <c r="KAO517" s="27"/>
      <c r="KAP517" s="27"/>
      <c r="KAQ517" s="27"/>
      <c r="KAR517" s="27"/>
      <c r="KAS517" s="27"/>
      <c r="KAT517" s="27"/>
      <c r="KAU517" s="27"/>
      <c r="KAV517" s="27"/>
      <c r="KAW517" s="27"/>
      <c r="KAX517" s="27"/>
      <c r="KAY517" s="27"/>
      <c r="KAZ517" s="27"/>
      <c r="KBA517" s="27"/>
      <c r="KBB517" s="27"/>
      <c r="KBC517" s="27"/>
      <c r="KBD517" s="27"/>
      <c r="KBE517" s="27"/>
      <c r="KBF517" s="27"/>
      <c r="KBG517" s="27"/>
      <c r="KBH517" s="27"/>
      <c r="KBI517" s="27"/>
      <c r="KBJ517" s="27"/>
      <c r="KBK517" s="27"/>
      <c r="KBL517" s="27"/>
      <c r="KBM517" s="27"/>
      <c r="KBN517" s="27"/>
      <c r="KBO517" s="27"/>
      <c r="KBP517" s="27"/>
      <c r="KBQ517" s="27"/>
      <c r="KBR517" s="27"/>
      <c r="KBS517" s="27"/>
      <c r="KBT517" s="27"/>
      <c r="KBU517" s="27"/>
      <c r="KBV517" s="27"/>
      <c r="KBW517" s="27"/>
      <c r="KBX517" s="27"/>
      <c r="KBY517" s="27"/>
      <c r="KBZ517" s="27"/>
      <c r="KCA517" s="27"/>
      <c r="KCB517" s="27"/>
      <c r="KCC517" s="27"/>
      <c r="KCD517" s="27"/>
      <c r="KCE517" s="27"/>
      <c r="KCF517" s="27"/>
      <c r="KCG517" s="27"/>
      <c r="KCH517" s="27"/>
      <c r="KCI517" s="27"/>
      <c r="KCJ517" s="27"/>
      <c r="KCK517" s="27"/>
      <c r="KCL517" s="27"/>
      <c r="KCM517" s="27"/>
      <c r="KCN517" s="27"/>
      <c r="KCO517" s="27"/>
      <c r="KCP517" s="27"/>
      <c r="KCQ517" s="27"/>
      <c r="KCR517" s="27"/>
      <c r="KCS517" s="27"/>
      <c r="KCT517" s="27"/>
      <c r="KCU517" s="27"/>
      <c r="KCV517" s="27"/>
      <c r="KCW517" s="27"/>
      <c r="KCX517" s="27"/>
      <c r="KCY517" s="27"/>
      <c r="KCZ517" s="27"/>
      <c r="KDA517" s="27"/>
      <c r="KDB517" s="27"/>
      <c r="KDC517" s="27"/>
      <c r="KDD517" s="27"/>
      <c r="KDE517" s="27"/>
      <c r="KDF517" s="27"/>
      <c r="KDG517" s="27"/>
      <c r="KDH517" s="27"/>
      <c r="KDI517" s="27"/>
      <c r="KDJ517" s="27"/>
      <c r="KDK517" s="27"/>
      <c r="KDL517" s="27"/>
      <c r="KDM517" s="27"/>
      <c r="KDN517" s="27"/>
      <c r="KDO517" s="27"/>
      <c r="KDP517" s="27"/>
      <c r="KDQ517" s="27"/>
      <c r="KDR517" s="27"/>
      <c r="KDS517" s="27"/>
      <c r="KDT517" s="27"/>
      <c r="KDU517" s="27"/>
      <c r="KDV517" s="27"/>
      <c r="KDW517" s="27"/>
      <c r="KDX517" s="27"/>
      <c r="KDY517" s="27"/>
      <c r="KDZ517" s="27"/>
      <c r="KEA517" s="27"/>
      <c r="KEB517" s="27"/>
      <c r="KEC517" s="27"/>
      <c r="KED517" s="27"/>
      <c r="KEE517" s="27"/>
      <c r="KEF517" s="27"/>
      <c r="KEG517" s="27"/>
      <c r="KEH517" s="27"/>
      <c r="KEI517" s="27"/>
      <c r="KEJ517" s="27"/>
      <c r="KEK517" s="27"/>
      <c r="KEL517" s="27"/>
      <c r="KEM517" s="27"/>
      <c r="KEN517" s="27"/>
      <c r="KEO517" s="27"/>
      <c r="KEP517" s="27"/>
      <c r="KEQ517" s="27"/>
      <c r="KER517" s="27"/>
      <c r="KES517" s="27"/>
      <c r="KET517" s="27"/>
      <c r="KEU517" s="27"/>
      <c r="KEV517" s="27"/>
      <c r="KEW517" s="27"/>
      <c r="KEX517" s="27"/>
      <c r="KEY517" s="27"/>
      <c r="KEZ517" s="27"/>
      <c r="KFA517" s="27"/>
      <c r="KFB517" s="27"/>
      <c r="KFC517" s="27"/>
      <c r="KFD517" s="27"/>
      <c r="KFE517" s="27"/>
      <c r="KFF517" s="27"/>
      <c r="KFG517" s="27"/>
      <c r="KFH517" s="27"/>
      <c r="KFI517" s="27"/>
      <c r="KFJ517" s="27"/>
      <c r="KFK517" s="27"/>
      <c r="KFL517" s="27"/>
      <c r="KFM517" s="27"/>
      <c r="KFN517" s="27"/>
      <c r="KFO517" s="27"/>
      <c r="KFP517" s="27"/>
      <c r="KFQ517" s="27"/>
      <c r="KFR517" s="27"/>
      <c r="KFS517" s="27"/>
      <c r="KFT517" s="27"/>
      <c r="KFU517" s="27"/>
      <c r="KFV517" s="27"/>
      <c r="KFW517" s="27"/>
      <c r="KFX517" s="27"/>
      <c r="KFY517" s="27"/>
      <c r="KFZ517" s="27"/>
      <c r="KGA517" s="27"/>
      <c r="KGB517" s="27"/>
      <c r="KGC517" s="27"/>
      <c r="KGD517" s="27"/>
      <c r="KGE517" s="27"/>
      <c r="KGF517" s="27"/>
      <c r="KGG517" s="27"/>
      <c r="KGH517" s="27"/>
      <c r="KGI517" s="27"/>
      <c r="KGJ517" s="27"/>
      <c r="KGK517" s="27"/>
      <c r="KGL517" s="27"/>
      <c r="KGM517" s="27"/>
      <c r="KGN517" s="27"/>
      <c r="KGO517" s="27"/>
      <c r="KGP517" s="27"/>
      <c r="KGQ517" s="27"/>
      <c r="KGR517" s="27"/>
      <c r="KGS517" s="27"/>
      <c r="KGT517" s="27"/>
      <c r="KGU517" s="27"/>
      <c r="KGV517" s="27"/>
      <c r="KGW517" s="27"/>
      <c r="KGX517" s="27"/>
      <c r="KGY517" s="27"/>
      <c r="KGZ517" s="27"/>
      <c r="KHA517" s="27"/>
      <c r="KHB517" s="27"/>
      <c r="KHC517" s="27"/>
      <c r="KHD517" s="27"/>
      <c r="KHE517" s="27"/>
      <c r="KHF517" s="27"/>
      <c r="KHG517" s="27"/>
      <c r="KHH517" s="27"/>
      <c r="KHI517" s="27"/>
      <c r="KHJ517" s="27"/>
      <c r="KHK517" s="27"/>
      <c r="KHL517" s="27"/>
      <c r="KHM517" s="27"/>
      <c r="KHN517" s="27"/>
      <c r="KHO517" s="27"/>
      <c r="KHP517" s="27"/>
      <c r="KHQ517" s="27"/>
      <c r="KHR517" s="27"/>
      <c r="KHS517" s="27"/>
      <c r="KHT517" s="27"/>
      <c r="KHU517" s="27"/>
      <c r="KHV517" s="27"/>
      <c r="KHW517" s="27"/>
      <c r="KHX517" s="27"/>
      <c r="KHY517" s="27"/>
      <c r="KHZ517" s="27"/>
      <c r="KIA517" s="27"/>
      <c r="KIB517" s="27"/>
      <c r="KIC517" s="27"/>
      <c r="KID517" s="27"/>
      <c r="KIE517" s="27"/>
      <c r="KIF517" s="27"/>
      <c r="KIG517" s="27"/>
      <c r="KIH517" s="27"/>
      <c r="KII517" s="27"/>
      <c r="KIJ517" s="27"/>
      <c r="KIK517" s="27"/>
      <c r="KIL517" s="27"/>
      <c r="KIM517" s="27"/>
      <c r="KIN517" s="27"/>
      <c r="KIO517" s="27"/>
      <c r="KIP517" s="27"/>
      <c r="KIQ517" s="27"/>
      <c r="KIR517" s="27"/>
      <c r="KIS517" s="27"/>
      <c r="KIT517" s="27"/>
      <c r="KIU517" s="27"/>
      <c r="KIV517" s="27"/>
      <c r="KIW517" s="27"/>
      <c r="KIX517" s="27"/>
      <c r="KIY517" s="27"/>
      <c r="KIZ517" s="27"/>
      <c r="KJA517" s="27"/>
      <c r="KJB517" s="27"/>
      <c r="KJC517" s="27"/>
      <c r="KJD517" s="27"/>
      <c r="KJE517" s="27"/>
      <c r="KJF517" s="27"/>
      <c r="KJG517" s="27"/>
      <c r="KJH517" s="27"/>
      <c r="KJI517" s="27"/>
      <c r="KJJ517" s="27"/>
      <c r="KJK517" s="27"/>
      <c r="KJL517" s="27"/>
      <c r="KJM517" s="27"/>
      <c r="KJN517" s="27"/>
      <c r="KJO517" s="27"/>
      <c r="KJP517" s="27"/>
      <c r="KJQ517" s="27"/>
      <c r="KJR517" s="27"/>
      <c r="KJS517" s="27"/>
      <c r="KJT517" s="27"/>
      <c r="KJU517" s="27"/>
      <c r="KJV517" s="27"/>
      <c r="KJW517" s="27"/>
      <c r="KJX517" s="27"/>
      <c r="KJY517" s="27"/>
      <c r="KJZ517" s="27"/>
      <c r="KKA517" s="27"/>
      <c r="KKB517" s="27"/>
      <c r="KKC517" s="27"/>
      <c r="KKD517" s="27"/>
      <c r="KKE517" s="27"/>
      <c r="KKF517" s="27"/>
      <c r="KKG517" s="27"/>
      <c r="KKH517" s="27"/>
      <c r="KKI517" s="27"/>
      <c r="KKJ517" s="27"/>
      <c r="KKK517" s="27"/>
      <c r="KKL517" s="27"/>
      <c r="KKM517" s="27"/>
      <c r="KKN517" s="27"/>
      <c r="KKO517" s="27"/>
      <c r="KKP517" s="27"/>
      <c r="KKQ517" s="27"/>
      <c r="KKR517" s="27"/>
      <c r="KKS517" s="27"/>
      <c r="KKT517" s="27"/>
      <c r="KKU517" s="27"/>
      <c r="KKV517" s="27"/>
      <c r="KKW517" s="27"/>
      <c r="KKX517" s="27"/>
      <c r="KKY517" s="27"/>
      <c r="KKZ517" s="27"/>
      <c r="KLA517" s="27"/>
      <c r="KLB517" s="27"/>
      <c r="KLC517" s="27"/>
      <c r="KLD517" s="27"/>
      <c r="KLE517" s="27"/>
      <c r="KLF517" s="27"/>
      <c r="KLG517" s="27"/>
      <c r="KLH517" s="27"/>
      <c r="KLI517" s="27"/>
      <c r="KLJ517" s="27"/>
      <c r="KLK517" s="27"/>
      <c r="KLL517" s="27"/>
      <c r="KLM517" s="27"/>
      <c r="KLN517" s="27"/>
      <c r="KLO517" s="27"/>
      <c r="KLP517" s="27"/>
      <c r="KLQ517" s="27"/>
      <c r="KLR517" s="27"/>
      <c r="KLS517" s="27"/>
      <c r="KLT517" s="27"/>
      <c r="KLU517" s="27"/>
      <c r="KLV517" s="27"/>
      <c r="KLW517" s="27"/>
      <c r="KLX517" s="27"/>
      <c r="KLY517" s="27"/>
      <c r="KLZ517" s="27"/>
      <c r="KMA517" s="27"/>
      <c r="KMB517" s="27"/>
      <c r="KMC517" s="27"/>
      <c r="KMD517" s="27"/>
      <c r="KME517" s="27"/>
      <c r="KMF517" s="27"/>
      <c r="KMG517" s="27"/>
      <c r="KMH517" s="27"/>
      <c r="KMI517" s="27"/>
      <c r="KMJ517" s="27"/>
      <c r="KMK517" s="27"/>
      <c r="KML517" s="27"/>
      <c r="KMM517" s="27"/>
      <c r="KMN517" s="27"/>
      <c r="KMO517" s="27"/>
      <c r="KMP517" s="27"/>
      <c r="KMQ517" s="27"/>
      <c r="KMR517" s="27"/>
      <c r="KMS517" s="27"/>
      <c r="KMT517" s="27"/>
      <c r="KMU517" s="27"/>
      <c r="KMV517" s="27"/>
      <c r="KMW517" s="27"/>
      <c r="KMX517" s="27"/>
      <c r="KMY517" s="27"/>
      <c r="KMZ517" s="27"/>
      <c r="KNA517" s="27"/>
      <c r="KNB517" s="27"/>
      <c r="KNC517" s="27"/>
      <c r="KND517" s="27"/>
      <c r="KNE517" s="27"/>
      <c r="KNF517" s="27"/>
      <c r="KNG517" s="27"/>
      <c r="KNH517" s="27"/>
      <c r="KNI517" s="27"/>
      <c r="KNJ517" s="27"/>
      <c r="KNK517" s="27"/>
      <c r="KNL517" s="27"/>
      <c r="KNM517" s="27"/>
      <c r="KNN517" s="27"/>
      <c r="KNO517" s="27"/>
      <c r="KNP517" s="27"/>
      <c r="KNQ517" s="27"/>
      <c r="KNR517" s="27"/>
      <c r="KNS517" s="27"/>
      <c r="KNT517" s="27"/>
      <c r="KNU517" s="27"/>
      <c r="KNV517" s="27"/>
      <c r="KNW517" s="27"/>
      <c r="KNX517" s="27"/>
      <c r="KNY517" s="27"/>
      <c r="KNZ517" s="27"/>
      <c r="KOA517" s="27"/>
      <c r="KOB517" s="27"/>
      <c r="KOC517" s="27"/>
      <c r="KOD517" s="27"/>
      <c r="KOE517" s="27"/>
      <c r="KOF517" s="27"/>
      <c r="KOG517" s="27"/>
      <c r="KOH517" s="27"/>
      <c r="KOI517" s="27"/>
      <c r="KOJ517" s="27"/>
      <c r="KOK517" s="27"/>
      <c r="KOL517" s="27"/>
      <c r="KOM517" s="27"/>
      <c r="KON517" s="27"/>
      <c r="KOO517" s="27"/>
      <c r="KOP517" s="27"/>
      <c r="KOQ517" s="27"/>
      <c r="KOR517" s="27"/>
      <c r="KOS517" s="27"/>
      <c r="KOT517" s="27"/>
      <c r="KOU517" s="27"/>
      <c r="KOV517" s="27"/>
      <c r="KOW517" s="27"/>
      <c r="KOX517" s="27"/>
      <c r="KOY517" s="27"/>
      <c r="KOZ517" s="27"/>
      <c r="KPA517" s="27"/>
      <c r="KPB517" s="27"/>
      <c r="KPC517" s="27"/>
      <c r="KPD517" s="27"/>
      <c r="KPE517" s="27"/>
      <c r="KPF517" s="27"/>
      <c r="KPG517" s="27"/>
      <c r="KPH517" s="27"/>
      <c r="KPI517" s="27"/>
      <c r="KPJ517" s="27"/>
      <c r="KPK517" s="27"/>
      <c r="KPL517" s="27"/>
      <c r="KPM517" s="27"/>
      <c r="KPN517" s="27"/>
      <c r="KPO517" s="27"/>
      <c r="KPP517" s="27"/>
      <c r="KPQ517" s="27"/>
      <c r="KPR517" s="27"/>
      <c r="KPS517" s="27"/>
      <c r="KPT517" s="27"/>
      <c r="KPU517" s="27"/>
      <c r="KPV517" s="27"/>
      <c r="KPW517" s="27"/>
      <c r="KPX517" s="27"/>
      <c r="KPY517" s="27"/>
      <c r="KPZ517" s="27"/>
      <c r="KQA517" s="27"/>
      <c r="KQB517" s="27"/>
      <c r="KQC517" s="27"/>
      <c r="KQD517" s="27"/>
      <c r="KQE517" s="27"/>
      <c r="KQF517" s="27"/>
      <c r="KQG517" s="27"/>
      <c r="KQH517" s="27"/>
      <c r="KQI517" s="27"/>
      <c r="KQJ517" s="27"/>
      <c r="KQK517" s="27"/>
      <c r="KQL517" s="27"/>
      <c r="KQM517" s="27"/>
      <c r="KQN517" s="27"/>
      <c r="KQO517" s="27"/>
      <c r="KQP517" s="27"/>
      <c r="KQQ517" s="27"/>
      <c r="KQR517" s="27"/>
      <c r="KQS517" s="27"/>
      <c r="KQT517" s="27"/>
      <c r="KQU517" s="27"/>
      <c r="KQV517" s="27"/>
      <c r="KQW517" s="27"/>
      <c r="KQX517" s="27"/>
      <c r="KQY517" s="27"/>
      <c r="KQZ517" s="27"/>
      <c r="KRA517" s="27"/>
      <c r="KRB517" s="27"/>
      <c r="KRC517" s="27"/>
      <c r="KRD517" s="27"/>
      <c r="KRE517" s="27"/>
      <c r="KRF517" s="27"/>
      <c r="KRG517" s="27"/>
      <c r="KRH517" s="27"/>
      <c r="KRI517" s="27"/>
      <c r="KRJ517" s="27"/>
      <c r="KRK517" s="27"/>
      <c r="KRL517" s="27"/>
      <c r="KRM517" s="27"/>
      <c r="KRN517" s="27"/>
      <c r="KRO517" s="27"/>
      <c r="KRP517" s="27"/>
      <c r="KRQ517" s="27"/>
      <c r="KRR517" s="27"/>
      <c r="KRS517" s="27"/>
      <c r="KRT517" s="27"/>
      <c r="KRU517" s="27"/>
      <c r="KRV517" s="27"/>
      <c r="KRW517" s="27"/>
      <c r="KRX517" s="27"/>
      <c r="KRY517" s="27"/>
      <c r="KRZ517" s="27"/>
      <c r="KSA517" s="27"/>
      <c r="KSB517" s="27"/>
      <c r="KSC517" s="27"/>
      <c r="KSD517" s="27"/>
      <c r="KSE517" s="27"/>
      <c r="KSF517" s="27"/>
      <c r="KSG517" s="27"/>
      <c r="KSH517" s="27"/>
      <c r="KSI517" s="27"/>
      <c r="KSJ517" s="27"/>
      <c r="KSK517" s="27"/>
      <c r="KSL517" s="27"/>
      <c r="KSM517" s="27"/>
      <c r="KSN517" s="27"/>
      <c r="KSO517" s="27"/>
      <c r="KSP517" s="27"/>
      <c r="KSQ517" s="27"/>
      <c r="KSR517" s="27"/>
      <c r="KSS517" s="27"/>
      <c r="KST517" s="27"/>
      <c r="KSU517" s="27"/>
      <c r="KSV517" s="27"/>
      <c r="KSW517" s="27"/>
      <c r="KSX517" s="27"/>
      <c r="KSY517" s="27"/>
      <c r="KSZ517" s="27"/>
      <c r="KTA517" s="27"/>
      <c r="KTB517" s="27"/>
      <c r="KTC517" s="27"/>
      <c r="KTD517" s="27"/>
      <c r="KTE517" s="27"/>
      <c r="KTF517" s="27"/>
      <c r="KTG517" s="27"/>
      <c r="KTH517" s="27"/>
      <c r="KTI517" s="27"/>
      <c r="KTJ517" s="27"/>
      <c r="KTK517" s="27"/>
      <c r="KTL517" s="27"/>
      <c r="KTM517" s="27"/>
      <c r="KTN517" s="27"/>
      <c r="KTO517" s="27"/>
      <c r="KTP517" s="27"/>
      <c r="KTQ517" s="27"/>
      <c r="KTR517" s="27"/>
      <c r="KTS517" s="27"/>
      <c r="KTT517" s="27"/>
      <c r="KTU517" s="27"/>
      <c r="KTV517" s="27"/>
      <c r="KTW517" s="27"/>
      <c r="KTX517" s="27"/>
      <c r="KTY517" s="27"/>
      <c r="KTZ517" s="27"/>
      <c r="KUA517" s="27"/>
      <c r="KUB517" s="27"/>
      <c r="KUC517" s="27"/>
      <c r="KUD517" s="27"/>
      <c r="KUE517" s="27"/>
      <c r="KUF517" s="27"/>
      <c r="KUG517" s="27"/>
      <c r="KUH517" s="27"/>
      <c r="KUI517" s="27"/>
      <c r="KUJ517" s="27"/>
      <c r="KUK517" s="27"/>
      <c r="KUL517" s="27"/>
      <c r="KUM517" s="27"/>
      <c r="KUN517" s="27"/>
      <c r="KUO517" s="27"/>
      <c r="KUP517" s="27"/>
      <c r="KUQ517" s="27"/>
      <c r="KUR517" s="27"/>
      <c r="KUS517" s="27"/>
      <c r="KUT517" s="27"/>
      <c r="KUU517" s="27"/>
      <c r="KUV517" s="27"/>
      <c r="KUW517" s="27"/>
      <c r="KUX517" s="27"/>
      <c r="KUY517" s="27"/>
      <c r="KUZ517" s="27"/>
      <c r="KVA517" s="27"/>
      <c r="KVB517" s="27"/>
      <c r="KVC517" s="27"/>
      <c r="KVD517" s="27"/>
      <c r="KVE517" s="27"/>
      <c r="KVF517" s="27"/>
      <c r="KVG517" s="27"/>
      <c r="KVH517" s="27"/>
      <c r="KVI517" s="27"/>
      <c r="KVJ517" s="27"/>
      <c r="KVK517" s="27"/>
      <c r="KVL517" s="27"/>
      <c r="KVM517" s="27"/>
      <c r="KVN517" s="27"/>
      <c r="KVO517" s="27"/>
      <c r="KVP517" s="27"/>
      <c r="KVQ517" s="27"/>
      <c r="KVR517" s="27"/>
      <c r="KVS517" s="27"/>
      <c r="KVT517" s="27"/>
      <c r="KVU517" s="27"/>
      <c r="KVV517" s="27"/>
      <c r="KVW517" s="27"/>
      <c r="KVX517" s="27"/>
      <c r="KVY517" s="27"/>
      <c r="KVZ517" s="27"/>
      <c r="KWA517" s="27"/>
      <c r="KWB517" s="27"/>
      <c r="KWC517" s="27"/>
      <c r="KWD517" s="27"/>
      <c r="KWE517" s="27"/>
      <c r="KWF517" s="27"/>
      <c r="KWG517" s="27"/>
      <c r="KWH517" s="27"/>
      <c r="KWI517" s="27"/>
      <c r="KWJ517" s="27"/>
      <c r="KWK517" s="27"/>
      <c r="KWL517" s="27"/>
      <c r="KWM517" s="27"/>
      <c r="KWN517" s="27"/>
      <c r="KWO517" s="27"/>
      <c r="KWP517" s="27"/>
      <c r="KWQ517" s="27"/>
      <c r="KWR517" s="27"/>
      <c r="KWS517" s="27"/>
      <c r="KWT517" s="27"/>
      <c r="KWU517" s="27"/>
      <c r="KWV517" s="27"/>
      <c r="KWW517" s="27"/>
      <c r="KWX517" s="27"/>
      <c r="KWY517" s="27"/>
      <c r="KWZ517" s="27"/>
      <c r="KXA517" s="27"/>
      <c r="KXB517" s="27"/>
      <c r="KXC517" s="27"/>
      <c r="KXD517" s="27"/>
      <c r="KXE517" s="27"/>
      <c r="KXF517" s="27"/>
      <c r="KXG517" s="27"/>
      <c r="KXH517" s="27"/>
      <c r="KXI517" s="27"/>
      <c r="KXJ517" s="27"/>
      <c r="KXK517" s="27"/>
      <c r="KXL517" s="27"/>
      <c r="KXM517" s="27"/>
      <c r="KXN517" s="27"/>
      <c r="KXO517" s="27"/>
      <c r="KXP517" s="27"/>
      <c r="KXQ517" s="27"/>
      <c r="KXR517" s="27"/>
      <c r="KXS517" s="27"/>
      <c r="KXT517" s="27"/>
      <c r="KXU517" s="27"/>
      <c r="KXV517" s="27"/>
      <c r="KXW517" s="27"/>
      <c r="KXX517" s="27"/>
      <c r="KXY517" s="27"/>
      <c r="KXZ517" s="27"/>
      <c r="KYA517" s="27"/>
      <c r="KYB517" s="27"/>
      <c r="KYC517" s="27"/>
      <c r="KYD517" s="27"/>
      <c r="KYE517" s="27"/>
      <c r="KYF517" s="27"/>
      <c r="KYG517" s="27"/>
      <c r="KYH517" s="27"/>
      <c r="KYI517" s="27"/>
      <c r="KYJ517" s="27"/>
      <c r="KYK517" s="27"/>
      <c r="KYL517" s="27"/>
      <c r="KYM517" s="27"/>
      <c r="KYN517" s="27"/>
      <c r="KYO517" s="27"/>
      <c r="KYP517" s="27"/>
      <c r="KYQ517" s="27"/>
      <c r="KYR517" s="27"/>
      <c r="KYS517" s="27"/>
      <c r="KYT517" s="27"/>
      <c r="KYU517" s="27"/>
      <c r="KYV517" s="27"/>
      <c r="KYW517" s="27"/>
      <c r="KYX517" s="27"/>
      <c r="KYY517" s="27"/>
      <c r="KYZ517" s="27"/>
      <c r="KZA517" s="27"/>
      <c r="KZB517" s="27"/>
      <c r="KZC517" s="27"/>
      <c r="KZD517" s="27"/>
      <c r="KZE517" s="27"/>
      <c r="KZF517" s="27"/>
      <c r="KZG517" s="27"/>
      <c r="KZH517" s="27"/>
      <c r="KZI517" s="27"/>
      <c r="KZJ517" s="27"/>
      <c r="KZK517" s="27"/>
      <c r="KZL517" s="27"/>
      <c r="KZM517" s="27"/>
      <c r="KZN517" s="27"/>
      <c r="KZO517" s="27"/>
      <c r="KZP517" s="27"/>
      <c r="KZQ517" s="27"/>
      <c r="KZR517" s="27"/>
      <c r="KZS517" s="27"/>
      <c r="KZT517" s="27"/>
      <c r="KZU517" s="27"/>
      <c r="KZV517" s="27"/>
      <c r="KZW517" s="27"/>
      <c r="KZX517" s="27"/>
      <c r="KZY517" s="27"/>
      <c r="KZZ517" s="27"/>
      <c r="LAA517" s="27"/>
      <c r="LAB517" s="27"/>
      <c r="LAC517" s="27"/>
      <c r="LAD517" s="27"/>
      <c r="LAE517" s="27"/>
      <c r="LAF517" s="27"/>
      <c r="LAG517" s="27"/>
      <c r="LAH517" s="27"/>
      <c r="LAI517" s="27"/>
      <c r="LAJ517" s="27"/>
      <c r="LAK517" s="27"/>
      <c r="LAL517" s="27"/>
      <c r="LAM517" s="27"/>
      <c r="LAN517" s="27"/>
      <c r="LAO517" s="27"/>
      <c r="LAP517" s="27"/>
      <c r="LAQ517" s="27"/>
      <c r="LAR517" s="27"/>
      <c r="LAS517" s="27"/>
      <c r="LAT517" s="27"/>
      <c r="LAU517" s="27"/>
      <c r="LAV517" s="27"/>
      <c r="LAW517" s="27"/>
      <c r="LAX517" s="27"/>
      <c r="LAY517" s="27"/>
      <c r="LAZ517" s="27"/>
      <c r="LBA517" s="27"/>
      <c r="LBB517" s="27"/>
      <c r="LBC517" s="27"/>
      <c r="LBD517" s="27"/>
      <c r="LBE517" s="27"/>
      <c r="LBF517" s="27"/>
      <c r="LBG517" s="27"/>
      <c r="LBH517" s="27"/>
      <c r="LBI517" s="27"/>
      <c r="LBJ517" s="27"/>
      <c r="LBK517" s="27"/>
      <c r="LBL517" s="27"/>
      <c r="LBM517" s="27"/>
      <c r="LBN517" s="27"/>
      <c r="LBO517" s="27"/>
      <c r="LBP517" s="27"/>
      <c r="LBQ517" s="27"/>
      <c r="LBR517" s="27"/>
      <c r="LBS517" s="27"/>
      <c r="LBT517" s="27"/>
      <c r="LBU517" s="27"/>
      <c r="LBV517" s="27"/>
      <c r="LBW517" s="27"/>
      <c r="LBX517" s="27"/>
      <c r="LBY517" s="27"/>
      <c r="LBZ517" s="27"/>
      <c r="LCA517" s="27"/>
      <c r="LCB517" s="27"/>
      <c r="LCC517" s="27"/>
      <c r="LCD517" s="27"/>
      <c r="LCE517" s="27"/>
      <c r="LCF517" s="27"/>
      <c r="LCG517" s="27"/>
      <c r="LCH517" s="27"/>
      <c r="LCI517" s="27"/>
      <c r="LCJ517" s="27"/>
      <c r="LCK517" s="27"/>
      <c r="LCL517" s="27"/>
      <c r="LCM517" s="27"/>
      <c r="LCN517" s="27"/>
      <c r="LCO517" s="27"/>
      <c r="LCP517" s="27"/>
      <c r="LCQ517" s="27"/>
      <c r="LCR517" s="27"/>
      <c r="LCS517" s="27"/>
      <c r="LCT517" s="27"/>
      <c r="LCU517" s="27"/>
      <c r="LCV517" s="27"/>
      <c r="LCW517" s="27"/>
      <c r="LCX517" s="27"/>
      <c r="LCY517" s="27"/>
      <c r="LCZ517" s="27"/>
      <c r="LDA517" s="27"/>
      <c r="LDB517" s="27"/>
      <c r="LDC517" s="27"/>
      <c r="LDD517" s="27"/>
      <c r="LDE517" s="27"/>
      <c r="LDF517" s="27"/>
      <c r="LDG517" s="27"/>
      <c r="LDH517" s="27"/>
      <c r="LDI517" s="27"/>
      <c r="LDJ517" s="27"/>
      <c r="LDK517" s="27"/>
      <c r="LDL517" s="27"/>
      <c r="LDM517" s="27"/>
      <c r="LDN517" s="27"/>
      <c r="LDO517" s="27"/>
      <c r="LDP517" s="27"/>
      <c r="LDQ517" s="27"/>
      <c r="LDR517" s="27"/>
      <c r="LDS517" s="27"/>
      <c r="LDT517" s="27"/>
      <c r="LDU517" s="27"/>
      <c r="LDV517" s="27"/>
      <c r="LDW517" s="27"/>
      <c r="LDX517" s="27"/>
      <c r="LDY517" s="27"/>
      <c r="LDZ517" s="27"/>
      <c r="LEA517" s="27"/>
      <c r="LEB517" s="27"/>
      <c r="LEC517" s="27"/>
      <c r="LED517" s="27"/>
      <c r="LEE517" s="27"/>
      <c r="LEF517" s="27"/>
      <c r="LEG517" s="27"/>
      <c r="LEH517" s="27"/>
      <c r="LEI517" s="27"/>
      <c r="LEJ517" s="27"/>
      <c r="LEK517" s="27"/>
      <c r="LEL517" s="27"/>
      <c r="LEM517" s="27"/>
      <c r="LEN517" s="27"/>
      <c r="LEO517" s="27"/>
      <c r="LEP517" s="27"/>
      <c r="LEQ517" s="27"/>
      <c r="LER517" s="27"/>
      <c r="LES517" s="27"/>
      <c r="LET517" s="27"/>
      <c r="LEU517" s="27"/>
      <c r="LEV517" s="27"/>
      <c r="LEW517" s="27"/>
      <c r="LEX517" s="27"/>
      <c r="LEY517" s="27"/>
      <c r="LEZ517" s="27"/>
      <c r="LFA517" s="27"/>
      <c r="LFB517" s="27"/>
      <c r="LFC517" s="27"/>
      <c r="LFD517" s="27"/>
      <c r="LFE517" s="27"/>
      <c r="LFF517" s="27"/>
      <c r="LFG517" s="27"/>
      <c r="LFH517" s="27"/>
      <c r="LFI517" s="27"/>
      <c r="LFJ517" s="27"/>
      <c r="LFK517" s="27"/>
      <c r="LFL517" s="27"/>
      <c r="LFM517" s="27"/>
      <c r="LFN517" s="27"/>
      <c r="LFO517" s="27"/>
      <c r="LFP517" s="27"/>
      <c r="LFQ517" s="27"/>
      <c r="LFR517" s="27"/>
      <c r="LFS517" s="27"/>
      <c r="LFT517" s="27"/>
      <c r="LFU517" s="27"/>
      <c r="LFV517" s="27"/>
      <c r="LFW517" s="27"/>
      <c r="LFX517" s="27"/>
      <c r="LFY517" s="27"/>
      <c r="LFZ517" s="27"/>
      <c r="LGA517" s="27"/>
      <c r="LGB517" s="27"/>
      <c r="LGC517" s="27"/>
      <c r="LGD517" s="27"/>
      <c r="LGE517" s="27"/>
      <c r="LGF517" s="27"/>
      <c r="LGG517" s="27"/>
      <c r="LGH517" s="27"/>
      <c r="LGI517" s="27"/>
      <c r="LGJ517" s="27"/>
      <c r="LGK517" s="27"/>
      <c r="LGL517" s="27"/>
      <c r="LGM517" s="27"/>
      <c r="LGN517" s="27"/>
      <c r="LGO517" s="27"/>
      <c r="LGP517" s="27"/>
      <c r="LGQ517" s="27"/>
      <c r="LGR517" s="27"/>
      <c r="LGS517" s="27"/>
      <c r="LGT517" s="27"/>
      <c r="LGU517" s="27"/>
      <c r="LGV517" s="27"/>
      <c r="LGW517" s="27"/>
      <c r="LGX517" s="27"/>
      <c r="LGY517" s="27"/>
      <c r="LGZ517" s="27"/>
      <c r="LHA517" s="27"/>
      <c r="LHB517" s="27"/>
      <c r="LHC517" s="27"/>
      <c r="LHD517" s="27"/>
      <c r="LHE517" s="27"/>
      <c r="LHF517" s="27"/>
      <c r="LHG517" s="27"/>
      <c r="LHH517" s="27"/>
      <c r="LHI517" s="27"/>
      <c r="LHJ517" s="27"/>
      <c r="LHK517" s="27"/>
      <c r="LHL517" s="27"/>
      <c r="LHM517" s="27"/>
      <c r="LHN517" s="27"/>
      <c r="LHO517" s="27"/>
      <c r="LHP517" s="27"/>
      <c r="LHQ517" s="27"/>
      <c r="LHR517" s="27"/>
      <c r="LHS517" s="27"/>
      <c r="LHT517" s="27"/>
      <c r="LHU517" s="27"/>
      <c r="LHV517" s="27"/>
      <c r="LHW517" s="27"/>
      <c r="LHX517" s="27"/>
      <c r="LHY517" s="27"/>
      <c r="LHZ517" s="27"/>
      <c r="LIA517" s="27"/>
      <c r="LIB517" s="27"/>
      <c r="LIC517" s="27"/>
      <c r="LID517" s="27"/>
      <c r="LIE517" s="27"/>
      <c r="LIF517" s="27"/>
      <c r="LIG517" s="27"/>
      <c r="LIH517" s="27"/>
      <c r="LII517" s="27"/>
      <c r="LIJ517" s="27"/>
      <c r="LIK517" s="27"/>
      <c r="LIL517" s="27"/>
      <c r="LIM517" s="27"/>
      <c r="LIN517" s="27"/>
      <c r="LIO517" s="27"/>
      <c r="LIP517" s="27"/>
      <c r="LIQ517" s="27"/>
      <c r="LIR517" s="27"/>
      <c r="LIS517" s="27"/>
      <c r="LIT517" s="27"/>
      <c r="LIU517" s="27"/>
      <c r="LIV517" s="27"/>
      <c r="LIW517" s="27"/>
      <c r="LIX517" s="27"/>
      <c r="LIY517" s="27"/>
      <c r="LIZ517" s="27"/>
      <c r="LJA517" s="27"/>
      <c r="LJB517" s="27"/>
      <c r="LJC517" s="27"/>
      <c r="LJD517" s="27"/>
      <c r="LJE517" s="27"/>
      <c r="LJF517" s="27"/>
      <c r="LJG517" s="27"/>
      <c r="LJH517" s="27"/>
      <c r="LJI517" s="27"/>
      <c r="LJJ517" s="27"/>
      <c r="LJK517" s="27"/>
      <c r="LJL517" s="27"/>
      <c r="LJM517" s="27"/>
      <c r="LJN517" s="27"/>
      <c r="LJO517" s="27"/>
      <c r="LJP517" s="27"/>
      <c r="LJQ517" s="27"/>
      <c r="LJR517" s="27"/>
      <c r="LJS517" s="27"/>
      <c r="LJT517" s="27"/>
      <c r="LJU517" s="27"/>
      <c r="LJV517" s="27"/>
      <c r="LJW517" s="27"/>
      <c r="LJX517" s="27"/>
      <c r="LJY517" s="27"/>
      <c r="LJZ517" s="27"/>
      <c r="LKA517" s="27"/>
      <c r="LKB517" s="27"/>
      <c r="LKC517" s="27"/>
      <c r="LKD517" s="27"/>
      <c r="LKE517" s="27"/>
      <c r="LKF517" s="27"/>
      <c r="LKG517" s="27"/>
      <c r="LKH517" s="27"/>
      <c r="LKI517" s="27"/>
      <c r="LKJ517" s="27"/>
      <c r="LKK517" s="27"/>
      <c r="LKL517" s="27"/>
      <c r="LKM517" s="27"/>
      <c r="LKN517" s="27"/>
      <c r="LKO517" s="27"/>
      <c r="LKP517" s="27"/>
      <c r="LKQ517" s="27"/>
      <c r="LKR517" s="27"/>
      <c r="LKS517" s="27"/>
      <c r="LKT517" s="27"/>
      <c r="LKU517" s="27"/>
      <c r="LKV517" s="27"/>
      <c r="LKW517" s="27"/>
      <c r="LKX517" s="27"/>
      <c r="LKY517" s="27"/>
      <c r="LKZ517" s="27"/>
      <c r="LLA517" s="27"/>
      <c r="LLB517" s="27"/>
      <c r="LLC517" s="27"/>
      <c r="LLD517" s="27"/>
      <c r="LLE517" s="27"/>
      <c r="LLF517" s="27"/>
      <c r="LLG517" s="27"/>
      <c r="LLH517" s="27"/>
      <c r="LLI517" s="27"/>
      <c r="LLJ517" s="27"/>
      <c r="LLK517" s="27"/>
      <c r="LLL517" s="27"/>
      <c r="LLM517" s="27"/>
      <c r="LLN517" s="27"/>
      <c r="LLO517" s="27"/>
      <c r="LLP517" s="27"/>
      <c r="LLQ517" s="27"/>
      <c r="LLR517" s="27"/>
      <c r="LLS517" s="27"/>
      <c r="LLT517" s="27"/>
      <c r="LLU517" s="27"/>
      <c r="LLV517" s="27"/>
      <c r="LLW517" s="27"/>
      <c r="LLX517" s="27"/>
      <c r="LLY517" s="27"/>
      <c r="LLZ517" s="27"/>
      <c r="LMA517" s="27"/>
      <c r="LMB517" s="27"/>
      <c r="LMC517" s="27"/>
      <c r="LMD517" s="27"/>
      <c r="LME517" s="27"/>
      <c r="LMF517" s="27"/>
      <c r="LMG517" s="27"/>
      <c r="LMH517" s="27"/>
      <c r="LMI517" s="27"/>
      <c r="LMJ517" s="27"/>
      <c r="LMK517" s="27"/>
      <c r="LML517" s="27"/>
      <c r="LMM517" s="27"/>
      <c r="LMN517" s="27"/>
      <c r="LMO517" s="27"/>
      <c r="LMP517" s="27"/>
      <c r="LMQ517" s="27"/>
      <c r="LMR517" s="27"/>
      <c r="LMS517" s="27"/>
      <c r="LMT517" s="27"/>
      <c r="LMU517" s="27"/>
      <c r="LMV517" s="27"/>
      <c r="LMW517" s="27"/>
      <c r="LMX517" s="27"/>
      <c r="LMY517" s="27"/>
      <c r="LMZ517" s="27"/>
      <c r="LNA517" s="27"/>
      <c r="LNB517" s="27"/>
      <c r="LNC517" s="27"/>
      <c r="LND517" s="27"/>
      <c r="LNE517" s="27"/>
      <c r="LNF517" s="27"/>
      <c r="LNG517" s="27"/>
      <c r="LNH517" s="27"/>
      <c r="LNI517" s="27"/>
      <c r="LNJ517" s="27"/>
      <c r="LNK517" s="27"/>
      <c r="LNL517" s="27"/>
      <c r="LNM517" s="27"/>
      <c r="LNN517" s="27"/>
      <c r="LNO517" s="27"/>
      <c r="LNP517" s="27"/>
      <c r="LNQ517" s="27"/>
      <c r="LNR517" s="27"/>
      <c r="LNS517" s="27"/>
      <c r="LNT517" s="27"/>
      <c r="LNU517" s="27"/>
      <c r="LNV517" s="27"/>
      <c r="LNW517" s="27"/>
      <c r="LNX517" s="27"/>
      <c r="LNY517" s="27"/>
      <c r="LNZ517" s="27"/>
      <c r="LOA517" s="27"/>
      <c r="LOB517" s="27"/>
      <c r="LOC517" s="27"/>
      <c r="LOD517" s="27"/>
      <c r="LOE517" s="27"/>
      <c r="LOF517" s="27"/>
      <c r="LOG517" s="27"/>
      <c r="LOH517" s="27"/>
      <c r="LOI517" s="27"/>
      <c r="LOJ517" s="27"/>
      <c r="LOK517" s="27"/>
      <c r="LOL517" s="27"/>
      <c r="LOM517" s="27"/>
      <c r="LON517" s="27"/>
      <c r="LOO517" s="27"/>
      <c r="LOP517" s="27"/>
      <c r="LOQ517" s="27"/>
      <c r="LOR517" s="27"/>
      <c r="LOS517" s="27"/>
      <c r="LOT517" s="27"/>
      <c r="LOU517" s="27"/>
      <c r="LOV517" s="27"/>
      <c r="LOW517" s="27"/>
      <c r="LOX517" s="27"/>
      <c r="LOY517" s="27"/>
      <c r="LOZ517" s="27"/>
      <c r="LPA517" s="27"/>
      <c r="LPB517" s="27"/>
      <c r="LPC517" s="27"/>
      <c r="LPD517" s="27"/>
      <c r="LPE517" s="27"/>
      <c r="LPF517" s="27"/>
      <c r="LPG517" s="27"/>
      <c r="LPH517" s="27"/>
      <c r="LPI517" s="27"/>
      <c r="LPJ517" s="27"/>
      <c r="LPK517" s="27"/>
      <c r="LPL517" s="27"/>
      <c r="LPM517" s="27"/>
      <c r="LPN517" s="27"/>
      <c r="LPO517" s="27"/>
      <c r="LPP517" s="27"/>
      <c r="LPQ517" s="27"/>
      <c r="LPR517" s="27"/>
      <c r="LPS517" s="27"/>
      <c r="LPT517" s="27"/>
      <c r="LPU517" s="27"/>
      <c r="LPV517" s="27"/>
      <c r="LPW517" s="27"/>
      <c r="LPX517" s="27"/>
      <c r="LPY517" s="27"/>
      <c r="LPZ517" s="27"/>
      <c r="LQA517" s="27"/>
      <c r="LQB517" s="27"/>
      <c r="LQC517" s="27"/>
      <c r="LQD517" s="27"/>
      <c r="LQE517" s="27"/>
      <c r="LQF517" s="27"/>
      <c r="LQG517" s="27"/>
      <c r="LQH517" s="27"/>
      <c r="LQI517" s="27"/>
      <c r="LQJ517" s="27"/>
      <c r="LQK517" s="27"/>
      <c r="LQL517" s="27"/>
      <c r="LQM517" s="27"/>
      <c r="LQN517" s="27"/>
      <c r="LQO517" s="27"/>
      <c r="LQP517" s="27"/>
      <c r="LQQ517" s="27"/>
      <c r="LQR517" s="27"/>
      <c r="LQS517" s="27"/>
      <c r="LQT517" s="27"/>
      <c r="LQU517" s="27"/>
      <c r="LQV517" s="27"/>
      <c r="LQW517" s="27"/>
      <c r="LQX517" s="27"/>
      <c r="LQY517" s="27"/>
      <c r="LQZ517" s="27"/>
      <c r="LRA517" s="27"/>
      <c r="LRB517" s="27"/>
      <c r="LRC517" s="27"/>
      <c r="LRD517" s="27"/>
      <c r="LRE517" s="27"/>
      <c r="LRF517" s="27"/>
      <c r="LRG517" s="27"/>
      <c r="LRH517" s="27"/>
      <c r="LRI517" s="27"/>
      <c r="LRJ517" s="27"/>
      <c r="LRK517" s="27"/>
      <c r="LRL517" s="27"/>
      <c r="LRM517" s="27"/>
      <c r="LRN517" s="27"/>
      <c r="LRO517" s="27"/>
      <c r="LRP517" s="27"/>
      <c r="LRQ517" s="27"/>
      <c r="LRR517" s="27"/>
      <c r="LRS517" s="27"/>
      <c r="LRT517" s="27"/>
      <c r="LRU517" s="27"/>
      <c r="LRV517" s="27"/>
      <c r="LRW517" s="27"/>
      <c r="LRX517" s="27"/>
      <c r="LRY517" s="27"/>
      <c r="LRZ517" s="27"/>
      <c r="LSA517" s="27"/>
      <c r="LSB517" s="27"/>
      <c r="LSC517" s="27"/>
      <c r="LSD517" s="27"/>
      <c r="LSE517" s="27"/>
      <c r="LSF517" s="27"/>
      <c r="LSG517" s="27"/>
      <c r="LSH517" s="27"/>
      <c r="LSI517" s="27"/>
      <c r="LSJ517" s="27"/>
      <c r="LSK517" s="27"/>
      <c r="LSL517" s="27"/>
      <c r="LSM517" s="27"/>
      <c r="LSN517" s="27"/>
      <c r="LSO517" s="27"/>
      <c r="LSP517" s="27"/>
      <c r="LSQ517" s="27"/>
      <c r="LSR517" s="27"/>
      <c r="LSS517" s="27"/>
      <c r="LST517" s="27"/>
      <c r="LSU517" s="27"/>
      <c r="LSV517" s="27"/>
      <c r="LSW517" s="27"/>
      <c r="LSX517" s="27"/>
      <c r="LSY517" s="27"/>
      <c r="LSZ517" s="27"/>
      <c r="LTA517" s="27"/>
      <c r="LTB517" s="27"/>
      <c r="LTC517" s="27"/>
      <c r="LTD517" s="27"/>
      <c r="LTE517" s="27"/>
      <c r="LTF517" s="27"/>
      <c r="LTG517" s="27"/>
      <c r="LTH517" s="27"/>
      <c r="LTI517" s="27"/>
      <c r="LTJ517" s="27"/>
      <c r="LTK517" s="27"/>
      <c r="LTL517" s="27"/>
      <c r="LTM517" s="27"/>
      <c r="LTN517" s="27"/>
      <c r="LTO517" s="27"/>
      <c r="LTP517" s="27"/>
      <c r="LTQ517" s="27"/>
      <c r="LTR517" s="27"/>
      <c r="LTS517" s="27"/>
      <c r="LTT517" s="27"/>
      <c r="LTU517" s="27"/>
      <c r="LTV517" s="27"/>
      <c r="LTW517" s="27"/>
      <c r="LTX517" s="27"/>
      <c r="LTY517" s="27"/>
      <c r="LTZ517" s="27"/>
      <c r="LUA517" s="27"/>
      <c r="LUB517" s="27"/>
      <c r="LUC517" s="27"/>
      <c r="LUD517" s="27"/>
      <c r="LUE517" s="27"/>
      <c r="LUF517" s="27"/>
      <c r="LUG517" s="27"/>
      <c r="LUH517" s="27"/>
      <c r="LUI517" s="27"/>
      <c r="LUJ517" s="27"/>
      <c r="LUK517" s="27"/>
      <c r="LUL517" s="27"/>
      <c r="LUM517" s="27"/>
      <c r="LUN517" s="27"/>
      <c r="LUO517" s="27"/>
      <c r="LUP517" s="27"/>
      <c r="LUQ517" s="27"/>
      <c r="LUR517" s="27"/>
      <c r="LUS517" s="27"/>
      <c r="LUT517" s="27"/>
      <c r="LUU517" s="27"/>
      <c r="LUV517" s="27"/>
      <c r="LUW517" s="27"/>
      <c r="LUX517" s="27"/>
      <c r="LUY517" s="27"/>
      <c r="LUZ517" s="27"/>
      <c r="LVA517" s="27"/>
      <c r="LVB517" s="27"/>
      <c r="LVC517" s="27"/>
      <c r="LVD517" s="27"/>
      <c r="LVE517" s="27"/>
      <c r="LVF517" s="27"/>
      <c r="LVG517" s="27"/>
      <c r="LVH517" s="27"/>
      <c r="LVI517" s="27"/>
      <c r="LVJ517" s="27"/>
      <c r="LVK517" s="27"/>
      <c r="LVL517" s="27"/>
      <c r="LVM517" s="27"/>
      <c r="LVN517" s="27"/>
      <c r="LVO517" s="27"/>
      <c r="LVP517" s="27"/>
      <c r="LVQ517" s="27"/>
      <c r="LVR517" s="27"/>
      <c r="LVS517" s="27"/>
      <c r="LVT517" s="27"/>
      <c r="LVU517" s="27"/>
      <c r="LVV517" s="27"/>
      <c r="LVW517" s="27"/>
      <c r="LVX517" s="27"/>
      <c r="LVY517" s="27"/>
      <c r="LVZ517" s="27"/>
      <c r="LWA517" s="27"/>
      <c r="LWB517" s="27"/>
      <c r="LWC517" s="27"/>
      <c r="LWD517" s="27"/>
      <c r="LWE517" s="27"/>
      <c r="LWF517" s="27"/>
      <c r="LWG517" s="27"/>
      <c r="LWH517" s="27"/>
      <c r="LWI517" s="27"/>
      <c r="LWJ517" s="27"/>
      <c r="LWK517" s="27"/>
      <c r="LWL517" s="27"/>
      <c r="LWM517" s="27"/>
      <c r="LWN517" s="27"/>
      <c r="LWO517" s="27"/>
      <c r="LWP517" s="27"/>
      <c r="LWQ517" s="27"/>
      <c r="LWR517" s="27"/>
      <c r="LWS517" s="27"/>
      <c r="LWT517" s="27"/>
      <c r="LWU517" s="27"/>
      <c r="LWV517" s="27"/>
      <c r="LWW517" s="27"/>
      <c r="LWX517" s="27"/>
      <c r="LWY517" s="27"/>
      <c r="LWZ517" s="27"/>
      <c r="LXA517" s="27"/>
      <c r="LXB517" s="27"/>
      <c r="LXC517" s="27"/>
      <c r="LXD517" s="27"/>
      <c r="LXE517" s="27"/>
      <c r="LXF517" s="27"/>
      <c r="LXG517" s="27"/>
      <c r="LXH517" s="27"/>
      <c r="LXI517" s="27"/>
      <c r="LXJ517" s="27"/>
      <c r="LXK517" s="27"/>
      <c r="LXL517" s="27"/>
      <c r="LXM517" s="27"/>
      <c r="LXN517" s="27"/>
      <c r="LXO517" s="27"/>
      <c r="LXP517" s="27"/>
      <c r="LXQ517" s="27"/>
      <c r="LXR517" s="27"/>
      <c r="LXS517" s="27"/>
      <c r="LXT517" s="27"/>
      <c r="LXU517" s="27"/>
      <c r="LXV517" s="27"/>
      <c r="LXW517" s="27"/>
      <c r="LXX517" s="27"/>
      <c r="LXY517" s="27"/>
      <c r="LXZ517" s="27"/>
      <c r="LYA517" s="27"/>
      <c r="LYB517" s="27"/>
      <c r="LYC517" s="27"/>
      <c r="LYD517" s="27"/>
      <c r="LYE517" s="27"/>
      <c r="LYF517" s="27"/>
      <c r="LYG517" s="27"/>
      <c r="LYH517" s="27"/>
      <c r="LYI517" s="27"/>
      <c r="LYJ517" s="27"/>
      <c r="LYK517" s="27"/>
      <c r="LYL517" s="27"/>
      <c r="LYM517" s="27"/>
      <c r="LYN517" s="27"/>
      <c r="LYO517" s="27"/>
      <c r="LYP517" s="27"/>
      <c r="LYQ517" s="27"/>
      <c r="LYR517" s="27"/>
      <c r="LYS517" s="27"/>
      <c r="LYT517" s="27"/>
      <c r="LYU517" s="27"/>
      <c r="LYV517" s="27"/>
      <c r="LYW517" s="27"/>
      <c r="LYX517" s="27"/>
      <c r="LYY517" s="27"/>
      <c r="LYZ517" s="27"/>
      <c r="LZA517" s="27"/>
      <c r="LZB517" s="27"/>
      <c r="LZC517" s="27"/>
      <c r="LZD517" s="27"/>
      <c r="LZE517" s="27"/>
      <c r="LZF517" s="27"/>
      <c r="LZG517" s="27"/>
      <c r="LZH517" s="27"/>
      <c r="LZI517" s="27"/>
      <c r="LZJ517" s="27"/>
      <c r="LZK517" s="27"/>
      <c r="LZL517" s="27"/>
      <c r="LZM517" s="27"/>
      <c r="LZN517" s="27"/>
      <c r="LZO517" s="27"/>
      <c r="LZP517" s="27"/>
      <c r="LZQ517" s="27"/>
      <c r="LZR517" s="27"/>
      <c r="LZS517" s="27"/>
      <c r="LZT517" s="27"/>
      <c r="LZU517" s="27"/>
      <c r="LZV517" s="27"/>
      <c r="LZW517" s="27"/>
      <c r="LZX517" s="27"/>
      <c r="LZY517" s="27"/>
      <c r="LZZ517" s="27"/>
      <c r="MAA517" s="27"/>
      <c r="MAB517" s="27"/>
      <c r="MAC517" s="27"/>
      <c r="MAD517" s="27"/>
      <c r="MAE517" s="27"/>
      <c r="MAF517" s="27"/>
      <c r="MAG517" s="27"/>
      <c r="MAH517" s="27"/>
      <c r="MAI517" s="27"/>
      <c r="MAJ517" s="27"/>
      <c r="MAK517" s="27"/>
      <c r="MAL517" s="27"/>
      <c r="MAM517" s="27"/>
      <c r="MAN517" s="27"/>
      <c r="MAO517" s="27"/>
      <c r="MAP517" s="27"/>
      <c r="MAQ517" s="27"/>
      <c r="MAR517" s="27"/>
      <c r="MAS517" s="27"/>
      <c r="MAT517" s="27"/>
      <c r="MAU517" s="27"/>
      <c r="MAV517" s="27"/>
      <c r="MAW517" s="27"/>
      <c r="MAX517" s="27"/>
      <c r="MAY517" s="27"/>
      <c r="MAZ517" s="27"/>
      <c r="MBA517" s="27"/>
      <c r="MBB517" s="27"/>
      <c r="MBC517" s="27"/>
      <c r="MBD517" s="27"/>
      <c r="MBE517" s="27"/>
      <c r="MBF517" s="27"/>
      <c r="MBG517" s="27"/>
      <c r="MBH517" s="27"/>
      <c r="MBI517" s="27"/>
      <c r="MBJ517" s="27"/>
      <c r="MBK517" s="27"/>
      <c r="MBL517" s="27"/>
      <c r="MBM517" s="27"/>
      <c r="MBN517" s="27"/>
      <c r="MBO517" s="27"/>
      <c r="MBP517" s="27"/>
      <c r="MBQ517" s="27"/>
      <c r="MBR517" s="27"/>
      <c r="MBS517" s="27"/>
      <c r="MBT517" s="27"/>
      <c r="MBU517" s="27"/>
      <c r="MBV517" s="27"/>
      <c r="MBW517" s="27"/>
      <c r="MBX517" s="27"/>
      <c r="MBY517" s="27"/>
      <c r="MBZ517" s="27"/>
      <c r="MCA517" s="27"/>
      <c r="MCB517" s="27"/>
      <c r="MCC517" s="27"/>
      <c r="MCD517" s="27"/>
      <c r="MCE517" s="27"/>
      <c r="MCF517" s="27"/>
      <c r="MCG517" s="27"/>
      <c r="MCH517" s="27"/>
      <c r="MCI517" s="27"/>
      <c r="MCJ517" s="27"/>
      <c r="MCK517" s="27"/>
      <c r="MCL517" s="27"/>
      <c r="MCM517" s="27"/>
      <c r="MCN517" s="27"/>
      <c r="MCO517" s="27"/>
      <c r="MCP517" s="27"/>
      <c r="MCQ517" s="27"/>
      <c r="MCR517" s="27"/>
      <c r="MCS517" s="27"/>
      <c r="MCT517" s="27"/>
      <c r="MCU517" s="27"/>
      <c r="MCV517" s="27"/>
      <c r="MCW517" s="27"/>
      <c r="MCX517" s="27"/>
      <c r="MCY517" s="27"/>
      <c r="MCZ517" s="27"/>
      <c r="MDA517" s="27"/>
      <c r="MDB517" s="27"/>
      <c r="MDC517" s="27"/>
      <c r="MDD517" s="27"/>
      <c r="MDE517" s="27"/>
      <c r="MDF517" s="27"/>
      <c r="MDG517" s="27"/>
      <c r="MDH517" s="27"/>
      <c r="MDI517" s="27"/>
      <c r="MDJ517" s="27"/>
      <c r="MDK517" s="27"/>
      <c r="MDL517" s="27"/>
      <c r="MDM517" s="27"/>
      <c r="MDN517" s="27"/>
      <c r="MDO517" s="27"/>
      <c r="MDP517" s="27"/>
      <c r="MDQ517" s="27"/>
      <c r="MDR517" s="27"/>
      <c r="MDS517" s="27"/>
      <c r="MDT517" s="27"/>
      <c r="MDU517" s="27"/>
      <c r="MDV517" s="27"/>
      <c r="MDW517" s="27"/>
      <c r="MDX517" s="27"/>
      <c r="MDY517" s="27"/>
      <c r="MDZ517" s="27"/>
      <c r="MEA517" s="27"/>
      <c r="MEB517" s="27"/>
      <c r="MEC517" s="27"/>
      <c r="MED517" s="27"/>
      <c r="MEE517" s="27"/>
      <c r="MEF517" s="27"/>
      <c r="MEG517" s="27"/>
      <c r="MEH517" s="27"/>
      <c r="MEI517" s="27"/>
      <c r="MEJ517" s="27"/>
      <c r="MEK517" s="27"/>
      <c r="MEL517" s="27"/>
      <c r="MEM517" s="27"/>
      <c r="MEN517" s="27"/>
      <c r="MEO517" s="27"/>
      <c r="MEP517" s="27"/>
      <c r="MEQ517" s="27"/>
      <c r="MER517" s="27"/>
      <c r="MES517" s="27"/>
      <c r="MET517" s="27"/>
      <c r="MEU517" s="27"/>
      <c r="MEV517" s="27"/>
      <c r="MEW517" s="27"/>
      <c r="MEX517" s="27"/>
      <c r="MEY517" s="27"/>
      <c r="MEZ517" s="27"/>
      <c r="MFA517" s="27"/>
      <c r="MFB517" s="27"/>
      <c r="MFC517" s="27"/>
      <c r="MFD517" s="27"/>
      <c r="MFE517" s="27"/>
      <c r="MFF517" s="27"/>
      <c r="MFG517" s="27"/>
      <c r="MFH517" s="27"/>
      <c r="MFI517" s="27"/>
      <c r="MFJ517" s="27"/>
      <c r="MFK517" s="27"/>
      <c r="MFL517" s="27"/>
      <c r="MFM517" s="27"/>
      <c r="MFN517" s="27"/>
      <c r="MFO517" s="27"/>
      <c r="MFP517" s="27"/>
      <c r="MFQ517" s="27"/>
      <c r="MFR517" s="27"/>
      <c r="MFS517" s="27"/>
      <c r="MFT517" s="27"/>
      <c r="MFU517" s="27"/>
      <c r="MFV517" s="27"/>
      <c r="MFW517" s="27"/>
      <c r="MFX517" s="27"/>
      <c r="MFY517" s="27"/>
      <c r="MFZ517" s="27"/>
      <c r="MGA517" s="27"/>
      <c r="MGB517" s="27"/>
      <c r="MGC517" s="27"/>
      <c r="MGD517" s="27"/>
      <c r="MGE517" s="27"/>
      <c r="MGF517" s="27"/>
      <c r="MGG517" s="27"/>
      <c r="MGH517" s="27"/>
      <c r="MGI517" s="27"/>
      <c r="MGJ517" s="27"/>
      <c r="MGK517" s="27"/>
      <c r="MGL517" s="27"/>
      <c r="MGM517" s="27"/>
      <c r="MGN517" s="27"/>
      <c r="MGO517" s="27"/>
      <c r="MGP517" s="27"/>
      <c r="MGQ517" s="27"/>
      <c r="MGR517" s="27"/>
      <c r="MGS517" s="27"/>
      <c r="MGT517" s="27"/>
      <c r="MGU517" s="27"/>
      <c r="MGV517" s="27"/>
      <c r="MGW517" s="27"/>
      <c r="MGX517" s="27"/>
      <c r="MGY517" s="27"/>
      <c r="MGZ517" s="27"/>
      <c r="MHA517" s="27"/>
      <c r="MHB517" s="27"/>
      <c r="MHC517" s="27"/>
      <c r="MHD517" s="27"/>
      <c r="MHE517" s="27"/>
      <c r="MHF517" s="27"/>
      <c r="MHG517" s="27"/>
      <c r="MHH517" s="27"/>
      <c r="MHI517" s="27"/>
      <c r="MHJ517" s="27"/>
      <c r="MHK517" s="27"/>
      <c r="MHL517" s="27"/>
      <c r="MHM517" s="27"/>
      <c r="MHN517" s="27"/>
      <c r="MHO517" s="27"/>
      <c r="MHP517" s="27"/>
      <c r="MHQ517" s="27"/>
      <c r="MHR517" s="27"/>
      <c r="MHS517" s="27"/>
      <c r="MHT517" s="27"/>
      <c r="MHU517" s="27"/>
      <c r="MHV517" s="27"/>
      <c r="MHW517" s="27"/>
      <c r="MHX517" s="27"/>
      <c r="MHY517" s="27"/>
      <c r="MHZ517" s="27"/>
      <c r="MIA517" s="27"/>
      <c r="MIB517" s="27"/>
      <c r="MIC517" s="27"/>
      <c r="MID517" s="27"/>
      <c r="MIE517" s="27"/>
      <c r="MIF517" s="27"/>
      <c r="MIG517" s="27"/>
      <c r="MIH517" s="27"/>
      <c r="MII517" s="27"/>
      <c r="MIJ517" s="27"/>
      <c r="MIK517" s="27"/>
      <c r="MIL517" s="27"/>
      <c r="MIM517" s="27"/>
      <c r="MIN517" s="27"/>
      <c r="MIO517" s="27"/>
      <c r="MIP517" s="27"/>
      <c r="MIQ517" s="27"/>
      <c r="MIR517" s="27"/>
      <c r="MIS517" s="27"/>
      <c r="MIT517" s="27"/>
      <c r="MIU517" s="27"/>
      <c r="MIV517" s="27"/>
      <c r="MIW517" s="27"/>
      <c r="MIX517" s="27"/>
      <c r="MIY517" s="27"/>
      <c r="MIZ517" s="27"/>
      <c r="MJA517" s="27"/>
      <c r="MJB517" s="27"/>
      <c r="MJC517" s="27"/>
      <c r="MJD517" s="27"/>
      <c r="MJE517" s="27"/>
      <c r="MJF517" s="27"/>
      <c r="MJG517" s="27"/>
      <c r="MJH517" s="27"/>
      <c r="MJI517" s="27"/>
      <c r="MJJ517" s="27"/>
      <c r="MJK517" s="27"/>
      <c r="MJL517" s="27"/>
      <c r="MJM517" s="27"/>
      <c r="MJN517" s="27"/>
      <c r="MJO517" s="27"/>
      <c r="MJP517" s="27"/>
      <c r="MJQ517" s="27"/>
      <c r="MJR517" s="27"/>
      <c r="MJS517" s="27"/>
      <c r="MJT517" s="27"/>
      <c r="MJU517" s="27"/>
      <c r="MJV517" s="27"/>
      <c r="MJW517" s="27"/>
      <c r="MJX517" s="27"/>
      <c r="MJY517" s="27"/>
      <c r="MJZ517" s="27"/>
      <c r="MKA517" s="27"/>
      <c r="MKB517" s="27"/>
      <c r="MKC517" s="27"/>
      <c r="MKD517" s="27"/>
      <c r="MKE517" s="27"/>
      <c r="MKF517" s="27"/>
      <c r="MKG517" s="27"/>
      <c r="MKH517" s="27"/>
      <c r="MKI517" s="27"/>
      <c r="MKJ517" s="27"/>
      <c r="MKK517" s="27"/>
      <c r="MKL517" s="27"/>
      <c r="MKM517" s="27"/>
      <c r="MKN517" s="27"/>
      <c r="MKO517" s="27"/>
      <c r="MKP517" s="27"/>
      <c r="MKQ517" s="27"/>
      <c r="MKR517" s="27"/>
      <c r="MKS517" s="27"/>
      <c r="MKT517" s="27"/>
      <c r="MKU517" s="27"/>
      <c r="MKV517" s="27"/>
      <c r="MKW517" s="27"/>
      <c r="MKX517" s="27"/>
      <c r="MKY517" s="27"/>
      <c r="MKZ517" s="27"/>
      <c r="MLA517" s="27"/>
      <c r="MLB517" s="27"/>
      <c r="MLC517" s="27"/>
      <c r="MLD517" s="27"/>
      <c r="MLE517" s="27"/>
      <c r="MLF517" s="27"/>
      <c r="MLG517" s="27"/>
      <c r="MLH517" s="27"/>
      <c r="MLI517" s="27"/>
      <c r="MLJ517" s="27"/>
      <c r="MLK517" s="27"/>
      <c r="MLL517" s="27"/>
      <c r="MLM517" s="27"/>
      <c r="MLN517" s="27"/>
      <c r="MLO517" s="27"/>
      <c r="MLP517" s="27"/>
      <c r="MLQ517" s="27"/>
      <c r="MLR517" s="27"/>
      <c r="MLS517" s="27"/>
      <c r="MLT517" s="27"/>
      <c r="MLU517" s="27"/>
      <c r="MLV517" s="27"/>
      <c r="MLW517" s="27"/>
      <c r="MLX517" s="27"/>
      <c r="MLY517" s="27"/>
      <c r="MLZ517" s="27"/>
      <c r="MMA517" s="27"/>
      <c r="MMB517" s="27"/>
      <c r="MMC517" s="27"/>
      <c r="MMD517" s="27"/>
      <c r="MME517" s="27"/>
      <c r="MMF517" s="27"/>
      <c r="MMG517" s="27"/>
      <c r="MMH517" s="27"/>
      <c r="MMI517" s="27"/>
      <c r="MMJ517" s="27"/>
      <c r="MMK517" s="27"/>
      <c r="MML517" s="27"/>
      <c r="MMM517" s="27"/>
      <c r="MMN517" s="27"/>
      <c r="MMO517" s="27"/>
      <c r="MMP517" s="27"/>
      <c r="MMQ517" s="27"/>
      <c r="MMR517" s="27"/>
      <c r="MMS517" s="27"/>
      <c r="MMT517" s="27"/>
      <c r="MMU517" s="27"/>
      <c r="MMV517" s="27"/>
      <c r="MMW517" s="27"/>
      <c r="MMX517" s="27"/>
      <c r="MMY517" s="27"/>
      <c r="MMZ517" s="27"/>
      <c r="MNA517" s="27"/>
      <c r="MNB517" s="27"/>
      <c r="MNC517" s="27"/>
      <c r="MND517" s="27"/>
      <c r="MNE517" s="27"/>
      <c r="MNF517" s="27"/>
      <c r="MNG517" s="27"/>
      <c r="MNH517" s="27"/>
      <c r="MNI517" s="27"/>
      <c r="MNJ517" s="27"/>
      <c r="MNK517" s="27"/>
      <c r="MNL517" s="27"/>
      <c r="MNM517" s="27"/>
      <c r="MNN517" s="27"/>
      <c r="MNO517" s="27"/>
      <c r="MNP517" s="27"/>
      <c r="MNQ517" s="27"/>
      <c r="MNR517" s="27"/>
      <c r="MNS517" s="27"/>
      <c r="MNT517" s="27"/>
      <c r="MNU517" s="27"/>
      <c r="MNV517" s="27"/>
      <c r="MNW517" s="27"/>
      <c r="MNX517" s="27"/>
      <c r="MNY517" s="27"/>
      <c r="MNZ517" s="27"/>
      <c r="MOA517" s="27"/>
      <c r="MOB517" s="27"/>
      <c r="MOC517" s="27"/>
      <c r="MOD517" s="27"/>
      <c r="MOE517" s="27"/>
      <c r="MOF517" s="27"/>
      <c r="MOG517" s="27"/>
      <c r="MOH517" s="27"/>
      <c r="MOI517" s="27"/>
      <c r="MOJ517" s="27"/>
      <c r="MOK517" s="27"/>
      <c r="MOL517" s="27"/>
      <c r="MOM517" s="27"/>
      <c r="MON517" s="27"/>
      <c r="MOO517" s="27"/>
      <c r="MOP517" s="27"/>
      <c r="MOQ517" s="27"/>
      <c r="MOR517" s="27"/>
      <c r="MOS517" s="27"/>
      <c r="MOT517" s="27"/>
      <c r="MOU517" s="27"/>
      <c r="MOV517" s="27"/>
      <c r="MOW517" s="27"/>
      <c r="MOX517" s="27"/>
      <c r="MOY517" s="27"/>
      <c r="MOZ517" s="27"/>
      <c r="MPA517" s="27"/>
      <c r="MPB517" s="27"/>
      <c r="MPC517" s="27"/>
      <c r="MPD517" s="27"/>
      <c r="MPE517" s="27"/>
      <c r="MPF517" s="27"/>
      <c r="MPG517" s="27"/>
      <c r="MPH517" s="27"/>
      <c r="MPI517" s="27"/>
      <c r="MPJ517" s="27"/>
      <c r="MPK517" s="27"/>
      <c r="MPL517" s="27"/>
      <c r="MPM517" s="27"/>
      <c r="MPN517" s="27"/>
      <c r="MPO517" s="27"/>
      <c r="MPP517" s="27"/>
      <c r="MPQ517" s="27"/>
      <c r="MPR517" s="27"/>
      <c r="MPS517" s="27"/>
      <c r="MPT517" s="27"/>
      <c r="MPU517" s="27"/>
      <c r="MPV517" s="27"/>
      <c r="MPW517" s="27"/>
      <c r="MPX517" s="27"/>
      <c r="MPY517" s="27"/>
      <c r="MPZ517" s="27"/>
      <c r="MQA517" s="27"/>
      <c r="MQB517" s="27"/>
      <c r="MQC517" s="27"/>
      <c r="MQD517" s="27"/>
      <c r="MQE517" s="27"/>
      <c r="MQF517" s="27"/>
      <c r="MQG517" s="27"/>
      <c r="MQH517" s="27"/>
      <c r="MQI517" s="27"/>
      <c r="MQJ517" s="27"/>
      <c r="MQK517" s="27"/>
      <c r="MQL517" s="27"/>
      <c r="MQM517" s="27"/>
      <c r="MQN517" s="27"/>
      <c r="MQO517" s="27"/>
      <c r="MQP517" s="27"/>
      <c r="MQQ517" s="27"/>
      <c r="MQR517" s="27"/>
      <c r="MQS517" s="27"/>
      <c r="MQT517" s="27"/>
      <c r="MQU517" s="27"/>
      <c r="MQV517" s="27"/>
      <c r="MQW517" s="27"/>
      <c r="MQX517" s="27"/>
      <c r="MQY517" s="27"/>
      <c r="MQZ517" s="27"/>
      <c r="MRA517" s="27"/>
      <c r="MRB517" s="27"/>
      <c r="MRC517" s="27"/>
      <c r="MRD517" s="27"/>
      <c r="MRE517" s="27"/>
      <c r="MRF517" s="27"/>
      <c r="MRG517" s="27"/>
      <c r="MRH517" s="27"/>
      <c r="MRI517" s="27"/>
      <c r="MRJ517" s="27"/>
      <c r="MRK517" s="27"/>
      <c r="MRL517" s="27"/>
      <c r="MRM517" s="27"/>
      <c r="MRN517" s="27"/>
      <c r="MRO517" s="27"/>
      <c r="MRP517" s="27"/>
      <c r="MRQ517" s="27"/>
      <c r="MRR517" s="27"/>
      <c r="MRS517" s="27"/>
      <c r="MRT517" s="27"/>
      <c r="MRU517" s="27"/>
      <c r="MRV517" s="27"/>
      <c r="MRW517" s="27"/>
      <c r="MRX517" s="27"/>
      <c r="MRY517" s="27"/>
      <c r="MRZ517" s="27"/>
      <c r="MSA517" s="27"/>
      <c r="MSB517" s="27"/>
      <c r="MSC517" s="27"/>
      <c r="MSD517" s="27"/>
      <c r="MSE517" s="27"/>
      <c r="MSF517" s="27"/>
      <c r="MSG517" s="27"/>
      <c r="MSH517" s="27"/>
      <c r="MSI517" s="27"/>
      <c r="MSJ517" s="27"/>
      <c r="MSK517" s="27"/>
      <c r="MSL517" s="27"/>
      <c r="MSM517" s="27"/>
      <c r="MSN517" s="27"/>
      <c r="MSO517" s="27"/>
      <c r="MSP517" s="27"/>
      <c r="MSQ517" s="27"/>
      <c r="MSR517" s="27"/>
      <c r="MSS517" s="27"/>
      <c r="MST517" s="27"/>
      <c r="MSU517" s="27"/>
      <c r="MSV517" s="27"/>
      <c r="MSW517" s="27"/>
      <c r="MSX517" s="27"/>
      <c r="MSY517" s="27"/>
      <c r="MSZ517" s="27"/>
      <c r="MTA517" s="27"/>
      <c r="MTB517" s="27"/>
      <c r="MTC517" s="27"/>
      <c r="MTD517" s="27"/>
      <c r="MTE517" s="27"/>
      <c r="MTF517" s="27"/>
      <c r="MTG517" s="27"/>
      <c r="MTH517" s="27"/>
      <c r="MTI517" s="27"/>
      <c r="MTJ517" s="27"/>
      <c r="MTK517" s="27"/>
      <c r="MTL517" s="27"/>
      <c r="MTM517" s="27"/>
      <c r="MTN517" s="27"/>
      <c r="MTO517" s="27"/>
      <c r="MTP517" s="27"/>
      <c r="MTQ517" s="27"/>
      <c r="MTR517" s="27"/>
      <c r="MTS517" s="27"/>
      <c r="MTT517" s="27"/>
      <c r="MTU517" s="27"/>
      <c r="MTV517" s="27"/>
      <c r="MTW517" s="27"/>
      <c r="MTX517" s="27"/>
      <c r="MTY517" s="27"/>
      <c r="MTZ517" s="27"/>
      <c r="MUA517" s="27"/>
      <c r="MUB517" s="27"/>
      <c r="MUC517" s="27"/>
      <c r="MUD517" s="27"/>
      <c r="MUE517" s="27"/>
      <c r="MUF517" s="27"/>
      <c r="MUG517" s="27"/>
      <c r="MUH517" s="27"/>
      <c r="MUI517" s="27"/>
      <c r="MUJ517" s="27"/>
      <c r="MUK517" s="27"/>
      <c r="MUL517" s="27"/>
      <c r="MUM517" s="27"/>
      <c r="MUN517" s="27"/>
      <c r="MUO517" s="27"/>
      <c r="MUP517" s="27"/>
      <c r="MUQ517" s="27"/>
      <c r="MUR517" s="27"/>
      <c r="MUS517" s="27"/>
      <c r="MUT517" s="27"/>
      <c r="MUU517" s="27"/>
      <c r="MUV517" s="27"/>
      <c r="MUW517" s="27"/>
      <c r="MUX517" s="27"/>
      <c r="MUY517" s="27"/>
      <c r="MUZ517" s="27"/>
      <c r="MVA517" s="27"/>
      <c r="MVB517" s="27"/>
      <c r="MVC517" s="27"/>
      <c r="MVD517" s="27"/>
      <c r="MVE517" s="27"/>
      <c r="MVF517" s="27"/>
      <c r="MVG517" s="27"/>
      <c r="MVH517" s="27"/>
      <c r="MVI517" s="27"/>
      <c r="MVJ517" s="27"/>
      <c r="MVK517" s="27"/>
      <c r="MVL517" s="27"/>
      <c r="MVM517" s="27"/>
      <c r="MVN517" s="27"/>
      <c r="MVO517" s="27"/>
      <c r="MVP517" s="27"/>
      <c r="MVQ517" s="27"/>
      <c r="MVR517" s="27"/>
      <c r="MVS517" s="27"/>
      <c r="MVT517" s="27"/>
      <c r="MVU517" s="27"/>
      <c r="MVV517" s="27"/>
      <c r="MVW517" s="27"/>
      <c r="MVX517" s="27"/>
      <c r="MVY517" s="27"/>
      <c r="MVZ517" s="27"/>
      <c r="MWA517" s="27"/>
      <c r="MWB517" s="27"/>
      <c r="MWC517" s="27"/>
      <c r="MWD517" s="27"/>
      <c r="MWE517" s="27"/>
      <c r="MWF517" s="27"/>
      <c r="MWG517" s="27"/>
      <c r="MWH517" s="27"/>
      <c r="MWI517" s="27"/>
      <c r="MWJ517" s="27"/>
      <c r="MWK517" s="27"/>
      <c r="MWL517" s="27"/>
      <c r="MWM517" s="27"/>
      <c r="MWN517" s="27"/>
      <c r="MWO517" s="27"/>
      <c r="MWP517" s="27"/>
      <c r="MWQ517" s="27"/>
      <c r="MWR517" s="27"/>
      <c r="MWS517" s="27"/>
      <c r="MWT517" s="27"/>
      <c r="MWU517" s="27"/>
      <c r="MWV517" s="27"/>
      <c r="MWW517" s="27"/>
      <c r="MWX517" s="27"/>
      <c r="MWY517" s="27"/>
      <c r="MWZ517" s="27"/>
      <c r="MXA517" s="27"/>
      <c r="MXB517" s="27"/>
      <c r="MXC517" s="27"/>
      <c r="MXD517" s="27"/>
      <c r="MXE517" s="27"/>
      <c r="MXF517" s="27"/>
      <c r="MXG517" s="27"/>
      <c r="MXH517" s="27"/>
      <c r="MXI517" s="27"/>
      <c r="MXJ517" s="27"/>
      <c r="MXK517" s="27"/>
      <c r="MXL517" s="27"/>
      <c r="MXM517" s="27"/>
      <c r="MXN517" s="27"/>
      <c r="MXO517" s="27"/>
      <c r="MXP517" s="27"/>
      <c r="MXQ517" s="27"/>
      <c r="MXR517" s="27"/>
      <c r="MXS517" s="27"/>
      <c r="MXT517" s="27"/>
      <c r="MXU517" s="27"/>
      <c r="MXV517" s="27"/>
      <c r="MXW517" s="27"/>
      <c r="MXX517" s="27"/>
      <c r="MXY517" s="27"/>
      <c r="MXZ517" s="27"/>
      <c r="MYA517" s="27"/>
      <c r="MYB517" s="27"/>
      <c r="MYC517" s="27"/>
      <c r="MYD517" s="27"/>
      <c r="MYE517" s="27"/>
      <c r="MYF517" s="27"/>
      <c r="MYG517" s="27"/>
      <c r="MYH517" s="27"/>
      <c r="MYI517" s="27"/>
      <c r="MYJ517" s="27"/>
      <c r="MYK517" s="27"/>
      <c r="MYL517" s="27"/>
      <c r="MYM517" s="27"/>
      <c r="MYN517" s="27"/>
      <c r="MYO517" s="27"/>
      <c r="MYP517" s="27"/>
      <c r="MYQ517" s="27"/>
      <c r="MYR517" s="27"/>
      <c r="MYS517" s="27"/>
      <c r="MYT517" s="27"/>
      <c r="MYU517" s="27"/>
      <c r="MYV517" s="27"/>
      <c r="MYW517" s="27"/>
      <c r="MYX517" s="27"/>
      <c r="MYY517" s="27"/>
      <c r="MYZ517" s="27"/>
      <c r="MZA517" s="27"/>
      <c r="MZB517" s="27"/>
      <c r="MZC517" s="27"/>
      <c r="MZD517" s="27"/>
      <c r="MZE517" s="27"/>
      <c r="MZF517" s="27"/>
      <c r="MZG517" s="27"/>
      <c r="MZH517" s="27"/>
      <c r="MZI517" s="27"/>
      <c r="MZJ517" s="27"/>
      <c r="MZK517" s="27"/>
      <c r="MZL517" s="27"/>
      <c r="MZM517" s="27"/>
      <c r="MZN517" s="27"/>
      <c r="MZO517" s="27"/>
      <c r="MZP517" s="27"/>
      <c r="MZQ517" s="27"/>
      <c r="MZR517" s="27"/>
      <c r="MZS517" s="27"/>
      <c r="MZT517" s="27"/>
      <c r="MZU517" s="27"/>
      <c r="MZV517" s="27"/>
      <c r="MZW517" s="27"/>
      <c r="MZX517" s="27"/>
      <c r="MZY517" s="27"/>
      <c r="MZZ517" s="27"/>
      <c r="NAA517" s="27"/>
      <c r="NAB517" s="27"/>
      <c r="NAC517" s="27"/>
      <c r="NAD517" s="27"/>
      <c r="NAE517" s="27"/>
      <c r="NAF517" s="27"/>
      <c r="NAG517" s="27"/>
      <c r="NAH517" s="27"/>
      <c r="NAI517" s="27"/>
      <c r="NAJ517" s="27"/>
      <c r="NAK517" s="27"/>
      <c r="NAL517" s="27"/>
      <c r="NAM517" s="27"/>
      <c r="NAN517" s="27"/>
      <c r="NAO517" s="27"/>
      <c r="NAP517" s="27"/>
      <c r="NAQ517" s="27"/>
      <c r="NAR517" s="27"/>
      <c r="NAS517" s="27"/>
      <c r="NAT517" s="27"/>
      <c r="NAU517" s="27"/>
      <c r="NAV517" s="27"/>
      <c r="NAW517" s="27"/>
      <c r="NAX517" s="27"/>
      <c r="NAY517" s="27"/>
      <c r="NAZ517" s="27"/>
      <c r="NBA517" s="27"/>
      <c r="NBB517" s="27"/>
      <c r="NBC517" s="27"/>
      <c r="NBD517" s="27"/>
      <c r="NBE517" s="27"/>
      <c r="NBF517" s="27"/>
      <c r="NBG517" s="27"/>
      <c r="NBH517" s="27"/>
      <c r="NBI517" s="27"/>
      <c r="NBJ517" s="27"/>
      <c r="NBK517" s="27"/>
      <c r="NBL517" s="27"/>
      <c r="NBM517" s="27"/>
      <c r="NBN517" s="27"/>
      <c r="NBO517" s="27"/>
      <c r="NBP517" s="27"/>
      <c r="NBQ517" s="27"/>
      <c r="NBR517" s="27"/>
      <c r="NBS517" s="27"/>
      <c r="NBT517" s="27"/>
      <c r="NBU517" s="27"/>
      <c r="NBV517" s="27"/>
      <c r="NBW517" s="27"/>
      <c r="NBX517" s="27"/>
      <c r="NBY517" s="27"/>
      <c r="NBZ517" s="27"/>
      <c r="NCA517" s="27"/>
      <c r="NCB517" s="27"/>
      <c r="NCC517" s="27"/>
      <c r="NCD517" s="27"/>
      <c r="NCE517" s="27"/>
      <c r="NCF517" s="27"/>
      <c r="NCG517" s="27"/>
      <c r="NCH517" s="27"/>
      <c r="NCI517" s="27"/>
      <c r="NCJ517" s="27"/>
      <c r="NCK517" s="27"/>
      <c r="NCL517" s="27"/>
      <c r="NCM517" s="27"/>
      <c r="NCN517" s="27"/>
      <c r="NCO517" s="27"/>
      <c r="NCP517" s="27"/>
      <c r="NCQ517" s="27"/>
      <c r="NCR517" s="27"/>
      <c r="NCS517" s="27"/>
      <c r="NCT517" s="27"/>
      <c r="NCU517" s="27"/>
      <c r="NCV517" s="27"/>
      <c r="NCW517" s="27"/>
      <c r="NCX517" s="27"/>
      <c r="NCY517" s="27"/>
      <c r="NCZ517" s="27"/>
      <c r="NDA517" s="27"/>
      <c r="NDB517" s="27"/>
      <c r="NDC517" s="27"/>
      <c r="NDD517" s="27"/>
      <c r="NDE517" s="27"/>
      <c r="NDF517" s="27"/>
      <c r="NDG517" s="27"/>
      <c r="NDH517" s="27"/>
      <c r="NDI517" s="27"/>
      <c r="NDJ517" s="27"/>
      <c r="NDK517" s="27"/>
      <c r="NDL517" s="27"/>
      <c r="NDM517" s="27"/>
      <c r="NDN517" s="27"/>
      <c r="NDO517" s="27"/>
      <c r="NDP517" s="27"/>
      <c r="NDQ517" s="27"/>
      <c r="NDR517" s="27"/>
      <c r="NDS517" s="27"/>
      <c r="NDT517" s="27"/>
      <c r="NDU517" s="27"/>
      <c r="NDV517" s="27"/>
      <c r="NDW517" s="27"/>
      <c r="NDX517" s="27"/>
      <c r="NDY517" s="27"/>
      <c r="NDZ517" s="27"/>
      <c r="NEA517" s="27"/>
      <c r="NEB517" s="27"/>
      <c r="NEC517" s="27"/>
      <c r="NED517" s="27"/>
      <c r="NEE517" s="27"/>
      <c r="NEF517" s="27"/>
      <c r="NEG517" s="27"/>
      <c r="NEH517" s="27"/>
      <c r="NEI517" s="27"/>
      <c r="NEJ517" s="27"/>
      <c r="NEK517" s="27"/>
      <c r="NEL517" s="27"/>
      <c r="NEM517" s="27"/>
      <c r="NEN517" s="27"/>
      <c r="NEO517" s="27"/>
      <c r="NEP517" s="27"/>
      <c r="NEQ517" s="27"/>
      <c r="NER517" s="27"/>
      <c r="NES517" s="27"/>
      <c r="NET517" s="27"/>
      <c r="NEU517" s="27"/>
      <c r="NEV517" s="27"/>
      <c r="NEW517" s="27"/>
      <c r="NEX517" s="27"/>
      <c r="NEY517" s="27"/>
      <c r="NEZ517" s="27"/>
      <c r="NFA517" s="27"/>
      <c r="NFB517" s="27"/>
      <c r="NFC517" s="27"/>
      <c r="NFD517" s="27"/>
      <c r="NFE517" s="27"/>
      <c r="NFF517" s="27"/>
      <c r="NFG517" s="27"/>
      <c r="NFH517" s="27"/>
      <c r="NFI517" s="27"/>
      <c r="NFJ517" s="27"/>
      <c r="NFK517" s="27"/>
      <c r="NFL517" s="27"/>
      <c r="NFM517" s="27"/>
      <c r="NFN517" s="27"/>
      <c r="NFO517" s="27"/>
      <c r="NFP517" s="27"/>
      <c r="NFQ517" s="27"/>
      <c r="NFR517" s="27"/>
      <c r="NFS517" s="27"/>
      <c r="NFT517" s="27"/>
      <c r="NFU517" s="27"/>
      <c r="NFV517" s="27"/>
      <c r="NFW517" s="27"/>
      <c r="NFX517" s="27"/>
      <c r="NFY517" s="27"/>
      <c r="NFZ517" s="27"/>
      <c r="NGA517" s="27"/>
      <c r="NGB517" s="27"/>
      <c r="NGC517" s="27"/>
      <c r="NGD517" s="27"/>
      <c r="NGE517" s="27"/>
      <c r="NGF517" s="27"/>
      <c r="NGG517" s="27"/>
      <c r="NGH517" s="27"/>
      <c r="NGI517" s="27"/>
      <c r="NGJ517" s="27"/>
      <c r="NGK517" s="27"/>
      <c r="NGL517" s="27"/>
      <c r="NGM517" s="27"/>
      <c r="NGN517" s="27"/>
      <c r="NGO517" s="27"/>
      <c r="NGP517" s="27"/>
      <c r="NGQ517" s="27"/>
      <c r="NGR517" s="27"/>
      <c r="NGS517" s="27"/>
      <c r="NGT517" s="27"/>
      <c r="NGU517" s="27"/>
      <c r="NGV517" s="27"/>
      <c r="NGW517" s="27"/>
      <c r="NGX517" s="27"/>
      <c r="NGY517" s="27"/>
      <c r="NGZ517" s="27"/>
      <c r="NHA517" s="27"/>
      <c r="NHB517" s="27"/>
      <c r="NHC517" s="27"/>
      <c r="NHD517" s="27"/>
      <c r="NHE517" s="27"/>
      <c r="NHF517" s="27"/>
      <c r="NHG517" s="27"/>
      <c r="NHH517" s="27"/>
      <c r="NHI517" s="27"/>
      <c r="NHJ517" s="27"/>
      <c r="NHK517" s="27"/>
      <c r="NHL517" s="27"/>
      <c r="NHM517" s="27"/>
      <c r="NHN517" s="27"/>
      <c r="NHO517" s="27"/>
      <c r="NHP517" s="27"/>
      <c r="NHQ517" s="27"/>
      <c r="NHR517" s="27"/>
      <c r="NHS517" s="27"/>
      <c r="NHT517" s="27"/>
      <c r="NHU517" s="27"/>
      <c r="NHV517" s="27"/>
      <c r="NHW517" s="27"/>
      <c r="NHX517" s="27"/>
      <c r="NHY517" s="27"/>
      <c r="NHZ517" s="27"/>
      <c r="NIA517" s="27"/>
      <c r="NIB517" s="27"/>
      <c r="NIC517" s="27"/>
      <c r="NID517" s="27"/>
      <c r="NIE517" s="27"/>
      <c r="NIF517" s="27"/>
      <c r="NIG517" s="27"/>
      <c r="NIH517" s="27"/>
      <c r="NII517" s="27"/>
      <c r="NIJ517" s="27"/>
      <c r="NIK517" s="27"/>
      <c r="NIL517" s="27"/>
      <c r="NIM517" s="27"/>
      <c r="NIN517" s="27"/>
      <c r="NIO517" s="27"/>
      <c r="NIP517" s="27"/>
      <c r="NIQ517" s="27"/>
      <c r="NIR517" s="27"/>
      <c r="NIS517" s="27"/>
      <c r="NIT517" s="27"/>
      <c r="NIU517" s="27"/>
      <c r="NIV517" s="27"/>
      <c r="NIW517" s="27"/>
      <c r="NIX517" s="27"/>
      <c r="NIY517" s="27"/>
      <c r="NIZ517" s="27"/>
      <c r="NJA517" s="27"/>
      <c r="NJB517" s="27"/>
      <c r="NJC517" s="27"/>
      <c r="NJD517" s="27"/>
      <c r="NJE517" s="27"/>
      <c r="NJF517" s="27"/>
      <c r="NJG517" s="27"/>
      <c r="NJH517" s="27"/>
      <c r="NJI517" s="27"/>
      <c r="NJJ517" s="27"/>
      <c r="NJK517" s="27"/>
      <c r="NJL517" s="27"/>
      <c r="NJM517" s="27"/>
      <c r="NJN517" s="27"/>
      <c r="NJO517" s="27"/>
      <c r="NJP517" s="27"/>
      <c r="NJQ517" s="27"/>
      <c r="NJR517" s="27"/>
      <c r="NJS517" s="27"/>
      <c r="NJT517" s="27"/>
      <c r="NJU517" s="27"/>
      <c r="NJV517" s="27"/>
      <c r="NJW517" s="27"/>
      <c r="NJX517" s="27"/>
      <c r="NJY517" s="27"/>
      <c r="NJZ517" s="27"/>
      <c r="NKA517" s="27"/>
      <c r="NKB517" s="27"/>
      <c r="NKC517" s="27"/>
      <c r="NKD517" s="27"/>
      <c r="NKE517" s="27"/>
      <c r="NKF517" s="27"/>
      <c r="NKG517" s="27"/>
      <c r="NKH517" s="27"/>
      <c r="NKI517" s="27"/>
      <c r="NKJ517" s="27"/>
      <c r="NKK517" s="27"/>
      <c r="NKL517" s="27"/>
      <c r="NKM517" s="27"/>
      <c r="NKN517" s="27"/>
      <c r="NKO517" s="27"/>
      <c r="NKP517" s="27"/>
      <c r="NKQ517" s="27"/>
      <c r="NKR517" s="27"/>
      <c r="NKS517" s="27"/>
      <c r="NKT517" s="27"/>
      <c r="NKU517" s="27"/>
      <c r="NKV517" s="27"/>
      <c r="NKW517" s="27"/>
      <c r="NKX517" s="27"/>
      <c r="NKY517" s="27"/>
      <c r="NKZ517" s="27"/>
      <c r="NLA517" s="27"/>
      <c r="NLB517" s="27"/>
      <c r="NLC517" s="27"/>
      <c r="NLD517" s="27"/>
      <c r="NLE517" s="27"/>
      <c r="NLF517" s="27"/>
      <c r="NLG517" s="27"/>
      <c r="NLH517" s="27"/>
      <c r="NLI517" s="27"/>
      <c r="NLJ517" s="27"/>
      <c r="NLK517" s="27"/>
      <c r="NLL517" s="27"/>
      <c r="NLM517" s="27"/>
      <c r="NLN517" s="27"/>
      <c r="NLO517" s="27"/>
      <c r="NLP517" s="27"/>
      <c r="NLQ517" s="27"/>
      <c r="NLR517" s="27"/>
      <c r="NLS517" s="27"/>
      <c r="NLT517" s="27"/>
      <c r="NLU517" s="27"/>
      <c r="NLV517" s="27"/>
      <c r="NLW517" s="27"/>
      <c r="NLX517" s="27"/>
      <c r="NLY517" s="27"/>
      <c r="NLZ517" s="27"/>
      <c r="NMA517" s="27"/>
      <c r="NMB517" s="27"/>
      <c r="NMC517" s="27"/>
      <c r="NMD517" s="27"/>
      <c r="NME517" s="27"/>
      <c r="NMF517" s="27"/>
      <c r="NMG517" s="27"/>
      <c r="NMH517" s="27"/>
      <c r="NMI517" s="27"/>
      <c r="NMJ517" s="27"/>
      <c r="NMK517" s="27"/>
      <c r="NML517" s="27"/>
      <c r="NMM517" s="27"/>
      <c r="NMN517" s="27"/>
      <c r="NMO517" s="27"/>
      <c r="NMP517" s="27"/>
      <c r="NMQ517" s="27"/>
      <c r="NMR517" s="27"/>
      <c r="NMS517" s="27"/>
      <c r="NMT517" s="27"/>
      <c r="NMU517" s="27"/>
      <c r="NMV517" s="27"/>
      <c r="NMW517" s="27"/>
      <c r="NMX517" s="27"/>
      <c r="NMY517" s="27"/>
      <c r="NMZ517" s="27"/>
      <c r="NNA517" s="27"/>
      <c r="NNB517" s="27"/>
      <c r="NNC517" s="27"/>
      <c r="NND517" s="27"/>
      <c r="NNE517" s="27"/>
      <c r="NNF517" s="27"/>
      <c r="NNG517" s="27"/>
      <c r="NNH517" s="27"/>
      <c r="NNI517" s="27"/>
      <c r="NNJ517" s="27"/>
      <c r="NNK517" s="27"/>
      <c r="NNL517" s="27"/>
      <c r="NNM517" s="27"/>
      <c r="NNN517" s="27"/>
      <c r="NNO517" s="27"/>
      <c r="NNP517" s="27"/>
      <c r="NNQ517" s="27"/>
      <c r="NNR517" s="27"/>
      <c r="NNS517" s="27"/>
      <c r="NNT517" s="27"/>
      <c r="NNU517" s="27"/>
      <c r="NNV517" s="27"/>
      <c r="NNW517" s="27"/>
      <c r="NNX517" s="27"/>
      <c r="NNY517" s="27"/>
      <c r="NNZ517" s="27"/>
      <c r="NOA517" s="27"/>
      <c r="NOB517" s="27"/>
      <c r="NOC517" s="27"/>
      <c r="NOD517" s="27"/>
      <c r="NOE517" s="27"/>
      <c r="NOF517" s="27"/>
      <c r="NOG517" s="27"/>
      <c r="NOH517" s="27"/>
      <c r="NOI517" s="27"/>
      <c r="NOJ517" s="27"/>
      <c r="NOK517" s="27"/>
      <c r="NOL517" s="27"/>
      <c r="NOM517" s="27"/>
      <c r="NON517" s="27"/>
      <c r="NOO517" s="27"/>
      <c r="NOP517" s="27"/>
      <c r="NOQ517" s="27"/>
      <c r="NOR517" s="27"/>
      <c r="NOS517" s="27"/>
      <c r="NOT517" s="27"/>
      <c r="NOU517" s="27"/>
      <c r="NOV517" s="27"/>
      <c r="NOW517" s="27"/>
      <c r="NOX517" s="27"/>
      <c r="NOY517" s="27"/>
      <c r="NOZ517" s="27"/>
      <c r="NPA517" s="27"/>
      <c r="NPB517" s="27"/>
      <c r="NPC517" s="27"/>
      <c r="NPD517" s="27"/>
      <c r="NPE517" s="27"/>
      <c r="NPF517" s="27"/>
      <c r="NPG517" s="27"/>
      <c r="NPH517" s="27"/>
      <c r="NPI517" s="27"/>
      <c r="NPJ517" s="27"/>
      <c r="NPK517" s="27"/>
      <c r="NPL517" s="27"/>
      <c r="NPM517" s="27"/>
      <c r="NPN517" s="27"/>
      <c r="NPO517" s="27"/>
      <c r="NPP517" s="27"/>
      <c r="NPQ517" s="27"/>
      <c r="NPR517" s="27"/>
      <c r="NPS517" s="27"/>
      <c r="NPT517" s="27"/>
      <c r="NPU517" s="27"/>
      <c r="NPV517" s="27"/>
      <c r="NPW517" s="27"/>
      <c r="NPX517" s="27"/>
      <c r="NPY517" s="27"/>
      <c r="NPZ517" s="27"/>
      <c r="NQA517" s="27"/>
      <c r="NQB517" s="27"/>
      <c r="NQC517" s="27"/>
      <c r="NQD517" s="27"/>
      <c r="NQE517" s="27"/>
      <c r="NQF517" s="27"/>
      <c r="NQG517" s="27"/>
      <c r="NQH517" s="27"/>
      <c r="NQI517" s="27"/>
      <c r="NQJ517" s="27"/>
      <c r="NQK517" s="27"/>
      <c r="NQL517" s="27"/>
      <c r="NQM517" s="27"/>
      <c r="NQN517" s="27"/>
      <c r="NQO517" s="27"/>
      <c r="NQP517" s="27"/>
      <c r="NQQ517" s="27"/>
      <c r="NQR517" s="27"/>
      <c r="NQS517" s="27"/>
      <c r="NQT517" s="27"/>
      <c r="NQU517" s="27"/>
      <c r="NQV517" s="27"/>
      <c r="NQW517" s="27"/>
      <c r="NQX517" s="27"/>
      <c r="NQY517" s="27"/>
      <c r="NQZ517" s="27"/>
      <c r="NRA517" s="27"/>
      <c r="NRB517" s="27"/>
      <c r="NRC517" s="27"/>
      <c r="NRD517" s="27"/>
      <c r="NRE517" s="27"/>
      <c r="NRF517" s="27"/>
      <c r="NRG517" s="27"/>
      <c r="NRH517" s="27"/>
      <c r="NRI517" s="27"/>
      <c r="NRJ517" s="27"/>
      <c r="NRK517" s="27"/>
      <c r="NRL517" s="27"/>
      <c r="NRM517" s="27"/>
      <c r="NRN517" s="27"/>
      <c r="NRO517" s="27"/>
      <c r="NRP517" s="27"/>
      <c r="NRQ517" s="27"/>
      <c r="NRR517" s="27"/>
      <c r="NRS517" s="27"/>
      <c r="NRT517" s="27"/>
      <c r="NRU517" s="27"/>
      <c r="NRV517" s="27"/>
      <c r="NRW517" s="27"/>
      <c r="NRX517" s="27"/>
      <c r="NRY517" s="27"/>
      <c r="NRZ517" s="27"/>
      <c r="NSA517" s="27"/>
      <c r="NSB517" s="27"/>
      <c r="NSC517" s="27"/>
      <c r="NSD517" s="27"/>
      <c r="NSE517" s="27"/>
      <c r="NSF517" s="27"/>
      <c r="NSG517" s="27"/>
      <c r="NSH517" s="27"/>
      <c r="NSI517" s="27"/>
      <c r="NSJ517" s="27"/>
      <c r="NSK517" s="27"/>
      <c r="NSL517" s="27"/>
      <c r="NSM517" s="27"/>
      <c r="NSN517" s="27"/>
      <c r="NSO517" s="27"/>
      <c r="NSP517" s="27"/>
      <c r="NSQ517" s="27"/>
      <c r="NSR517" s="27"/>
      <c r="NSS517" s="27"/>
      <c r="NST517" s="27"/>
      <c r="NSU517" s="27"/>
      <c r="NSV517" s="27"/>
      <c r="NSW517" s="27"/>
      <c r="NSX517" s="27"/>
      <c r="NSY517" s="27"/>
      <c r="NSZ517" s="27"/>
      <c r="NTA517" s="27"/>
      <c r="NTB517" s="27"/>
      <c r="NTC517" s="27"/>
      <c r="NTD517" s="27"/>
      <c r="NTE517" s="27"/>
      <c r="NTF517" s="27"/>
      <c r="NTG517" s="27"/>
      <c r="NTH517" s="27"/>
      <c r="NTI517" s="27"/>
      <c r="NTJ517" s="27"/>
      <c r="NTK517" s="27"/>
      <c r="NTL517" s="27"/>
      <c r="NTM517" s="27"/>
      <c r="NTN517" s="27"/>
      <c r="NTO517" s="27"/>
      <c r="NTP517" s="27"/>
      <c r="NTQ517" s="27"/>
      <c r="NTR517" s="27"/>
      <c r="NTS517" s="27"/>
      <c r="NTT517" s="27"/>
      <c r="NTU517" s="27"/>
      <c r="NTV517" s="27"/>
      <c r="NTW517" s="27"/>
      <c r="NTX517" s="27"/>
      <c r="NTY517" s="27"/>
      <c r="NTZ517" s="27"/>
      <c r="NUA517" s="27"/>
      <c r="NUB517" s="27"/>
      <c r="NUC517" s="27"/>
      <c r="NUD517" s="27"/>
      <c r="NUE517" s="27"/>
      <c r="NUF517" s="27"/>
      <c r="NUG517" s="27"/>
      <c r="NUH517" s="27"/>
      <c r="NUI517" s="27"/>
      <c r="NUJ517" s="27"/>
      <c r="NUK517" s="27"/>
      <c r="NUL517" s="27"/>
      <c r="NUM517" s="27"/>
      <c r="NUN517" s="27"/>
      <c r="NUO517" s="27"/>
      <c r="NUP517" s="27"/>
      <c r="NUQ517" s="27"/>
      <c r="NUR517" s="27"/>
      <c r="NUS517" s="27"/>
      <c r="NUT517" s="27"/>
      <c r="NUU517" s="27"/>
      <c r="NUV517" s="27"/>
      <c r="NUW517" s="27"/>
      <c r="NUX517" s="27"/>
      <c r="NUY517" s="27"/>
      <c r="NUZ517" s="27"/>
      <c r="NVA517" s="27"/>
      <c r="NVB517" s="27"/>
      <c r="NVC517" s="27"/>
      <c r="NVD517" s="27"/>
      <c r="NVE517" s="27"/>
      <c r="NVF517" s="27"/>
      <c r="NVG517" s="27"/>
      <c r="NVH517" s="27"/>
      <c r="NVI517" s="27"/>
      <c r="NVJ517" s="27"/>
      <c r="NVK517" s="27"/>
      <c r="NVL517" s="27"/>
      <c r="NVM517" s="27"/>
      <c r="NVN517" s="27"/>
      <c r="NVO517" s="27"/>
      <c r="NVP517" s="27"/>
      <c r="NVQ517" s="27"/>
      <c r="NVR517" s="27"/>
      <c r="NVS517" s="27"/>
      <c r="NVT517" s="27"/>
      <c r="NVU517" s="27"/>
      <c r="NVV517" s="27"/>
      <c r="NVW517" s="27"/>
      <c r="NVX517" s="27"/>
      <c r="NVY517" s="27"/>
      <c r="NVZ517" s="27"/>
      <c r="NWA517" s="27"/>
      <c r="NWB517" s="27"/>
      <c r="NWC517" s="27"/>
      <c r="NWD517" s="27"/>
      <c r="NWE517" s="27"/>
      <c r="NWF517" s="27"/>
      <c r="NWG517" s="27"/>
      <c r="NWH517" s="27"/>
      <c r="NWI517" s="27"/>
      <c r="NWJ517" s="27"/>
      <c r="NWK517" s="27"/>
      <c r="NWL517" s="27"/>
      <c r="NWM517" s="27"/>
      <c r="NWN517" s="27"/>
      <c r="NWO517" s="27"/>
      <c r="NWP517" s="27"/>
      <c r="NWQ517" s="27"/>
      <c r="NWR517" s="27"/>
      <c r="NWS517" s="27"/>
      <c r="NWT517" s="27"/>
      <c r="NWU517" s="27"/>
      <c r="NWV517" s="27"/>
      <c r="NWW517" s="27"/>
      <c r="NWX517" s="27"/>
      <c r="NWY517" s="27"/>
      <c r="NWZ517" s="27"/>
      <c r="NXA517" s="27"/>
      <c r="NXB517" s="27"/>
      <c r="NXC517" s="27"/>
      <c r="NXD517" s="27"/>
      <c r="NXE517" s="27"/>
      <c r="NXF517" s="27"/>
      <c r="NXG517" s="27"/>
      <c r="NXH517" s="27"/>
      <c r="NXI517" s="27"/>
      <c r="NXJ517" s="27"/>
      <c r="NXK517" s="27"/>
      <c r="NXL517" s="27"/>
      <c r="NXM517" s="27"/>
      <c r="NXN517" s="27"/>
      <c r="NXO517" s="27"/>
      <c r="NXP517" s="27"/>
      <c r="NXQ517" s="27"/>
      <c r="NXR517" s="27"/>
      <c r="NXS517" s="27"/>
      <c r="NXT517" s="27"/>
      <c r="NXU517" s="27"/>
      <c r="NXV517" s="27"/>
      <c r="NXW517" s="27"/>
      <c r="NXX517" s="27"/>
      <c r="NXY517" s="27"/>
      <c r="NXZ517" s="27"/>
      <c r="NYA517" s="27"/>
      <c r="NYB517" s="27"/>
      <c r="NYC517" s="27"/>
      <c r="NYD517" s="27"/>
      <c r="NYE517" s="27"/>
      <c r="NYF517" s="27"/>
      <c r="NYG517" s="27"/>
      <c r="NYH517" s="27"/>
      <c r="NYI517" s="27"/>
      <c r="NYJ517" s="27"/>
      <c r="NYK517" s="27"/>
      <c r="NYL517" s="27"/>
      <c r="NYM517" s="27"/>
      <c r="NYN517" s="27"/>
      <c r="NYO517" s="27"/>
      <c r="NYP517" s="27"/>
      <c r="NYQ517" s="27"/>
      <c r="NYR517" s="27"/>
      <c r="NYS517" s="27"/>
      <c r="NYT517" s="27"/>
      <c r="NYU517" s="27"/>
      <c r="NYV517" s="27"/>
      <c r="NYW517" s="27"/>
      <c r="NYX517" s="27"/>
      <c r="NYY517" s="27"/>
      <c r="NYZ517" s="27"/>
      <c r="NZA517" s="27"/>
      <c r="NZB517" s="27"/>
      <c r="NZC517" s="27"/>
      <c r="NZD517" s="27"/>
      <c r="NZE517" s="27"/>
      <c r="NZF517" s="27"/>
      <c r="NZG517" s="27"/>
      <c r="NZH517" s="27"/>
      <c r="NZI517" s="27"/>
      <c r="NZJ517" s="27"/>
      <c r="NZK517" s="27"/>
      <c r="NZL517" s="27"/>
      <c r="NZM517" s="27"/>
      <c r="NZN517" s="27"/>
      <c r="NZO517" s="27"/>
      <c r="NZP517" s="27"/>
      <c r="NZQ517" s="27"/>
      <c r="NZR517" s="27"/>
      <c r="NZS517" s="27"/>
      <c r="NZT517" s="27"/>
      <c r="NZU517" s="27"/>
      <c r="NZV517" s="27"/>
      <c r="NZW517" s="27"/>
      <c r="NZX517" s="27"/>
      <c r="NZY517" s="27"/>
      <c r="NZZ517" s="27"/>
      <c r="OAA517" s="27"/>
      <c r="OAB517" s="27"/>
      <c r="OAC517" s="27"/>
      <c r="OAD517" s="27"/>
      <c r="OAE517" s="27"/>
      <c r="OAF517" s="27"/>
      <c r="OAG517" s="27"/>
      <c r="OAH517" s="27"/>
      <c r="OAI517" s="27"/>
      <c r="OAJ517" s="27"/>
      <c r="OAK517" s="27"/>
      <c r="OAL517" s="27"/>
      <c r="OAM517" s="27"/>
      <c r="OAN517" s="27"/>
      <c r="OAO517" s="27"/>
      <c r="OAP517" s="27"/>
      <c r="OAQ517" s="27"/>
      <c r="OAR517" s="27"/>
      <c r="OAS517" s="27"/>
      <c r="OAT517" s="27"/>
      <c r="OAU517" s="27"/>
      <c r="OAV517" s="27"/>
      <c r="OAW517" s="27"/>
      <c r="OAX517" s="27"/>
      <c r="OAY517" s="27"/>
      <c r="OAZ517" s="27"/>
      <c r="OBA517" s="27"/>
      <c r="OBB517" s="27"/>
      <c r="OBC517" s="27"/>
      <c r="OBD517" s="27"/>
      <c r="OBE517" s="27"/>
      <c r="OBF517" s="27"/>
      <c r="OBG517" s="27"/>
      <c r="OBH517" s="27"/>
      <c r="OBI517" s="27"/>
      <c r="OBJ517" s="27"/>
      <c r="OBK517" s="27"/>
      <c r="OBL517" s="27"/>
      <c r="OBM517" s="27"/>
      <c r="OBN517" s="27"/>
      <c r="OBO517" s="27"/>
      <c r="OBP517" s="27"/>
      <c r="OBQ517" s="27"/>
      <c r="OBR517" s="27"/>
      <c r="OBS517" s="27"/>
      <c r="OBT517" s="27"/>
      <c r="OBU517" s="27"/>
      <c r="OBV517" s="27"/>
      <c r="OBW517" s="27"/>
      <c r="OBX517" s="27"/>
      <c r="OBY517" s="27"/>
      <c r="OBZ517" s="27"/>
      <c r="OCA517" s="27"/>
      <c r="OCB517" s="27"/>
      <c r="OCC517" s="27"/>
      <c r="OCD517" s="27"/>
      <c r="OCE517" s="27"/>
      <c r="OCF517" s="27"/>
      <c r="OCG517" s="27"/>
      <c r="OCH517" s="27"/>
      <c r="OCI517" s="27"/>
      <c r="OCJ517" s="27"/>
      <c r="OCK517" s="27"/>
      <c r="OCL517" s="27"/>
      <c r="OCM517" s="27"/>
      <c r="OCN517" s="27"/>
      <c r="OCO517" s="27"/>
      <c r="OCP517" s="27"/>
      <c r="OCQ517" s="27"/>
      <c r="OCR517" s="27"/>
      <c r="OCS517" s="27"/>
      <c r="OCT517" s="27"/>
      <c r="OCU517" s="27"/>
      <c r="OCV517" s="27"/>
      <c r="OCW517" s="27"/>
      <c r="OCX517" s="27"/>
      <c r="OCY517" s="27"/>
      <c r="OCZ517" s="27"/>
      <c r="ODA517" s="27"/>
      <c r="ODB517" s="27"/>
      <c r="ODC517" s="27"/>
      <c r="ODD517" s="27"/>
      <c r="ODE517" s="27"/>
      <c r="ODF517" s="27"/>
      <c r="ODG517" s="27"/>
      <c r="ODH517" s="27"/>
      <c r="ODI517" s="27"/>
      <c r="ODJ517" s="27"/>
      <c r="ODK517" s="27"/>
      <c r="ODL517" s="27"/>
      <c r="ODM517" s="27"/>
      <c r="ODN517" s="27"/>
      <c r="ODO517" s="27"/>
      <c r="ODP517" s="27"/>
      <c r="ODQ517" s="27"/>
      <c r="ODR517" s="27"/>
      <c r="ODS517" s="27"/>
      <c r="ODT517" s="27"/>
      <c r="ODU517" s="27"/>
      <c r="ODV517" s="27"/>
      <c r="ODW517" s="27"/>
      <c r="ODX517" s="27"/>
      <c r="ODY517" s="27"/>
      <c r="ODZ517" s="27"/>
      <c r="OEA517" s="27"/>
      <c r="OEB517" s="27"/>
      <c r="OEC517" s="27"/>
      <c r="OED517" s="27"/>
      <c r="OEE517" s="27"/>
      <c r="OEF517" s="27"/>
      <c r="OEG517" s="27"/>
      <c r="OEH517" s="27"/>
      <c r="OEI517" s="27"/>
      <c r="OEJ517" s="27"/>
      <c r="OEK517" s="27"/>
      <c r="OEL517" s="27"/>
      <c r="OEM517" s="27"/>
      <c r="OEN517" s="27"/>
      <c r="OEO517" s="27"/>
      <c r="OEP517" s="27"/>
      <c r="OEQ517" s="27"/>
      <c r="OER517" s="27"/>
      <c r="OES517" s="27"/>
      <c r="OET517" s="27"/>
      <c r="OEU517" s="27"/>
      <c r="OEV517" s="27"/>
      <c r="OEW517" s="27"/>
      <c r="OEX517" s="27"/>
      <c r="OEY517" s="27"/>
      <c r="OEZ517" s="27"/>
      <c r="OFA517" s="27"/>
      <c r="OFB517" s="27"/>
      <c r="OFC517" s="27"/>
      <c r="OFD517" s="27"/>
      <c r="OFE517" s="27"/>
      <c r="OFF517" s="27"/>
      <c r="OFG517" s="27"/>
      <c r="OFH517" s="27"/>
      <c r="OFI517" s="27"/>
      <c r="OFJ517" s="27"/>
      <c r="OFK517" s="27"/>
      <c r="OFL517" s="27"/>
      <c r="OFM517" s="27"/>
      <c r="OFN517" s="27"/>
      <c r="OFO517" s="27"/>
      <c r="OFP517" s="27"/>
      <c r="OFQ517" s="27"/>
      <c r="OFR517" s="27"/>
      <c r="OFS517" s="27"/>
      <c r="OFT517" s="27"/>
      <c r="OFU517" s="27"/>
      <c r="OFV517" s="27"/>
      <c r="OFW517" s="27"/>
      <c r="OFX517" s="27"/>
      <c r="OFY517" s="27"/>
      <c r="OFZ517" s="27"/>
      <c r="OGA517" s="27"/>
      <c r="OGB517" s="27"/>
      <c r="OGC517" s="27"/>
      <c r="OGD517" s="27"/>
      <c r="OGE517" s="27"/>
      <c r="OGF517" s="27"/>
      <c r="OGG517" s="27"/>
      <c r="OGH517" s="27"/>
      <c r="OGI517" s="27"/>
      <c r="OGJ517" s="27"/>
      <c r="OGK517" s="27"/>
      <c r="OGL517" s="27"/>
      <c r="OGM517" s="27"/>
      <c r="OGN517" s="27"/>
      <c r="OGO517" s="27"/>
      <c r="OGP517" s="27"/>
      <c r="OGQ517" s="27"/>
      <c r="OGR517" s="27"/>
      <c r="OGS517" s="27"/>
      <c r="OGT517" s="27"/>
      <c r="OGU517" s="27"/>
      <c r="OGV517" s="27"/>
      <c r="OGW517" s="27"/>
      <c r="OGX517" s="27"/>
      <c r="OGY517" s="27"/>
      <c r="OGZ517" s="27"/>
      <c r="OHA517" s="27"/>
      <c r="OHB517" s="27"/>
      <c r="OHC517" s="27"/>
      <c r="OHD517" s="27"/>
      <c r="OHE517" s="27"/>
      <c r="OHF517" s="27"/>
      <c r="OHG517" s="27"/>
      <c r="OHH517" s="27"/>
      <c r="OHI517" s="27"/>
      <c r="OHJ517" s="27"/>
      <c r="OHK517" s="27"/>
      <c r="OHL517" s="27"/>
      <c r="OHM517" s="27"/>
      <c r="OHN517" s="27"/>
      <c r="OHO517" s="27"/>
      <c r="OHP517" s="27"/>
      <c r="OHQ517" s="27"/>
      <c r="OHR517" s="27"/>
      <c r="OHS517" s="27"/>
      <c r="OHT517" s="27"/>
      <c r="OHU517" s="27"/>
      <c r="OHV517" s="27"/>
      <c r="OHW517" s="27"/>
      <c r="OHX517" s="27"/>
      <c r="OHY517" s="27"/>
      <c r="OHZ517" s="27"/>
      <c r="OIA517" s="27"/>
      <c r="OIB517" s="27"/>
      <c r="OIC517" s="27"/>
      <c r="OID517" s="27"/>
      <c r="OIE517" s="27"/>
      <c r="OIF517" s="27"/>
      <c r="OIG517" s="27"/>
      <c r="OIH517" s="27"/>
      <c r="OII517" s="27"/>
      <c r="OIJ517" s="27"/>
      <c r="OIK517" s="27"/>
      <c r="OIL517" s="27"/>
      <c r="OIM517" s="27"/>
      <c r="OIN517" s="27"/>
      <c r="OIO517" s="27"/>
      <c r="OIP517" s="27"/>
      <c r="OIQ517" s="27"/>
      <c r="OIR517" s="27"/>
      <c r="OIS517" s="27"/>
      <c r="OIT517" s="27"/>
      <c r="OIU517" s="27"/>
      <c r="OIV517" s="27"/>
      <c r="OIW517" s="27"/>
      <c r="OIX517" s="27"/>
      <c r="OIY517" s="27"/>
      <c r="OIZ517" s="27"/>
      <c r="OJA517" s="27"/>
      <c r="OJB517" s="27"/>
      <c r="OJC517" s="27"/>
      <c r="OJD517" s="27"/>
      <c r="OJE517" s="27"/>
      <c r="OJF517" s="27"/>
      <c r="OJG517" s="27"/>
      <c r="OJH517" s="27"/>
      <c r="OJI517" s="27"/>
      <c r="OJJ517" s="27"/>
      <c r="OJK517" s="27"/>
      <c r="OJL517" s="27"/>
      <c r="OJM517" s="27"/>
      <c r="OJN517" s="27"/>
      <c r="OJO517" s="27"/>
      <c r="OJP517" s="27"/>
      <c r="OJQ517" s="27"/>
      <c r="OJR517" s="27"/>
      <c r="OJS517" s="27"/>
      <c r="OJT517" s="27"/>
      <c r="OJU517" s="27"/>
      <c r="OJV517" s="27"/>
      <c r="OJW517" s="27"/>
      <c r="OJX517" s="27"/>
      <c r="OJY517" s="27"/>
      <c r="OJZ517" s="27"/>
      <c r="OKA517" s="27"/>
      <c r="OKB517" s="27"/>
      <c r="OKC517" s="27"/>
      <c r="OKD517" s="27"/>
      <c r="OKE517" s="27"/>
      <c r="OKF517" s="27"/>
      <c r="OKG517" s="27"/>
      <c r="OKH517" s="27"/>
      <c r="OKI517" s="27"/>
      <c r="OKJ517" s="27"/>
      <c r="OKK517" s="27"/>
      <c r="OKL517" s="27"/>
      <c r="OKM517" s="27"/>
      <c r="OKN517" s="27"/>
      <c r="OKO517" s="27"/>
      <c r="OKP517" s="27"/>
      <c r="OKQ517" s="27"/>
      <c r="OKR517" s="27"/>
      <c r="OKS517" s="27"/>
      <c r="OKT517" s="27"/>
      <c r="OKU517" s="27"/>
      <c r="OKV517" s="27"/>
      <c r="OKW517" s="27"/>
      <c r="OKX517" s="27"/>
      <c r="OKY517" s="27"/>
      <c r="OKZ517" s="27"/>
      <c r="OLA517" s="27"/>
      <c r="OLB517" s="27"/>
      <c r="OLC517" s="27"/>
      <c r="OLD517" s="27"/>
      <c r="OLE517" s="27"/>
      <c r="OLF517" s="27"/>
      <c r="OLG517" s="27"/>
      <c r="OLH517" s="27"/>
      <c r="OLI517" s="27"/>
      <c r="OLJ517" s="27"/>
      <c r="OLK517" s="27"/>
      <c r="OLL517" s="27"/>
      <c r="OLM517" s="27"/>
      <c r="OLN517" s="27"/>
      <c r="OLO517" s="27"/>
      <c r="OLP517" s="27"/>
      <c r="OLQ517" s="27"/>
      <c r="OLR517" s="27"/>
      <c r="OLS517" s="27"/>
      <c r="OLT517" s="27"/>
      <c r="OLU517" s="27"/>
      <c r="OLV517" s="27"/>
      <c r="OLW517" s="27"/>
      <c r="OLX517" s="27"/>
      <c r="OLY517" s="27"/>
      <c r="OLZ517" s="27"/>
      <c r="OMA517" s="27"/>
      <c r="OMB517" s="27"/>
      <c r="OMC517" s="27"/>
      <c r="OMD517" s="27"/>
      <c r="OME517" s="27"/>
      <c r="OMF517" s="27"/>
      <c r="OMG517" s="27"/>
      <c r="OMH517" s="27"/>
      <c r="OMI517" s="27"/>
      <c r="OMJ517" s="27"/>
      <c r="OMK517" s="27"/>
      <c r="OML517" s="27"/>
      <c r="OMM517" s="27"/>
      <c r="OMN517" s="27"/>
      <c r="OMO517" s="27"/>
      <c r="OMP517" s="27"/>
      <c r="OMQ517" s="27"/>
      <c r="OMR517" s="27"/>
      <c r="OMS517" s="27"/>
      <c r="OMT517" s="27"/>
      <c r="OMU517" s="27"/>
      <c r="OMV517" s="27"/>
      <c r="OMW517" s="27"/>
      <c r="OMX517" s="27"/>
      <c r="OMY517" s="27"/>
      <c r="OMZ517" s="27"/>
      <c r="ONA517" s="27"/>
      <c r="ONB517" s="27"/>
      <c r="ONC517" s="27"/>
      <c r="OND517" s="27"/>
      <c r="ONE517" s="27"/>
      <c r="ONF517" s="27"/>
      <c r="ONG517" s="27"/>
      <c r="ONH517" s="27"/>
      <c r="ONI517" s="27"/>
      <c r="ONJ517" s="27"/>
      <c r="ONK517" s="27"/>
      <c r="ONL517" s="27"/>
      <c r="ONM517" s="27"/>
      <c r="ONN517" s="27"/>
      <c r="ONO517" s="27"/>
      <c r="ONP517" s="27"/>
      <c r="ONQ517" s="27"/>
      <c r="ONR517" s="27"/>
      <c r="ONS517" s="27"/>
      <c r="ONT517" s="27"/>
      <c r="ONU517" s="27"/>
      <c r="ONV517" s="27"/>
      <c r="ONW517" s="27"/>
      <c r="ONX517" s="27"/>
      <c r="ONY517" s="27"/>
      <c r="ONZ517" s="27"/>
      <c r="OOA517" s="27"/>
      <c r="OOB517" s="27"/>
      <c r="OOC517" s="27"/>
      <c r="OOD517" s="27"/>
      <c r="OOE517" s="27"/>
      <c r="OOF517" s="27"/>
      <c r="OOG517" s="27"/>
      <c r="OOH517" s="27"/>
      <c r="OOI517" s="27"/>
      <c r="OOJ517" s="27"/>
      <c r="OOK517" s="27"/>
      <c r="OOL517" s="27"/>
      <c r="OOM517" s="27"/>
      <c r="OON517" s="27"/>
      <c r="OOO517" s="27"/>
      <c r="OOP517" s="27"/>
      <c r="OOQ517" s="27"/>
      <c r="OOR517" s="27"/>
      <c r="OOS517" s="27"/>
      <c r="OOT517" s="27"/>
      <c r="OOU517" s="27"/>
      <c r="OOV517" s="27"/>
      <c r="OOW517" s="27"/>
      <c r="OOX517" s="27"/>
      <c r="OOY517" s="27"/>
      <c r="OOZ517" s="27"/>
      <c r="OPA517" s="27"/>
      <c r="OPB517" s="27"/>
      <c r="OPC517" s="27"/>
      <c r="OPD517" s="27"/>
      <c r="OPE517" s="27"/>
      <c r="OPF517" s="27"/>
      <c r="OPG517" s="27"/>
      <c r="OPH517" s="27"/>
      <c r="OPI517" s="27"/>
      <c r="OPJ517" s="27"/>
      <c r="OPK517" s="27"/>
      <c r="OPL517" s="27"/>
      <c r="OPM517" s="27"/>
      <c r="OPN517" s="27"/>
      <c r="OPO517" s="27"/>
      <c r="OPP517" s="27"/>
      <c r="OPQ517" s="27"/>
      <c r="OPR517" s="27"/>
      <c r="OPS517" s="27"/>
      <c r="OPT517" s="27"/>
      <c r="OPU517" s="27"/>
      <c r="OPV517" s="27"/>
      <c r="OPW517" s="27"/>
      <c r="OPX517" s="27"/>
      <c r="OPY517" s="27"/>
      <c r="OPZ517" s="27"/>
      <c r="OQA517" s="27"/>
      <c r="OQB517" s="27"/>
      <c r="OQC517" s="27"/>
      <c r="OQD517" s="27"/>
      <c r="OQE517" s="27"/>
      <c r="OQF517" s="27"/>
      <c r="OQG517" s="27"/>
      <c r="OQH517" s="27"/>
      <c r="OQI517" s="27"/>
      <c r="OQJ517" s="27"/>
      <c r="OQK517" s="27"/>
      <c r="OQL517" s="27"/>
      <c r="OQM517" s="27"/>
      <c r="OQN517" s="27"/>
      <c r="OQO517" s="27"/>
      <c r="OQP517" s="27"/>
      <c r="OQQ517" s="27"/>
      <c r="OQR517" s="27"/>
      <c r="OQS517" s="27"/>
      <c r="OQT517" s="27"/>
      <c r="OQU517" s="27"/>
      <c r="OQV517" s="27"/>
      <c r="OQW517" s="27"/>
      <c r="OQX517" s="27"/>
      <c r="OQY517" s="27"/>
      <c r="OQZ517" s="27"/>
      <c r="ORA517" s="27"/>
      <c r="ORB517" s="27"/>
      <c r="ORC517" s="27"/>
      <c r="ORD517" s="27"/>
      <c r="ORE517" s="27"/>
      <c r="ORF517" s="27"/>
      <c r="ORG517" s="27"/>
      <c r="ORH517" s="27"/>
      <c r="ORI517" s="27"/>
      <c r="ORJ517" s="27"/>
      <c r="ORK517" s="27"/>
      <c r="ORL517" s="27"/>
      <c r="ORM517" s="27"/>
      <c r="ORN517" s="27"/>
      <c r="ORO517" s="27"/>
      <c r="ORP517" s="27"/>
      <c r="ORQ517" s="27"/>
      <c r="ORR517" s="27"/>
      <c r="ORS517" s="27"/>
      <c r="ORT517" s="27"/>
      <c r="ORU517" s="27"/>
      <c r="ORV517" s="27"/>
      <c r="ORW517" s="27"/>
      <c r="ORX517" s="27"/>
      <c r="ORY517" s="27"/>
      <c r="ORZ517" s="27"/>
      <c r="OSA517" s="27"/>
      <c r="OSB517" s="27"/>
      <c r="OSC517" s="27"/>
      <c r="OSD517" s="27"/>
      <c r="OSE517" s="27"/>
      <c r="OSF517" s="27"/>
      <c r="OSG517" s="27"/>
      <c r="OSH517" s="27"/>
      <c r="OSI517" s="27"/>
      <c r="OSJ517" s="27"/>
      <c r="OSK517" s="27"/>
      <c r="OSL517" s="27"/>
      <c r="OSM517" s="27"/>
      <c r="OSN517" s="27"/>
      <c r="OSO517" s="27"/>
      <c r="OSP517" s="27"/>
      <c r="OSQ517" s="27"/>
      <c r="OSR517" s="27"/>
      <c r="OSS517" s="27"/>
      <c r="OST517" s="27"/>
      <c r="OSU517" s="27"/>
      <c r="OSV517" s="27"/>
      <c r="OSW517" s="27"/>
      <c r="OSX517" s="27"/>
      <c r="OSY517" s="27"/>
      <c r="OSZ517" s="27"/>
      <c r="OTA517" s="27"/>
      <c r="OTB517" s="27"/>
      <c r="OTC517" s="27"/>
      <c r="OTD517" s="27"/>
      <c r="OTE517" s="27"/>
      <c r="OTF517" s="27"/>
      <c r="OTG517" s="27"/>
      <c r="OTH517" s="27"/>
      <c r="OTI517" s="27"/>
      <c r="OTJ517" s="27"/>
      <c r="OTK517" s="27"/>
      <c r="OTL517" s="27"/>
      <c r="OTM517" s="27"/>
      <c r="OTN517" s="27"/>
      <c r="OTO517" s="27"/>
      <c r="OTP517" s="27"/>
      <c r="OTQ517" s="27"/>
      <c r="OTR517" s="27"/>
      <c r="OTS517" s="27"/>
      <c r="OTT517" s="27"/>
      <c r="OTU517" s="27"/>
      <c r="OTV517" s="27"/>
      <c r="OTW517" s="27"/>
      <c r="OTX517" s="27"/>
      <c r="OTY517" s="27"/>
      <c r="OTZ517" s="27"/>
      <c r="OUA517" s="27"/>
      <c r="OUB517" s="27"/>
      <c r="OUC517" s="27"/>
      <c r="OUD517" s="27"/>
      <c r="OUE517" s="27"/>
      <c r="OUF517" s="27"/>
      <c r="OUG517" s="27"/>
      <c r="OUH517" s="27"/>
      <c r="OUI517" s="27"/>
      <c r="OUJ517" s="27"/>
      <c r="OUK517" s="27"/>
      <c r="OUL517" s="27"/>
      <c r="OUM517" s="27"/>
      <c r="OUN517" s="27"/>
      <c r="OUO517" s="27"/>
      <c r="OUP517" s="27"/>
      <c r="OUQ517" s="27"/>
      <c r="OUR517" s="27"/>
      <c r="OUS517" s="27"/>
      <c r="OUT517" s="27"/>
      <c r="OUU517" s="27"/>
      <c r="OUV517" s="27"/>
      <c r="OUW517" s="27"/>
      <c r="OUX517" s="27"/>
      <c r="OUY517" s="27"/>
      <c r="OUZ517" s="27"/>
      <c r="OVA517" s="27"/>
      <c r="OVB517" s="27"/>
      <c r="OVC517" s="27"/>
      <c r="OVD517" s="27"/>
      <c r="OVE517" s="27"/>
      <c r="OVF517" s="27"/>
      <c r="OVG517" s="27"/>
      <c r="OVH517" s="27"/>
      <c r="OVI517" s="27"/>
      <c r="OVJ517" s="27"/>
      <c r="OVK517" s="27"/>
      <c r="OVL517" s="27"/>
      <c r="OVM517" s="27"/>
      <c r="OVN517" s="27"/>
      <c r="OVO517" s="27"/>
      <c r="OVP517" s="27"/>
      <c r="OVQ517" s="27"/>
      <c r="OVR517" s="27"/>
      <c r="OVS517" s="27"/>
      <c r="OVT517" s="27"/>
      <c r="OVU517" s="27"/>
      <c r="OVV517" s="27"/>
      <c r="OVW517" s="27"/>
      <c r="OVX517" s="27"/>
      <c r="OVY517" s="27"/>
      <c r="OVZ517" s="27"/>
      <c r="OWA517" s="27"/>
      <c r="OWB517" s="27"/>
      <c r="OWC517" s="27"/>
      <c r="OWD517" s="27"/>
      <c r="OWE517" s="27"/>
      <c r="OWF517" s="27"/>
      <c r="OWG517" s="27"/>
      <c r="OWH517" s="27"/>
      <c r="OWI517" s="27"/>
      <c r="OWJ517" s="27"/>
      <c r="OWK517" s="27"/>
      <c r="OWL517" s="27"/>
      <c r="OWM517" s="27"/>
      <c r="OWN517" s="27"/>
      <c r="OWO517" s="27"/>
      <c r="OWP517" s="27"/>
      <c r="OWQ517" s="27"/>
      <c r="OWR517" s="27"/>
      <c r="OWS517" s="27"/>
      <c r="OWT517" s="27"/>
      <c r="OWU517" s="27"/>
      <c r="OWV517" s="27"/>
      <c r="OWW517" s="27"/>
      <c r="OWX517" s="27"/>
      <c r="OWY517" s="27"/>
      <c r="OWZ517" s="27"/>
      <c r="OXA517" s="27"/>
      <c r="OXB517" s="27"/>
      <c r="OXC517" s="27"/>
      <c r="OXD517" s="27"/>
      <c r="OXE517" s="27"/>
      <c r="OXF517" s="27"/>
      <c r="OXG517" s="27"/>
      <c r="OXH517" s="27"/>
      <c r="OXI517" s="27"/>
      <c r="OXJ517" s="27"/>
      <c r="OXK517" s="27"/>
      <c r="OXL517" s="27"/>
      <c r="OXM517" s="27"/>
      <c r="OXN517" s="27"/>
      <c r="OXO517" s="27"/>
      <c r="OXP517" s="27"/>
      <c r="OXQ517" s="27"/>
      <c r="OXR517" s="27"/>
      <c r="OXS517" s="27"/>
      <c r="OXT517" s="27"/>
      <c r="OXU517" s="27"/>
      <c r="OXV517" s="27"/>
      <c r="OXW517" s="27"/>
      <c r="OXX517" s="27"/>
      <c r="OXY517" s="27"/>
      <c r="OXZ517" s="27"/>
      <c r="OYA517" s="27"/>
      <c r="OYB517" s="27"/>
      <c r="OYC517" s="27"/>
      <c r="OYD517" s="27"/>
      <c r="OYE517" s="27"/>
      <c r="OYF517" s="27"/>
      <c r="OYG517" s="27"/>
      <c r="OYH517" s="27"/>
      <c r="OYI517" s="27"/>
      <c r="OYJ517" s="27"/>
      <c r="OYK517" s="27"/>
      <c r="OYL517" s="27"/>
      <c r="OYM517" s="27"/>
      <c r="OYN517" s="27"/>
      <c r="OYO517" s="27"/>
      <c r="OYP517" s="27"/>
      <c r="OYQ517" s="27"/>
      <c r="OYR517" s="27"/>
      <c r="OYS517" s="27"/>
      <c r="OYT517" s="27"/>
      <c r="OYU517" s="27"/>
      <c r="OYV517" s="27"/>
      <c r="OYW517" s="27"/>
      <c r="OYX517" s="27"/>
      <c r="OYY517" s="27"/>
      <c r="OYZ517" s="27"/>
      <c r="OZA517" s="27"/>
      <c r="OZB517" s="27"/>
      <c r="OZC517" s="27"/>
      <c r="OZD517" s="27"/>
      <c r="OZE517" s="27"/>
      <c r="OZF517" s="27"/>
      <c r="OZG517" s="27"/>
      <c r="OZH517" s="27"/>
      <c r="OZI517" s="27"/>
      <c r="OZJ517" s="27"/>
      <c r="OZK517" s="27"/>
      <c r="OZL517" s="27"/>
      <c r="OZM517" s="27"/>
      <c r="OZN517" s="27"/>
      <c r="OZO517" s="27"/>
      <c r="OZP517" s="27"/>
      <c r="OZQ517" s="27"/>
      <c r="OZR517" s="27"/>
      <c r="OZS517" s="27"/>
      <c r="OZT517" s="27"/>
      <c r="OZU517" s="27"/>
      <c r="OZV517" s="27"/>
      <c r="OZW517" s="27"/>
      <c r="OZX517" s="27"/>
      <c r="OZY517" s="27"/>
      <c r="OZZ517" s="27"/>
      <c r="PAA517" s="27"/>
      <c r="PAB517" s="27"/>
      <c r="PAC517" s="27"/>
      <c r="PAD517" s="27"/>
      <c r="PAE517" s="27"/>
      <c r="PAF517" s="27"/>
      <c r="PAG517" s="27"/>
      <c r="PAH517" s="27"/>
      <c r="PAI517" s="27"/>
      <c r="PAJ517" s="27"/>
      <c r="PAK517" s="27"/>
      <c r="PAL517" s="27"/>
      <c r="PAM517" s="27"/>
      <c r="PAN517" s="27"/>
      <c r="PAO517" s="27"/>
      <c r="PAP517" s="27"/>
      <c r="PAQ517" s="27"/>
      <c r="PAR517" s="27"/>
      <c r="PAS517" s="27"/>
      <c r="PAT517" s="27"/>
      <c r="PAU517" s="27"/>
      <c r="PAV517" s="27"/>
      <c r="PAW517" s="27"/>
      <c r="PAX517" s="27"/>
      <c r="PAY517" s="27"/>
      <c r="PAZ517" s="27"/>
      <c r="PBA517" s="27"/>
      <c r="PBB517" s="27"/>
      <c r="PBC517" s="27"/>
      <c r="PBD517" s="27"/>
      <c r="PBE517" s="27"/>
      <c r="PBF517" s="27"/>
      <c r="PBG517" s="27"/>
      <c r="PBH517" s="27"/>
      <c r="PBI517" s="27"/>
      <c r="PBJ517" s="27"/>
      <c r="PBK517" s="27"/>
      <c r="PBL517" s="27"/>
      <c r="PBM517" s="27"/>
      <c r="PBN517" s="27"/>
      <c r="PBO517" s="27"/>
      <c r="PBP517" s="27"/>
      <c r="PBQ517" s="27"/>
      <c r="PBR517" s="27"/>
      <c r="PBS517" s="27"/>
      <c r="PBT517" s="27"/>
      <c r="PBU517" s="27"/>
      <c r="PBV517" s="27"/>
      <c r="PBW517" s="27"/>
      <c r="PBX517" s="27"/>
      <c r="PBY517" s="27"/>
      <c r="PBZ517" s="27"/>
      <c r="PCA517" s="27"/>
      <c r="PCB517" s="27"/>
      <c r="PCC517" s="27"/>
      <c r="PCD517" s="27"/>
      <c r="PCE517" s="27"/>
      <c r="PCF517" s="27"/>
      <c r="PCG517" s="27"/>
      <c r="PCH517" s="27"/>
      <c r="PCI517" s="27"/>
      <c r="PCJ517" s="27"/>
      <c r="PCK517" s="27"/>
      <c r="PCL517" s="27"/>
      <c r="PCM517" s="27"/>
      <c r="PCN517" s="27"/>
      <c r="PCO517" s="27"/>
      <c r="PCP517" s="27"/>
      <c r="PCQ517" s="27"/>
      <c r="PCR517" s="27"/>
      <c r="PCS517" s="27"/>
      <c r="PCT517" s="27"/>
      <c r="PCU517" s="27"/>
      <c r="PCV517" s="27"/>
      <c r="PCW517" s="27"/>
      <c r="PCX517" s="27"/>
      <c r="PCY517" s="27"/>
      <c r="PCZ517" s="27"/>
      <c r="PDA517" s="27"/>
      <c r="PDB517" s="27"/>
      <c r="PDC517" s="27"/>
      <c r="PDD517" s="27"/>
      <c r="PDE517" s="27"/>
      <c r="PDF517" s="27"/>
      <c r="PDG517" s="27"/>
      <c r="PDH517" s="27"/>
      <c r="PDI517" s="27"/>
      <c r="PDJ517" s="27"/>
      <c r="PDK517" s="27"/>
      <c r="PDL517" s="27"/>
      <c r="PDM517" s="27"/>
      <c r="PDN517" s="27"/>
      <c r="PDO517" s="27"/>
      <c r="PDP517" s="27"/>
      <c r="PDQ517" s="27"/>
      <c r="PDR517" s="27"/>
      <c r="PDS517" s="27"/>
      <c r="PDT517" s="27"/>
      <c r="PDU517" s="27"/>
      <c r="PDV517" s="27"/>
      <c r="PDW517" s="27"/>
      <c r="PDX517" s="27"/>
      <c r="PDY517" s="27"/>
      <c r="PDZ517" s="27"/>
      <c r="PEA517" s="27"/>
      <c r="PEB517" s="27"/>
      <c r="PEC517" s="27"/>
      <c r="PED517" s="27"/>
      <c r="PEE517" s="27"/>
      <c r="PEF517" s="27"/>
      <c r="PEG517" s="27"/>
      <c r="PEH517" s="27"/>
      <c r="PEI517" s="27"/>
      <c r="PEJ517" s="27"/>
      <c r="PEK517" s="27"/>
      <c r="PEL517" s="27"/>
      <c r="PEM517" s="27"/>
      <c r="PEN517" s="27"/>
      <c r="PEO517" s="27"/>
      <c r="PEP517" s="27"/>
      <c r="PEQ517" s="27"/>
      <c r="PER517" s="27"/>
      <c r="PES517" s="27"/>
      <c r="PET517" s="27"/>
      <c r="PEU517" s="27"/>
      <c r="PEV517" s="27"/>
      <c r="PEW517" s="27"/>
      <c r="PEX517" s="27"/>
      <c r="PEY517" s="27"/>
      <c r="PEZ517" s="27"/>
      <c r="PFA517" s="27"/>
      <c r="PFB517" s="27"/>
      <c r="PFC517" s="27"/>
      <c r="PFD517" s="27"/>
      <c r="PFE517" s="27"/>
      <c r="PFF517" s="27"/>
      <c r="PFG517" s="27"/>
      <c r="PFH517" s="27"/>
      <c r="PFI517" s="27"/>
      <c r="PFJ517" s="27"/>
      <c r="PFK517" s="27"/>
      <c r="PFL517" s="27"/>
      <c r="PFM517" s="27"/>
      <c r="PFN517" s="27"/>
      <c r="PFO517" s="27"/>
      <c r="PFP517" s="27"/>
      <c r="PFQ517" s="27"/>
      <c r="PFR517" s="27"/>
      <c r="PFS517" s="27"/>
      <c r="PFT517" s="27"/>
      <c r="PFU517" s="27"/>
      <c r="PFV517" s="27"/>
      <c r="PFW517" s="27"/>
      <c r="PFX517" s="27"/>
      <c r="PFY517" s="27"/>
      <c r="PFZ517" s="27"/>
      <c r="PGA517" s="27"/>
      <c r="PGB517" s="27"/>
      <c r="PGC517" s="27"/>
      <c r="PGD517" s="27"/>
      <c r="PGE517" s="27"/>
      <c r="PGF517" s="27"/>
      <c r="PGG517" s="27"/>
      <c r="PGH517" s="27"/>
      <c r="PGI517" s="27"/>
      <c r="PGJ517" s="27"/>
      <c r="PGK517" s="27"/>
      <c r="PGL517" s="27"/>
      <c r="PGM517" s="27"/>
      <c r="PGN517" s="27"/>
      <c r="PGO517" s="27"/>
      <c r="PGP517" s="27"/>
      <c r="PGQ517" s="27"/>
      <c r="PGR517" s="27"/>
      <c r="PGS517" s="27"/>
      <c r="PGT517" s="27"/>
      <c r="PGU517" s="27"/>
      <c r="PGV517" s="27"/>
      <c r="PGW517" s="27"/>
      <c r="PGX517" s="27"/>
      <c r="PGY517" s="27"/>
      <c r="PGZ517" s="27"/>
      <c r="PHA517" s="27"/>
      <c r="PHB517" s="27"/>
      <c r="PHC517" s="27"/>
      <c r="PHD517" s="27"/>
      <c r="PHE517" s="27"/>
      <c r="PHF517" s="27"/>
      <c r="PHG517" s="27"/>
      <c r="PHH517" s="27"/>
      <c r="PHI517" s="27"/>
      <c r="PHJ517" s="27"/>
      <c r="PHK517" s="27"/>
      <c r="PHL517" s="27"/>
      <c r="PHM517" s="27"/>
      <c r="PHN517" s="27"/>
      <c r="PHO517" s="27"/>
      <c r="PHP517" s="27"/>
      <c r="PHQ517" s="27"/>
      <c r="PHR517" s="27"/>
      <c r="PHS517" s="27"/>
      <c r="PHT517" s="27"/>
      <c r="PHU517" s="27"/>
      <c r="PHV517" s="27"/>
      <c r="PHW517" s="27"/>
      <c r="PHX517" s="27"/>
      <c r="PHY517" s="27"/>
      <c r="PHZ517" s="27"/>
      <c r="PIA517" s="27"/>
      <c r="PIB517" s="27"/>
      <c r="PIC517" s="27"/>
      <c r="PID517" s="27"/>
      <c r="PIE517" s="27"/>
      <c r="PIF517" s="27"/>
      <c r="PIG517" s="27"/>
      <c r="PIH517" s="27"/>
      <c r="PII517" s="27"/>
      <c r="PIJ517" s="27"/>
      <c r="PIK517" s="27"/>
      <c r="PIL517" s="27"/>
      <c r="PIM517" s="27"/>
      <c r="PIN517" s="27"/>
      <c r="PIO517" s="27"/>
      <c r="PIP517" s="27"/>
      <c r="PIQ517" s="27"/>
      <c r="PIR517" s="27"/>
      <c r="PIS517" s="27"/>
      <c r="PIT517" s="27"/>
      <c r="PIU517" s="27"/>
      <c r="PIV517" s="27"/>
      <c r="PIW517" s="27"/>
      <c r="PIX517" s="27"/>
      <c r="PIY517" s="27"/>
      <c r="PIZ517" s="27"/>
      <c r="PJA517" s="27"/>
      <c r="PJB517" s="27"/>
      <c r="PJC517" s="27"/>
      <c r="PJD517" s="27"/>
      <c r="PJE517" s="27"/>
      <c r="PJF517" s="27"/>
      <c r="PJG517" s="27"/>
      <c r="PJH517" s="27"/>
      <c r="PJI517" s="27"/>
      <c r="PJJ517" s="27"/>
      <c r="PJK517" s="27"/>
      <c r="PJL517" s="27"/>
      <c r="PJM517" s="27"/>
      <c r="PJN517" s="27"/>
      <c r="PJO517" s="27"/>
      <c r="PJP517" s="27"/>
      <c r="PJQ517" s="27"/>
      <c r="PJR517" s="27"/>
      <c r="PJS517" s="27"/>
      <c r="PJT517" s="27"/>
      <c r="PJU517" s="27"/>
      <c r="PJV517" s="27"/>
      <c r="PJW517" s="27"/>
      <c r="PJX517" s="27"/>
      <c r="PJY517" s="27"/>
      <c r="PJZ517" s="27"/>
      <c r="PKA517" s="27"/>
      <c r="PKB517" s="27"/>
      <c r="PKC517" s="27"/>
      <c r="PKD517" s="27"/>
      <c r="PKE517" s="27"/>
      <c r="PKF517" s="27"/>
      <c r="PKG517" s="27"/>
      <c r="PKH517" s="27"/>
      <c r="PKI517" s="27"/>
      <c r="PKJ517" s="27"/>
      <c r="PKK517" s="27"/>
      <c r="PKL517" s="27"/>
      <c r="PKM517" s="27"/>
      <c r="PKN517" s="27"/>
      <c r="PKO517" s="27"/>
      <c r="PKP517" s="27"/>
      <c r="PKQ517" s="27"/>
      <c r="PKR517" s="27"/>
      <c r="PKS517" s="27"/>
      <c r="PKT517" s="27"/>
      <c r="PKU517" s="27"/>
      <c r="PKV517" s="27"/>
      <c r="PKW517" s="27"/>
      <c r="PKX517" s="27"/>
      <c r="PKY517" s="27"/>
      <c r="PKZ517" s="27"/>
      <c r="PLA517" s="27"/>
      <c r="PLB517" s="27"/>
      <c r="PLC517" s="27"/>
      <c r="PLD517" s="27"/>
      <c r="PLE517" s="27"/>
      <c r="PLF517" s="27"/>
      <c r="PLG517" s="27"/>
      <c r="PLH517" s="27"/>
      <c r="PLI517" s="27"/>
      <c r="PLJ517" s="27"/>
      <c r="PLK517" s="27"/>
      <c r="PLL517" s="27"/>
      <c r="PLM517" s="27"/>
      <c r="PLN517" s="27"/>
      <c r="PLO517" s="27"/>
      <c r="PLP517" s="27"/>
      <c r="PLQ517" s="27"/>
      <c r="PLR517" s="27"/>
      <c r="PLS517" s="27"/>
      <c r="PLT517" s="27"/>
      <c r="PLU517" s="27"/>
      <c r="PLV517" s="27"/>
      <c r="PLW517" s="27"/>
      <c r="PLX517" s="27"/>
      <c r="PLY517" s="27"/>
      <c r="PLZ517" s="27"/>
      <c r="PMA517" s="27"/>
      <c r="PMB517" s="27"/>
      <c r="PMC517" s="27"/>
      <c r="PMD517" s="27"/>
      <c r="PME517" s="27"/>
      <c r="PMF517" s="27"/>
      <c r="PMG517" s="27"/>
      <c r="PMH517" s="27"/>
      <c r="PMI517" s="27"/>
      <c r="PMJ517" s="27"/>
      <c r="PMK517" s="27"/>
      <c r="PML517" s="27"/>
      <c r="PMM517" s="27"/>
      <c r="PMN517" s="27"/>
      <c r="PMO517" s="27"/>
      <c r="PMP517" s="27"/>
      <c r="PMQ517" s="27"/>
      <c r="PMR517" s="27"/>
      <c r="PMS517" s="27"/>
      <c r="PMT517" s="27"/>
      <c r="PMU517" s="27"/>
      <c r="PMV517" s="27"/>
      <c r="PMW517" s="27"/>
      <c r="PMX517" s="27"/>
      <c r="PMY517" s="27"/>
      <c r="PMZ517" s="27"/>
      <c r="PNA517" s="27"/>
      <c r="PNB517" s="27"/>
      <c r="PNC517" s="27"/>
      <c r="PND517" s="27"/>
      <c r="PNE517" s="27"/>
      <c r="PNF517" s="27"/>
      <c r="PNG517" s="27"/>
      <c r="PNH517" s="27"/>
      <c r="PNI517" s="27"/>
      <c r="PNJ517" s="27"/>
      <c r="PNK517" s="27"/>
      <c r="PNL517" s="27"/>
      <c r="PNM517" s="27"/>
      <c r="PNN517" s="27"/>
      <c r="PNO517" s="27"/>
      <c r="PNP517" s="27"/>
      <c r="PNQ517" s="27"/>
      <c r="PNR517" s="27"/>
      <c r="PNS517" s="27"/>
      <c r="PNT517" s="27"/>
      <c r="PNU517" s="27"/>
      <c r="PNV517" s="27"/>
      <c r="PNW517" s="27"/>
      <c r="PNX517" s="27"/>
      <c r="PNY517" s="27"/>
      <c r="PNZ517" s="27"/>
      <c r="POA517" s="27"/>
      <c r="POB517" s="27"/>
      <c r="POC517" s="27"/>
      <c r="POD517" s="27"/>
      <c r="POE517" s="27"/>
      <c r="POF517" s="27"/>
      <c r="POG517" s="27"/>
      <c r="POH517" s="27"/>
      <c r="POI517" s="27"/>
      <c r="POJ517" s="27"/>
      <c r="POK517" s="27"/>
      <c r="POL517" s="27"/>
      <c r="POM517" s="27"/>
      <c r="PON517" s="27"/>
      <c r="POO517" s="27"/>
      <c r="POP517" s="27"/>
      <c r="POQ517" s="27"/>
      <c r="POR517" s="27"/>
      <c r="POS517" s="27"/>
      <c r="POT517" s="27"/>
      <c r="POU517" s="27"/>
      <c r="POV517" s="27"/>
      <c r="POW517" s="27"/>
      <c r="POX517" s="27"/>
      <c r="POY517" s="27"/>
      <c r="POZ517" s="27"/>
      <c r="PPA517" s="27"/>
      <c r="PPB517" s="27"/>
      <c r="PPC517" s="27"/>
      <c r="PPD517" s="27"/>
      <c r="PPE517" s="27"/>
      <c r="PPF517" s="27"/>
      <c r="PPG517" s="27"/>
      <c r="PPH517" s="27"/>
      <c r="PPI517" s="27"/>
      <c r="PPJ517" s="27"/>
      <c r="PPK517" s="27"/>
      <c r="PPL517" s="27"/>
      <c r="PPM517" s="27"/>
      <c r="PPN517" s="27"/>
      <c r="PPO517" s="27"/>
      <c r="PPP517" s="27"/>
      <c r="PPQ517" s="27"/>
      <c r="PPR517" s="27"/>
      <c r="PPS517" s="27"/>
      <c r="PPT517" s="27"/>
      <c r="PPU517" s="27"/>
      <c r="PPV517" s="27"/>
      <c r="PPW517" s="27"/>
      <c r="PPX517" s="27"/>
      <c r="PPY517" s="27"/>
      <c r="PPZ517" s="27"/>
      <c r="PQA517" s="27"/>
      <c r="PQB517" s="27"/>
      <c r="PQC517" s="27"/>
      <c r="PQD517" s="27"/>
      <c r="PQE517" s="27"/>
      <c r="PQF517" s="27"/>
      <c r="PQG517" s="27"/>
      <c r="PQH517" s="27"/>
      <c r="PQI517" s="27"/>
      <c r="PQJ517" s="27"/>
      <c r="PQK517" s="27"/>
      <c r="PQL517" s="27"/>
      <c r="PQM517" s="27"/>
      <c r="PQN517" s="27"/>
      <c r="PQO517" s="27"/>
      <c r="PQP517" s="27"/>
      <c r="PQQ517" s="27"/>
      <c r="PQR517" s="27"/>
      <c r="PQS517" s="27"/>
      <c r="PQT517" s="27"/>
      <c r="PQU517" s="27"/>
      <c r="PQV517" s="27"/>
      <c r="PQW517" s="27"/>
      <c r="PQX517" s="27"/>
      <c r="PQY517" s="27"/>
      <c r="PQZ517" s="27"/>
      <c r="PRA517" s="27"/>
      <c r="PRB517" s="27"/>
      <c r="PRC517" s="27"/>
      <c r="PRD517" s="27"/>
      <c r="PRE517" s="27"/>
      <c r="PRF517" s="27"/>
      <c r="PRG517" s="27"/>
      <c r="PRH517" s="27"/>
      <c r="PRI517" s="27"/>
      <c r="PRJ517" s="27"/>
      <c r="PRK517" s="27"/>
      <c r="PRL517" s="27"/>
      <c r="PRM517" s="27"/>
      <c r="PRN517" s="27"/>
      <c r="PRO517" s="27"/>
      <c r="PRP517" s="27"/>
      <c r="PRQ517" s="27"/>
      <c r="PRR517" s="27"/>
      <c r="PRS517" s="27"/>
      <c r="PRT517" s="27"/>
      <c r="PRU517" s="27"/>
      <c r="PRV517" s="27"/>
      <c r="PRW517" s="27"/>
      <c r="PRX517" s="27"/>
      <c r="PRY517" s="27"/>
      <c r="PRZ517" s="27"/>
      <c r="PSA517" s="27"/>
      <c r="PSB517" s="27"/>
      <c r="PSC517" s="27"/>
      <c r="PSD517" s="27"/>
      <c r="PSE517" s="27"/>
      <c r="PSF517" s="27"/>
      <c r="PSG517" s="27"/>
      <c r="PSH517" s="27"/>
      <c r="PSI517" s="27"/>
      <c r="PSJ517" s="27"/>
      <c r="PSK517" s="27"/>
      <c r="PSL517" s="27"/>
      <c r="PSM517" s="27"/>
      <c r="PSN517" s="27"/>
      <c r="PSO517" s="27"/>
      <c r="PSP517" s="27"/>
      <c r="PSQ517" s="27"/>
      <c r="PSR517" s="27"/>
      <c r="PSS517" s="27"/>
      <c r="PST517" s="27"/>
      <c r="PSU517" s="27"/>
      <c r="PSV517" s="27"/>
      <c r="PSW517" s="27"/>
      <c r="PSX517" s="27"/>
      <c r="PSY517" s="27"/>
      <c r="PSZ517" s="27"/>
      <c r="PTA517" s="27"/>
      <c r="PTB517" s="27"/>
      <c r="PTC517" s="27"/>
      <c r="PTD517" s="27"/>
      <c r="PTE517" s="27"/>
      <c r="PTF517" s="27"/>
      <c r="PTG517" s="27"/>
      <c r="PTH517" s="27"/>
      <c r="PTI517" s="27"/>
      <c r="PTJ517" s="27"/>
      <c r="PTK517" s="27"/>
      <c r="PTL517" s="27"/>
      <c r="PTM517" s="27"/>
      <c r="PTN517" s="27"/>
      <c r="PTO517" s="27"/>
      <c r="PTP517" s="27"/>
      <c r="PTQ517" s="27"/>
      <c r="PTR517" s="27"/>
      <c r="PTS517" s="27"/>
      <c r="PTT517" s="27"/>
      <c r="PTU517" s="27"/>
      <c r="PTV517" s="27"/>
      <c r="PTW517" s="27"/>
      <c r="PTX517" s="27"/>
      <c r="PTY517" s="27"/>
      <c r="PTZ517" s="27"/>
      <c r="PUA517" s="27"/>
      <c r="PUB517" s="27"/>
      <c r="PUC517" s="27"/>
      <c r="PUD517" s="27"/>
      <c r="PUE517" s="27"/>
      <c r="PUF517" s="27"/>
      <c r="PUG517" s="27"/>
      <c r="PUH517" s="27"/>
      <c r="PUI517" s="27"/>
      <c r="PUJ517" s="27"/>
      <c r="PUK517" s="27"/>
      <c r="PUL517" s="27"/>
      <c r="PUM517" s="27"/>
      <c r="PUN517" s="27"/>
      <c r="PUO517" s="27"/>
      <c r="PUP517" s="27"/>
      <c r="PUQ517" s="27"/>
      <c r="PUR517" s="27"/>
      <c r="PUS517" s="27"/>
      <c r="PUT517" s="27"/>
      <c r="PUU517" s="27"/>
      <c r="PUV517" s="27"/>
      <c r="PUW517" s="27"/>
      <c r="PUX517" s="27"/>
      <c r="PUY517" s="27"/>
      <c r="PUZ517" s="27"/>
      <c r="PVA517" s="27"/>
      <c r="PVB517" s="27"/>
      <c r="PVC517" s="27"/>
      <c r="PVD517" s="27"/>
      <c r="PVE517" s="27"/>
      <c r="PVF517" s="27"/>
      <c r="PVG517" s="27"/>
      <c r="PVH517" s="27"/>
      <c r="PVI517" s="27"/>
      <c r="PVJ517" s="27"/>
      <c r="PVK517" s="27"/>
      <c r="PVL517" s="27"/>
      <c r="PVM517" s="27"/>
      <c r="PVN517" s="27"/>
      <c r="PVO517" s="27"/>
      <c r="PVP517" s="27"/>
      <c r="PVQ517" s="27"/>
      <c r="PVR517" s="27"/>
      <c r="PVS517" s="27"/>
      <c r="PVT517" s="27"/>
      <c r="PVU517" s="27"/>
      <c r="PVV517" s="27"/>
      <c r="PVW517" s="27"/>
      <c r="PVX517" s="27"/>
      <c r="PVY517" s="27"/>
      <c r="PVZ517" s="27"/>
      <c r="PWA517" s="27"/>
      <c r="PWB517" s="27"/>
      <c r="PWC517" s="27"/>
      <c r="PWD517" s="27"/>
      <c r="PWE517" s="27"/>
      <c r="PWF517" s="27"/>
      <c r="PWG517" s="27"/>
      <c r="PWH517" s="27"/>
      <c r="PWI517" s="27"/>
      <c r="PWJ517" s="27"/>
      <c r="PWK517" s="27"/>
      <c r="PWL517" s="27"/>
      <c r="PWM517" s="27"/>
      <c r="PWN517" s="27"/>
      <c r="PWO517" s="27"/>
      <c r="PWP517" s="27"/>
      <c r="PWQ517" s="27"/>
      <c r="PWR517" s="27"/>
      <c r="PWS517" s="27"/>
      <c r="PWT517" s="27"/>
      <c r="PWU517" s="27"/>
      <c r="PWV517" s="27"/>
      <c r="PWW517" s="27"/>
      <c r="PWX517" s="27"/>
      <c r="PWY517" s="27"/>
      <c r="PWZ517" s="27"/>
      <c r="PXA517" s="27"/>
      <c r="PXB517" s="27"/>
      <c r="PXC517" s="27"/>
      <c r="PXD517" s="27"/>
      <c r="PXE517" s="27"/>
      <c r="PXF517" s="27"/>
      <c r="PXG517" s="27"/>
      <c r="PXH517" s="27"/>
      <c r="PXI517" s="27"/>
      <c r="PXJ517" s="27"/>
      <c r="PXK517" s="27"/>
      <c r="PXL517" s="27"/>
      <c r="PXM517" s="27"/>
      <c r="PXN517" s="27"/>
      <c r="PXO517" s="27"/>
      <c r="PXP517" s="27"/>
      <c r="PXQ517" s="27"/>
      <c r="PXR517" s="27"/>
      <c r="PXS517" s="27"/>
      <c r="PXT517" s="27"/>
      <c r="PXU517" s="27"/>
      <c r="PXV517" s="27"/>
      <c r="PXW517" s="27"/>
      <c r="PXX517" s="27"/>
      <c r="PXY517" s="27"/>
      <c r="PXZ517" s="27"/>
      <c r="PYA517" s="27"/>
      <c r="PYB517" s="27"/>
      <c r="PYC517" s="27"/>
      <c r="PYD517" s="27"/>
      <c r="PYE517" s="27"/>
      <c r="PYF517" s="27"/>
      <c r="PYG517" s="27"/>
      <c r="PYH517" s="27"/>
      <c r="PYI517" s="27"/>
      <c r="PYJ517" s="27"/>
      <c r="PYK517" s="27"/>
      <c r="PYL517" s="27"/>
      <c r="PYM517" s="27"/>
      <c r="PYN517" s="27"/>
      <c r="PYO517" s="27"/>
      <c r="PYP517" s="27"/>
      <c r="PYQ517" s="27"/>
      <c r="PYR517" s="27"/>
      <c r="PYS517" s="27"/>
      <c r="PYT517" s="27"/>
      <c r="PYU517" s="27"/>
      <c r="PYV517" s="27"/>
      <c r="PYW517" s="27"/>
      <c r="PYX517" s="27"/>
      <c r="PYY517" s="27"/>
      <c r="PYZ517" s="27"/>
      <c r="PZA517" s="27"/>
      <c r="PZB517" s="27"/>
      <c r="PZC517" s="27"/>
      <c r="PZD517" s="27"/>
      <c r="PZE517" s="27"/>
      <c r="PZF517" s="27"/>
      <c r="PZG517" s="27"/>
      <c r="PZH517" s="27"/>
      <c r="PZI517" s="27"/>
      <c r="PZJ517" s="27"/>
      <c r="PZK517" s="27"/>
      <c r="PZL517" s="27"/>
      <c r="PZM517" s="27"/>
      <c r="PZN517" s="27"/>
      <c r="PZO517" s="27"/>
      <c r="PZP517" s="27"/>
      <c r="PZQ517" s="27"/>
      <c r="PZR517" s="27"/>
      <c r="PZS517" s="27"/>
      <c r="PZT517" s="27"/>
      <c r="PZU517" s="27"/>
      <c r="PZV517" s="27"/>
      <c r="PZW517" s="27"/>
      <c r="PZX517" s="27"/>
      <c r="PZY517" s="27"/>
      <c r="PZZ517" s="27"/>
      <c r="QAA517" s="27"/>
      <c r="QAB517" s="27"/>
      <c r="QAC517" s="27"/>
      <c r="QAD517" s="27"/>
      <c r="QAE517" s="27"/>
      <c r="QAF517" s="27"/>
      <c r="QAG517" s="27"/>
      <c r="QAH517" s="27"/>
      <c r="QAI517" s="27"/>
      <c r="QAJ517" s="27"/>
      <c r="QAK517" s="27"/>
      <c r="QAL517" s="27"/>
      <c r="QAM517" s="27"/>
      <c r="QAN517" s="27"/>
      <c r="QAO517" s="27"/>
      <c r="QAP517" s="27"/>
      <c r="QAQ517" s="27"/>
      <c r="QAR517" s="27"/>
      <c r="QAS517" s="27"/>
      <c r="QAT517" s="27"/>
      <c r="QAU517" s="27"/>
      <c r="QAV517" s="27"/>
      <c r="QAW517" s="27"/>
      <c r="QAX517" s="27"/>
      <c r="QAY517" s="27"/>
      <c r="QAZ517" s="27"/>
      <c r="QBA517" s="27"/>
      <c r="QBB517" s="27"/>
      <c r="QBC517" s="27"/>
      <c r="QBD517" s="27"/>
      <c r="QBE517" s="27"/>
      <c r="QBF517" s="27"/>
      <c r="QBG517" s="27"/>
      <c r="QBH517" s="27"/>
      <c r="QBI517" s="27"/>
      <c r="QBJ517" s="27"/>
      <c r="QBK517" s="27"/>
      <c r="QBL517" s="27"/>
      <c r="QBM517" s="27"/>
      <c r="QBN517" s="27"/>
      <c r="QBO517" s="27"/>
      <c r="QBP517" s="27"/>
      <c r="QBQ517" s="27"/>
      <c r="QBR517" s="27"/>
      <c r="QBS517" s="27"/>
      <c r="QBT517" s="27"/>
      <c r="QBU517" s="27"/>
      <c r="QBV517" s="27"/>
      <c r="QBW517" s="27"/>
      <c r="QBX517" s="27"/>
      <c r="QBY517" s="27"/>
      <c r="QBZ517" s="27"/>
      <c r="QCA517" s="27"/>
      <c r="QCB517" s="27"/>
      <c r="QCC517" s="27"/>
      <c r="QCD517" s="27"/>
      <c r="QCE517" s="27"/>
      <c r="QCF517" s="27"/>
      <c r="QCG517" s="27"/>
      <c r="QCH517" s="27"/>
      <c r="QCI517" s="27"/>
      <c r="QCJ517" s="27"/>
      <c r="QCK517" s="27"/>
      <c r="QCL517" s="27"/>
      <c r="QCM517" s="27"/>
      <c r="QCN517" s="27"/>
      <c r="QCO517" s="27"/>
      <c r="QCP517" s="27"/>
      <c r="QCQ517" s="27"/>
      <c r="QCR517" s="27"/>
      <c r="QCS517" s="27"/>
      <c r="QCT517" s="27"/>
      <c r="QCU517" s="27"/>
      <c r="QCV517" s="27"/>
      <c r="QCW517" s="27"/>
      <c r="QCX517" s="27"/>
      <c r="QCY517" s="27"/>
      <c r="QCZ517" s="27"/>
      <c r="QDA517" s="27"/>
      <c r="QDB517" s="27"/>
      <c r="QDC517" s="27"/>
      <c r="QDD517" s="27"/>
      <c r="QDE517" s="27"/>
      <c r="QDF517" s="27"/>
      <c r="QDG517" s="27"/>
      <c r="QDH517" s="27"/>
      <c r="QDI517" s="27"/>
      <c r="QDJ517" s="27"/>
      <c r="QDK517" s="27"/>
      <c r="QDL517" s="27"/>
      <c r="QDM517" s="27"/>
      <c r="QDN517" s="27"/>
      <c r="QDO517" s="27"/>
      <c r="QDP517" s="27"/>
      <c r="QDQ517" s="27"/>
      <c r="QDR517" s="27"/>
      <c r="QDS517" s="27"/>
      <c r="QDT517" s="27"/>
      <c r="QDU517" s="27"/>
      <c r="QDV517" s="27"/>
      <c r="QDW517" s="27"/>
      <c r="QDX517" s="27"/>
      <c r="QDY517" s="27"/>
      <c r="QDZ517" s="27"/>
      <c r="QEA517" s="27"/>
      <c r="QEB517" s="27"/>
      <c r="QEC517" s="27"/>
      <c r="QED517" s="27"/>
      <c r="QEE517" s="27"/>
      <c r="QEF517" s="27"/>
      <c r="QEG517" s="27"/>
      <c r="QEH517" s="27"/>
      <c r="QEI517" s="27"/>
      <c r="QEJ517" s="27"/>
      <c r="QEK517" s="27"/>
      <c r="QEL517" s="27"/>
      <c r="QEM517" s="27"/>
      <c r="QEN517" s="27"/>
      <c r="QEO517" s="27"/>
      <c r="QEP517" s="27"/>
      <c r="QEQ517" s="27"/>
      <c r="QER517" s="27"/>
      <c r="QES517" s="27"/>
      <c r="QET517" s="27"/>
      <c r="QEU517" s="27"/>
      <c r="QEV517" s="27"/>
      <c r="QEW517" s="27"/>
      <c r="QEX517" s="27"/>
      <c r="QEY517" s="27"/>
      <c r="QEZ517" s="27"/>
      <c r="QFA517" s="27"/>
      <c r="QFB517" s="27"/>
      <c r="QFC517" s="27"/>
      <c r="QFD517" s="27"/>
      <c r="QFE517" s="27"/>
      <c r="QFF517" s="27"/>
      <c r="QFG517" s="27"/>
      <c r="QFH517" s="27"/>
      <c r="QFI517" s="27"/>
      <c r="QFJ517" s="27"/>
      <c r="QFK517" s="27"/>
      <c r="QFL517" s="27"/>
      <c r="QFM517" s="27"/>
      <c r="QFN517" s="27"/>
      <c r="QFO517" s="27"/>
      <c r="QFP517" s="27"/>
      <c r="QFQ517" s="27"/>
      <c r="QFR517" s="27"/>
      <c r="QFS517" s="27"/>
      <c r="QFT517" s="27"/>
      <c r="QFU517" s="27"/>
      <c r="QFV517" s="27"/>
      <c r="QFW517" s="27"/>
      <c r="QFX517" s="27"/>
      <c r="QFY517" s="27"/>
      <c r="QFZ517" s="27"/>
      <c r="QGA517" s="27"/>
      <c r="QGB517" s="27"/>
      <c r="QGC517" s="27"/>
      <c r="QGD517" s="27"/>
      <c r="QGE517" s="27"/>
      <c r="QGF517" s="27"/>
      <c r="QGG517" s="27"/>
      <c r="QGH517" s="27"/>
      <c r="QGI517" s="27"/>
      <c r="QGJ517" s="27"/>
      <c r="QGK517" s="27"/>
      <c r="QGL517" s="27"/>
      <c r="QGM517" s="27"/>
      <c r="QGN517" s="27"/>
      <c r="QGO517" s="27"/>
      <c r="QGP517" s="27"/>
      <c r="QGQ517" s="27"/>
      <c r="QGR517" s="27"/>
      <c r="QGS517" s="27"/>
      <c r="QGT517" s="27"/>
      <c r="QGU517" s="27"/>
      <c r="QGV517" s="27"/>
      <c r="QGW517" s="27"/>
      <c r="QGX517" s="27"/>
      <c r="QGY517" s="27"/>
      <c r="QGZ517" s="27"/>
      <c r="QHA517" s="27"/>
      <c r="QHB517" s="27"/>
      <c r="QHC517" s="27"/>
      <c r="QHD517" s="27"/>
      <c r="QHE517" s="27"/>
      <c r="QHF517" s="27"/>
      <c r="QHG517" s="27"/>
      <c r="QHH517" s="27"/>
      <c r="QHI517" s="27"/>
      <c r="QHJ517" s="27"/>
      <c r="QHK517" s="27"/>
      <c r="QHL517" s="27"/>
      <c r="QHM517" s="27"/>
      <c r="QHN517" s="27"/>
      <c r="QHO517" s="27"/>
      <c r="QHP517" s="27"/>
      <c r="QHQ517" s="27"/>
      <c r="QHR517" s="27"/>
      <c r="QHS517" s="27"/>
      <c r="QHT517" s="27"/>
      <c r="QHU517" s="27"/>
      <c r="QHV517" s="27"/>
      <c r="QHW517" s="27"/>
      <c r="QHX517" s="27"/>
      <c r="QHY517" s="27"/>
      <c r="QHZ517" s="27"/>
      <c r="QIA517" s="27"/>
      <c r="QIB517" s="27"/>
      <c r="QIC517" s="27"/>
      <c r="QID517" s="27"/>
      <c r="QIE517" s="27"/>
      <c r="QIF517" s="27"/>
      <c r="QIG517" s="27"/>
      <c r="QIH517" s="27"/>
      <c r="QII517" s="27"/>
      <c r="QIJ517" s="27"/>
      <c r="QIK517" s="27"/>
      <c r="QIL517" s="27"/>
      <c r="QIM517" s="27"/>
      <c r="QIN517" s="27"/>
      <c r="QIO517" s="27"/>
      <c r="QIP517" s="27"/>
      <c r="QIQ517" s="27"/>
      <c r="QIR517" s="27"/>
      <c r="QIS517" s="27"/>
      <c r="QIT517" s="27"/>
      <c r="QIU517" s="27"/>
      <c r="QIV517" s="27"/>
      <c r="QIW517" s="27"/>
      <c r="QIX517" s="27"/>
      <c r="QIY517" s="27"/>
      <c r="QIZ517" s="27"/>
      <c r="QJA517" s="27"/>
      <c r="QJB517" s="27"/>
      <c r="QJC517" s="27"/>
      <c r="QJD517" s="27"/>
      <c r="QJE517" s="27"/>
      <c r="QJF517" s="27"/>
      <c r="QJG517" s="27"/>
      <c r="QJH517" s="27"/>
      <c r="QJI517" s="27"/>
      <c r="QJJ517" s="27"/>
      <c r="QJK517" s="27"/>
      <c r="QJL517" s="27"/>
      <c r="QJM517" s="27"/>
      <c r="QJN517" s="27"/>
      <c r="QJO517" s="27"/>
      <c r="QJP517" s="27"/>
      <c r="QJQ517" s="27"/>
      <c r="QJR517" s="27"/>
      <c r="QJS517" s="27"/>
      <c r="QJT517" s="27"/>
      <c r="QJU517" s="27"/>
      <c r="QJV517" s="27"/>
      <c r="QJW517" s="27"/>
      <c r="QJX517" s="27"/>
      <c r="QJY517" s="27"/>
      <c r="QJZ517" s="27"/>
      <c r="QKA517" s="27"/>
      <c r="QKB517" s="27"/>
      <c r="QKC517" s="27"/>
      <c r="QKD517" s="27"/>
      <c r="QKE517" s="27"/>
      <c r="QKF517" s="27"/>
      <c r="QKG517" s="27"/>
      <c r="QKH517" s="27"/>
      <c r="QKI517" s="27"/>
      <c r="QKJ517" s="27"/>
      <c r="QKK517" s="27"/>
      <c r="QKL517" s="27"/>
      <c r="QKM517" s="27"/>
      <c r="QKN517" s="27"/>
      <c r="QKO517" s="27"/>
      <c r="QKP517" s="27"/>
      <c r="QKQ517" s="27"/>
      <c r="QKR517" s="27"/>
      <c r="QKS517" s="27"/>
      <c r="QKT517" s="27"/>
      <c r="QKU517" s="27"/>
      <c r="QKV517" s="27"/>
      <c r="QKW517" s="27"/>
      <c r="QKX517" s="27"/>
      <c r="QKY517" s="27"/>
      <c r="QKZ517" s="27"/>
      <c r="QLA517" s="27"/>
      <c r="QLB517" s="27"/>
      <c r="QLC517" s="27"/>
      <c r="QLD517" s="27"/>
      <c r="QLE517" s="27"/>
      <c r="QLF517" s="27"/>
      <c r="QLG517" s="27"/>
      <c r="QLH517" s="27"/>
      <c r="QLI517" s="27"/>
      <c r="QLJ517" s="27"/>
      <c r="QLK517" s="27"/>
      <c r="QLL517" s="27"/>
      <c r="QLM517" s="27"/>
      <c r="QLN517" s="27"/>
      <c r="QLO517" s="27"/>
      <c r="QLP517" s="27"/>
      <c r="QLQ517" s="27"/>
      <c r="QLR517" s="27"/>
      <c r="QLS517" s="27"/>
      <c r="QLT517" s="27"/>
      <c r="QLU517" s="27"/>
      <c r="QLV517" s="27"/>
      <c r="QLW517" s="27"/>
      <c r="QLX517" s="27"/>
      <c r="QLY517" s="27"/>
      <c r="QLZ517" s="27"/>
      <c r="QMA517" s="27"/>
      <c r="QMB517" s="27"/>
      <c r="QMC517" s="27"/>
      <c r="QMD517" s="27"/>
      <c r="QME517" s="27"/>
      <c r="QMF517" s="27"/>
      <c r="QMG517" s="27"/>
      <c r="QMH517" s="27"/>
      <c r="QMI517" s="27"/>
      <c r="QMJ517" s="27"/>
      <c r="QMK517" s="27"/>
      <c r="QML517" s="27"/>
      <c r="QMM517" s="27"/>
      <c r="QMN517" s="27"/>
      <c r="QMO517" s="27"/>
      <c r="QMP517" s="27"/>
      <c r="QMQ517" s="27"/>
      <c r="QMR517" s="27"/>
      <c r="QMS517" s="27"/>
      <c r="QMT517" s="27"/>
      <c r="QMU517" s="27"/>
      <c r="QMV517" s="27"/>
      <c r="QMW517" s="27"/>
      <c r="QMX517" s="27"/>
      <c r="QMY517" s="27"/>
      <c r="QMZ517" s="27"/>
      <c r="QNA517" s="27"/>
      <c r="QNB517" s="27"/>
      <c r="QNC517" s="27"/>
      <c r="QND517" s="27"/>
      <c r="QNE517" s="27"/>
      <c r="QNF517" s="27"/>
      <c r="QNG517" s="27"/>
      <c r="QNH517" s="27"/>
      <c r="QNI517" s="27"/>
      <c r="QNJ517" s="27"/>
      <c r="QNK517" s="27"/>
      <c r="QNL517" s="27"/>
      <c r="QNM517" s="27"/>
      <c r="QNN517" s="27"/>
      <c r="QNO517" s="27"/>
      <c r="QNP517" s="27"/>
      <c r="QNQ517" s="27"/>
      <c r="QNR517" s="27"/>
      <c r="QNS517" s="27"/>
      <c r="QNT517" s="27"/>
      <c r="QNU517" s="27"/>
      <c r="QNV517" s="27"/>
      <c r="QNW517" s="27"/>
      <c r="QNX517" s="27"/>
      <c r="QNY517" s="27"/>
      <c r="QNZ517" s="27"/>
      <c r="QOA517" s="27"/>
      <c r="QOB517" s="27"/>
      <c r="QOC517" s="27"/>
      <c r="QOD517" s="27"/>
      <c r="QOE517" s="27"/>
      <c r="QOF517" s="27"/>
      <c r="QOG517" s="27"/>
      <c r="QOH517" s="27"/>
      <c r="QOI517" s="27"/>
      <c r="QOJ517" s="27"/>
      <c r="QOK517" s="27"/>
      <c r="QOL517" s="27"/>
      <c r="QOM517" s="27"/>
      <c r="QON517" s="27"/>
      <c r="QOO517" s="27"/>
      <c r="QOP517" s="27"/>
      <c r="QOQ517" s="27"/>
      <c r="QOR517" s="27"/>
      <c r="QOS517" s="27"/>
      <c r="QOT517" s="27"/>
      <c r="QOU517" s="27"/>
      <c r="QOV517" s="27"/>
      <c r="QOW517" s="27"/>
      <c r="QOX517" s="27"/>
      <c r="QOY517" s="27"/>
      <c r="QOZ517" s="27"/>
      <c r="QPA517" s="27"/>
      <c r="QPB517" s="27"/>
      <c r="QPC517" s="27"/>
      <c r="QPD517" s="27"/>
      <c r="QPE517" s="27"/>
      <c r="QPF517" s="27"/>
      <c r="QPG517" s="27"/>
      <c r="QPH517" s="27"/>
      <c r="QPI517" s="27"/>
      <c r="QPJ517" s="27"/>
      <c r="QPK517" s="27"/>
      <c r="QPL517" s="27"/>
      <c r="QPM517" s="27"/>
      <c r="QPN517" s="27"/>
      <c r="QPO517" s="27"/>
      <c r="QPP517" s="27"/>
      <c r="QPQ517" s="27"/>
      <c r="QPR517" s="27"/>
      <c r="QPS517" s="27"/>
      <c r="QPT517" s="27"/>
      <c r="QPU517" s="27"/>
      <c r="QPV517" s="27"/>
      <c r="QPW517" s="27"/>
      <c r="QPX517" s="27"/>
      <c r="QPY517" s="27"/>
      <c r="QPZ517" s="27"/>
      <c r="QQA517" s="27"/>
      <c r="QQB517" s="27"/>
      <c r="QQC517" s="27"/>
      <c r="QQD517" s="27"/>
      <c r="QQE517" s="27"/>
      <c r="QQF517" s="27"/>
      <c r="QQG517" s="27"/>
      <c r="QQH517" s="27"/>
      <c r="QQI517" s="27"/>
      <c r="QQJ517" s="27"/>
      <c r="QQK517" s="27"/>
      <c r="QQL517" s="27"/>
      <c r="QQM517" s="27"/>
      <c r="QQN517" s="27"/>
      <c r="QQO517" s="27"/>
      <c r="QQP517" s="27"/>
      <c r="QQQ517" s="27"/>
      <c r="QQR517" s="27"/>
      <c r="QQS517" s="27"/>
      <c r="QQT517" s="27"/>
      <c r="QQU517" s="27"/>
      <c r="QQV517" s="27"/>
      <c r="QQW517" s="27"/>
      <c r="QQX517" s="27"/>
      <c r="QQY517" s="27"/>
      <c r="QQZ517" s="27"/>
      <c r="QRA517" s="27"/>
      <c r="QRB517" s="27"/>
      <c r="QRC517" s="27"/>
      <c r="QRD517" s="27"/>
      <c r="QRE517" s="27"/>
      <c r="QRF517" s="27"/>
      <c r="QRG517" s="27"/>
      <c r="QRH517" s="27"/>
      <c r="QRI517" s="27"/>
      <c r="QRJ517" s="27"/>
      <c r="QRK517" s="27"/>
      <c r="QRL517" s="27"/>
      <c r="QRM517" s="27"/>
      <c r="QRN517" s="27"/>
      <c r="QRO517" s="27"/>
      <c r="QRP517" s="27"/>
      <c r="QRQ517" s="27"/>
      <c r="QRR517" s="27"/>
      <c r="QRS517" s="27"/>
      <c r="QRT517" s="27"/>
      <c r="QRU517" s="27"/>
      <c r="QRV517" s="27"/>
      <c r="QRW517" s="27"/>
      <c r="QRX517" s="27"/>
      <c r="QRY517" s="27"/>
      <c r="QRZ517" s="27"/>
      <c r="QSA517" s="27"/>
      <c r="QSB517" s="27"/>
      <c r="QSC517" s="27"/>
      <c r="QSD517" s="27"/>
      <c r="QSE517" s="27"/>
      <c r="QSF517" s="27"/>
      <c r="QSG517" s="27"/>
      <c r="QSH517" s="27"/>
      <c r="QSI517" s="27"/>
      <c r="QSJ517" s="27"/>
      <c r="QSK517" s="27"/>
      <c r="QSL517" s="27"/>
      <c r="QSM517" s="27"/>
      <c r="QSN517" s="27"/>
      <c r="QSO517" s="27"/>
      <c r="QSP517" s="27"/>
      <c r="QSQ517" s="27"/>
      <c r="QSR517" s="27"/>
      <c r="QSS517" s="27"/>
      <c r="QST517" s="27"/>
      <c r="QSU517" s="27"/>
      <c r="QSV517" s="27"/>
      <c r="QSW517" s="27"/>
      <c r="QSX517" s="27"/>
      <c r="QSY517" s="27"/>
      <c r="QSZ517" s="27"/>
      <c r="QTA517" s="27"/>
      <c r="QTB517" s="27"/>
      <c r="QTC517" s="27"/>
      <c r="QTD517" s="27"/>
      <c r="QTE517" s="27"/>
      <c r="QTF517" s="27"/>
      <c r="QTG517" s="27"/>
      <c r="QTH517" s="27"/>
      <c r="QTI517" s="27"/>
      <c r="QTJ517" s="27"/>
      <c r="QTK517" s="27"/>
      <c r="QTL517" s="27"/>
      <c r="QTM517" s="27"/>
      <c r="QTN517" s="27"/>
      <c r="QTO517" s="27"/>
      <c r="QTP517" s="27"/>
      <c r="QTQ517" s="27"/>
      <c r="QTR517" s="27"/>
      <c r="QTS517" s="27"/>
      <c r="QTT517" s="27"/>
      <c r="QTU517" s="27"/>
      <c r="QTV517" s="27"/>
      <c r="QTW517" s="27"/>
      <c r="QTX517" s="27"/>
      <c r="QTY517" s="27"/>
      <c r="QTZ517" s="27"/>
      <c r="QUA517" s="27"/>
      <c r="QUB517" s="27"/>
      <c r="QUC517" s="27"/>
      <c r="QUD517" s="27"/>
      <c r="QUE517" s="27"/>
      <c r="QUF517" s="27"/>
      <c r="QUG517" s="27"/>
      <c r="QUH517" s="27"/>
      <c r="QUI517" s="27"/>
      <c r="QUJ517" s="27"/>
      <c r="QUK517" s="27"/>
      <c r="QUL517" s="27"/>
      <c r="QUM517" s="27"/>
      <c r="QUN517" s="27"/>
      <c r="QUO517" s="27"/>
      <c r="QUP517" s="27"/>
      <c r="QUQ517" s="27"/>
      <c r="QUR517" s="27"/>
      <c r="QUS517" s="27"/>
      <c r="QUT517" s="27"/>
      <c r="QUU517" s="27"/>
      <c r="QUV517" s="27"/>
      <c r="QUW517" s="27"/>
      <c r="QUX517" s="27"/>
      <c r="QUY517" s="27"/>
      <c r="QUZ517" s="27"/>
      <c r="QVA517" s="27"/>
      <c r="QVB517" s="27"/>
      <c r="QVC517" s="27"/>
      <c r="QVD517" s="27"/>
      <c r="QVE517" s="27"/>
      <c r="QVF517" s="27"/>
      <c r="QVG517" s="27"/>
      <c r="QVH517" s="27"/>
      <c r="QVI517" s="27"/>
      <c r="QVJ517" s="27"/>
      <c r="QVK517" s="27"/>
      <c r="QVL517" s="27"/>
      <c r="QVM517" s="27"/>
      <c r="QVN517" s="27"/>
      <c r="QVO517" s="27"/>
      <c r="QVP517" s="27"/>
      <c r="QVQ517" s="27"/>
      <c r="QVR517" s="27"/>
      <c r="QVS517" s="27"/>
      <c r="QVT517" s="27"/>
      <c r="QVU517" s="27"/>
      <c r="QVV517" s="27"/>
      <c r="QVW517" s="27"/>
      <c r="QVX517" s="27"/>
      <c r="QVY517" s="27"/>
      <c r="QVZ517" s="27"/>
      <c r="QWA517" s="27"/>
      <c r="QWB517" s="27"/>
      <c r="QWC517" s="27"/>
      <c r="QWD517" s="27"/>
      <c r="QWE517" s="27"/>
      <c r="QWF517" s="27"/>
      <c r="QWG517" s="27"/>
      <c r="QWH517" s="27"/>
      <c r="QWI517" s="27"/>
      <c r="QWJ517" s="27"/>
      <c r="QWK517" s="27"/>
      <c r="QWL517" s="27"/>
      <c r="QWM517" s="27"/>
      <c r="QWN517" s="27"/>
      <c r="QWO517" s="27"/>
      <c r="QWP517" s="27"/>
      <c r="QWQ517" s="27"/>
      <c r="QWR517" s="27"/>
      <c r="QWS517" s="27"/>
      <c r="QWT517" s="27"/>
      <c r="QWU517" s="27"/>
      <c r="QWV517" s="27"/>
      <c r="QWW517" s="27"/>
      <c r="QWX517" s="27"/>
      <c r="QWY517" s="27"/>
      <c r="QWZ517" s="27"/>
      <c r="QXA517" s="27"/>
      <c r="QXB517" s="27"/>
      <c r="QXC517" s="27"/>
      <c r="QXD517" s="27"/>
      <c r="QXE517" s="27"/>
      <c r="QXF517" s="27"/>
      <c r="QXG517" s="27"/>
      <c r="QXH517" s="27"/>
      <c r="QXI517" s="27"/>
      <c r="QXJ517" s="27"/>
      <c r="QXK517" s="27"/>
      <c r="QXL517" s="27"/>
      <c r="QXM517" s="27"/>
      <c r="QXN517" s="27"/>
      <c r="QXO517" s="27"/>
      <c r="QXP517" s="27"/>
      <c r="QXQ517" s="27"/>
      <c r="QXR517" s="27"/>
      <c r="QXS517" s="27"/>
      <c r="QXT517" s="27"/>
      <c r="QXU517" s="27"/>
      <c r="QXV517" s="27"/>
      <c r="QXW517" s="27"/>
      <c r="QXX517" s="27"/>
      <c r="QXY517" s="27"/>
      <c r="QXZ517" s="27"/>
      <c r="QYA517" s="27"/>
      <c r="QYB517" s="27"/>
      <c r="QYC517" s="27"/>
      <c r="QYD517" s="27"/>
      <c r="QYE517" s="27"/>
      <c r="QYF517" s="27"/>
      <c r="QYG517" s="27"/>
      <c r="QYH517" s="27"/>
      <c r="QYI517" s="27"/>
      <c r="QYJ517" s="27"/>
      <c r="QYK517" s="27"/>
      <c r="QYL517" s="27"/>
      <c r="QYM517" s="27"/>
      <c r="QYN517" s="27"/>
      <c r="QYO517" s="27"/>
      <c r="QYP517" s="27"/>
      <c r="QYQ517" s="27"/>
      <c r="QYR517" s="27"/>
      <c r="QYS517" s="27"/>
      <c r="QYT517" s="27"/>
      <c r="QYU517" s="27"/>
      <c r="QYV517" s="27"/>
      <c r="QYW517" s="27"/>
      <c r="QYX517" s="27"/>
      <c r="QYY517" s="27"/>
      <c r="QYZ517" s="27"/>
      <c r="QZA517" s="27"/>
      <c r="QZB517" s="27"/>
      <c r="QZC517" s="27"/>
      <c r="QZD517" s="27"/>
      <c r="QZE517" s="27"/>
      <c r="QZF517" s="27"/>
      <c r="QZG517" s="27"/>
      <c r="QZH517" s="27"/>
      <c r="QZI517" s="27"/>
      <c r="QZJ517" s="27"/>
      <c r="QZK517" s="27"/>
      <c r="QZL517" s="27"/>
      <c r="QZM517" s="27"/>
      <c r="QZN517" s="27"/>
      <c r="QZO517" s="27"/>
      <c r="QZP517" s="27"/>
      <c r="QZQ517" s="27"/>
      <c r="QZR517" s="27"/>
      <c r="QZS517" s="27"/>
      <c r="QZT517" s="27"/>
      <c r="QZU517" s="27"/>
      <c r="QZV517" s="27"/>
      <c r="QZW517" s="27"/>
      <c r="QZX517" s="27"/>
      <c r="QZY517" s="27"/>
      <c r="QZZ517" s="27"/>
      <c r="RAA517" s="27"/>
      <c r="RAB517" s="27"/>
      <c r="RAC517" s="27"/>
      <c r="RAD517" s="27"/>
      <c r="RAE517" s="27"/>
      <c r="RAF517" s="27"/>
      <c r="RAG517" s="27"/>
      <c r="RAH517" s="27"/>
      <c r="RAI517" s="27"/>
      <c r="RAJ517" s="27"/>
      <c r="RAK517" s="27"/>
      <c r="RAL517" s="27"/>
      <c r="RAM517" s="27"/>
      <c r="RAN517" s="27"/>
      <c r="RAO517" s="27"/>
      <c r="RAP517" s="27"/>
      <c r="RAQ517" s="27"/>
      <c r="RAR517" s="27"/>
      <c r="RAS517" s="27"/>
      <c r="RAT517" s="27"/>
      <c r="RAU517" s="27"/>
      <c r="RAV517" s="27"/>
      <c r="RAW517" s="27"/>
      <c r="RAX517" s="27"/>
      <c r="RAY517" s="27"/>
      <c r="RAZ517" s="27"/>
      <c r="RBA517" s="27"/>
      <c r="RBB517" s="27"/>
      <c r="RBC517" s="27"/>
      <c r="RBD517" s="27"/>
      <c r="RBE517" s="27"/>
      <c r="RBF517" s="27"/>
      <c r="RBG517" s="27"/>
      <c r="RBH517" s="27"/>
      <c r="RBI517" s="27"/>
      <c r="RBJ517" s="27"/>
      <c r="RBK517" s="27"/>
      <c r="RBL517" s="27"/>
      <c r="RBM517" s="27"/>
      <c r="RBN517" s="27"/>
      <c r="RBO517" s="27"/>
      <c r="RBP517" s="27"/>
      <c r="RBQ517" s="27"/>
      <c r="RBR517" s="27"/>
      <c r="RBS517" s="27"/>
      <c r="RBT517" s="27"/>
      <c r="RBU517" s="27"/>
      <c r="RBV517" s="27"/>
      <c r="RBW517" s="27"/>
      <c r="RBX517" s="27"/>
      <c r="RBY517" s="27"/>
      <c r="RBZ517" s="27"/>
      <c r="RCA517" s="27"/>
      <c r="RCB517" s="27"/>
      <c r="RCC517" s="27"/>
      <c r="RCD517" s="27"/>
      <c r="RCE517" s="27"/>
      <c r="RCF517" s="27"/>
      <c r="RCG517" s="27"/>
      <c r="RCH517" s="27"/>
      <c r="RCI517" s="27"/>
      <c r="RCJ517" s="27"/>
      <c r="RCK517" s="27"/>
      <c r="RCL517" s="27"/>
      <c r="RCM517" s="27"/>
      <c r="RCN517" s="27"/>
      <c r="RCO517" s="27"/>
      <c r="RCP517" s="27"/>
      <c r="RCQ517" s="27"/>
      <c r="RCR517" s="27"/>
      <c r="RCS517" s="27"/>
      <c r="RCT517" s="27"/>
      <c r="RCU517" s="27"/>
      <c r="RCV517" s="27"/>
      <c r="RCW517" s="27"/>
      <c r="RCX517" s="27"/>
      <c r="RCY517" s="27"/>
      <c r="RCZ517" s="27"/>
      <c r="RDA517" s="27"/>
      <c r="RDB517" s="27"/>
      <c r="RDC517" s="27"/>
      <c r="RDD517" s="27"/>
      <c r="RDE517" s="27"/>
      <c r="RDF517" s="27"/>
      <c r="RDG517" s="27"/>
      <c r="RDH517" s="27"/>
      <c r="RDI517" s="27"/>
      <c r="RDJ517" s="27"/>
      <c r="RDK517" s="27"/>
      <c r="RDL517" s="27"/>
      <c r="RDM517" s="27"/>
      <c r="RDN517" s="27"/>
      <c r="RDO517" s="27"/>
      <c r="RDP517" s="27"/>
      <c r="RDQ517" s="27"/>
      <c r="RDR517" s="27"/>
      <c r="RDS517" s="27"/>
      <c r="RDT517" s="27"/>
      <c r="RDU517" s="27"/>
      <c r="RDV517" s="27"/>
      <c r="RDW517" s="27"/>
      <c r="RDX517" s="27"/>
      <c r="RDY517" s="27"/>
      <c r="RDZ517" s="27"/>
      <c r="REA517" s="27"/>
      <c r="REB517" s="27"/>
      <c r="REC517" s="27"/>
      <c r="RED517" s="27"/>
      <c r="REE517" s="27"/>
      <c r="REF517" s="27"/>
      <c r="REG517" s="27"/>
      <c r="REH517" s="27"/>
      <c r="REI517" s="27"/>
      <c r="REJ517" s="27"/>
      <c r="REK517" s="27"/>
      <c r="REL517" s="27"/>
      <c r="REM517" s="27"/>
      <c r="REN517" s="27"/>
      <c r="REO517" s="27"/>
      <c r="REP517" s="27"/>
      <c r="REQ517" s="27"/>
      <c r="RER517" s="27"/>
      <c r="RES517" s="27"/>
      <c r="RET517" s="27"/>
      <c r="REU517" s="27"/>
      <c r="REV517" s="27"/>
      <c r="REW517" s="27"/>
      <c r="REX517" s="27"/>
      <c r="REY517" s="27"/>
      <c r="REZ517" s="27"/>
      <c r="RFA517" s="27"/>
      <c r="RFB517" s="27"/>
      <c r="RFC517" s="27"/>
      <c r="RFD517" s="27"/>
      <c r="RFE517" s="27"/>
      <c r="RFF517" s="27"/>
      <c r="RFG517" s="27"/>
      <c r="RFH517" s="27"/>
      <c r="RFI517" s="27"/>
      <c r="RFJ517" s="27"/>
      <c r="RFK517" s="27"/>
      <c r="RFL517" s="27"/>
      <c r="RFM517" s="27"/>
      <c r="RFN517" s="27"/>
      <c r="RFO517" s="27"/>
      <c r="RFP517" s="27"/>
      <c r="RFQ517" s="27"/>
      <c r="RFR517" s="27"/>
      <c r="RFS517" s="27"/>
      <c r="RFT517" s="27"/>
      <c r="RFU517" s="27"/>
      <c r="RFV517" s="27"/>
      <c r="RFW517" s="27"/>
      <c r="RFX517" s="27"/>
      <c r="RFY517" s="27"/>
      <c r="RFZ517" s="27"/>
      <c r="RGA517" s="27"/>
      <c r="RGB517" s="27"/>
      <c r="RGC517" s="27"/>
      <c r="RGD517" s="27"/>
      <c r="RGE517" s="27"/>
      <c r="RGF517" s="27"/>
      <c r="RGG517" s="27"/>
      <c r="RGH517" s="27"/>
      <c r="RGI517" s="27"/>
      <c r="RGJ517" s="27"/>
      <c r="RGK517" s="27"/>
      <c r="RGL517" s="27"/>
      <c r="RGM517" s="27"/>
      <c r="RGN517" s="27"/>
      <c r="RGO517" s="27"/>
      <c r="RGP517" s="27"/>
      <c r="RGQ517" s="27"/>
      <c r="RGR517" s="27"/>
      <c r="RGS517" s="27"/>
      <c r="RGT517" s="27"/>
      <c r="RGU517" s="27"/>
      <c r="RGV517" s="27"/>
      <c r="RGW517" s="27"/>
      <c r="RGX517" s="27"/>
      <c r="RGY517" s="27"/>
      <c r="RGZ517" s="27"/>
      <c r="RHA517" s="27"/>
      <c r="RHB517" s="27"/>
      <c r="RHC517" s="27"/>
      <c r="RHD517" s="27"/>
      <c r="RHE517" s="27"/>
      <c r="RHF517" s="27"/>
      <c r="RHG517" s="27"/>
      <c r="RHH517" s="27"/>
      <c r="RHI517" s="27"/>
      <c r="RHJ517" s="27"/>
      <c r="RHK517" s="27"/>
      <c r="RHL517" s="27"/>
      <c r="RHM517" s="27"/>
      <c r="RHN517" s="27"/>
      <c r="RHO517" s="27"/>
      <c r="RHP517" s="27"/>
      <c r="RHQ517" s="27"/>
      <c r="RHR517" s="27"/>
      <c r="RHS517" s="27"/>
      <c r="RHT517" s="27"/>
      <c r="RHU517" s="27"/>
      <c r="RHV517" s="27"/>
      <c r="RHW517" s="27"/>
      <c r="RHX517" s="27"/>
      <c r="RHY517" s="27"/>
      <c r="RHZ517" s="27"/>
      <c r="RIA517" s="27"/>
      <c r="RIB517" s="27"/>
      <c r="RIC517" s="27"/>
      <c r="RID517" s="27"/>
      <c r="RIE517" s="27"/>
      <c r="RIF517" s="27"/>
      <c r="RIG517" s="27"/>
      <c r="RIH517" s="27"/>
      <c r="RII517" s="27"/>
      <c r="RIJ517" s="27"/>
      <c r="RIK517" s="27"/>
      <c r="RIL517" s="27"/>
      <c r="RIM517" s="27"/>
      <c r="RIN517" s="27"/>
      <c r="RIO517" s="27"/>
      <c r="RIP517" s="27"/>
      <c r="RIQ517" s="27"/>
      <c r="RIR517" s="27"/>
      <c r="RIS517" s="27"/>
      <c r="RIT517" s="27"/>
      <c r="RIU517" s="27"/>
      <c r="RIV517" s="27"/>
      <c r="RIW517" s="27"/>
      <c r="RIX517" s="27"/>
      <c r="RIY517" s="27"/>
      <c r="RIZ517" s="27"/>
      <c r="RJA517" s="27"/>
      <c r="RJB517" s="27"/>
      <c r="RJC517" s="27"/>
      <c r="RJD517" s="27"/>
      <c r="RJE517" s="27"/>
      <c r="RJF517" s="27"/>
      <c r="RJG517" s="27"/>
      <c r="RJH517" s="27"/>
      <c r="RJI517" s="27"/>
      <c r="RJJ517" s="27"/>
      <c r="RJK517" s="27"/>
      <c r="RJL517" s="27"/>
      <c r="RJM517" s="27"/>
      <c r="RJN517" s="27"/>
      <c r="RJO517" s="27"/>
      <c r="RJP517" s="27"/>
      <c r="RJQ517" s="27"/>
      <c r="RJR517" s="27"/>
      <c r="RJS517" s="27"/>
      <c r="RJT517" s="27"/>
      <c r="RJU517" s="27"/>
      <c r="RJV517" s="27"/>
      <c r="RJW517" s="27"/>
      <c r="RJX517" s="27"/>
      <c r="RJY517" s="27"/>
      <c r="RJZ517" s="27"/>
      <c r="RKA517" s="27"/>
      <c r="RKB517" s="27"/>
      <c r="RKC517" s="27"/>
      <c r="RKD517" s="27"/>
      <c r="RKE517" s="27"/>
      <c r="RKF517" s="27"/>
      <c r="RKG517" s="27"/>
      <c r="RKH517" s="27"/>
      <c r="RKI517" s="27"/>
      <c r="RKJ517" s="27"/>
      <c r="RKK517" s="27"/>
      <c r="RKL517" s="27"/>
      <c r="RKM517" s="27"/>
      <c r="RKN517" s="27"/>
      <c r="RKO517" s="27"/>
      <c r="RKP517" s="27"/>
      <c r="RKQ517" s="27"/>
      <c r="RKR517" s="27"/>
      <c r="RKS517" s="27"/>
      <c r="RKT517" s="27"/>
      <c r="RKU517" s="27"/>
      <c r="RKV517" s="27"/>
      <c r="RKW517" s="27"/>
      <c r="RKX517" s="27"/>
      <c r="RKY517" s="27"/>
      <c r="RKZ517" s="27"/>
      <c r="RLA517" s="27"/>
      <c r="RLB517" s="27"/>
      <c r="RLC517" s="27"/>
      <c r="RLD517" s="27"/>
      <c r="RLE517" s="27"/>
      <c r="RLF517" s="27"/>
      <c r="RLG517" s="27"/>
      <c r="RLH517" s="27"/>
      <c r="RLI517" s="27"/>
      <c r="RLJ517" s="27"/>
      <c r="RLK517" s="27"/>
      <c r="RLL517" s="27"/>
      <c r="RLM517" s="27"/>
      <c r="RLN517" s="27"/>
      <c r="RLO517" s="27"/>
      <c r="RLP517" s="27"/>
      <c r="RLQ517" s="27"/>
      <c r="RLR517" s="27"/>
      <c r="RLS517" s="27"/>
      <c r="RLT517" s="27"/>
      <c r="RLU517" s="27"/>
      <c r="RLV517" s="27"/>
      <c r="RLW517" s="27"/>
      <c r="RLX517" s="27"/>
      <c r="RLY517" s="27"/>
      <c r="RLZ517" s="27"/>
      <c r="RMA517" s="27"/>
      <c r="RMB517" s="27"/>
      <c r="RMC517" s="27"/>
      <c r="RMD517" s="27"/>
      <c r="RME517" s="27"/>
      <c r="RMF517" s="27"/>
      <c r="RMG517" s="27"/>
      <c r="RMH517" s="27"/>
      <c r="RMI517" s="27"/>
      <c r="RMJ517" s="27"/>
      <c r="RMK517" s="27"/>
      <c r="RML517" s="27"/>
      <c r="RMM517" s="27"/>
      <c r="RMN517" s="27"/>
      <c r="RMO517" s="27"/>
      <c r="RMP517" s="27"/>
      <c r="RMQ517" s="27"/>
      <c r="RMR517" s="27"/>
      <c r="RMS517" s="27"/>
      <c r="RMT517" s="27"/>
      <c r="RMU517" s="27"/>
      <c r="RMV517" s="27"/>
      <c r="RMW517" s="27"/>
      <c r="RMX517" s="27"/>
      <c r="RMY517" s="27"/>
      <c r="RMZ517" s="27"/>
      <c r="RNA517" s="27"/>
      <c r="RNB517" s="27"/>
      <c r="RNC517" s="27"/>
      <c r="RND517" s="27"/>
      <c r="RNE517" s="27"/>
      <c r="RNF517" s="27"/>
      <c r="RNG517" s="27"/>
      <c r="RNH517" s="27"/>
      <c r="RNI517" s="27"/>
      <c r="RNJ517" s="27"/>
      <c r="RNK517" s="27"/>
      <c r="RNL517" s="27"/>
      <c r="RNM517" s="27"/>
      <c r="RNN517" s="27"/>
      <c r="RNO517" s="27"/>
      <c r="RNP517" s="27"/>
      <c r="RNQ517" s="27"/>
      <c r="RNR517" s="27"/>
      <c r="RNS517" s="27"/>
      <c r="RNT517" s="27"/>
      <c r="RNU517" s="27"/>
      <c r="RNV517" s="27"/>
      <c r="RNW517" s="27"/>
      <c r="RNX517" s="27"/>
      <c r="RNY517" s="27"/>
      <c r="RNZ517" s="27"/>
      <c r="ROA517" s="27"/>
      <c r="ROB517" s="27"/>
      <c r="ROC517" s="27"/>
      <c r="ROD517" s="27"/>
      <c r="ROE517" s="27"/>
      <c r="ROF517" s="27"/>
      <c r="ROG517" s="27"/>
      <c r="ROH517" s="27"/>
      <c r="ROI517" s="27"/>
      <c r="ROJ517" s="27"/>
      <c r="ROK517" s="27"/>
      <c r="ROL517" s="27"/>
      <c r="ROM517" s="27"/>
      <c r="RON517" s="27"/>
      <c r="ROO517" s="27"/>
      <c r="ROP517" s="27"/>
      <c r="ROQ517" s="27"/>
      <c r="ROR517" s="27"/>
      <c r="ROS517" s="27"/>
      <c r="ROT517" s="27"/>
      <c r="ROU517" s="27"/>
      <c r="ROV517" s="27"/>
      <c r="ROW517" s="27"/>
      <c r="ROX517" s="27"/>
      <c r="ROY517" s="27"/>
      <c r="ROZ517" s="27"/>
      <c r="RPA517" s="27"/>
      <c r="RPB517" s="27"/>
      <c r="RPC517" s="27"/>
      <c r="RPD517" s="27"/>
      <c r="RPE517" s="27"/>
      <c r="RPF517" s="27"/>
      <c r="RPG517" s="27"/>
      <c r="RPH517" s="27"/>
      <c r="RPI517" s="27"/>
      <c r="RPJ517" s="27"/>
      <c r="RPK517" s="27"/>
      <c r="RPL517" s="27"/>
      <c r="RPM517" s="27"/>
      <c r="RPN517" s="27"/>
      <c r="RPO517" s="27"/>
      <c r="RPP517" s="27"/>
      <c r="RPQ517" s="27"/>
      <c r="RPR517" s="27"/>
      <c r="RPS517" s="27"/>
      <c r="RPT517" s="27"/>
      <c r="RPU517" s="27"/>
      <c r="RPV517" s="27"/>
      <c r="RPW517" s="27"/>
      <c r="RPX517" s="27"/>
      <c r="RPY517" s="27"/>
      <c r="RPZ517" s="27"/>
      <c r="RQA517" s="27"/>
      <c r="RQB517" s="27"/>
      <c r="RQC517" s="27"/>
      <c r="RQD517" s="27"/>
      <c r="RQE517" s="27"/>
      <c r="RQF517" s="27"/>
      <c r="RQG517" s="27"/>
      <c r="RQH517" s="27"/>
      <c r="RQI517" s="27"/>
      <c r="RQJ517" s="27"/>
      <c r="RQK517" s="27"/>
      <c r="RQL517" s="27"/>
      <c r="RQM517" s="27"/>
      <c r="RQN517" s="27"/>
      <c r="RQO517" s="27"/>
      <c r="RQP517" s="27"/>
      <c r="RQQ517" s="27"/>
      <c r="RQR517" s="27"/>
      <c r="RQS517" s="27"/>
      <c r="RQT517" s="27"/>
      <c r="RQU517" s="27"/>
      <c r="RQV517" s="27"/>
      <c r="RQW517" s="27"/>
      <c r="RQX517" s="27"/>
      <c r="RQY517" s="27"/>
      <c r="RQZ517" s="27"/>
      <c r="RRA517" s="27"/>
      <c r="RRB517" s="27"/>
      <c r="RRC517" s="27"/>
      <c r="RRD517" s="27"/>
      <c r="RRE517" s="27"/>
      <c r="RRF517" s="27"/>
      <c r="RRG517" s="27"/>
      <c r="RRH517" s="27"/>
      <c r="RRI517" s="27"/>
      <c r="RRJ517" s="27"/>
      <c r="RRK517" s="27"/>
      <c r="RRL517" s="27"/>
      <c r="RRM517" s="27"/>
      <c r="RRN517" s="27"/>
      <c r="RRO517" s="27"/>
      <c r="RRP517" s="27"/>
      <c r="RRQ517" s="27"/>
      <c r="RRR517" s="27"/>
      <c r="RRS517" s="27"/>
      <c r="RRT517" s="27"/>
      <c r="RRU517" s="27"/>
      <c r="RRV517" s="27"/>
      <c r="RRW517" s="27"/>
      <c r="RRX517" s="27"/>
      <c r="RRY517" s="27"/>
      <c r="RRZ517" s="27"/>
      <c r="RSA517" s="27"/>
      <c r="RSB517" s="27"/>
      <c r="RSC517" s="27"/>
      <c r="RSD517" s="27"/>
      <c r="RSE517" s="27"/>
      <c r="RSF517" s="27"/>
      <c r="RSG517" s="27"/>
      <c r="RSH517" s="27"/>
      <c r="RSI517" s="27"/>
      <c r="RSJ517" s="27"/>
      <c r="RSK517" s="27"/>
      <c r="RSL517" s="27"/>
      <c r="RSM517" s="27"/>
      <c r="RSN517" s="27"/>
      <c r="RSO517" s="27"/>
      <c r="RSP517" s="27"/>
      <c r="RSQ517" s="27"/>
      <c r="RSR517" s="27"/>
      <c r="RSS517" s="27"/>
      <c r="RST517" s="27"/>
      <c r="RSU517" s="27"/>
      <c r="RSV517" s="27"/>
      <c r="RSW517" s="27"/>
      <c r="RSX517" s="27"/>
      <c r="RSY517" s="27"/>
      <c r="RSZ517" s="27"/>
      <c r="RTA517" s="27"/>
      <c r="RTB517" s="27"/>
      <c r="RTC517" s="27"/>
      <c r="RTD517" s="27"/>
      <c r="RTE517" s="27"/>
      <c r="RTF517" s="27"/>
      <c r="RTG517" s="27"/>
      <c r="RTH517" s="27"/>
      <c r="RTI517" s="27"/>
      <c r="RTJ517" s="27"/>
      <c r="RTK517" s="27"/>
      <c r="RTL517" s="27"/>
      <c r="RTM517" s="27"/>
      <c r="RTN517" s="27"/>
      <c r="RTO517" s="27"/>
      <c r="RTP517" s="27"/>
      <c r="RTQ517" s="27"/>
      <c r="RTR517" s="27"/>
      <c r="RTS517" s="27"/>
      <c r="RTT517" s="27"/>
      <c r="RTU517" s="27"/>
      <c r="RTV517" s="27"/>
      <c r="RTW517" s="27"/>
      <c r="RTX517" s="27"/>
      <c r="RTY517" s="27"/>
      <c r="RTZ517" s="27"/>
      <c r="RUA517" s="27"/>
      <c r="RUB517" s="27"/>
      <c r="RUC517" s="27"/>
      <c r="RUD517" s="27"/>
      <c r="RUE517" s="27"/>
      <c r="RUF517" s="27"/>
      <c r="RUG517" s="27"/>
      <c r="RUH517" s="27"/>
      <c r="RUI517" s="27"/>
      <c r="RUJ517" s="27"/>
      <c r="RUK517" s="27"/>
      <c r="RUL517" s="27"/>
      <c r="RUM517" s="27"/>
      <c r="RUN517" s="27"/>
      <c r="RUO517" s="27"/>
      <c r="RUP517" s="27"/>
      <c r="RUQ517" s="27"/>
      <c r="RUR517" s="27"/>
      <c r="RUS517" s="27"/>
      <c r="RUT517" s="27"/>
      <c r="RUU517" s="27"/>
      <c r="RUV517" s="27"/>
      <c r="RUW517" s="27"/>
      <c r="RUX517" s="27"/>
      <c r="RUY517" s="27"/>
      <c r="RUZ517" s="27"/>
      <c r="RVA517" s="27"/>
      <c r="RVB517" s="27"/>
      <c r="RVC517" s="27"/>
      <c r="RVD517" s="27"/>
      <c r="RVE517" s="27"/>
      <c r="RVF517" s="27"/>
      <c r="RVG517" s="27"/>
      <c r="RVH517" s="27"/>
      <c r="RVI517" s="27"/>
      <c r="RVJ517" s="27"/>
      <c r="RVK517" s="27"/>
      <c r="RVL517" s="27"/>
      <c r="RVM517" s="27"/>
      <c r="RVN517" s="27"/>
      <c r="RVO517" s="27"/>
      <c r="RVP517" s="27"/>
      <c r="RVQ517" s="27"/>
      <c r="RVR517" s="27"/>
      <c r="RVS517" s="27"/>
      <c r="RVT517" s="27"/>
      <c r="RVU517" s="27"/>
      <c r="RVV517" s="27"/>
      <c r="RVW517" s="27"/>
      <c r="RVX517" s="27"/>
      <c r="RVY517" s="27"/>
      <c r="RVZ517" s="27"/>
      <c r="RWA517" s="27"/>
      <c r="RWB517" s="27"/>
      <c r="RWC517" s="27"/>
      <c r="RWD517" s="27"/>
      <c r="RWE517" s="27"/>
      <c r="RWF517" s="27"/>
      <c r="RWG517" s="27"/>
      <c r="RWH517" s="27"/>
      <c r="RWI517" s="27"/>
      <c r="RWJ517" s="27"/>
      <c r="RWK517" s="27"/>
      <c r="RWL517" s="27"/>
      <c r="RWM517" s="27"/>
      <c r="RWN517" s="27"/>
      <c r="RWO517" s="27"/>
      <c r="RWP517" s="27"/>
      <c r="RWQ517" s="27"/>
      <c r="RWR517" s="27"/>
      <c r="RWS517" s="27"/>
      <c r="RWT517" s="27"/>
      <c r="RWU517" s="27"/>
      <c r="RWV517" s="27"/>
      <c r="RWW517" s="27"/>
      <c r="RWX517" s="27"/>
      <c r="RWY517" s="27"/>
      <c r="RWZ517" s="27"/>
      <c r="RXA517" s="27"/>
      <c r="RXB517" s="27"/>
      <c r="RXC517" s="27"/>
      <c r="RXD517" s="27"/>
      <c r="RXE517" s="27"/>
      <c r="RXF517" s="27"/>
      <c r="RXG517" s="27"/>
      <c r="RXH517" s="27"/>
      <c r="RXI517" s="27"/>
      <c r="RXJ517" s="27"/>
      <c r="RXK517" s="27"/>
      <c r="RXL517" s="27"/>
      <c r="RXM517" s="27"/>
      <c r="RXN517" s="27"/>
      <c r="RXO517" s="27"/>
      <c r="RXP517" s="27"/>
      <c r="RXQ517" s="27"/>
      <c r="RXR517" s="27"/>
      <c r="RXS517" s="27"/>
      <c r="RXT517" s="27"/>
      <c r="RXU517" s="27"/>
      <c r="RXV517" s="27"/>
      <c r="RXW517" s="27"/>
      <c r="RXX517" s="27"/>
      <c r="RXY517" s="27"/>
      <c r="RXZ517" s="27"/>
      <c r="RYA517" s="27"/>
      <c r="RYB517" s="27"/>
      <c r="RYC517" s="27"/>
      <c r="RYD517" s="27"/>
      <c r="RYE517" s="27"/>
      <c r="RYF517" s="27"/>
      <c r="RYG517" s="27"/>
      <c r="RYH517" s="27"/>
      <c r="RYI517" s="27"/>
      <c r="RYJ517" s="27"/>
      <c r="RYK517" s="27"/>
      <c r="RYL517" s="27"/>
      <c r="RYM517" s="27"/>
      <c r="RYN517" s="27"/>
      <c r="RYO517" s="27"/>
      <c r="RYP517" s="27"/>
      <c r="RYQ517" s="27"/>
      <c r="RYR517" s="27"/>
      <c r="RYS517" s="27"/>
      <c r="RYT517" s="27"/>
      <c r="RYU517" s="27"/>
      <c r="RYV517" s="27"/>
      <c r="RYW517" s="27"/>
      <c r="RYX517" s="27"/>
      <c r="RYY517" s="27"/>
      <c r="RYZ517" s="27"/>
      <c r="RZA517" s="27"/>
      <c r="RZB517" s="27"/>
      <c r="RZC517" s="27"/>
      <c r="RZD517" s="27"/>
      <c r="RZE517" s="27"/>
      <c r="RZF517" s="27"/>
      <c r="RZG517" s="27"/>
      <c r="RZH517" s="27"/>
      <c r="RZI517" s="27"/>
      <c r="RZJ517" s="27"/>
      <c r="RZK517" s="27"/>
      <c r="RZL517" s="27"/>
      <c r="RZM517" s="27"/>
      <c r="RZN517" s="27"/>
      <c r="RZO517" s="27"/>
      <c r="RZP517" s="27"/>
      <c r="RZQ517" s="27"/>
      <c r="RZR517" s="27"/>
      <c r="RZS517" s="27"/>
      <c r="RZT517" s="27"/>
      <c r="RZU517" s="27"/>
      <c r="RZV517" s="27"/>
      <c r="RZW517" s="27"/>
      <c r="RZX517" s="27"/>
      <c r="RZY517" s="27"/>
      <c r="RZZ517" s="27"/>
      <c r="SAA517" s="27"/>
      <c r="SAB517" s="27"/>
      <c r="SAC517" s="27"/>
      <c r="SAD517" s="27"/>
      <c r="SAE517" s="27"/>
      <c r="SAF517" s="27"/>
      <c r="SAG517" s="27"/>
      <c r="SAH517" s="27"/>
      <c r="SAI517" s="27"/>
      <c r="SAJ517" s="27"/>
      <c r="SAK517" s="27"/>
      <c r="SAL517" s="27"/>
      <c r="SAM517" s="27"/>
      <c r="SAN517" s="27"/>
      <c r="SAO517" s="27"/>
      <c r="SAP517" s="27"/>
      <c r="SAQ517" s="27"/>
      <c r="SAR517" s="27"/>
      <c r="SAS517" s="27"/>
      <c r="SAT517" s="27"/>
      <c r="SAU517" s="27"/>
      <c r="SAV517" s="27"/>
      <c r="SAW517" s="27"/>
      <c r="SAX517" s="27"/>
      <c r="SAY517" s="27"/>
      <c r="SAZ517" s="27"/>
      <c r="SBA517" s="27"/>
      <c r="SBB517" s="27"/>
      <c r="SBC517" s="27"/>
      <c r="SBD517" s="27"/>
      <c r="SBE517" s="27"/>
      <c r="SBF517" s="27"/>
      <c r="SBG517" s="27"/>
      <c r="SBH517" s="27"/>
      <c r="SBI517" s="27"/>
      <c r="SBJ517" s="27"/>
      <c r="SBK517" s="27"/>
      <c r="SBL517" s="27"/>
      <c r="SBM517" s="27"/>
      <c r="SBN517" s="27"/>
      <c r="SBO517" s="27"/>
      <c r="SBP517" s="27"/>
      <c r="SBQ517" s="27"/>
      <c r="SBR517" s="27"/>
      <c r="SBS517" s="27"/>
      <c r="SBT517" s="27"/>
      <c r="SBU517" s="27"/>
      <c r="SBV517" s="27"/>
      <c r="SBW517" s="27"/>
      <c r="SBX517" s="27"/>
      <c r="SBY517" s="27"/>
      <c r="SBZ517" s="27"/>
      <c r="SCA517" s="27"/>
      <c r="SCB517" s="27"/>
      <c r="SCC517" s="27"/>
      <c r="SCD517" s="27"/>
      <c r="SCE517" s="27"/>
      <c r="SCF517" s="27"/>
      <c r="SCG517" s="27"/>
      <c r="SCH517" s="27"/>
      <c r="SCI517" s="27"/>
      <c r="SCJ517" s="27"/>
      <c r="SCK517" s="27"/>
      <c r="SCL517" s="27"/>
      <c r="SCM517" s="27"/>
      <c r="SCN517" s="27"/>
      <c r="SCO517" s="27"/>
      <c r="SCP517" s="27"/>
      <c r="SCQ517" s="27"/>
      <c r="SCR517" s="27"/>
      <c r="SCS517" s="27"/>
      <c r="SCT517" s="27"/>
      <c r="SCU517" s="27"/>
      <c r="SCV517" s="27"/>
      <c r="SCW517" s="27"/>
      <c r="SCX517" s="27"/>
      <c r="SCY517" s="27"/>
      <c r="SCZ517" s="27"/>
      <c r="SDA517" s="27"/>
      <c r="SDB517" s="27"/>
      <c r="SDC517" s="27"/>
      <c r="SDD517" s="27"/>
      <c r="SDE517" s="27"/>
      <c r="SDF517" s="27"/>
      <c r="SDG517" s="27"/>
      <c r="SDH517" s="27"/>
      <c r="SDI517" s="27"/>
      <c r="SDJ517" s="27"/>
      <c r="SDK517" s="27"/>
      <c r="SDL517" s="27"/>
      <c r="SDM517" s="27"/>
      <c r="SDN517" s="27"/>
      <c r="SDO517" s="27"/>
      <c r="SDP517" s="27"/>
      <c r="SDQ517" s="27"/>
      <c r="SDR517" s="27"/>
      <c r="SDS517" s="27"/>
      <c r="SDT517" s="27"/>
      <c r="SDU517" s="27"/>
      <c r="SDV517" s="27"/>
      <c r="SDW517" s="27"/>
      <c r="SDX517" s="27"/>
      <c r="SDY517" s="27"/>
      <c r="SDZ517" s="27"/>
      <c r="SEA517" s="27"/>
      <c r="SEB517" s="27"/>
      <c r="SEC517" s="27"/>
      <c r="SED517" s="27"/>
      <c r="SEE517" s="27"/>
      <c r="SEF517" s="27"/>
      <c r="SEG517" s="27"/>
      <c r="SEH517" s="27"/>
      <c r="SEI517" s="27"/>
      <c r="SEJ517" s="27"/>
      <c r="SEK517" s="27"/>
      <c r="SEL517" s="27"/>
      <c r="SEM517" s="27"/>
      <c r="SEN517" s="27"/>
      <c r="SEO517" s="27"/>
      <c r="SEP517" s="27"/>
      <c r="SEQ517" s="27"/>
      <c r="SER517" s="27"/>
      <c r="SES517" s="27"/>
      <c r="SET517" s="27"/>
      <c r="SEU517" s="27"/>
      <c r="SEV517" s="27"/>
      <c r="SEW517" s="27"/>
      <c r="SEX517" s="27"/>
      <c r="SEY517" s="27"/>
      <c r="SEZ517" s="27"/>
      <c r="SFA517" s="27"/>
      <c r="SFB517" s="27"/>
      <c r="SFC517" s="27"/>
      <c r="SFD517" s="27"/>
      <c r="SFE517" s="27"/>
      <c r="SFF517" s="27"/>
      <c r="SFG517" s="27"/>
      <c r="SFH517" s="27"/>
      <c r="SFI517" s="27"/>
      <c r="SFJ517" s="27"/>
      <c r="SFK517" s="27"/>
      <c r="SFL517" s="27"/>
      <c r="SFM517" s="27"/>
      <c r="SFN517" s="27"/>
      <c r="SFO517" s="27"/>
      <c r="SFP517" s="27"/>
      <c r="SFQ517" s="27"/>
      <c r="SFR517" s="27"/>
      <c r="SFS517" s="27"/>
      <c r="SFT517" s="27"/>
      <c r="SFU517" s="27"/>
      <c r="SFV517" s="27"/>
      <c r="SFW517" s="27"/>
      <c r="SFX517" s="27"/>
      <c r="SFY517" s="27"/>
      <c r="SFZ517" s="27"/>
      <c r="SGA517" s="27"/>
      <c r="SGB517" s="27"/>
      <c r="SGC517" s="27"/>
      <c r="SGD517" s="27"/>
      <c r="SGE517" s="27"/>
      <c r="SGF517" s="27"/>
      <c r="SGG517" s="27"/>
      <c r="SGH517" s="27"/>
      <c r="SGI517" s="27"/>
      <c r="SGJ517" s="27"/>
      <c r="SGK517" s="27"/>
      <c r="SGL517" s="27"/>
      <c r="SGM517" s="27"/>
      <c r="SGN517" s="27"/>
      <c r="SGO517" s="27"/>
      <c r="SGP517" s="27"/>
      <c r="SGQ517" s="27"/>
      <c r="SGR517" s="27"/>
      <c r="SGS517" s="27"/>
      <c r="SGT517" s="27"/>
      <c r="SGU517" s="27"/>
      <c r="SGV517" s="27"/>
      <c r="SGW517" s="27"/>
      <c r="SGX517" s="27"/>
      <c r="SGY517" s="27"/>
      <c r="SGZ517" s="27"/>
      <c r="SHA517" s="27"/>
      <c r="SHB517" s="27"/>
      <c r="SHC517" s="27"/>
      <c r="SHD517" s="27"/>
      <c r="SHE517" s="27"/>
      <c r="SHF517" s="27"/>
      <c r="SHG517" s="27"/>
      <c r="SHH517" s="27"/>
      <c r="SHI517" s="27"/>
      <c r="SHJ517" s="27"/>
      <c r="SHK517" s="27"/>
      <c r="SHL517" s="27"/>
      <c r="SHM517" s="27"/>
      <c r="SHN517" s="27"/>
      <c r="SHO517" s="27"/>
      <c r="SHP517" s="27"/>
      <c r="SHQ517" s="27"/>
      <c r="SHR517" s="27"/>
      <c r="SHS517" s="27"/>
      <c r="SHT517" s="27"/>
      <c r="SHU517" s="27"/>
      <c r="SHV517" s="27"/>
      <c r="SHW517" s="27"/>
      <c r="SHX517" s="27"/>
      <c r="SHY517" s="27"/>
      <c r="SHZ517" s="27"/>
      <c r="SIA517" s="27"/>
      <c r="SIB517" s="27"/>
      <c r="SIC517" s="27"/>
      <c r="SID517" s="27"/>
      <c r="SIE517" s="27"/>
      <c r="SIF517" s="27"/>
      <c r="SIG517" s="27"/>
      <c r="SIH517" s="27"/>
      <c r="SII517" s="27"/>
      <c r="SIJ517" s="27"/>
      <c r="SIK517" s="27"/>
      <c r="SIL517" s="27"/>
      <c r="SIM517" s="27"/>
      <c r="SIN517" s="27"/>
      <c r="SIO517" s="27"/>
      <c r="SIP517" s="27"/>
      <c r="SIQ517" s="27"/>
      <c r="SIR517" s="27"/>
      <c r="SIS517" s="27"/>
      <c r="SIT517" s="27"/>
      <c r="SIU517" s="27"/>
      <c r="SIV517" s="27"/>
      <c r="SIW517" s="27"/>
      <c r="SIX517" s="27"/>
      <c r="SIY517" s="27"/>
      <c r="SIZ517" s="27"/>
      <c r="SJA517" s="27"/>
      <c r="SJB517" s="27"/>
      <c r="SJC517" s="27"/>
      <c r="SJD517" s="27"/>
      <c r="SJE517" s="27"/>
      <c r="SJF517" s="27"/>
      <c r="SJG517" s="27"/>
      <c r="SJH517" s="27"/>
      <c r="SJI517" s="27"/>
      <c r="SJJ517" s="27"/>
      <c r="SJK517" s="27"/>
      <c r="SJL517" s="27"/>
      <c r="SJM517" s="27"/>
      <c r="SJN517" s="27"/>
      <c r="SJO517" s="27"/>
      <c r="SJP517" s="27"/>
      <c r="SJQ517" s="27"/>
      <c r="SJR517" s="27"/>
      <c r="SJS517" s="27"/>
      <c r="SJT517" s="27"/>
      <c r="SJU517" s="27"/>
      <c r="SJV517" s="27"/>
      <c r="SJW517" s="27"/>
      <c r="SJX517" s="27"/>
      <c r="SJY517" s="27"/>
      <c r="SJZ517" s="27"/>
      <c r="SKA517" s="27"/>
      <c r="SKB517" s="27"/>
      <c r="SKC517" s="27"/>
      <c r="SKD517" s="27"/>
      <c r="SKE517" s="27"/>
      <c r="SKF517" s="27"/>
      <c r="SKG517" s="27"/>
      <c r="SKH517" s="27"/>
      <c r="SKI517" s="27"/>
      <c r="SKJ517" s="27"/>
      <c r="SKK517" s="27"/>
      <c r="SKL517" s="27"/>
      <c r="SKM517" s="27"/>
      <c r="SKN517" s="27"/>
      <c r="SKO517" s="27"/>
      <c r="SKP517" s="27"/>
      <c r="SKQ517" s="27"/>
      <c r="SKR517" s="27"/>
      <c r="SKS517" s="27"/>
      <c r="SKT517" s="27"/>
      <c r="SKU517" s="27"/>
      <c r="SKV517" s="27"/>
      <c r="SKW517" s="27"/>
      <c r="SKX517" s="27"/>
      <c r="SKY517" s="27"/>
      <c r="SKZ517" s="27"/>
      <c r="SLA517" s="27"/>
      <c r="SLB517" s="27"/>
      <c r="SLC517" s="27"/>
      <c r="SLD517" s="27"/>
      <c r="SLE517" s="27"/>
      <c r="SLF517" s="27"/>
      <c r="SLG517" s="27"/>
      <c r="SLH517" s="27"/>
      <c r="SLI517" s="27"/>
      <c r="SLJ517" s="27"/>
      <c r="SLK517" s="27"/>
      <c r="SLL517" s="27"/>
      <c r="SLM517" s="27"/>
      <c r="SLN517" s="27"/>
      <c r="SLO517" s="27"/>
      <c r="SLP517" s="27"/>
      <c r="SLQ517" s="27"/>
      <c r="SLR517" s="27"/>
      <c r="SLS517" s="27"/>
      <c r="SLT517" s="27"/>
      <c r="SLU517" s="27"/>
      <c r="SLV517" s="27"/>
      <c r="SLW517" s="27"/>
      <c r="SLX517" s="27"/>
      <c r="SLY517" s="27"/>
      <c r="SLZ517" s="27"/>
      <c r="SMA517" s="27"/>
      <c r="SMB517" s="27"/>
      <c r="SMC517" s="27"/>
      <c r="SMD517" s="27"/>
      <c r="SME517" s="27"/>
      <c r="SMF517" s="27"/>
      <c r="SMG517" s="27"/>
      <c r="SMH517" s="27"/>
      <c r="SMI517" s="27"/>
      <c r="SMJ517" s="27"/>
      <c r="SMK517" s="27"/>
      <c r="SML517" s="27"/>
      <c r="SMM517" s="27"/>
      <c r="SMN517" s="27"/>
      <c r="SMO517" s="27"/>
      <c r="SMP517" s="27"/>
      <c r="SMQ517" s="27"/>
      <c r="SMR517" s="27"/>
      <c r="SMS517" s="27"/>
      <c r="SMT517" s="27"/>
      <c r="SMU517" s="27"/>
      <c r="SMV517" s="27"/>
      <c r="SMW517" s="27"/>
      <c r="SMX517" s="27"/>
      <c r="SMY517" s="27"/>
      <c r="SMZ517" s="27"/>
      <c r="SNA517" s="27"/>
      <c r="SNB517" s="27"/>
      <c r="SNC517" s="27"/>
      <c r="SND517" s="27"/>
      <c r="SNE517" s="27"/>
      <c r="SNF517" s="27"/>
      <c r="SNG517" s="27"/>
      <c r="SNH517" s="27"/>
      <c r="SNI517" s="27"/>
      <c r="SNJ517" s="27"/>
      <c r="SNK517" s="27"/>
      <c r="SNL517" s="27"/>
      <c r="SNM517" s="27"/>
      <c r="SNN517" s="27"/>
      <c r="SNO517" s="27"/>
      <c r="SNP517" s="27"/>
      <c r="SNQ517" s="27"/>
      <c r="SNR517" s="27"/>
      <c r="SNS517" s="27"/>
      <c r="SNT517" s="27"/>
      <c r="SNU517" s="27"/>
      <c r="SNV517" s="27"/>
      <c r="SNW517" s="27"/>
      <c r="SNX517" s="27"/>
      <c r="SNY517" s="27"/>
      <c r="SNZ517" s="27"/>
      <c r="SOA517" s="27"/>
      <c r="SOB517" s="27"/>
      <c r="SOC517" s="27"/>
      <c r="SOD517" s="27"/>
      <c r="SOE517" s="27"/>
      <c r="SOF517" s="27"/>
      <c r="SOG517" s="27"/>
      <c r="SOH517" s="27"/>
      <c r="SOI517" s="27"/>
      <c r="SOJ517" s="27"/>
      <c r="SOK517" s="27"/>
      <c r="SOL517" s="27"/>
      <c r="SOM517" s="27"/>
      <c r="SON517" s="27"/>
      <c r="SOO517" s="27"/>
      <c r="SOP517" s="27"/>
      <c r="SOQ517" s="27"/>
      <c r="SOR517" s="27"/>
      <c r="SOS517" s="27"/>
      <c r="SOT517" s="27"/>
      <c r="SOU517" s="27"/>
      <c r="SOV517" s="27"/>
      <c r="SOW517" s="27"/>
      <c r="SOX517" s="27"/>
      <c r="SOY517" s="27"/>
      <c r="SOZ517" s="27"/>
      <c r="SPA517" s="27"/>
      <c r="SPB517" s="27"/>
      <c r="SPC517" s="27"/>
      <c r="SPD517" s="27"/>
      <c r="SPE517" s="27"/>
      <c r="SPF517" s="27"/>
      <c r="SPG517" s="27"/>
      <c r="SPH517" s="27"/>
      <c r="SPI517" s="27"/>
      <c r="SPJ517" s="27"/>
      <c r="SPK517" s="27"/>
      <c r="SPL517" s="27"/>
      <c r="SPM517" s="27"/>
      <c r="SPN517" s="27"/>
      <c r="SPO517" s="27"/>
      <c r="SPP517" s="27"/>
      <c r="SPQ517" s="27"/>
      <c r="SPR517" s="27"/>
      <c r="SPS517" s="27"/>
      <c r="SPT517" s="27"/>
      <c r="SPU517" s="27"/>
      <c r="SPV517" s="27"/>
      <c r="SPW517" s="27"/>
      <c r="SPX517" s="27"/>
      <c r="SPY517" s="27"/>
      <c r="SPZ517" s="27"/>
      <c r="SQA517" s="27"/>
      <c r="SQB517" s="27"/>
      <c r="SQC517" s="27"/>
      <c r="SQD517" s="27"/>
      <c r="SQE517" s="27"/>
      <c r="SQF517" s="27"/>
      <c r="SQG517" s="27"/>
      <c r="SQH517" s="27"/>
      <c r="SQI517" s="27"/>
      <c r="SQJ517" s="27"/>
      <c r="SQK517" s="27"/>
      <c r="SQL517" s="27"/>
      <c r="SQM517" s="27"/>
      <c r="SQN517" s="27"/>
      <c r="SQO517" s="27"/>
      <c r="SQP517" s="27"/>
      <c r="SQQ517" s="27"/>
      <c r="SQR517" s="27"/>
      <c r="SQS517" s="27"/>
      <c r="SQT517" s="27"/>
      <c r="SQU517" s="27"/>
      <c r="SQV517" s="27"/>
      <c r="SQW517" s="27"/>
      <c r="SQX517" s="27"/>
      <c r="SQY517" s="27"/>
      <c r="SQZ517" s="27"/>
      <c r="SRA517" s="27"/>
      <c r="SRB517" s="27"/>
      <c r="SRC517" s="27"/>
      <c r="SRD517" s="27"/>
      <c r="SRE517" s="27"/>
      <c r="SRF517" s="27"/>
      <c r="SRG517" s="27"/>
      <c r="SRH517" s="27"/>
      <c r="SRI517" s="27"/>
      <c r="SRJ517" s="27"/>
      <c r="SRK517" s="27"/>
      <c r="SRL517" s="27"/>
      <c r="SRM517" s="27"/>
      <c r="SRN517" s="27"/>
      <c r="SRO517" s="27"/>
      <c r="SRP517" s="27"/>
      <c r="SRQ517" s="27"/>
      <c r="SRR517" s="27"/>
      <c r="SRS517" s="27"/>
      <c r="SRT517" s="27"/>
      <c r="SRU517" s="27"/>
      <c r="SRV517" s="27"/>
      <c r="SRW517" s="27"/>
      <c r="SRX517" s="27"/>
      <c r="SRY517" s="27"/>
      <c r="SRZ517" s="27"/>
      <c r="SSA517" s="27"/>
      <c r="SSB517" s="27"/>
      <c r="SSC517" s="27"/>
      <c r="SSD517" s="27"/>
      <c r="SSE517" s="27"/>
      <c r="SSF517" s="27"/>
      <c r="SSG517" s="27"/>
      <c r="SSH517" s="27"/>
      <c r="SSI517" s="27"/>
      <c r="SSJ517" s="27"/>
      <c r="SSK517" s="27"/>
      <c r="SSL517" s="27"/>
      <c r="SSM517" s="27"/>
      <c r="SSN517" s="27"/>
      <c r="SSO517" s="27"/>
      <c r="SSP517" s="27"/>
      <c r="SSQ517" s="27"/>
      <c r="SSR517" s="27"/>
      <c r="SSS517" s="27"/>
      <c r="SST517" s="27"/>
      <c r="SSU517" s="27"/>
      <c r="SSV517" s="27"/>
      <c r="SSW517" s="27"/>
      <c r="SSX517" s="27"/>
      <c r="SSY517" s="27"/>
      <c r="SSZ517" s="27"/>
      <c r="STA517" s="27"/>
      <c r="STB517" s="27"/>
      <c r="STC517" s="27"/>
      <c r="STD517" s="27"/>
      <c r="STE517" s="27"/>
      <c r="STF517" s="27"/>
      <c r="STG517" s="27"/>
      <c r="STH517" s="27"/>
      <c r="STI517" s="27"/>
      <c r="STJ517" s="27"/>
      <c r="STK517" s="27"/>
      <c r="STL517" s="27"/>
      <c r="STM517" s="27"/>
      <c r="STN517" s="27"/>
      <c r="STO517" s="27"/>
      <c r="STP517" s="27"/>
      <c r="STQ517" s="27"/>
      <c r="STR517" s="27"/>
      <c r="STS517" s="27"/>
      <c r="STT517" s="27"/>
      <c r="STU517" s="27"/>
      <c r="STV517" s="27"/>
      <c r="STW517" s="27"/>
      <c r="STX517" s="27"/>
      <c r="STY517" s="27"/>
      <c r="STZ517" s="27"/>
      <c r="SUA517" s="27"/>
      <c r="SUB517" s="27"/>
      <c r="SUC517" s="27"/>
      <c r="SUD517" s="27"/>
      <c r="SUE517" s="27"/>
      <c r="SUF517" s="27"/>
      <c r="SUG517" s="27"/>
      <c r="SUH517" s="27"/>
      <c r="SUI517" s="27"/>
      <c r="SUJ517" s="27"/>
      <c r="SUK517" s="27"/>
      <c r="SUL517" s="27"/>
      <c r="SUM517" s="27"/>
      <c r="SUN517" s="27"/>
      <c r="SUO517" s="27"/>
      <c r="SUP517" s="27"/>
      <c r="SUQ517" s="27"/>
      <c r="SUR517" s="27"/>
      <c r="SUS517" s="27"/>
      <c r="SUT517" s="27"/>
      <c r="SUU517" s="27"/>
      <c r="SUV517" s="27"/>
      <c r="SUW517" s="27"/>
      <c r="SUX517" s="27"/>
      <c r="SUY517" s="27"/>
      <c r="SUZ517" s="27"/>
      <c r="SVA517" s="27"/>
      <c r="SVB517" s="27"/>
      <c r="SVC517" s="27"/>
      <c r="SVD517" s="27"/>
      <c r="SVE517" s="27"/>
      <c r="SVF517" s="27"/>
      <c r="SVG517" s="27"/>
      <c r="SVH517" s="27"/>
      <c r="SVI517" s="27"/>
      <c r="SVJ517" s="27"/>
      <c r="SVK517" s="27"/>
      <c r="SVL517" s="27"/>
      <c r="SVM517" s="27"/>
      <c r="SVN517" s="27"/>
      <c r="SVO517" s="27"/>
      <c r="SVP517" s="27"/>
      <c r="SVQ517" s="27"/>
      <c r="SVR517" s="27"/>
      <c r="SVS517" s="27"/>
      <c r="SVT517" s="27"/>
      <c r="SVU517" s="27"/>
      <c r="SVV517" s="27"/>
      <c r="SVW517" s="27"/>
      <c r="SVX517" s="27"/>
      <c r="SVY517" s="27"/>
      <c r="SVZ517" s="27"/>
      <c r="SWA517" s="27"/>
      <c r="SWB517" s="27"/>
      <c r="SWC517" s="27"/>
      <c r="SWD517" s="27"/>
      <c r="SWE517" s="27"/>
      <c r="SWF517" s="27"/>
      <c r="SWG517" s="27"/>
      <c r="SWH517" s="27"/>
      <c r="SWI517" s="27"/>
      <c r="SWJ517" s="27"/>
      <c r="SWK517" s="27"/>
      <c r="SWL517" s="27"/>
      <c r="SWM517" s="27"/>
      <c r="SWN517" s="27"/>
      <c r="SWO517" s="27"/>
      <c r="SWP517" s="27"/>
      <c r="SWQ517" s="27"/>
      <c r="SWR517" s="27"/>
      <c r="SWS517" s="27"/>
      <c r="SWT517" s="27"/>
      <c r="SWU517" s="27"/>
      <c r="SWV517" s="27"/>
      <c r="SWW517" s="27"/>
      <c r="SWX517" s="27"/>
      <c r="SWY517" s="27"/>
      <c r="SWZ517" s="27"/>
      <c r="SXA517" s="27"/>
      <c r="SXB517" s="27"/>
      <c r="SXC517" s="27"/>
      <c r="SXD517" s="27"/>
      <c r="SXE517" s="27"/>
      <c r="SXF517" s="27"/>
      <c r="SXG517" s="27"/>
      <c r="SXH517" s="27"/>
      <c r="SXI517" s="27"/>
      <c r="SXJ517" s="27"/>
      <c r="SXK517" s="27"/>
      <c r="SXL517" s="27"/>
      <c r="SXM517" s="27"/>
      <c r="SXN517" s="27"/>
      <c r="SXO517" s="27"/>
      <c r="SXP517" s="27"/>
      <c r="SXQ517" s="27"/>
      <c r="SXR517" s="27"/>
      <c r="SXS517" s="27"/>
      <c r="SXT517" s="27"/>
      <c r="SXU517" s="27"/>
      <c r="SXV517" s="27"/>
      <c r="SXW517" s="27"/>
      <c r="SXX517" s="27"/>
      <c r="SXY517" s="27"/>
      <c r="SXZ517" s="27"/>
      <c r="SYA517" s="27"/>
      <c r="SYB517" s="27"/>
      <c r="SYC517" s="27"/>
      <c r="SYD517" s="27"/>
      <c r="SYE517" s="27"/>
      <c r="SYF517" s="27"/>
      <c r="SYG517" s="27"/>
      <c r="SYH517" s="27"/>
      <c r="SYI517" s="27"/>
      <c r="SYJ517" s="27"/>
      <c r="SYK517" s="27"/>
      <c r="SYL517" s="27"/>
      <c r="SYM517" s="27"/>
      <c r="SYN517" s="27"/>
      <c r="SYO517" s="27"/>
      <c r="SYP517" s="27"/>
      <c r="SYQ517" s="27"/>
      <c r="SYR517" s="27"/>
      <c r="SYS517" s="27"/>
      <c r="SYT517" s="27"/>
      <c r="SYU517" s="27"/>
      <c r="SYV517" s="27"/>
      <c r="SYW517" s="27"/>
      <c r="SYX517" s="27"/>
      <c r="SYY517" s="27"/>
      <c r="SYZ517" s="27"/>
      <c r="SZA517" s="27"/>
      <c r="SZB517" s="27"/>
      <c r="SZC517" s="27"/>
      <c r="SZD517" s="27"/>
      <c r="SZE517" s="27"/>
      <c r="SZF517" s="27"/>
      <c r="SZG517" s="27"/>
      <c r="SZH517" s="27"/>
      <c r="SZI517" s="27"/>
      <c r="SZJ517" s="27"/>
      <c r="SZK517" s="27"/>
      <c r="SZL517" s="27"/>
      <c r="SZM517" s="27"/>
      <c r="SZN517" s="27"/>
      <c r="SZO517" s="27"/>
      <c r="SZP517" s="27"/>
      <c r="SZQ517" s="27"/>
      <c r="SZR517" s="27"/>
      <c r="SZS517" s="27"/>
      <c r="SZT517" s="27"/>
      <c r="SZU517" s="27"/>
      <c r="SZV517" s="27"/>
      <c r="SZW517" s="27"/>
      <c r="SZX517" s="27"/>
      <c r="SZY517" s="27"/>
      <c r="SZZ517" s="27"/>
      <c r="TAA517" s="27"/>
      <c r="TAB517" s="27"/>
      <c r="TAC517" s="27"/>
      <c r="TAD517" s="27"/>
      <c r="TAE517" s="27"/>
      <c r="TAF517" s="27"/>
      <c r="TAG517" s="27"/>
      <c r="TAH517" s="27"/>
      <c r="TAI517" s="27"/>
      <c r="TAJ517" s="27"/>
      <c r="TAK517" s="27"/>
      <c r="TAL517" s="27"/>
      <c r="TAM517" s="27"/>
      <c r="TAN517" s="27"/>
      <c r="TAO517" s="27"/>
      <c r="TAP517" s="27"/>
      <c r="TAQ517" s="27"/>
      <c r="TAR517" s="27"/>
      <c r="TAS517" s="27"/>
      <c r="TAT517" s="27"/>
      <c r="TAU517" s="27"/>
      <c r="TAV517" s="27"/>
      <c r="TAW517" s="27"/>
      <c r="TAX517" s="27"/>
      <c r="TAY517" s="27"/>
      <c r="TAZ517" s="27"/>
      <c r="TBA517" s="27"/>
      <c r="TBB517" s="27"/>
      <c r="TBC517" s="27"/>
      <c r="TBD517" s="27"/>
      <c r="TBE517" s="27"/>
      <c r="TBF517" s="27"/>
      <c r="TBG517" s="27"/>
      <c r="TBH517" s="27"/>
      <c r="TBI517" s="27"/>
      <c r="TBJ517" s="27"/>
      <c r="TBK517" s="27"/>
      <c r="TBL517" s="27"/>
      <c r="TBM517" s="27"/>
      <c r="TBN517" s="27"/>
      <c r="TBO517" s="27"/>
      <c r="TBP517" s="27"/>
      <c r="TBQ517" s="27"/>
      <c r="TBR517" s="27"/>
      <c r="TBS517" s="27"/>
      <c r="TBT517" s="27"/>
      <c r="TBU517" s="27"/>
      <c r="TBV517" s="27"/>
      <c r="TBW517" s="27"/>
      <c r="TBX517" s="27"/>
      <c r="TBY517" s="27"/>
      <c r="TBZ517" s="27"/>
      <c r="TCA517" s="27"/>
      <c r="TCB517" s="27"/>
      <c r="TCC517" s="27"/>
      <c r="TCD517" s="27"/>
      <c r="TCE517" s="27"/>
      <c r="TCF517" s="27"/>
      <c r="TCG517" s="27"/>
      <c r="TCH517" s="27"/>
      <c r="TCI517" s="27"/>
      <c r="TCJ517" s="27"/>
      <c r="TCK517" s="27"/>
      <c r="TCL517" s="27"/>
      <c r="TCM517" s="27"/>
      <c r="TCN517" s="27"/>
      <c r="TCO517" s="27"/>
      <c r="TCP517" s="27"/>
      <c r="TCQ517" s="27"/>
      <c r="TCR517" s="27"/>
      <c r="TCS517" s="27"/>
      <c r="TCT517" s="27"/>
      <c r="TCU517" s="27"/>
      <c r="TCV517" s="27"/>
      <c r="TCW517" s="27"/>
      <c r="TCX517" s="27"/>
      <c r="TCY517" s="27"/>
      <c r="TCZ517" s="27"/>
      <c r="TDA517" s="27"/>
      <c r="TDB517" s="27"/>
      <c r="TDC517" s="27"/>
      <c r="TDD517" s="27"/>
      <c r="TDE517" s="27"/>
      <c r="TDF517" s="27"/>
      <c r="TDG517" s="27"/>
      <c r="TDH517" s="27"/>
      <c r="TDI517" s="27"/>
      <c r="TDJ517" s="27"/>
      <c r="TDK517" s="27"/>
      <c r="TDL517" s="27"/>
      <c r="TDM517" s="27"/>
      <c r="TDN517" s="27"/>
      <c r="TDO517" s="27"/>
      <c r="TDP517" s="27"/>
      <c r="TDQ517" s="27"/>
      <c r="TDR517" s="27"/>
      <c r="TDS517" s="27"/>
      <c r="TDT517" s="27"/>
      <c r="TDU517" s="27"/>
      <c r="TDV517" s="27"/>
      <c r="TDW517" s="27"/>
      <c r="TDX517" s="27"/>
      <c r="TDY517" s="27"/>
      <c r="TDZ517" s="27"/>
      <c r="TEA517" s="27"/>
      <c r="TEB517" s="27"/>
      <c r="TEC517" s="27"/>
      <c r="TED517" s="27"/>
      <c r="TEE517" s="27"/>
      <c r="TEF517" s="27"/>
      <c r="TEG517" s="27"/>
      <c r="TEH517" s="27"/>
      <c r="TEI517" s="27"/>
      <c r="TEJ517" s="27"/>
      <c r="TEK517" s="27"/>
      <c r="TEL517" s="27"/>
      <c r="TEM517" s="27"/>
      <c r="TEN517" s="27"/>
      <c r="TEO517" s="27"/>
      <c r="TEP517" s="27"/>
      <c r="TEQ517" s="27"/>
      <c r="TER517" s="27"/>
      <c r="TES517" s="27"/>
      <c r="TET517" s="27"/>
      <c r="TEU517" s="27"/>
      <c r="TEV517" s="27"/>
      <c r="TEW517" s="27"/>
      <c r="TEX517" s="27"/>
      <c r="TEY517" s="27"/>
      <c r="TEZ517" s="27"/>
      <c r="TFA517" s="27"/>
      <c r="TFB517" s="27"/>
      <c r="TFC517" s="27"/>
      <c r="TFD517" s="27"/>
      <c r="TFE517" s="27"/>
      <c r="TFF517" s="27"/>
      <c r="TFG517" s="27"/>
      <c r="TFH517" s="27"/>
      <c r="TFI517" s="27"/>
      <c r="TFJ517" s="27"/>
      <c r="TFK517" s="27"/>
      <c r="TFL517" s="27"/>
      <c r="TFM517" s="27"/>
      <c r="TFN517" s="27"/>
      <c r="TFO517" s="27"/>
      <c r="TFP517" s="27"/>
      <c r="TFQ517" s="27"/>
      <c r="TFR517" s="27"/>
      <c r="TFS517" s="27"/>
      <c r="TFT517" s="27"/>
      <c r="TFU517" s="27"/>
      <c r="TFV517" s="27"/>
      <c r="TFW517" s="27"/>
      <c r="TFX517" s="27"/>
      <c r="TFY517" s="27"/>
      <c r="TFZ517" s="27"/>
      <c r="TGA517" s="27"/>
      <c r="TGB517" s="27"/>
      <c r="TGC517" s="27"/>
      <c r="TGD517" s="27"/>
      <c r="TGE517" s="27"/>
      <c r="TGF517" s="27"/>
      <c r="TGG517" s="27"/>
      <c r="TGH517" s="27"/>
      <c r="TGI517" s="27"/>
      <c r="TGJ517" s="27"/>
      <c r="TGK517" s="27"/>
      <c r="TGL517" s="27"/>
      <c r="TGM517" s="27"/>
      <c r="TGN517" s="27"/>
      <c r="TGO517" s="27"/>
      <c r="TGP517" s="27"/>
      <c r="TGQ517" s="27"/>
      <c r="TGR517" s="27"/>
      <c r="TGS517" s="27"/>
      <c r="TGT517" s="27"/>
      <c r="TGU517" s="27"/>
      <c r="TGV517" s="27"/>
      <c r="TGW517" s="27"/>
      <c r="TGX517" s="27"/>
      <c r="TGY517" s="27"/>
      <c r="TGZ517" s="27"/>
      <c r="THA517" s="27"/>
      <c r="THB517" s="27"/>
      <c r="THC517" s="27"/>
      <c r="THD517" s="27"/>
      <c r="THE517" s="27"/>
      <c r="THF517" s="27"/>
      <c r="THG517" s="27"/>
      <c r="THH517" s="27"/>
      <c r="THI517" s="27"/>
      <c r="THJ517" s="27"/>
      <c r="THK517" s="27"/>
      <c r="THL517" s="27"/>
      <c r="THM517" s="27"/>
      <c r="THN517" s="27"/>
      <c r="THO517" s="27"/>
      <c r="THP517" s="27"/>
      <c r="THQ517" s="27"/>
      <c r="THR517" s="27"/>
      <c r="THS517" s="27"/>
      <c r="THT517" s="27"/>
      <c r="THU517" s="27"/>
      <c r="THV517" s="27"/>
      <c r="THW517" s="27"/>
      <c r="THX517" s="27"/>
      <c r="THY517" s="27"/>
      <c r="THZ517" s="27"/>
      <c r="TIA517" s="27"/>
      <c r="TIB517" s="27"/>
      <c r="TIC517" s="27"/>
      <c r="TID517" s="27"/>
      <c r="TIE517" s="27"/>
      <c r="TIF517" s="27"/>
      <c r="TIG517" s="27"/>
      <c r="TIH517" s="27"/>
      <c r="TII517" s="27"/>
      <c r="TIJ517" s="27"/>
      <c r="TIK517" s="27"/>
      <c r="TIL517" s="27"/>
      <c r="TIM517" s="27"/>
      <c r="TIN517" s="27"/>
      <c r="TIO517" s="27"/>
      <c r="TIP517" s="27"/>
      <c r="TIQ517" s="27"/>
      <c r="TIR517" s="27"/>
      <c r="TIS517" s="27"/>
      <c r="TIT517" s="27"/>
      <c r="TIU517" s="27"/>
      <c r="TIV517" s="27"/>
      <c r="TIW517" s="27"/>
      <c r="TIX517" s="27"/>
      <c r="TIY517" s="27"/>
      <c r="TIZ517" s="27"/>
      <c r="TJA517" s="27"/>
      <c r="TJB517" s="27"/>
      <c r="TJC517" s="27"/>
      <c r="TJD517" s="27"/>
      <c r="TJE517" s="27"/>
      <c r="TJF517" s="27"/>
      <c r="TJG517" s="27"/>
      <c r="TJH517" s="27"/>
      <c r="TJI517" s="27"/>
      <c r="TJJ517" s="27"/>
      <c r="TJK517" s="27"/>
      <c r="TJL517" s="27"/>
      <c r="TJM517" s="27"/>
      <c r="TJN517" s="27"/>
      <c r="TJO517" s="27"/>
      <c r="TJP517" s="27"/>
      <c r="TJQ517" s="27"/>
      <c r="TJR517" s="27"/>
      <c r="TJS517" s="27"/>
      <c r="TJT517" s="27"/>
      <c r="TJU517" s="27"/>
      <c r="TJV517" s="27"/>
      <c r="TJW517" s="27"/>
      <c r="TJX517" s="27"/>
      <c r="TJY517" s="27"/>
      <c r="TJZ517" s="27"/>
      <c r="TKA517" s="27"/>
      <c r="TKB517" s="27"/>
      <c r="TKC517" s="27"/>
      <c r="TKD517" s="27"/>
      <c r="TKE517" s="27"/>
      <c r="TKF517" s="27"/>
      <c r="TKG517" s="27"/>
      <c r="TKH517" s="27"/>
      <c r="TKI517" s="27"/>
      <c r="TKJ517" s="27"/>
      <c r="TKK517" s="27"/>
      <c r="TKL517" s="27"/>
      <c r="TKM517" s="27"/>
      <c r="TKN517" s="27"/>
      <c r="TKO517" s="27"/>
      <c r="TKP517" s="27"/>
      <c r="TKQ517" s="27"/>
      <c r="TKR517" s="27"/>
      <c r="TKS517" s="27"/>
      <c r="TKT517" s="27"/>
      <c r="TKU517" s="27"/>
      <c r="TKV517" s="27"/>
      <c r="TKW517" s="27"/>
      <c r="TKX517" s="27"/>
      <c r="TKY517" s="27"/>
      <c r="TKZ517" s="27"/>
      <c r="TLA517" s="27"/>
      <c r="TLB517" s="27"/>
      <c r="TLC517" s="27"/>
      <c r="TLD517" s="27"/>
      <c r="TLE517" s="27"/>
      <c r="TLF517" s="27"/>
      <c r="TLG517" s="27"/>
      <c r="TLH517" s="27"/>
      <c r="TLI517" s="27"/>
      <c r="TLJ517" s="27"/>
      <c r="TLK517" s="27"/>
      <c r="TLL517" s="27"/>
      <c r="TLM517" s="27"/>
      <c r="TLN517" s="27"/>
      <c r="TLO517" s="27"/>
      <c r="TLP517" s="27"/>
      <c r="TLQ517" s="27"/>
      <c r="TLR517" s="27"/>
      <c r="TLS517" s="27"/>
      <c r="TLT517" s="27"/>
      <c r="TLU517" s="27"/>
      <c r="TLV517" s="27"/>
      <c r="TLW517" s="27"/>
      <c r="TLX517" s="27"/>
      <c r="TLY517" s="27"/>
      <c r="TLZ517" s="27"/>
      <c r="TMA517" s="27"/>
      <c r="TMB517" s="27"/>
      <c r="TMC517" s="27"/>
      <c r="TMD517" s="27"/>
      <c r="TME517" s="27"/>
      <c r="TMF517" s="27"/>
      <c r="TMG517" s="27"/>
      <c r="TMH517" s="27"/>
      <c r="TMI517" s="27"/>
      <c r="TMJ517" s="27"/>
      <c r="TMK517" s="27"/>
      <c r="TML517" s="27"/>
      <c r="TMM517" s="27"/>
      <c r="TMN517" s="27"/>
      <c r="TMO517" s="27"/>
      <c r="TMP517" s="27"/>
      <c r="TMQ517" s="27"/>
      <c r="TMR517" s="27"/>
      <c r="TMS517" s="27"/>
      <c r="TMT517" s="27"/>
      <c r="TMU517" s="27"/>
      <c r="TMV517" s="27"/>
      <c r="TMW517" s="27"/>
      <c r="TMX517" s="27"/>
      <c r="TMY517" s="27"/>
      <c r="TMZ517" s="27"/>
      <c r="TNA517" s="27"/>
      <c r="TNB517" s="27"/>
      <c r="TNC517" s="27"/>
      <c r="TND517" s="27"/>
      <c r="TNE517" s="27"/>
      <c r="TNF517" s="27"/>
      <c r="TNG517" s="27"/>
      <c r="TNH517" s="27"/>
      <c r="TNI517" s="27"/>
      <c r="TNJ517" s="27"/>
      <c r="TNK517" s="27"/>
      <c r="TNL517" s="27"/>
      <c r="TNM517" s="27"/>
      <c r="TNN517" s="27"/>
      <c r="TNO517" s="27"/>
      <c r="TNP517" s="27"/>
      <c r="TNQ517" s="27"/>
      <c r="TNR517" s="27"/>
      <c r="TNS517" s="27"/>
      <c r="TNT517" s="27"/>
      <c r="TNU517" s="27"/>
      <c r="TNV517" s="27"/>
      <c r="TNW517" s="27"/>
      <c r="TNX517" s="27"/>
      <c r="TNY517" s="27"/>
      <c r="TNZ517" s="27"/>
      <c r="TOA517" s="27"/>
      <c r="TOB517" s="27"/>
      <c r="TOC517" s="27"/>
      <c r="TOD517" s="27"/>
      <c r="TOE517" s="27"/>
      <c r="TOF517" s="27"/>
      <c r="TOG517" s="27"/>
      <c r="TOH517" s="27"/>
      <c r="TOI517" s="27"/>
      <c r="TOJ517" s="27"/>
      <c r="TOK517" s="27"/>
      <c r="TOL517" s="27"/>
      <c r="TOM517" s="27"/>
      <c r="TON517" s="27"/>
      <c r="TOO517" s="27"/>
      <c r="TOP517" s="27"/>
      <c r="TOQ517" s="27"/>
      <c r="TOR517" s="27"/>
      <c r="TOS517" s="27"/>
      <c r="TOT517" s="27"/>
      <c r="TOU517" s="27"/>
      <c r="TOV517" s="27"/>
      <c r="TOW517" s="27"/>
      <c r="TOX517" s="27"/>
      <c r="TOY517" s="27"/>
      <c r="TOZ517" s="27"/>
      <c r="TPA517" s="27"/>
      <c r="TPB517" s="27"/>
      <c r="TPC517" s="27"/>
      <c r="TPD517" s="27"/>
      <c r="TPE517" s="27"/>
      <c r="TPF517" s="27"/>
      <c r="TPG517" s="27"/>
      <c r="TPH517" s="27"/>
      <c r="TPI517" s="27"/>
      <c r="TPJ517" s="27"/>
      <c r="TPK517" s="27"/>
      <c r="TPL517" s="27"/>
      <c r="TPM517" s="27"/>
      <c r="TPN517" s="27"/>
      <c r="TPO517" s="27"/>
      <c r="TPP517" s="27"/>
      <c r="TPQ517" s="27"/>
      <c r="TPR517" s="27"/>
      <c r="TPS517" s="27"/>
      <c r="TPT517" s="27"/>
      <c r="TPU517" s="27"/>
      <c r="TPV517" s="27"/>
      <c r="TPW517" s="27"/>
      <c r="TPX517" s="27"/>
      <c r="TPY517" s="27"/>
      <c r="TPZ517" s="27"/>
      <c r="TQA517" s="27"/>
      <c r="TQB517" s="27"/>
      <c r="TQC517" s="27"/>
      <c r="TQD517" s="27"/>
      <c r="TQE517" s="27"/>
      <c r="TQF517" s="27"/>
      <c r="TQG517" s="27"/>
      <c r="TQH517" s="27"/>
      <c r="TQI517" s="27"/>
      <c r="TQJ517" s="27"/>
      <c r="TQK517" s="27"/>
      <c r="TQL517" s="27"/>
      <c r="TQM517" s="27"/>
      <c r="TQN517" s="27"/>
      <c r="TQO517" s="27"/>
      <c r="TQP517" s="27"/>
      <c r="TQQ517" s="27"/>
      <c r="TQR517" s="27"/>
      <c r="TQS517" s="27"/>
      <c r="TQT517" s="27"/>
      <c r="TQU517" s="27"/>
      <c r="TQV517" s="27"/>
      <c r="TQW517" s="27"/>
      <c r="TQX517" s="27"/>
      <c r="TQY517" s="27"/>
      <c r="TQZ517" s="27"/>
      <c r="TRA517" s="27"/>
      <c r="TRB517" s="27"/>
      <c r="TRC517" s="27"/>
      <c r="TRD517" s="27"/>
      <c r="TRE517" s="27"/>
      <c r="TRF517" s="27"/>
      <c r="TRG517" s="27"/>
      <c r="TRH517" s="27"/>
      <c r="TRI517" s="27"/>
      <c r="TRJ517" s="27"/>
      <c r="TRK517" s="27"/>
      <c r="TRL517" s="27"/>
      <c r="TRM517" s="27"/>
      <c r="TRN517" s="27"/>
      <c r="TRO517" s="27"/>
      <c r="TRP517" s="27"/>
      <c r="TRQ517" s="27"/>
      <c r="TRR517" s="27"/>
      <c r="TRS517" s="27"/>
      <c r="TRT517" s="27"/>
      <c r="TRU517" s="27"/>
      <c r="TRV517" s="27"/>
      <c r="TRW517" s="27"/>
      <c r="TRX517" s="27"/>
      <c r="TRY517" s="27"/>
      <c r="TRZ517" s="27"/>
      <c r="TSA517" s="27"/>
      <c r="TSB517" s="27"/>
      <c r="TSC517" s="27"/>
      <c r="TSD517" s="27"/>
      <c r="TSE517" s="27"/>
      <c r="TSF517" s="27"/>
      <c r="TSG517" s="27"/>
      <c r="TSH517" s="27"/>
      <c r="TSI517" s="27"/>
      <c r="TSJ517" s="27"/>
      <c r="TSK517" s="27"/>
      <c r="TSL517" s="27"/>
      <c r="TSM517" s="27"/>
      <c r="TSN517" s="27"/>
      <c r="TSO517" s="27"/>
      <c r="TSP517" s="27"/>
      <c r="TSQ517" s="27"/>
      <c r="TSR517" s="27"/>
      <c r="TSS517" s="27"/>
      <c r="TST517" s="27"/>
      <c r="TSU517" s="27"/>
      <c r="TSV517" s="27"/>
      <c r="TSW517" s="27"/>
      <c r="TSX517" s="27"/>
      <c r="TSY517" s="27"/>
      <c r="TSZ517" s="27"/>
      <c r="TTA517" s="27"/>
      <c r="TTB517" s="27"/>
      <c r="TTC517" s="27"/>
      <c r="TTD517" s="27"/>
      <c r="TTE517" s="27"/>
      <c r="TTF517" s="27"/>
      <c r="TTG517" s="27"/>
      <c r="TTH517" s="27"/>
      <c r="TTI517" s="27"/>
      <c r="TTJ517" s="27"/>
      <c r="TTK517" s="27"/>
      <c r="TTL517" s="27"/>
      <c r="TTM517" s="27"/>
      <c r="TTN517" s="27"/>
      <c r="TTO517" s="27"/>
      <c r="TTP517" s="27"/>
      <c r="TTQ517" s="27"/>
      <c r="TTR517" s="27"/>
      <c r="TTS517" s="27"/>
      <c r="TTT517" s="27"/>
      <c r="TTU517" s="27"/>
      <c r="TTV517" s="27"/>
      <c r="TTW517" s="27"/>
      <c r="TTX517" s="27"/>
      <c r="TTY517" s="27"/>
      <c r="TTZ517" s="27"/>
      <c r="TUA517" s="27"/>
      <c r="TUB517" s="27"/>
      <c r="TUC517" s="27"/>
      <c r="TUD517" s="27"/>
      <c r="TUE517" s="27"/>
      <c r="TUF517" s="27"/>
      <c r="TUG517" s="27"/>
      <c r="TUH517" s="27"/>
      <c r="TUI517" s="27"/>
      <c r="TUJ517" s="27"/>
      <c r="TUK517" s="27"/>
      <c r="TUL517" s="27"/>
      <c r="TUM517" s="27"/>
      <c r="TUN517" s="27"/>
      <c r="TUO517" s="27"/>
      <c r="TUP517" s="27"/>
      <c r="TUQ517" s="27"/>
      <c r="TUR517" s="27"/>
      <c r="TUS517" s="27"/>
      <c r="TUT517" s="27"/>
      <c r="TUU517" s="27"/>
      <c r="TUV517" s="27"/>
      <c r="TUW517" s="27"/>
      <c r="TUX517" s="27"/>
      <c r="TUY517" s="27"/>
      <c r="TUZ517" s="27"/>
      <c r="TVA517" s="27"/>
      <c r="TVB517" s="27"/>
      <c r="TVC517" s="27"/>
      <c r="TVD517" s="27"/>
      <c r="TVE517" s="27"/>
      <c r="TVF517" s="27"/>
      <c r="TVG517" s="27"/>
      <c r="TVH517" s="27"/>
      <c r="TVI517" s="27"/>
      <c r="TVJ517" s="27"/>
      <c r="TVK517" s="27"/>
      <c r="TVL517" s="27"/>
      <c r="TVM517" s="27"/>
      <c r="TVN517" s="27"/>
      <c r="TVO517" s="27"/>
      <c r="TVP517" s="27"/>
      <c r="TVQ517" s="27"/>
      <c r="TVR517" s="27"/>
      <c r="TVS517" s="27"/>
      <c r="TVT517" s="27"/>
      <c r="TVU517" s="27"/>
      <c r="TVV517" s="27"/>
      <c r="TVW517" s="27"/>
      <c r="TVX517" s="27"/>
      <c r="TVY517" s="27"/>
      <c r="TVZ517" s="27"/>
      <c r="TWA517" s="27"/>
      <c r="TWB517" s="27"/>
      <c r="TWC517" s="27"/>
      <c r="TWD517" s="27"/>
      <c r="TWE517" s="27"/>
      <c r="TWF517" s="27"/>
      <c r="TWG517" s="27"/>
      <c r="TWH517" s="27"/>
      <c r="TWI517" s="27"/>
      <c r="TWJ517" s="27"/>
      <c r="TWK517" s="27"/>
      <c r="TWL517" s="27"/>
      <c r="TWM517" s="27"/>
      <c r="TWN517" s="27"/>
      <c r="TWO517" s="27"/>
      <c r="TWP517" s="27"/>
      <c r="TWQ517" s="27"/>
      <c r="TWR517" s="27"/>
      <c r="TWS517" s="27"/>
      <c r="TWT517" s="27"/>
      <c r="TWU517" s="27"/>
      <c r="TWV517" s="27"/>
      <c r="TWW517" s="27"/>
      <c r="TWX517" s="27"/>
      <c r="TWY517" s="27"/>
      <c r="TWZ517" s="27"/>
      <c r="TXA517" s="27"/>
      <c r="TXB517" s="27"/>
      <c r="TXC517" s="27"/>
      <c r="TXD517" s="27"/>
      <c r="TXE517" s="27"/>
      <c r="TXF517" s="27"/>
      <c r="TXG517" s="27"/>
      <c r="TXH517" s="27"/>
      <c r="TXI517" s="27"/>
      <c r="TXJ517" s="27"/>
      <c r="TXK517" s="27"/>
      <c r="TXL517" s="27"/>
      <c r="TXM517" s="27"/>
      <c r="TXN517" s="27"/>
      <c r="TXO517" s="27"/>
      <c r="TXP517" s="27"/>
      <c r="TXQ517" s="27"/>
      <c r="TXR517" s="27"/>
      <c r="TXS517" s="27"/>
      <c r="TXT517" s="27"/>
      <c r="TXU517" s="27"/>
      <c r="TXV517" s="27"/>
      <c r="TXW517" s="27"/>
      <c r="TXX517" s="27"/>
      <c r="TXY517" s="27"/>
      <c r="TXZ517" s="27"/>
      <c r="TYA517" s="27"/>
      <c r="TYB517" s="27"/>
      <c r="TYC517" s="27"/>
      <c r="TYD517" s="27"/>
      <c r="TYE517" s="27"/>
      <c r="TYF517" s="27"/>
      <c r="TYG517" s="27"/>
      <c r="TYH517" s="27"/>
      <c r="TYI517" s="27"/>
      <c r="TYJ517" s="27"/>
      <c r="TYK517" s="27"/>
      <c r="TYL517" s="27"/>
      <c r="TYM517" s="27"/>
      <c r="TYN517" s="27"/>
      <c r="TYO517" s="27"/>
      <c r="TYP517" s="27"/>
      <c r="TYQ517" s="27"/>
      <c r="TYR517" s="27"/>
      <c r="TYS517" s="27"/>
      <c r="TYT517" s="27"/>
      <c r="TYU517" s="27"/>
      <c r="TYV517" s="27"/>
      <c r="TYW517" s="27"/>
      <c r="TYX517" s="27"/>
      <c r="TYY517" s="27"/>
      <c r="TYZ517" s="27"/>
      <c r="TZA517" s="27"/>
      <c r="TZB517" s="27"/>
      <c r="TZC517" s="27"/>
      <c r="TZD517" s="27"/>
      <c r="TZE517" s="27"/>
      <c r="TZF517" s="27"/>
      <c r="TZG517" s="27"/>
      <c r="TZH517" s="27"/>
      <c r="TZI517" s="27"/>
      <c r="TZJ517" s="27"/>
      <c r="TZK517" s="27"/>
      <c r="TZL517" s="27"/>
      <c r="TZM517" s="27"/>
      <c r="TZN517" s="27"/>
      <c r="TZO517" s="27"/>
      <c r="TZP517" s="27"/>
      <c r="TZQ517" s="27"/>
      <c r="TZR517" s="27"/>
      <c r="TZS517" s="27"/>
      <c r="TZT517" s="27"/>
      <c r="TZU517" s="27"/>
      <c r="TZV517" s="27"/>
      <c r="TZW517" s="27"/>
      <c r="TZX517" s="27"/>
      <c r="TZY517" s="27"/>
      <c r="TZZ517" s="27"/>
      <c r="UAA517" s="27"/>
      <c r="UAB517" s="27"/>
      <c r="UAC517" s="27"/>
      <c r="UAD517" s="27"/>
      <c r="UAE517" s="27"/>
      <c r="UAF517" s="27"/>
      <c r="UAG517" s="27"/>
      <c r="UAH517" s="27"/>
      <c r="UAI517" s="27"/>
      <c r="UAJ517" s="27"/>
      <c r="UAK517" s="27"/>
      <c r="UAL517" s="27"/>
      <c r="UAM517" s="27"/>
      <c r="UAN517" s="27"/>
      <c r="UAO517" s="27"/>
      <c r="UAP517" s="27"/>
      <c r="UAQ517" s="27"/>
      <c r="UAR517" s="27"/>
      <c r="UAS517" s="27"/>
      <c r="UAT517" s="27"/>
      <c r="UAU517" s="27"/>
      <c r="UAV517" s="27"/>
      <c r="UAW517" s="27"/>
      <c r="UAX517" s="27"/>
      <c r="UAY517" s="27"/>
      <c r="UAZ517" s="27"/>
      <c r="UBA517" s="27"/>
      <c r="UBB517" s="27"/>
      <c r="UBC517" s="27"/>
      <c r="UBD517" s="27"/>
      <c r="UBE517" s="27"/>
      <c r="UBF517" s="27"/>
      <c r="UBG517" s="27"/>
      <c r="UBH517" s="27"/>
      <c r="UBI517" s="27"/>
      <c r="UBJ517" s="27"/>
      <c r="UBK517" s="27"/>
      <c r="UBL517" s="27"/>
      <c r="UBM517" s="27"/>
      <c r="UBN517" s="27"/>
      <c r="UBO517" s="27"/>
      <c r="UBP517" s="27"/>
      <c r="UBQ517" s="27"/>
      <c r="UBR517" s="27"/>
      <c r="UBS517" s="27"/>
      <c r="UBT517" s="27"/>
      <c r="UBU517" s="27"/>
      <c r="UBV517" s="27"/>
      <c r="UBW517" s="27"/>
      <c r="UBX517" s="27"/>
      <c r="UBY517" s="27"/>
      <c r="UBZ517" s="27"/>
      <c r="UCA517" s="27"/>
      <c r="UCB517" s="27"/>
      <c r="UCC517" s="27"/>
      <c r="UCD517" s="27"/>
      <c r="UCE517" s="27"/>
      <c r="UCF517" s="27"/>
      <c r="UCG517" s="27"/>
      <c r="UCH517" s="27"/>
      <c r="UCI517" s="27"/>
      <c r="UCJ517" s="27"/>
      <c r="UCK517" s="27"/>
      <c r="UCL517" s="27"/>
      <c r="UCM517" s="27"/>
      <c r="UCN517" s="27"/>
      <c r="UCO517" s="27"/>
      <c r="UCP517" s="27"/>
      <c r="UCQ517" s="27"/>
      <c r="UCR517" s="27"/>
      <c r="UCS517" s="27"/>
      <c r="UCT517" s="27"/>
      <c r="UCU517" s="27"/>
      <c r="UCV517" s="27"/>
      <c r="UCW517" s="27"/>
      <c r="UCX517" s="27"/>
      <c r="UCY517" s="27"/>
      <c r="UCZ517" s="27"/>
      <c r="UDA517" s="27"/>
      <c r="UDB517" s="27"/>
      <c r="UDC517" s="27"/>
      <c r="UDD517" s="27"/>
      <c r="UDE517" s="27"/>
      <c r="UDF517" s="27"/>
      <c r="UDG517" s="27"/>
      <c r="UDH517" s="27"/>
      <c r="UDI517" s="27"/>
      <c r="UDJ517" s="27"/>
      <c r="UDK517" s="27"/>
      <c r="UDL517" s="27"/>
      <c r="UDM517" s="27"/>
      <c r="UDN517" s="27"/>
      <c r="UDO517" s="27"/>
      <c r="UDP517" s="27"/>
      <c r="UDQ517" s="27"/>
      <c r="UDR517" s="27"/>
      <c r="UDS517" s="27"/>
      <c r="UDT517" s="27"/>
      <c r="UDU517" s="27"/>
      <c r="UDV517" s="27"/>
      <c r="UDW517" s="27"/>
      <c r="UDX517" s="27"/>
      <c r="UDY517" s="27"/>
      <c r="UDZ517" s="27"/>
      <c r="UEA517" s="27"/>
      <c r="UEB517" s="27"/>
      <c r="UEC517" s="27"/>
      <c r="UED517" s="27"/>
      <c r="UEE517" s="27"/>
      <c r="UEF517" s="27"/>
      <c r="UEG517" s="27"/>
      <c r="UEH517" s="27"/>
      <c r="UEI517" s="27"/>
      <c r="UEJ517" s="27"/>
      <c r="UEK517" s="27"/>
      <c r="UEL517" s="27"/>
      <c r="UEM517" s="27"/>
      <c r="UEN517" s="27"/>
      <c r="UEO517" s="27"/>
      <c r="UEP517" s="27"/>
      <c r="UEQ517" s="27"/>
      <c r="UER517" s="27"/>
      <c r="UES517" s="27"/>
      <c r="UET517" s="27"/>
      <c r="UEU517" s="27"/>
      <c r="UEV517" s="27"/>
      <c r="UEW517" s="27"/>
      <c r="UEX517" s="27"/>
      <c r="UEY517" s="27"/>
      <c r="UEZ517" s="27"/>
      <c r="UFA517" s="27"/>
      <c r="UFB517" s="27"/>
      <c r="UFC517" s="27"/>
      <c r="UFD517" s="27"/>
      <c r="UFE517" s="27"/>
      <c r="UFF517" s="27"/>
      <c r="UFG517" s="27"/>
      <c r="UFH517" s="27"/>
      <c r="UFI517" s="27"/>
      <c r="UFJ517" s="27"/>
      <c r="UFK517" s="27"/>
      <c r="UFL517" s="27"/>
      <c r="UFM517" s="27"/>
      <c r="UFN517" s="27"/>
      <c r="UFO517" s="27"/>
      <c r="UFP517" s="27"/>
      <c r="UFQ517" s="27"/>
      <c r="UFR517" s="27"/>
      <c r="UFS517" s="27"/>
      <c r="UFT517" s="27"/>
      <c r="UFU517" s="27"/>
      <c r="UFV517" s="27"/>
      <c r="UFW517" s="27"/>
      <c r="UFX517" s="27"/>
      <c r="UFY517" s="27"/>
      <c r="UFZ517" s="27"/>
      <c r="UGA517" s="27"/>
      <c r="UGB517" s="27"/>
      <c r="UGC517" s="27"/>
      <c r="UGD517" s="27"/>
      <c r="UGE517" s="27"/>
      <c r="UGF517" s="27"/>
      <c r="UGG517" s="27"/>
      <c r="UGH517" s="27"/>
      <c r="UGI517" s="27"/>
      <c r="UGJ517" s="27"/>
      <c r="UGK517" s="27"/>
      <c r="UGL517" s="27"/>
      <c r="UGM517" s="27"/>
      <c r="UGN517" s="27"/>
      <c r="UGO517" s="27"/>
      <c r="UGP517" s="27"/>
      <c r="UGQ517" s="27"/>
      <c r="UGR517" s="27"/>
      <c r="UGS517" s="27"/>
      <c r="UGT517" s="27"/>
      <c r="UGU517" s="27"/>
      <c r="UGV517" s="27"/>
      <c r="UGW517" s="27"/>
      <c r="UGX517" s="27"/>
      <c r="UGY517" s="27"/>
      <c r="UGZ517" s="27"/>
      <c r="UHA517" s="27"/>
      <c r="UHB517" s="27"/>
      <c r="UHC517" s="27"/>
      <c r="UHD517" s="27"/>
      <c r="UHE517" s="27"/>
      <c r="UHF517" s="27"/>
      <c r="UHG517" s="27"/>
      <c r="UHH517" s="27"/>
      <c r="UHI517" s="27"/>
      <c r="UHJ517" s="27"/>
      <c r="UHK517" s="27"/>
      <c r="UHL517" s="27"/>
      <c r="UHM517" s="27"/>
      <c r="UHN517" s="27"/>
      <c r="UHO517" s="27"/>
      <c r="UHP517" s="27"/>
      <c r="UHQ517" s="27"/>
      <c r="UHR517" s="27"/>
      <c r="UHS517" s="27"/>
      <c r="UHT517" s="27"/>
      <c r="UHU517" s="27"/>
      <c r="UHV517" s="27"/>
      <c r="UHW517" s="27"/>
      <c r="UHX517" s="27"/>
      <c r="UHY517" s="27"/>
      <c r="UHZ517" s="27"/>
      <c r="UIA517" s="27"/>
      <c r="UIB517" s="27"/>
      <c r="UIC517" s="27"/>
      <c r="UID517" s="27"/>
      <c r="UIE517" s="27"/>
      <c r="UIF517" s="27"/>
      <c r="UIG517" s="27"/>
      <c r="UIH517" s="27"/>
      <c r="UII517" s="27"/>
      <c r="UIJ517" s="27"/>
      <c r="UIK517" s="27"/>
      <c r="UIL517" s="27"/>
      <c r="UIM517" s="27"/>
      <c r="UIN517" s="27"/>
      <c r="UIO517" s="27"/>
      <c r="UIP517" s="27"/>
      <c r="UIQ517" s="27"/>
      <c r="UIR517" s="27"/>
      <c r="UIS517" s="27"/>
      <c r="UIT517" s="27"/>
      <c r="UIU517" s="27"/>
      <c r="UIV517" s="27"/>
      <c r="UIW517" s="27"/>
      <c r="UIX517" s="27"/>
      <c r="UIY517" s="27"/>
      <c r="UIZ517" s="27"/>
      <c r="UJA517" s="27"/>
      <c r="UJB517" s="27"/>
      <c r="UJC517" s="27"/>
      <c r="UJD517" s="27"/>
      <c r="UJE517" s="27"/>
      <c r="UJF517" s="27"/>
      <c r="UJG517" s="27"/>
      <c r="UJH517" s="27"/>
      <c r="UJI517" s="27"/>
      <c r="UJJ517" s="27"/>
      <c r="UJK517" s="27"/>
      <c r="UJL517" s="27"/>
      <c r="UJM517" s="27"/>
      <c r="UJN517" s="27"/>
      <c r="UJO517" s="27"/>
      <c r="UJP517" s="27"/>
      <c r="UJQ517" s="27"/>
      <c r="UJR517" s="27"/>
      <c r="UJS517" s="27"/>
      <c r="UJT517" s="27"/>
      <c r="UJU517" s="27"/>
      <c r="UJV517" s="27"/>
      <c r="UJW517" s="27"/>
      <c r="UJX517" s="27"/>
      <c r="UJY517" s="27"/>
      <c r="UJZ517" s="27"/>
      <c r="UKA517" s="27"/>
      <c r="UKB517" s="27"/>
      <c r="UKC517" s="27"/>
      <c r="UKD517" s="27"/>
      <c r="UKE517" s="27"/>
      <c r="UKF517" s="27"/>
      <c r="UKG517" s="27"/>
      <c r="UKH517" s="27"/>
      <c r="UKI517" s="27"/>
      <c r="UKJ517" s="27"/>
      <c r="UKK517" s="27"/>
      <c r="UKL517" s="27"/>
      <c r="UKM517" s="27"/>
      <c r="UKN517" s="27"/>
      <c r="UKO517" s="27"/>
      <c r="UKP517" s="27"/>
      <c r="UKQ517" s="27"/>
      <c r="UKR517" s="27"/>
      <c r="UKS517" s="27"/>
      <c r="UKT517" s="27"/>
      <c r="UKU517" s="27"/>
      <c r="UKV517" s="27"/>
      <c r="UKW517" s="27"/>
      <c r="UKX517" s="27"/>
      <c r="UKY517" s="27"/>
      <c r="UKZ517" s="27"/>
      <c r="ULA517" s="27"/>
      <c r="ULB517" s="27"/>
      <c r="ULC517" s="27"/>
      <c r="ULD517" s="27"/>
      <c r="ULE517" s="27"/>
      <c r="ULF517" s="27"/>
      <c r="ULG517" s="27"/>
      <c r="ULH517" s="27"/>
      <c r="ULI517" s="27"/>
      <c r="ULJ517" s="27"/>
      <c r="ULK517" s="27"/>
      <c r="ULL517" s="27"/>
      <c r="ULM517" s="27"/>
      <c r="ULN517" s="27"/>
      <c r="ULO517" s="27"/>
      <c r="ULP517" s="27"/>
      <c r="ULQ517" s="27"/>
      <c r="ULR517" s="27"/>
      <c r="ULS517" s="27"/>
      <c r="ULT517" s="27"/>
      <c r="ULU517" s="27"/>
      <c r="ULV517" s="27"/>
      <c r="ULW517" s="27"/>
      <c r="ULX517" s="27"/>
      <c r="ULY517" s="27"/>
      <c r="ULZ517" s="27"/>
      <c r="UMA517" s="27"/>
      <c r="UMB517" s="27"/>
      <c r="UMC517" s="27"/>
      <c r="UMD517" s="27"/>
      <c r="UME517" s="27"/>
      <c r="UMF517" s="27"/>
      <c r="UMG517" s="27"/>
      <c r="UMH517" s="27"/>
      <c r="UMI517" s="27"/>
      <c r="UMJ517" s="27"/>
      <c r="UMK517" s="27"/>
      <c r="UML517" s="27"/>
      <c r="UMM517" s="27"/>
      <c r="UMN517" s="27"/>
      <c r="UMO517" s="27"/>
      <c r="UMP517" s="27"/>
      <c r="UMQ517" s="27"/>
      <c r="UMR517" s="27"/>
      <c r="UMS517" s="27"/>
      <c r="UMT517" s="27"/>
      <c r="UMU517" s="27"/>
      <c r="UMV517" s="27"/>
      <c r="UMW517" s="27"/>
      <c r="UMX517" s="27"/>
      <c r="UMY517" s="27"/>
      <c r="UMZ517" s="27"/>
      <c r="UNA517" s="27"/>
      <c r="UNB517" s="27"/>
      <c r="UNC517" s="27"/>
      <c r="UND517" s="27"/>
      <c r="UNE517" s="27"/>
      <c r="UNF517" s="27"/>
      <c r="UNG517" s="27"/>
      <c r="UNH517" s="27"/>
      <c r="UNI517" s="27"/>
      <c r="UNJ517" s="27"/>
      <c r="UNK517" s="27"/>
      <c r="UNL517" s="27"/>
      <c r="UNM517" s="27"/>
      <c r="UNN517" s="27"/>
      <c r="UNO517" s="27"/>
      <c r="UNP517" s="27"/>
      <c r="UNQ517" s="27"/>
      <c r="UNR517" s="27"/>
      <c r="UNS517" s="27"/>
      <c r="UNT517" s="27"/>
      <c r="UNU517" s="27"/>
      <c r="UNV517" s="27"/>
      <c r="UNW517" s="27"/>
      <c r="UNX517" s="27"/>
      <c r="UNY517" s="27"/>
      <c r="UNZ517" s="27"/>
      <c r="UOA517" s="27"/>
      <c r="UOB517" s="27"/>
      <c r="UOC517" s="27"/>
      <c r="UOD517" s="27"/>
      <c r="UOE517" s="27"/>
      <c r="UOF517" s="27"/>
      <c r="UOG517" s="27"/>
      <c r="UOH517" s="27"/>
      <c r="UOI517" s="27"/>
      <c r="UOJ517" s="27"/>
      <c r="UOK517" s="27"/>
      <c r="UOL517" s="27"/>
      <c r="UOM517" s="27"/>
      <c r="UON517" s="27"/>
      <c r="UOO517" s="27"/>
      <c r="UOP517" s="27"/>
      <c r="UOQ517" s="27"/>
      <c r="UOR517" s="27"/>
      <c r="UOS517" s="27"/>
      <c r="UOT517" s="27"/>
      <c r="UOU517" s="27"/>
      <c r="UOV517" s="27"/>
      <c r="UOW517" s="27"/>
      <c r="UOX517" s="27"/>
      <c r="UOY517" s="27"/>
      <c r="UOZ517" s="27"/>
      <c r="UPA517" s="27"/>
      <c r="UPB517" s="27"/>
      <c r="UPC517" s="27"/>
      <c r="UPD517" s="27"/>
      <c r="UPE517" s="27"/>
      <c r="UPF517" s="27"/>
      <c r="UPG517" s="27"/>
      <c r="UPH517" s="27"/>
      <c r="UPI517" s="27"/>
      <c r="UPJ517" s="27"/>
      <c r="UPK517" s="27"/>
      <c r="UPL517" s="27"/>
      <c r="UPM517" s="27"/>
      <c r="UPN517" s="27"/>
      <c r="UPO517" s="27"/>
      <c r="UPP517" s="27"/>
      <c r="UPQ517" s="27"/>
      <c r="UPR517" s="27"/>
      <c r="UPS517" s="27"/>
      <c r="UPT517" s="27"/>
      <c r="UPU517" s="27"/>
      <c r="UPV517" s="27"/>
      <c r="UPW517" s="27"/>
      <c r="UPX517" s="27"/>
      <c r="UPY517" s="27"/>
      <c r="UPZ517" s="27"/>
      <c r="UQA517" s="27"/>
      <c r="UQB517" s="27"/>
      <c r="UQC517" s="27"/>
      <c r="UQD517" s="27"/>
      <c r="UQE517" s="27"/>
      <c r="UQF517" s="27"/>
      <c r="UQG517" s="27"/>
      <c r="UQH517" s="27"/>
      <c r="UQI517" s="27"/>
      <c r="UQJ517" s="27"/>
      <c r="UQK517" s="27"/>
      <c r="UQL517" s="27"/>
      <c r="UQM517" s="27"/>
      <c r="UQN517" s="27"/>
      <c r="UQO517" s="27"/>
      <c r="UQP517" s="27"/>
      <c r="UQQ517" s="27"/>
      <c r="UQR517" s="27"/>
      <c r="UQS517" s="27"/>
      <c r="UQT517" s="27"/>
      <c r="UQU517" s="27"/>
      <c r="UQV517" s="27"/>
      <c r="UQW517" s="27"/>
      <c r="UQX517" s="27"/>
      <c r="UQY517" s="27"/>
      <c r="UQZ517" s="27"/>
      <c r="URA517" s="27"/>
      <c r="URB517" s="27"/>
      <c r="URC517" s="27"/>
      <c r="URD517" s="27"/>
      <c r="URE517" s="27"/>
      <c r="URF517" s="27"/>
      <c r="URG517" s="27"/>
      <c r="URH517" s="27"/>
      <c r="URI517" s="27"/>
      <c r="URJ517" s="27"/>
      <c r="URK517" s="27"/>
      <c r="URL517" s="27"/>
      <c r="URM517" s="27"/>
      <c r="URN517" s="27"/>
      <c r="URO517" s="27"/>
      <c r="URP517" s="27"/>
      <c r="URQ517" s="27"/>
      <c r="URR517" s="27"/>
      <c r="URS517" s="27"/>
      <c r="URT517" s="27"/>
      <c r="URU517" s="27"/>
      <c r="URV517" s="27"/>
      <c r="URW517" s="27"/>
      <c r="URX517" s="27"/>
      <c r="URY517" s="27"/>
      <c r="URZ517" s="27"/>
      <c r="USA517" s="27"/>
      <c r="USB517" s="27"/>
      <c r="USC517" s="27"/>
      <c r="USD517" s="27"/>
      <c r="USE517" s="27"/>
      <c r="USF517" s="27"/>
      <c r="USG517" s="27"/>
      <c r="USH517" s="27"/>
      <c r="USI517" s="27"/>
      <c r="USJ517" s="27"/>
      <c r="USK517" s="27"/>
      <c r="USL517" s="27"/>
      <c r="USM517" s="27"/>
      <c r="USN517" s="27"/>
      <c r="USO517" s="27"/>
      <c r="USP517" s="27"/>
      <c r="USQ517" s="27"/>
      <c r="USR517" s="27"/>
      <c r="USS517" s="27"/>
      <c r="UST517" s="27"/>
      <c r="USU517" s="27"/>
      <c r="USV517" s="27"/>
      <c r="USW517" s="27"/>
      <c r="USX517" s="27"/>
      <c r="USY517" s="27"/>
      <c r="USZ517" s="27"/>
      <c r="UTA517" s="27"/>
      <c r="UTB517" s="27"/>
      <c r="UTC517" s="27"/>
      <c r="UTD517" s="27"/>
      <c r="UTE517" s="27"/>
      <c r="UTF517" s="27"/>
      <c r="UTG517" s="27"/>
      <c r="UTH517" s="27"/>
      <c r="UTI517" s="27"/>
      <c r="UTJ517" s="27"/>
      <c r="UTK517" s="27"/>
      <c r="UTL517" s="27"/>
      <c r="UTM517" s="27"/>
      <c r="UTN517" s="27"/>
      <c r="UTO517" s="27"/>
      <c r="UTP517" s="27"/>
      <c r="UTQ517" s="27"/>
      <c r="UTR517" s="27"/>
      <c r="UTS517" s="27"/>
      <c r="UTT517" s="27"/>
      <c r="UTU517" s="27"/>
      <c r="UTV517" s="27"/>
      <c r="UTW517" s="27"/>
      <c r="UTX517" s="27"/>
      <c r="UTY517" s="27"/>
      <c r="UTZ517" s="27"/>
      <c r="UUA517" s="27"/>
      <c r="UUB517" s="27"/>
      <c r="UUC517" s="27"/>
      <c r="UUD517" s="27"/>
      <c r="UUE517" s="27"/>
      <c r="UUF517" s="27"/>
      <c r="UUG517" s="27"/>
      <c r="UUH517" s="27"/>
      <c r="UUI517" s="27"/>
      <c r="UUJ517" s="27"/>
      <c r="UUK517" s="27"/>
      <c r="UUL517" s="27"/>
      <c r="UUM517" s="27"/>
      <c r="UUN517" s="27"/>
      <c r="UUO517" s="27"/>
      <c r="UUP517" s="27"/>
      <c r="UUQ517" s="27"/>
      <c r="UUR517" s="27"/>
      <c r="UUS517" s="27"/>
      <c r="UUT517" s="27"/>
      <c r="UUU517" s="27"/>
      <c r="UUV517" s="27"/>
      <c r="UUW517" s="27"/>
      <c r="UUX517" s="27"/>
      <c r="UUY517" s="27"/>
      <c r="UUZ517" s="27"/>
      <c r="UVA517" s="27"/>
      <c r="UVB517" s="27"/>
      <c r="UVC517" s="27"/>
      <c r="UVD517" s="27"/>
      <c r="UVE517" s="27"/>
      <c r="UVF517" s="27"/>
      <c r="UVG517" s="27"/>
      <c r="UVH517" s="27"/>
      <c r="UVI517" s="27"/>
      <c r="UVJ517" s="27"/>
      <c r="UVK517" s="27"/>
      <c r="UVL517" s="27"/>
      <c r="UVM517" s="27"/>
      <c r="UVN517" s="27"/>
      <c r="UVO517" s="27"/>
      <c r="UVP517" s="27"/>
      <c r="UVQ517" s="27"/>
      <c r="UVR517" s="27"/>
      <c r="UVS517" s="27"/>
      <c r="UVT517" s="27"/>
      <c r="UVU517" s="27"/>
      <c r="UVV517" s="27"/>
      <c r="UVW517" s="27"/>
      <c r="UVX517" s="27"/>
      <c r="UVY517" s="27"/>
      <c r="UVZ517" s="27"/>
      <c r="UWA517" s="27"/>
      <c r="UWB517" s="27"/>
      <c r="UWC517" s="27"/>
      <c r="UWD517" s="27"/>
      <c r="UWE517" s="27"/>
      <c r="UWF517" s="27"/>
      <c r="UWG517" s="27"/>
      <c r="UWH517" s="27"/>
      <c r="UWI517" s="27"/>
      <c r="UWJ517" s="27"/>
      <c r="UWK517" s="27"/>
      <c r="UWL517" s="27"/>
      <c r="UWM517" s="27"/>
      <c r="UWN517" s="27"/>
      <c r="UWO517" s="27"/>
      <c r="UWP517" s="27"/>
      <c r="UWQ517" s="27"/>
      <c r="UWR517" s="27"/>
      <c r="UWS517" s="27"/>
      <c r="UWT517" s="27"/>
      <c r="UWU517" s="27"/>
      <c r="UWV517" s="27"/>
      <c r="UWW517" s="27"/>
      <c r="UWX517" s="27"/>
      <c r="UWY517" s="27"/>
      <c r="UWZ517" s="27"/>
      <c r="UXA517" s="27"/>
      <c r="UXB517" s="27"/>
      <c r="UXC517" s="27"/>
      <c r="UXD517" s="27"/>
      <c r="UXE517" s="27"/>
      <c r="UXF517" s="27"/>
      <c r="UXG517" s="27"/>
      <c r="UXH517" s="27"/>
      <c r="UXI517" s="27"/>
      <c r="UXJ517" s="27"/>
      <c r="UXK517" s="27"/>
      <c r="UXL517" s="27"/>
      <c r="UXM517" s="27"/>
      <c r="UXN517" s="27"/>
      <c r="UXO517" s="27"/>
      <c r="UXP517" s="27"/>
      <c r="UXQ517" s="27"/>
      <c r="UXR517" s="27"/>
      <c r="UXS517" s="27"/>
      <c r="UXT517" s="27"/>
      <c r="UXU517" s="27"/>
      <c r="UXV517" s="27"/>
      <c r="UXW517" s="27"/>
      <c r="UXX517" s="27"/>
      <c r="UXY517" s="27"/>
      <c r="UXZ517" s="27"/>
      <c r="UYA517" s="27"/>
      <c r="UYB517" s="27"/>
      <c r="UYC517" s="27"/>
      <c r="UYD517" s="27"/>
      <c r="UYE517" s="27"/>
      <c r="UYF517" s="27"/>
      <c r="UYG517" s="27"/>
      <c r="UYH517" s="27"/>
      <c r="UYI517" s="27"/>
      <c r="UYJ517" s="27"/>
      <c r="UYK517" s="27"/>
      <c r="UYL517" s="27"/>
      <c r="UYM517" s="27"/>
      <c r="UYN517" s="27"/>
      <c r="UYO517" s="27"/>
      <c r="UYP517" s="27"/>
      <c r="UYQ517" s="27"/>
      <c r="UYR517" s="27"/>
      <c r="UYS517" s="27"/>
      <c r="UYT517" s="27"/>
      <c r="UYU517" s="27"/>
      <c r="UYV517" s="27"/>
      <c r="UYW517" s="27"/>
      <c r="UYX517" s="27"/>
      <c r="UYY517" s="27"/>
      <c r="UYZ517" s="27"/>
      <c r="UZA517" s="27"/>
      <c r="UZB517" s="27"/>
      <c r="UZC517" s="27"/>
      <c r="UZD517" s="27"/>
      <c r="UZE517" s="27"/>
      <c r="UZF517" s="27"/>
      <c r="UZG517" s="27"/>
      <c r="UZH517" s="27"/>
      <c r="UZI517" s="27"/>
      <c r="UZJ517" s="27"/>
      <c r="UZK517" s="27"/>
      <c r="UZL517" s="27"/>
      <c r="UZM517" s="27"/>
      <c r="UZN517" s="27"/>
      <c r="UZO517" s="27"/>
      <c r="UZP517" s="27"/>
      <c r="UZQ517" s="27"/>
      <c r="UZR517" s="27"/>
      <c r="UZS517" s="27"/>
      <c r="UZT517" s="27"/>
      <c r="UZU517" s="27"/>
      <c r="UZV517" s="27"/>
      <c r="UZW517" s="27"/>
      <c r="UZX517" s="27"/>
      <c r="UZY517" s="27"/>
      <c r="UZZ517" s="27"/>
      <c r="VAA517" s="27"/>
      <c r="VAB517" s="27"/>
      <c r="VAC517" s="27"/>
      <c r="VAD517" s="27"/>
      <c r="VAE517" s="27"/>
      <c r="VAF517" s="27"/>
      <c r="VAG517" s="27"/>
      <c r="VAH517" s="27"/>
      <c r="VAI517" s="27"/>
      <c r="VAJ517" s="27"/>
      <c r="VAK517" s="27"/>
      <c r="VAL517" s="27"/>
      <c r="VAM517" s="27"/>
      <c r="VAN517" s="27"/>
      <c r="VAO517" s="27"/>
      <c r="VAP517" s="27"/>
      <c r="VAQ517" s="27"/>
      <c r="VAR517" s="27"/>
      <c r="VAS517" s="27"/>
      <c r="VAT517" s="27"/>
      <c r="VAU517" s="27"/>
      <c r="VAV517" s="27"/>
      <c r="VAW517" s="27"/>
      <c r="VAX517" s="27"/>
      <c r="VAY517" s="27"/>
      <c r="VAZ517" s="27"/>
      <c r="VBA517" s="27"/>
      <c r="VBB517" s="27"/>
      <c r="VBC517" s="27"/>
      <c r="VBD517" s="27"/>
      <c r="VBE517" s="27"/>
      <c r="VBF517" s="27"/>
      <c r="VBG517" s="27"/>
      <c r="VBH517" s="27"/>
      <c r="VBI517" s="27"/>
      <c r="VBJ517" s="27"/>
      <c r="VBK517" s="27"/>
      <c r="VBL517" s="27"/>
      <c r="VBM517" s="27"/>
      <c r="VBN517" s="27"/>
      <c r="VBO517" s="27"/>
      <c r="VBP517" s="27"/>
      <c r="VBQ517" s="27"/>
      <c r="VBR517" s="27"/>
      <c r="VBS517" s="27"/>
      <c r="VBT517" s="27"/>
      <c r="VBU517" s="27"/>
      <c r="VBV517" s="27"/>
      <c r="VBW517" s="27"/>
      <c r="VBX517" s="27"/>
      <c r="VBY517" s="27"/>
      <c r="VBZ517" s="27"/>
      <c r="VCA517" s="27"/>
      <c r="VCB517" s="27"/>
      <c r="VCC517" s="27"/>
      <c r="VCD517" s="27"/>
      <c r="VCE517" s="27"/>
      <c r="VCF517" s="27"/>
      <c r="VCG517" s="27"/>
      <c r="VCH517" s="27"/>
      <c r="VCI517" s="27"/>
      <c r="VCJ517" s="27"/>
      <c r="VCK517" s="27"/>
      <c r="VCL517" s="27"/>
      <c r="VCM517" s="27"/>
      <c r="VCN517" s="27"/>
      <c r="VCO517" s="27"/>
      <c r="VCP517" s="27"/>
      <c r="VCQ517" s="27"/>
      <c r="VCR517" s="27"/>
      <c r="VCS517" s="27"/>
      <c r="VCT517" s="27"/>
      <c r="VCU517" s="27"/>
      <c r="VCV517" s="27"/>
      <c r="VCW517" s="27"/>
      <c r="VCX517" s="27"/>
      <c r="VCY517" s="27"/>
      <c r="VCZ517" s="27"/>
      <c r="VDA517" s="27"/>
      <c r="VDB517" s="27"/>
      <c r="VDC517" s="27"/>
      <c r="VDD517" s="27"/>
      <c r="VDE517" s="27"/>
      <c r="VDF517" s="27"/>
      <c r="VDG517" s="27"/>
      <c r="VDH517" s="27"/>
      <c r="VDI517" s="27"/>
      <c r="VDJ517" s="27"/>
      <c r="VDK517" s="27"/>
      <c r="VDL517" s="27"/>
      <c r="VDM517" s="27"/>
      <c r="VDN517" s="27"/>
      <c r="VDO517" s="27"/>
      <c r="VDP517" s="27"/>
      <c r="VDQ517" s="27"/>
      <c r="VDR517" s="27"/>
      <c r="VDS517" s="27"/>
      <c r="VDT517" s="27"/>
      <c r="VDU517" s="27"/>
      <c r="VDV517" s="27"/>
      <c r="VDW517" s="27"/>
      <c r="VDX517" s="27"/>
      <c r="VDY517" s="27"/>
      <c r="VDZ517" s="27"/>
      <c r="VEA517" s="27"/>
      <c r="VEB517" s="27"/>
      <c r="VEC517" s="27"/>
      <c r="VED517" s="27"/>
      <c r="VEE517" s="27"/>
      <c r="VEF517" s="27"/>
      <c r="VEG517" s="27"/>
      <c r="VEH517" s="27"/>
      <c r="VEI517" s="27"/>
      <c r="VEJ517" s="27"/>
      <c r="VEK517" s="27"/>
      <c r="VEL517" s="27"/>
      <c r="VEM517" s="27"/>
      <c r="VEN517" s="27"/>
      <c r="VEO517" s="27"/>
      <c r="VEP517" s="27"/>
      <c r="VEQ517" s="27"/>
      <c r="VER517" s="27"/>
      <c r="VES517" s="27"/>
      <c r="VET517" s="27"/>
      <c r="VEU517" s="27"/>
      <c r="VEV517" s="27"/>
      <c r="VEW517" s="27"/>
      <c r="VEX517" s="27"/>
      <c r="VEY517" s="27"/>
      <c r="VEZ517" s="27"/>
      <c r="VFA517" s="27"/>
      <c r="VFB517" s="27"/>
      <c r="VFC517" s="27"/>
      <c r="VFD517" s="27"/>
      <c r="VFE517" s="27"/>
      <c r="VFF517" s="27"/>
      <c r="VFG517" s="27"/>
      <c r="VFH517" s="27"/>
      <c r="VFI517" s="27"/>
      <c r="VFJ517" s="27"/>
      <c r="VFK517" s="27"/>
      <c r="VFL517" s="27"/>
      <c r="VFM517" s="27"/>
      <c r="VFN517" s="27"/>
      <c r="VFO517" s="27"/>
      <c r="VFP517" s="27"/>
      <c r="VFQ517" s="27"/>
      <c r="VFR517" s="27"/>
      <c r="VFS517" s="27"/>
      <c r="VFT517" s="27"/>
      <c r="VFU517" s="27"/>
      <c r="VFV517" s="27"/>
      <c r="VFW517" s="27"/>
      <c r="VFX517" s="27"/>
      <c r="VFY517" s="27"/>
      <c r="VFZ517" s="27"/>
      <c r="VGA517" s="27"/>
      <c r="VGB517" s="27"/>
      <c r="VGC517" s="27"/>
      <c r="VGD517" s="27"/>
      <c r="VGE517" s="27"/>
      <c r="VGF517" s="27"/>
      <c r="VGG517" s="27"/>
      <c r="VGH517" s="27"/>
      <c r="VGI517" s="27"/>
      <c r="VGJ517" s="27"/>
      <c r="VGK517" s="27"/>
      <c r="VGL517" s="27"/>
      <c r="VGM517" s="27"/>
      <c r="VGN517" s="27"/>
      <c r="VGO517" s="27"/>
      <c r="VGP517" s="27"/>
      <c r="VGQ517" s="27"/>
      <c r="VGR517" s="27"/>
      <c r="VGS517" s="27"/>
      <c r="VGT517" s="27"/>
      <c r="VGU517" s="27"/>
      <c r="VGV517" s="27"/>
      <c r="VGW517" s="27"/>
      <c r="VGX517" s="27"/>
      <c r="VGY517" s="27"/>
      <c r="VGZ517" s="27"/>
      <c r="VHA517" s="27"/>
      <c r="VHB517" s="27"/>
      <c r="VHC517" s="27"/>
      <c r="VHD517" s="27"/>
      <c r="VHE517" s="27"/>
      <c r="VHF517" s="27"/>
      <c r="VHG517" s="27"/>
      <c r="VHH517" s="27"/>
      <c r="VHI517" s="27"/>
      <c r="VHJ517" s="27"/>
      <c r="VHK517" s="27"/>
      <c r="VHL517" s="27"/>
      <c r="VHM517" s="27"/>
      <c r="VHN517" s="27"/>
      <c r="VHO517" s="27"/>
      <c r="VHP517" s="27"/>
      <c r="VHQ517" s="27"/>
      <c r="VHR517" s="27"/>
      <c r="VHS517" s="27"/>
      <c r="VHT517" s="27"/>
      <c r="VHU517" s="27"/>
      <c r="VHV517" s="27"/>
      <c r="VHW517" s="27"/>
      <c r="VHX517" s="27"/>
      <c r="VHY517" s="27"/>
      <c r="VHZ517" s="27"/>
      <c r="VIA517" s="27"/>
      <c r="VIB517" s="27"/>
      <c r="VIC517" s="27"/>
      <c r="VID517" s="27"/>
      <c r="VIE517" s="27"/>
      <c r="VIF517" s="27"/>
      <c r="VIG517" s="27"/>
      <c r="VIH517" s="27"/>
      <c r="VII517" s="27"/>
      <c r="VIJ517" s="27"/>
      <c r="VIK517" s="27"/>
      <c r="VIL517" s="27"/>
      <c r="VIM517" s="27"/>
      <c r="VIN517" s="27"/>
      <c r="VIO517" s="27"/>
      <c r="VIP517" s="27"/>
      <c r="VIQ517" s="27"/>
      <c r="VIR517" s="27"/>
      <c r="VIS517" s="27"/>
      <c r="VIT517" s="27"/>
      <c r="VIU517" s="27"/>
      <c r="VIV517" s="27"/>
      <c r="VIW517" s="27"/>
      <c r="VIX517" s="27"/>
      <c r="VIY517" s="27"/>
      <c r="VIZ517" s="27"/>
      <c r="VJA517" s="27"/>
      <c r="VJB517" s="27"/>
      <c r="VJC517" s="27"/>
      <c r="VJD517" s="27"/>
      <c r="VJE517" s="27"/>
      <c r="VJF517" s="27"/>
      <c r="VJG517" s="27"/>
      <c r="VJH517" s="27"/>
      <c r="VJI517" s="27"/>
      <c r="VJJ517" s="27"/>
      <c r="VJK517" s="27"/>
      <c r="VJL517" s="27"/>
      <c r="VJM517" s="27"/>
      <c r="VJN517" s="27"/>
      <c r="VJO517" s="27"/>
      <c r="VJP517" s="27"/>
      <c r="VJQ517" s="27"/>
      <c r="VJR517" s="27"/>
      <c r="VJS517" s="27"/>
      <c r="VJT517" s="27"/>
      <c r="VJU517" s="27"/>
      <c r="VJV517" s="27"/>
      <c r="VJW517" s="27"/>
      <c r="VJX517" s="27"/>
      <c r="VJY517" s="27"/>
      <c r="VJZ517" s="27"/>
      <c r="VKA517" s="27"/>
      <c r="VKB517" s="27"/>
      <c r="VKC517" s="27"/>
      <c r="VKD517" s="27"/>
      <c r="VKE517" s="27"/>
      <c r="VKF517" s="27"/>
      <c r="VKG517" s="27"/>
      <c r="VKH517" s="27"/>
      <c r="VKI517" s="27"/>
      <c r="VKJ517" s="27"/>
      <c r="VKK517" s="27"/>
      <c r="VKL517" s="27"/>
      <c r="VKM517" s="27"/>
      <c r="VKN517" s="27"/>
      <c r="VKO517" s="27"/>
      <c r="VKP517" s="27"/>
      <c r="VKQ517" s="27"/>
      <c r="VKR517" s="27"/>
      <c r="VKS517" s="27"/>
      <c r="VKT517" s="27"/>
      <c r="VKU517" s="27"/>
      <c r="VKV517" s="27"/>
      <c r="VKW517" s="27"/>
      <c r="VKX517" s="27"/>
      <c r="VKY517" s="27"/>
      <c r="VKZ517" s="27"/>
      <c r="VLA517" s="27"/>
      <c r="VLB517" s="27"/>
      <c r="VLC517" s="27"/>
      <c r="VLD517" s="27"/>
      <c r="VLE517" s="27"/>
      <c r="VLF517" s="27"/>
      <c r="VLG517" s="27"/>
      <c r="VLH517" s="27"/>
      <c r="VLI517" s="27"/>
      <c r="VLJ517" s="27"/>
      <c r="VLK517" s="27"/>
      <c r="VLL517" s="27"/>
      <c r="VLM517" s="27"/>
      <c r="VLN517" s="27"/>
      <c r="VLO517" s="27"/>
      <c r="VLP517" s="27"/>
      <c r="VLQ517" s="27"/>
      <c r="VLR517" s="27"/>
      <c r="VLS517" s="27"/>
      <c r="VLT517" s="27"/>
      <c r="VLU517" s="27"/>
      <c r="VLV517" s="27"/>
      <c r="VLW517" s="27"/>
      <c r="VLX517" s="27"/>
      <c r="VLY517" s="27"/>
      <c r="VLZ517" s="27"/>
      <c r="VMA517" s="27"/>
      <c r="VMB517" s="27"/>
      <c r="VMC517" s="27"/>
      <c r="VMD517" s="27"/>
      <c r="VME517" s="27"/>
      <c r="VMF517" s="27"/>
      <c r="VMG517" s="27"/>
      <c r="VMH517" s="27"/>
      <c r="VMI517" s="27"/>
      <c r="VMJ517" s="27"/>
      <c r="VMK517" s="27"/>
      <c r="VML517" s="27"/>
      <c r="VMM517" s="27"/>
      <c r="VMN517" s="27"/>
      <c r="VMO517" s="27"/>
      <c r="VMP517" s="27"/>
      <c r="VMQ517" s="27"/>
      <c r="VMR517" s="27"/>
      <c r="VMS517" s="27"/>
      <c r="VMT517" s="27"/>
      <c r="VMU517" s="27"/>
      <c r="VMV517" s="27"/>
      <c r="VMW517" s="27"/>
      <c r="VMX517" s="27"/>
      <c r="VMY517" s="27"/>
      <c r="VMZ517" s="27"/>
      <c r="VNA517" s="27"/>
      <c r="VNB517" s="27"/>
      <c r="VNC517" s="27"/>
      <c r="VND517" s="27"/>
      <c r="VNE517" s="27"/>
      <c r="VNF517" s="27"/>
      <c r="VNG517" s="27"/>
      <c r="VNH517" s="27"/>
      <c r="VNI517" s="27"/>
      <c r="VNJ517" s="27"/>
      <c r="VNK517" s="27"/>
      <c r="VNL517" s="27"/>
      <c r="VNM517" s="27"/>
      <c r="VNN517" s="27"/>
      <c r="VNO517" s="27"/>
      <c r="VNP517" s="27"/>
      <c r="VNQ517" s="27"/>
      <c r="VNR517" s="27"/>
      <c r="VNS517" s="27"/>
      <c r="VNT517" s="27"/>
      <c r="VNU517" s="27"/>
      <c r="VNV517" s="27"/>
      <c r="VNW517" s="27"/>
      <c r="VNX517" s="27"/>
      <c r="VNY517" s="27"/>
      <c r="VNZ517" s="27"/>
      <c r="VOA517" s="27"/>
      <c r="VOB517" s="27"/>
      <c r="VOC517" s="27"/>
      <c r="VOD517" s="27"/>
      <c r="VOE517" s="27"/>
      <c r="VOF517" s="27"/>
      <c r="VOG517" s="27"/>
      <c r="VOH517" s="27"/>
      <c r="VOI517" s="27"/>
      <c r="VOJ517" s="27"/>
      <c r="VOK517" s="27"/>
      <c r="VOL517" s="27"/>
      <c r="VOM517" s="27"/>
      <c r="VON517" s="27"/>
      <c r="VOO517" s="27"/>
      <c r="VOP517" s="27"/>
      <c r="VOQ517" s="27"/>
      <c r="VOR517" s="27"/>
      <c r="VOS517" s="27"/>
      <c r="VOT517" s="27"/>
      <c r="VOU517" s="27"/>
      <c r="VOV517" s="27"/>
      <c r="VOW517" s="27"/>
      <c r="VOX517" s="27"/>
      <c r="VOY517" s="27"/>
      <c r="VOZ517" s="27"/>
      <c r="VPA517" s="27"/>
      <c r="VPB517" s="27"/>
      <c r="VPC517" s="27"/>
      <c r="VPD517" s="27"/>
      <c r="VPE517" s="27"/>
      <c r="VPF517" s="27"/>
      <c r="VPG517" s="27"/>
      <c r="VPH517" s="27"/>
      <c r="VPI517" s="27"/>
      <c r="VPJ517" s="27"/>
      <c r="VPK517" s="27"/>
      <c r="VPL517" s="27"/>
      <c r="VPM517" s="27"/>
      <c r="VPN517" s="27"/>
      <c r="VPO517" s="27"/>
      <c r="VPP517" s="27"/>
      <c r="VPQ517" s="27"/>
      <c r="VPR517" s="27"/>
      <c r="VPS517" s="27"/>
      <c r="VPT517" s="27"/>
      <c r="VPU517" s="27"/>
      <c r="VPV517" s="27"/>
      <c r="VPW517" s="27"/>
      <c r="VPX517" s="27"/>
      <c r="VPY517" s="27"/>
      <c r="VPZ517" s="27"/>
      <c r="VQA517" s="27"/>
      <c r="VQB517" s="27"/>
      <c r="VQC517" s="27"/>
      <c r="VQD517" s="27"/>
      <c r="VQE517" s="27"/>
      <c r="VQF517" s="27"/>
      <c r="VQG517" s="27"/>
      <c r="VQH517" s="27"/>
      <c r="VQI517" s="27"/>
      <c r="VQJ517" s="27"/>
      <c r="VQK517" s="27"/>
      <c r="VQL517" s="27"/>
      <c r="VQM517" s="27"/>
      <c r="VQN517" s="27"/>
      <c r="VQO517" s="27"/>
      <c r="VQP517" s="27"/>
      <c r="VQQ517" s="27"/>
      <c r="VQR517" s="27"/>
      <c r="VQS517" s="27"/>
      <c r="VQT517" s="27"/>
      <c r="VQU517" s="27"/>
      <c r="VQV517" s="27"/>
      <c r="VQW517" s="27"/>
      <c r="VQX517" s="27"/>
      <c r="VQY517" s="27"/>
      <c r="VQZ517" s="27"/>
      <c r="VRA517" s="27"/>
      <c r="VRB517" s="27"/>
      <c r="VRC517" s="27"/>
      <c r="VRD517" s="27"/>
      <c r="VRE517" s="27"/>
      <c r="VRF517" s="27"/>
      <c r="VRG517" s="27"/>
      <c r="VRH517" s="27"/>
      <c r="VRI517" s="27"/>
      <c r="VRJ517" s="27"/>
      <c r="VRK517" s="27"/>
      <c r="VRL517" s="27"/>
      <c r="VRM517" s="27"/>
      <c r="VRN517" s="27"/>
      <c r="VRO517" s="27"/>
      <c r="VRP517" s="27"/>
      <c r="VRQ517" s="27"/>
      <c r="VRR517" s="27"/>
      <c r="VRS517" s="27"/>
      <c r="VRT517" s="27"/>
      <c r="VRU517" s="27"/>
      <c r="VRV517" s="27"/>
      <c r="VRW517" s="27"/>
      <c r="VRX517" s="27"/>
      <c r="VRY517" s="27"/>
      <c r="VRZ517" s="27"/>
      <c r="VSA517" s="27"/>
      <c r="VSB517" s="27"/>
      <c r="VSC517" s="27"/>
      <c r="VSD517" s="27"/>
      <c r="VSE517" s="27"/>
      <c r="VSF517" s="27"/>
      <c r="VSG517" s="27"/>
      <c r="VSH517" s="27"/>
      <c r="VSI517" s="27"/>
      <c r="VSJ517" s="27"/>
      <c r="VSK517" s="27"/>
      <c r="VSL517" s="27"/>
      <c r="VSM517" s="27"/>
      <c r="VSN517" s="27"/>
      <c r="VSO517" s="27"/>
      <c r="VSP517" s="27"/>
      <c r="VSQ517" s="27"/>
      <c r="VSR517" s="27"/>
      <c r="VSS517" s="27"/>
      <c r="VST517" s="27"/>
      <c r="VSU517" s="27"/>
      <c r="VSV517" s="27"/>
      <c r="VSW517" s="27"/>
      <c r="VSX517" s="27"/>
      <c r="VSY517" s="27"/>
      <c r="VSZ517" s="27"/>
      <c r="VTA517" s="27"/>
      <c r="VTB517" s="27"/>
      <c r="VTC517" s="27"/>
      <c r="VTD517" s="27"/>
      <c r="VTE517" s="27"/>
      <c r="VTF517" s="27"/>
      <c r="VTG517" s="27"/>
      <c r="VTH517" s="27"/>
      <c r="VTI517" s="27"/>
      <c r="VTJ517" s="27"/>
      <c r="VTK517" s="27"/>
      <c r="VTL517" s="27"/>
      <c r="VTM517" s="27"/>
      <c r="VTN517" s="27"/>
      <c r="VTO517" s="27"/>
      <c r="VTP517" s="27"/>
      <c r="VTQ517" s="27"/>
      <c r="VTR517" s="27"/>
      <c r="VTS517" s="27"/>
      <c r="VTT517" s="27"/>
      <c r="VTU517" s="27"/>
      <c r="VTV517" s="27"/>
      <c r="VTW517" s="27"/>
      <c r="VTX517" s="27"/>
      <c r="VTY517" s="27"/>
      <c r="VTZ517" s="27"/>
      <c r="VUA517" s="27"/>
      <c r="VUB517" s="27"/>
      <c r="VUC517" s="27"/>
      <c r="VUD517" s="27"/>
      <c r="VUE517" s="27"/>
      <c r="VUF517" s="27"/>
      <c r="VUG517" s="27"/>
      <c r="VUH517" s="27"/>
      <c r="VUI517" s="27"/>
      <c r="VUJ517" s="27"/>
      <c r="VUK517" s="27"/>
      <c r="VUL517" s="27"/>
      <c r="VUM517" s="27"/>
      <c r="VUN517" s="27"/>
      <c r="VUO517" s="27"/>
      <c r="VUP517" s="27"/>
      <c r="VUQ517" s="27"/>
      <c r="VUR517" s="27"/>
      <c r="VUS517" s="27"/>
      <c r="VUT517" s="27"/>
      <c r="VUU517" s="27"/>
      <c r="VUV517" s="27"/>
      <c r="VUW517" s="27"/>
      <c r="VUX517" s="27"/>
      <c r="VUY517" s="27"/>
      <c r="VUZ517" s="27"/>
      <c r="VVA517" s="27"/>
      <c r="VVB517" s="27"/>
      <c r="VVC517" s="27"/>
      <c r="VVD517" s="27"/>
      <c r="VVE517" s="27"/>
      <c r="VVF517" s="27"/>
      <c r="VVG517" s="27"/>
      <c r="VVH517" s="27"/>
      <c r="VVI517" s="27"/>
      <c r="VVJ517" s="27"/>
      <c r="VVK517" s="27"/>
      <c r="VVL517" s="27"/>
      <c r="VVM517" s="27"/>
      <c r="VVN517" s="27"/>
      <c r="VVO517" s="27"/>
      <c r="VVP517" s="27"/>
      <c r="VVQ517" s="27"/>
      <c r="VVR517" s="27"/>
      <c r="VVS517" s="27"/>
      <c r="VVT517" s="27"/>
      <c r="VVU517" s="27"/>
      <c r="VVV517" s="27"/>
      <c r="VVW517" s="27"/>
      <c r="VVX517" s="27"/>
      <c r="VVY517" s="27"/>
      <c r="VVZ517" s="27"/>
      <c r="VWA517" s="27"/>
      <c r="VWB517" s="27"/>
      <c r="VWC517" s="27"/>
      <c r="VWD517" s="27"/>
      <c r="VWE517" s="27"/>
      <c r="VWF517" s="27"/>
      <c r="VWG517" s="27"/>
      <c r="VWH517" s="27"/>
      <c r="VWI517" s="27"/>
      <c r="VWJ517" s="27"/>
      <c r="VWK517" s="27"/>
      <c r="VWL517" s="27"/>
      <c r="VWM517" s="27"/>
      <c r="VWN517" s="27"/>
      <c r="VWO517" s="27"/>
      <c r="VWP517" s="27"/>
      <c r="VWQ517" s="27"/>
      <c r="VWR517" s="27"/>
      <c r="VWS517" s="27"/>
      <c r="VWT517" s="27"/>
      <c r="VWU517" s="27"/>
      <c r="VWV517" s="27"/>
      <c r="VWW517" s="27"/>
      <c r="VWX517" s="27"/>
      <c r="VWY517" s="27"/>
      <c r="VWZ517" s="27"/>
      <c r="VXA517" s="27"/>
      <c r="VXB517" s="27"/>
      <c r="VXC517" s="27"/>
      <c r="VXD517" s="27"/>
      <c r="VXE517" s="27"/>
      <c r="VXF517" s="27"/>
      <c r="VXG517" s="27"/>
      <c r="VXH517" s="27"/>
      <c r="VXI517" s="27"/>
      <c r="VXJ517" s="27"/>
      <c r="VXK517" s="27"/>
      <c r="VXL517" s="27"/>
      <c r="VXM517" s="27"/>
      <c r="VXN517" s="27"/>
      <c r="VXO517" s="27"/>
      <c r="VXP517" s="27"/>
      <c r="VXQ517" s="27"/>
      <c r="VXR517" s="27"/>
      <c r="VXS517" s="27"/>
      <c r="VXT517" s="27"/>
      <c r="VXU517" s="27"/>
      <c r="VXV517" s="27"/>
      <c r="VXW517" s="27"/>
      <c r="VXX517" s="27"/>
      <c r="VXY517" s="27"/>
      <c r="VXZ517" s="27"/>
      <c r="VYA517" s="27"/>
      <c r="VYB517" s="27"/>
      <c r="VYC517" s="27"/>
      <c r="VYD517" s="27"/>
      <c r="VYE517" s="27"/>
      <c r="VYF517" s="27"/>
      <c r="VYG517" s="27"/>
      <c r="VYH517" s="27"/>
      <c r="VYI517" s="27"/>
      <c r="VYJ517" s="27"/>
      <c r="VYK517" s="27"/>
      <c r="VYL517" s="27"/>
      <c r="VYM517" s="27"/>
      <c r="VYN517" s="27"/>
      <c r="VYO517" s="27"/>
      <c r="VYP517" s="27"/>
      <c r="VYQ517" s="27"/>
      <c r="VYR517" s="27"/>
      <c r="VYS517" s="27"/>
      <c r="VYT517" s="27"/>
      <c r="VYU517" s="27"/>
      <c r="VYV517" s="27"/>
      <c r="VYW517" s="27"/>
      <c r="VYX517" s="27"/>
      <c r="VYY517" s="27"/>
      <c r="VYZ517" s="27"/>
      <c r="VZA517" s="27"/>
      <c r="VZB517" s="27"/>
      <c r="VZC517" s="27"/>
      <c r="VZD517" s="27"/>
      <c r="VZE517" s="27"/>
      <c r="VZF517" s="27"/>
      <c r="VZG517" s="27"/>
      <c r="VZH517" s="27"/>
      <c r="VZI517" s="27"/>
      <c r="VZJ517" s="27"/>
      <c r="VZK517" s="27"/>
      <c r="VZL517" s="27"/>
      <c r="VZM517" s="27"/>
      <c r="VZN517" s="27"/>
      <c r="VZO517" s="27"/>
      <c r="VZP517" s="27"/>
      <c r="VZQ517" s="27"/>
      <c r="VZR517" s="27"/>
      <c r="VZS517" s="27"/>
      <c r="VZT517" s="27"/>
      <c r="VZU517" s="27"/>
      <c r="VZV517" s="27"/>
      <c r="VZW517" s="27"/>
      <c r="VZX517" s="27"/>
      <c r="VZY517" s="27"/>
      <c r="VZZ517" s="27"/>
      <c r="WAA517" s="27"/>
      <c r="WAB517" s="27"/>
      <c r="WAC517" s="27"/>
      <c r="WAD517" s="27"/>
      <c r="WAE517" s="27"/>
      <c r="WAF517" s="27"/>
      <c r="WAG517" s="27"/>
      <c r="WAH517" s="27"/>
      <c r="WAI517" s="27"/>
      <c r="WAJ517" s="27"/>
      <c r="WAK517" s="27"/>
      <c r="WAL517" s="27"/>
      <c r="WAM517" s="27"/>
      <c r="WAN517" s="27"/>
      <c r="WAO517" s="27"/>
      <c r="WAP517" s="27"/>
      <c r="WAQ517" s="27"/>
      <c r="WAR517" s="27"/>
      <c r="WAS517" s="27"/>
      <c r="WAT517" s="27"/>
      <c r="WAU517" s="27"/>
      <c r="WAV517" s="27"/>
      <c r="WAW517" s="27"/>
      <c r="WAX517" s="27"/>
      <c r="WAY517" s="27"/>
      <c r="WAZ517" s="27"/>
      <c r="WBA517" s="27"/>
      <c r="WBB517" s="27"/>
      <c r="WBC517" s="27"/>
      <c r="WBD517" s="27"/>
      <c r="WBE517" s="27"/>
      <c r="WBF517" s="27"/>
      <c r="WBG517" s="27"/>
      <c r="WBH517" s="27"/>
      <c r="WBI517" s="27"/>
      <c r="WBJ517" s="27"/>
      <c r="WBK517" s="27"/>
      <c r="WBL517" s="27"/>
      <c r="WBM517" s="27"/>
      <c r="WBN517" s="27"/>
      <c r="WBO517" s="27"/>
      <c r="WBP517" s="27"/>
      <c r="WBQ517" s="27"/>
      <c r="WBR517" s="27"/>
      <c r="WBS517" s="27"/>
      <c r="WBT517" s="27"/>
      <c r="WBU517" s="27"/>
      <c r="WBV517" s="27"/>
      <c r="WBW517" s="27"/>
      <c r="WBX517" s="27"/>
      <c r="WBY517" s="27"/>
      <c r="WBZ517" s="27"/>
      <c r="WCA517" s="27"/>
      <c r="WCB517" s="27"/>
      <c r="WCC517" s="27"/>
      <c r="WCD517" s="27"/>
      <c r="WCE517" s="27"/>
      <c r="WCF517" s="27"/>
      <c r="WCG517" s="27"/>
      <c r="WCH517" s="27"/>
      <c r="WCI517" s="27"/>
      <c r="WCJ517" s="27"/>
      <c r="WCK517" s="27"/>
      <c r="WCL517" s="27"/>
      <c r="WCM517" s="27"/>
      <c r="WCN517" s="27"/>
      <c r="WCO517" s="27"/>
      <c r="WCP517" s="27"/>
      <c r="WCQ517" s="27"/>
      <c r="WCR517" s="27"/>
      <c r="WCS517" s="27"/>
      <c r="WCT517" s="27"/>
      <c r="WCU517" s="27"/>
      <c r="WCV517" s="27"/>
      <c r="WCW517" s="27"/>
      <c r="WCX517" s="27"/>
      <c r="WCY517" s="27"/>
      <c r="WCZ517" s="27"/>
      <c r="WDA517" s="27"/>
      <c r="WDB517" s="27"/>
      <c r="WDC517" s="27"/>
      <c r="WDD517" s="27"/>
      <c r="WDE517" s="27"/>
      <c r="WDF517" s="27"/>
      <c r="WDG517" s="27"/>
      <c r="WDH517" s="27"/>
      <c r="WDI517" s="27"/>
      <c r="WDJ517" s="27"/>
      <c r="WDK517" s="27"/>
      <c r="WDL517" s="27"/>
      <c r="WDM517" s="27"/>
      <c r="WDN517" s="27"/>
      <c r="WDO517" s="27"/>
      <c r="WDP517" s="27"/>
      <c r="WDQ517" s="27"/>
      <c r="WDR517" s="27"/>
      <c r="WDS517" s="27"/>
      <c r="WDT517" s="27"/>
      <c r="WDU517" s="27"/>
      <c r="WDV517" s="27"/>
      <c r="WDW517" s="27"/>
      <c r="WDX517" s="27"/>
      <c r="WDY517" s="27"/>
      <c r="WDZ517" s="27"/>
      <c r="WEA517" s="27"/>
      <c r="WEB517" s="27"/>
      <c r="WEC517" s="27"/>
      <c r="WED517" s="27"/>
      <c r="WEE517" s="27"/>
      <c r="WEF517" s="27"/>
      <c r="WEG517" s="27"/>
      <c r="WEH517" s="27"/>
      <c r="WEI517" s="27"/>
      <c r="WEJ517" s="27"/>
      <c r="WEK517" s="27"/>
      <c r="WEL517" s="27"/>
      <c r="WEM517" s="27"/>
      <c r="WEN517" s="27"/>
      <c r="WEO517" s="27"/>
      <c r="WEP517" s="27"/>
      <c r="WEQ517" s="27"/>
      <c r="WER517" s="27"/>
      <c r="WES517" s="27"/>
      <c r="WET517" s="27"/>
      <c r="WEU517" s="27"/>
      <c r="WEV517" s="27"/>
      <c r="WEW517" s="27"/>
      <c r="WEX517" s="27"/>
      <c r="WEY517" s="27"/>
      <c r="WEZ517" s="27"/>
      <c r="WFA517" s="27"/>
      <c r="WFB517" s="27"/>
      <c r="WFC517" s="27"/>
      <c r="WFD517" s="27"/>
      <c r="WFE517" s="27"/>
      <c r="WFF517" s="27"/>
      <c r="WFG517" s="27"/>
      <c r="WFH517" s="27"/>
      <c r="WFI517" s="27"/>
      <c r="WFJ517" s="27"/>
      <c r="WFK517" s="27"/>
      <c r="WFL517" s="27"/>
      <c r="WFM517" s="27"/>
      <c r="WFN517" s="27"/>
      <c r="WFO517" s="27"/>
      <c r="WFP517" s="27"/>
      <c r="WFQ517" s="27"/>
      <c r="WFR517" s="27"/>
      <c r="WFS517" s="27"/>
      <c r="WFT517" s="27"/>
      <c r="WFU517" s="27"/>
      <c r="WFV517" s="27"/>
      <c r="WFW517" s="27"/>
      <c r="WFX517" s="27"/>
      <c r="WFY517" s="27"/>
      <c r="WFZ517" s="27"/>
      <c r="WGA517" s="27"/>
      <c r="WGB517" s="27"/>
      <c r="WGC517" s="27"/>
      <c r="WGD517" s="27"/>
      <c r="WGE517" s="27"/>
      <c r="WGF517" s="27"/>
      <c r="WGG517" s="27"/>
      <c r="WGH517" s="27"/>
      <c r="WGI517" s="27"/>
      <c r="WGJ517" s="27"/>
      <c r="WGK517" s="27"/>
      <c r="WGL517" s="27"/>
      <c r="WGM517" s="27"/>
      <c r="WGN517" s="27"/>
      <c r="WGO517" s="27"/>
      <c r="WGP517" s="27"/>
      <c r="WGQ517" s="27"/>
      <c r="WGR517" s="27"/>
      <c r="WGS517" s="27"/>
      <c r="WGT517" s="27"/>
      <c r="WGU517" s="27"/>
      <c r="WGV517" s="27"/>
      <c r="WGW517" s="27"/>
      <c r="WGX517" s="27"/>
      <c r="WGY517" s="27"/>
      <c r="WGZ517" s="27"/>
      <c r="WHA517" s="27"/>
      <c r="WHB517" s="27"/>
      <c r="WHC517" s="27"/>
      <c r="WHD517" s="27"/>
      <c r="WHE517" s="27"/>
      <c r="WHF517" s="27"/>
      <c r="WHG517" s="27"/>
      <c r="WHH517" s="27"/>
      <c r="WHI517" s="27"/>
      <c r="WHJ517" s="27"/>
      <c r="WHK517" s="27"/>
      <c r="WHL517" s="27"/>
      <c r="WHM517" s="27"/>
      <c r="WHN517" s="27"/>
      <c r="WHO517" s="27"/>
      <c r="WHP517" s="27"/>
      <c r="WHQ517" s="27"/>
      <c r="WHR517" s="27"/>
      <c r="WHS517" s="27"/>
      <c r="WHT517" s="27"/>
      <c r="WHU517" s="27"/>
      <c r="WHV517" s="27"/>
      <c r="WHW517" s="27"/>
      <c r="WHX517" s="27"/>
      <c r="WHY517" s="27"/>
      <c r="WHZ517" s="27"/>
      <c r="WIA517" s="27"/>
      <c r="WIB517" s="27"/>
      <c r="WIC517" s="27"/>
      <c r="WID517" s="27"/>
      <c r="WIE517" s="27"/>
      <c r="WIF517" s="27"/>
      <c r="WIG517" s="27"/>
      <c r="WIH517" s="27"/>
      <c r="WII517" s="27"/>
      <c r="WIJ517" s="27"/>
      <c r="WIK517" s="27"/>
      <c r="WIL517" s="27"/>
      <c r="WIM517" s="27"/>
      <c r="WIN517" s="27"/>
      <c r="WIO517" s="27"/>
      <c r="WIP517" s="27"/>
      <c r="WIQ517" s="27"/>
      <c r="WIR517" s="27"/>
      <c r="WIS517" s="27"/>
      <c r="WIT517" s="27"/>
      <c r="WIU517" s="27"/>
      <c r="WIV517" s="27"/>
      <c r="WIW517" s="27"/>
      <c r="WIX517" s="27"/>
      <c r="WIY517" s="27"/>
      <c r="WIZ517" s="27"/>
      <c r="WJA517" s="27"/>
      <c r="WJB517" s="27"/>
      <c r="WJC517" s="27"/>
      <c r="WJD517" s="27"/>
      <c r="WJE517" s="27"/>
      <c r="WJF517" s="27"/>
      <c r="WJG517" s="27"/>
      <c r="WJH517" s="27"/>
      <c r="WJI517" s="27"/>
      <c r="WJJ517" s="27"/>
      <c r="WJK517" s="27"/>
      <c r="WJL517" s="27"/>
      <c r="WJM517" s="27"/>
      <c r="WJN517" s="27"/>
      <c r="WJO517" s="27"/>
      <c r="WJP517" s="27"/>
      <c r="WJQ517" s="27"/>
      <c r="WJR517" s="27"/>
      <c r="WJS517" s="27"/>
      <c r="WJT517" s="27"/>
      <c r="WJU517" s="27"/>
      <c r="WJV517" s="27"/>
      <c r="WJW517" s="27"/>
      <c r="WJX517" s="27"/>
      <c r="WJY517" s="27"/>
      <c r="WJZ517" s="27"/>
      <c r="WKA517" s="27"/>
      <c r="WKB517" s="27"/>
      <c r="WKC517" s="27"/>
      <c r="WKD517" s="27"/>
      <c r="WKE517" s="27"/>
      <c r="WKF517" s="27"/>
      <c r="WKG517" s="27"/>
      <c r="WKH517" s="27"/>
      <c r="WKI517" s="27"/>
      <c r="WKJ517" s="27"/>
      <c r="WKK517" s="27"/>
      <c r="WKL517" s="27"/>
      <c r="WKM517" s="27"/>
      <c r="WKN517" s="27"/>
      <c r="WKO517" s="27"/>
      <c r="WKP517" s="27"/>
      <c r="WKQ517" s="27"/>
      <c r="WKR517" s="27"/>
      <c r="WKS517" s="27"/>
      <c r="WKT517" s="27"/>
      <c r="WKU517" s="27"/>
      <c r="WKV517" s="27"/>
      <c r="WKW517" s="27"/>
      <c r="WKX517" s="27"/>
      <c r="WKY517" s="27"/>
      <c r="WKZ517" s="27"/>
      <c r="WLA517" s="27"/>
      <c r="WLB517" s="27"/>
      <c r="WLC517" s="27"/>
      <c r="WLD517" s="27"/>
      <c r="WLE517" s="27"/>
      <c r="WLF517" s="27"/>
      <c r="WLG517" s="27"/>
      <c r="WLH517" s="27"/>
      <c r="WLI517" s="27"/>
      <c r="WLJ517" s="27"/>
      <c r="WLK517" s="27"/>
      <c r="WLL517" s="27"/>
      <c r="WLM517" s="27"/>
      <c r="WLN517" s="27"/>
      <c r="WLO517" s="27"/>
      <c r="WLP517" s="27"/>
      <c r="WLQ517" s="27"/>
      <c r="WLR517" s="27"/>
      <c r="WLS517" s="27"/>
      <c r="WLT517" s="27"/>
      <c r="WLU517" s="27"/>
      <c r="WLV517" s="27"/>
      <c r="WLW517" s="27"/>
      <c r="WLX517" s="27"/>
      <c r="WLY517" s="27"/>
      <c r="WLZ517" s="27"/>
      <c r="WMA517" s="27"/>
      <c r="WMB517" s="27"/>
      <c r="WMC517" s="27"/>
      <c r="WMD517" s="27"/>
      <c r="WME517" s="27"/>
      <c r="WMF517" s="27"/>
      <c r="WMG517" s="27"/>
      <c r="WMH517" s="27"/>
      <c r="WMI517" s="27"/>
      <c r="WMJ517" s="27"/>
      <c r="WMK517" s="27"/>
      <c r="WML517" s="27"/>
      <c r="WMM517" s="27"/>
      <c r="WMN517" s="27"/>
      <c r="WMO517" s="27"/>
      <c r="WMP517" s="27"/>
      <c r="WMQ517" s="27"/>
      <c r="WMR517" s="27"/>
      <c r="WMS517" s="27"/>
      <c r="WMT517" s="27"/>
      <c r="WMU517" s="27"/>
      <c r="WMV517" s="27"/>
      <c r="WMW517" s="27"/>
      <c r="WMX517" s="27"/>
      <c r="WMY517" s="27"/>
      <c r="WMZ517" s="27"/>
      <c r="WNA517" s="27"/>
      <c r="WNB517" s="27"/>
      <c r="WNC517" s="27"/>
      <c r="WND517" s="27"/>
      <c r="WNE517" s="27"/>
      <c r="WNF517" s="27"/>
      <c r="WNG517" s="27"/>
      <c r="WNH517" s="27"/>
      <c r="WNI517" s="27"/>
      <c r="WNJ517" s="27"/>
      <c r="WNK517" s="27"/>
      <c r="WNL517" s="27"/>
      <c r="WNM517" s="27"/>
      <c r="WNN517" s="27"/>
      <c r="WNO517" s="27"/>
      <c r="WNP517" s="27"/>
      <c r="WNQ517" s="27"/>
      <c r="WNR517" s="27"/>
      <c r="WNS517" s="27"/>
      <c r="WNT517" s="27"/>
      <c r="WNU517" s="27"/>
      <c r="WNV517" s="27"/>
      <c r="WNW517" s="27"/>
      <c r="WNX517" s="27"/>
      <c r="WNY517" s="27"/>
      <c r="WNZ517" s="27"/>
      <c r="WOA517" s="27"/>
      <c r="WOB517" s="27"/>
      <c r="WOC517" s="27"/>
      <c r="WOD517" s="27"/>
      <c r="WOE517" s="27"/>
      <c r="WOF517" s="27"/>
      <c r="WOG517" s="27"/>
      <c r="WOH517" s="27"/>
      <c r="WOI517" s="27"/>
      <c r="WOJ517" s="27"/>
      <c r="WOK517" s="27"/>
      <c r="WOL517" s="27"/>
      <c r="WOM517" s="27"/>
      <c r="WON517" s="27"/>
      <c r="WOO517" s="27"/>
      <c r="WOP517" s="27"/>
      <c r="WOQ517" s="27"/>
      <c r="WOR517" s="27"/>
      <c r="WOS517" s="27"/>
      <c r="WOT517" s="27"/>
      <c r="WOU517" s="27"/>
      <c r="WOV517" s="27"/>
      <c r="WOW517" s="27"/>
      <c r="WOX517" s="27"/>
      <c r="WOY517" s="27"/>
      <c r="WOZ517" s="27"/>
      <c r="WPA517" s="27"/>
      <c r="WPB517" s="27"/>
      <c r="WPC517" s="27"/>
      <c r="WPD517" s="27"/>
      <c r="WPE517" s="27"/>
      <c r="WPF517" s="27"/>
      <c r="WPG517" s="27"/>
      <c r="WPH517" s="27"/>
      <c r="WPI517" s="27"/>
      <c r="WPJ517" s="27"/>
      <c r="WPK517" s="27"/>
      <c r="WPL517" s="27"/>
      <c r="WPM517" s="27"/>
      <c r="WPN517" s="27"/>
      <c r="WPO517" s="27"/>
      <c r="WPP517" s="27"/>
      <c r="WPQ517" s="27"/>
      <c r="WPR517" s="27"/>
      <c r="WPS517" s="27"/>
      <c r="WPT517" s="27"/>
      <c r="WPU517" s="27"/>
      <c r="WPV517" s="27"/>
      <c r="WPW517" s="27"/>
      <c r="WPX517" s="27"/>
      <c r="WPY517" s="27"/>
      <c r="WPZ517" s="27"/>
      <c r="WQA517" s="27"/>
      <c r="WQB517" s="27"/>
      <c r="WQC517" s="27"/>
      <c r="WQD517" s="27"/>
      <c r="WQE517" s="27"/>
      <c r="WQF517" s="27"/>
      <c r="WQG517" s="27"/>
      <c r="WQH517" s="27"/>
      <c r="WQI517" s="27"/>
      <c r="WQJ517" s="27"/>
      <c r="WQK517" s="27"/>
      <c r="WQL517" s="27"/>
      <c r="WQM517" s="27"/>
      <c r="WQN517" s="27"/>
      <c r="WQO517" s="27"/>
      <c r="WQP517" s="27"/>
      <c r="WQQ517" s="27"/>
      <c r="WQR517" s="27"/>
      <c r="WQS517" s="27"/>
      <c r="WQT517" s="27"/>
      <c r="WQU517" s="27"/>
      <c r="WQV517" s="27"/>
      <c r="WQW517" s="27"/>
      <c r="WQX517" s="27"/>
      <c r="WQY517" s="27"/>
      <c r="WQZ517" s="27"/>
      <c r="WRA517" s="27"/>
      <c r="WRB517" s="27"/>
      <c r="WRC517" s="27"/>
      <c r="WRD517" s="27"/>
      <c r="WRE517" s="27"/>
      <c r="WRF517" s="27"/>
      <c r="WRG517" s="27"/>
      <c r="WRH517" s="27"/>
      <c r="WRI517" s="27"/>
      <c r="WRJ517" s="27"/>
      <c r="WRK517" s="27"/>
      <c r="WRL517" s="27"/>
      <c r="WRM517" s="27"/>
      <c r="WRN517" s="27"/>
      <c r="WRO517" s="27"/>
      <c r="WRP517" s="27"/>
      <c r="WRQ517" s="27"/>
      <c r="WRR517" s="27"/>
      <c r="WRS517" s="27"/>
      <c r="WRT517" s="27"/>
      <c r="WRU517" s="27"/>
      <c r="WRV517" s="27"/>
      <c r="WRW517" s="27"/>
      <c r="WRX517" s="27"/>
      <c r="WRY517" s="27"/>
      <c r="WRZ517" s="27"/>
      <c r="WSA517" s="27"/>
      <c r="WSB517" s="27"/>
      <c r="WSC517" s="27"/>
      <c r="WSD517" s="27"/>
      <c r="WSE517" s="27"/>
      <c r="WSF517" s="27"/>
      <c r="WSG517" s="27"/>
      <c r="WSH517" s="27"/>
      <c r="WSI517" s="27"/>
      <c r="WSJ517" s="27"/>
      <c r="WSK517" s="27"/>
      <c r="WSL517" s="27"/>
      <c r="WSM517" s="27"/>
      <c r="WSN517" s="27"/>
      <c r="WSO517" s="27"/>
      <c r="WSP517" s="27"/>
      <c r="WSQ517" s="27"/>
      <c r="WSR517" s="27"/>
      <c r="WSS517" s="27"/>
      <c r="WST517" s="27"/>
      <c r="WSU517" s="27"/>
      <c r="WSV517" s="27"/>
      <c r="WSW517" s="27"/>
      <c r="WSX517" s="27"/>
      <c r="WSY517" s="27"/>
      <c r="WSZ517" s="27"/>
      <c r="WTA517" s="27"/>
      <c r="WTB517" s="27"/>
      <c r="WTC517" s="27"/>
      <c r="WTD517" s="27"/>
      <c r="WTE517" s="27"/>
      <c r="WTF517" s="27"/>
      <c r="WTG517" s="27"/>
      <c r="WTH517" s="27"/>
      <c r="WTI517" s="27"/>
      <c r="WTJ517" s="27"/>
      <c r="WTK517" s="27"/>
      <c r="WTL517" s="27"/>
      <c r="WTM517" s="27"/>
      <c r="WTN517" s="27"/>
      <c r="WTO517" s="27"/>
      <c r="WTP517" s="27"/>
      <c r="WTQ517" s="27"/>
      <c r="WTR517" s="27"/>
      <c r="WTS517" s="27"/>
      <c r="WTT517" s="27"/>
      <c r="WTU517" s="27"/>
      <c r="WTV517" s="27"/>
      <c r="WTW517" s="27"/>
      <c r="WTX517" s="27"/>
      <c r="WTY517" s="27"/>
      <c r="WTZ517" s="27"/>
      <c r="WUA517" s="27"/>
      <c r="WUB517" s="27"/>
      <c r="WUC517" s="27"/>
      <c r="WUD517" s="27"/>
      <c r="WUE517" s="27"/>
      <c r="WUF517" s="27"/>
      <c r="WUG517" s="27"/>
      <c r="WUH517" s="27"/>
      <c r="WUI517" s="27"/>
      <c r="WUJ517" s="27"/>
      <c r="WUK517" s="27"/>
      <c r="WUL517" s="27"/>
      <c r="WUM517" s="27"/>
      <c r="WUN517" s="27"/>
      <c r="WUO517" s="27"/>
      <c r="WUP517" s="27"/>
      <c r="WUQ517" s="27"/>
      <c r="WUR517" s="27"/>
      <c r="WUS517" s="27"/>
      <c r="WUT517" s="27"/>
      <c r="WUU517" s="27"/>
      <c r="WUV517" s="27"/>
      <c r="WUW517" s="27"/>
      <c r="WUX517" s="27"/>
      <c r="WUY517" s="27"/>
      <c r="WUZ517" s="27"/>
      <c r="WVA517" s="27"/>
      <c r="WVB517" s="27"/>
      <c r="WVC517" s="27"/>
      <c r="WVD517" s="27"/>
      <c r="WVE517" s="27"/>
      <c r="WVF517" s="27"/>
      <c r="WVG517" s="27"/>
      <c r="WVH517" s="27"/>
      <c r="WVI517" s="27"/>
      <c r="WVJ517" s="27"/>
      <c r="WVK517" s="27"/>
      <c r="WVL517" s="27"/>
      <c r="WVM517" s="27"/>
      <c r="WVN517" s="27"/>
      <c r="WVO517" s="27"/>
      <c r="WVP517" s="27"/>
      <c r="WVQ517" s="27"/>
      <c r="WVR517" s="27"/>
      <c r="WVS517" s="27"/>
      <c r="WVT517" s="27"/>
      <c r="WVU517" s="27"/>
      <c r="WVV517" s="27"/>
      <c r="WVW517" s="27"/>
      <c r="WVX517" s="27"/>
      <c r="WVY517" s="27"/>
      <c r="WVZ517" s="27"/>
      <c r="WWA517" s="27"/>
      <c r="WWB517" s="27"/>
      <c r="WWC517" s="27"/>
      <c r="WWD517" s="27"/>
      <c r="WWE517" s="27"/>
      <c r="WWF517" s="27"/>
      <c r="WWG517" s="27"/>
      <c r="WWH517" s="27"/>
      <c r="WWI517" s="27"/>
      <c r="WWJ517" s="27"/>
      <c r="WWK517" s="27"/>
      <c r="WWL517" s="27"/>
      <c r="WWM517" s="27"/>
      <c r="WWN517" s="27"/>
      <c r="WWO517" s="27"/>
      <c r="WWP517" s="27"/>
      <c r="WWQ517" s="27"/>
      <c r="WWR517" s="27"/>
      <c r="WWS517" s="27"/>
      <c r="WWT517" s="27"/>
      <c r="WWU517" s="27"/>
      <c r="WWV517" s="27"/>
      <c r="WWW517" s="27"/>
      <c r="WWX517" s="27"/>
      <c r="WWY517" s="27"/>
      <c r="WWZ517" s="27"/>
      <c r="WXA517" s="27"/>
      <c r="WXB517" s="27"/>
      <c r="WXC517" s="27"/>
      <c r="WXD517" s="27"/>
      <c r="WXE517" s="27"/>
      <c r="WXF517" s="27"/>
      <c r="WXG517" s="27"/>
      <c r="WXH517" s="27"/>
      <c r="WXI517" s="27"/>
      <c r="WXJ517" s="27"/>
      <c r="WXK517" s="27"/>
      <c r="WXL517" s="27"/>
      <c r="WXM517" s="27"/>
      <c r="WXN517" s="27"/>
      <c r="WXO517" s="27"/>
      <c r="WXP517" s="27"/>
      <c r="WXQ517" s="27"/>
      <c r="WXR517" s="27"/>
      <c r="WXS517" s="27"/>
      <c r="WXT517" s="27"/>
      <c r="WXU517" s="27"/>
      <c r="WXV517" s="27"/>
      <c r="WXW517" s="27"/>
      <c r="WXX517" s="27"/>
      <c r="WXY517" s="27"/>
      <c r="WXZ517" s="27"/>
      <c r="WYA517" s="27"/>
      <c r="WYB517" s="27"/>
      <c r="WYC517" s="27"/>
      <c r="WYD517" s="27"/>
      <c r="WYE517" s="27"/>
      <c r="WYF517" s="27"/>
      <c r="WYG517" s="27"/>
      <c r="WYH517" s="27"/>
      <c r="WYI517" s="27"/>
      <c r="WYJ517" s="27"/>
      <c r="WYK517" s="27"/>
      <c r="WYL517" s="27"/>
      <c r="WYM517" s="27"/>
      <c r="WYN517" s="27"/>
      <c r="WYO517" s="27"/>
      <c r="WYP517" s="27"/>
      <c r="WYQ517" s="27"/>
      <c r="WYR517" s="27"/>
      <c r="WYS517" s="27"/>
      <c r="WYT517" s="27"/>
      <c r="WYU517" s="27"/>
      <c r="WYV517" s="27"/>
      <c r="WYW517" s="27"/>
      <c r="WYX517" s="27"/>
      <c r="WYY517" s="27"/>
      <c r="WYZ517" s="27"/>
      <c r="WZA517" s="27"/>
      <c r="WZB517" s="27"/>
      <c r="WZC517" s="27"/>
      <c r="WZD517" s="27"/>
      <c r="WZE517" s="27"/>
      <c r="WZF517" s="27"/>
      <c r="WZG517" s="27"/>
      <c r="WZH517" s="27"/>
      <c r="WZI517" s="27"/>
      <c r="WZJ517" s="27"/>
      <c r="WZK517" s="27"/>
      <c r="WZL517" s="27"/>
      <c r="WZM517" s="27"/>
      <c r="WZN517" s="27"/>
      <c r="WZO517" s="27"/>
      <c r="WZP517" s="27"/>
      <c r="WZQ517" s="27"/>
      <c r="WZR517" s="27"/>
      <c r="WZS517" s="27"/>
      <c r="WZT517" s="27"/>
      <c r="WZU517" s="27"/>
      <c r="WZV517" s="27"/>
      <c r="WZW517" s="27"/>
      <c r="WZX517" s="27"/>
      <c r="WZY517" s="27"/>
      <c r="WZZ517" s="27"/>
      <c r="XAA517" s="27"/>
      <c r="XAB517" s="27"/>
      <c r="XAC517" s="27"/>
      <c r="XAD517" s="27"/>
      <c r="XAE517" s="27"/>
      <c r="XAF517" s="27"/>
      <c r="XAG517" s="27"/>
      <c r="XAH517" s="27"/>
      <c r="XAI517" s="27"/>
      <c r="XAJ517" s="27"/>
      <c r="XAK517" s="27"/>
      <c r="XAL517" s="27"/>
      <c r="XAM517" s="27"/>
      <c r="XAN517" s="27"/>
      <c r="XAO517" s="27"/>
      <c r="XAP517" s="27"/>
      <c r="XAQ517" s="27"/>
      <c r="XAR517" s="27"/>
      <c r="XAS517" s="27"/>
      <c r="XAT517" s="27"/>
      <c r="XAU517" s="27"/>
      <c r="XAV517" s="27"/>
      <c r="XAW517" s="27"/>
      <c r="XAX517" s="27"/>
      <c r="XAY517" s="27"/>
      <c r="XAZ517" s="27"/>
      <c r="XBA517" s="27"/>
      <c r="XBB517" s="27"/>
      <c r="XBC517" s="27"/>
      <c r="XBD517" s="27"/>
      <c r="XBE517" s="27"/>
      <c r="XBF517" s="27"/>
      <c r="XBG517" s="27"/>
      <c r="XBH517" s="27"/>
      <c r="XBI517" s="27"/>
      <c r="XBJ517" s="27"/>
      <c r="XBK517" s="27"/>
      <c r="XBL517" s="27"/>
      <c r="XBM517" s="27"/>
      <c r="XBN517" s="27"/>
      <c r="XBO517" s="27"/>
      <c r="XBP517" s="27"/>
      <c r="XBQ517" s="27"/>
      <c r="XBR517" s="27"/>
      <c r="XBS517" s="27"/>
      <c r="XBT517" s="27"/>
      <c r="XBU517" s="27"/>
      <c r="XBV517" s="27"/>
      <c r="XBW517" s="27"/>
      <c r="XBX517" s="27"/>
      <c r="XBY517" s="27"/>
      <c r="XBZ517" s="27"/>
      <c r="XCA517" s="27"/>
      <c r="XCB517" s="27"/>
      <c r="XCC517" s="27"/>
      <c r="XCD517" s="27"/>
      <c r="XCE517" s="27"/>
      <c r="XCF517" s="27"/>
      <c r="XCG517" s="27"/>
      <c r="XCH517" s="27"/>
      <c r="XCI517" s="27"/>
      <c r="XCJ517" s="27"/>
      <c r="XCK517" s="27"/>
      <c r="XCL517" s="27"/>
      <c r="XCM517" s="27"/>
      <c r="XCN517" s="27"/>
      <c r="XCO517" s="27"/>
      <c r="XCP517" s="27"/>
      <c r="XCQ517" s="27"/>
      <c r="XCR517" s="27"/>
      <c r="XCS517" s="27"/>
      <c r="XCT517" s="27"/>
      <c r="XCU517" s="27"/>
      <c r="XCV517" s="27"/>
      <c r="XCW517" s="27"/>
      <c r="XCX517" s="27"/>
      <c r="XCY517" s="27"/>
      <c r="XCZ517" s="27"/>
      <c r="XDA517" s="27"/>
      <c r="XDB517" s="27"/>
      <c r="XDC517" s="27"/>
      <c r="XDD517" s="27"/>
      <c r="XDE517" s="27"/>
      <c r="XDF517" s="27"/>
      <c r="XDG517" s="27"/>
      <c r="XDH517" s="27"/>
      <c r="XDI517" s="27"/>
      <c r="XDJ517" s="27"/>
      <c r="XDK517" s="27"/>
      <c r="XDL517" s="27"/>
      <c r="XDM517" s="27"/>
      <c r="XDN517" s="27"/>
      <c r="XDO517" s="27"/>
      <c r="XDP517" s="27"/>
      <c r="XDQ517" s="27"/>
      <c r="XDR517" s="27"/>
      <c r="XDS517" s="27"/>
      <c r="XDT517" s="27"/>
      <c r="XDU517" s="27"/>
      <c r="XDV517" s="27"/>
      <c r="XDW517" s="27"/>
      <c r="XDX517" s="27"/>
      <c r="XDY517" s="27"/>
      <c r="XDZ517" s="27"/>
      <c r="XEA517" s="27"/>
      <c r="XEB517" s="27"/>
      <c r="XEC517" s="27"/>
      <c r="XED517" s="27"/>
      <c r="XEE517" s="27"/>
      <c r="XEF517" s="27"/>
      <c r="XEG517" s="27"/>
    </row>
    <row r="518" s="3" customFormat="true" spans="1:16361">
      <c r="A518" s="11">
        <v>69</v>
      </c>
      <c r="B518" s="17" t="s">
        <v>1191</v>
      </c>
      <c r="C518" s="17" t="s">
        <v>1192</v>
      </c>
      <c r="D518" s="47">
        <v>13694227109</v>
      </c>
      <c r="E518" s="3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  <c r="QN518" s="27"/>
      <c r="QO518" s="27"/>
      <c r="QP518" s="27"/>
      <c r="QQ518" s="27"/>
      <c r="QR518" s="27"/>
      <c r="QS518" s="27"/>
      <c r="QT518" s="27"/>
      <c r="QU518" s="27"/>
      <c r="QV518" s="27"/>
      <c r="QW518" s="27"/>
      <c r="QX518" s="27"/>
      <c r="QY518" s="27"/>
      <c r="QZ518" s="27"/>
      <c r="RA518" s="27"/>
      <c r="RB518" s="27"/>
      <c r="RC518" s="27"/>
      <c r="RD518" s="27"/>
      <c r="RE518" s="27"/>
      <c r="RF518" s="27"/>
      <c r="RG518" s="27"/>
      <c r="RH518" s="27"/>
      <c r="RI518" s="27"/>
      <c r="RJ518" s="27"/>
      <c r="RK518" s="27"/>
      <c r="RL518" s="27"/>
      <c r="RM518" s="27"/>
      <c r="RN518" s="27"/>
      <c r="RO518" s="27"/>
      <c r="RP518" s="27"/>
      <c r="RQ518" s="27"/>
      <c r="RR518" s="27"/>
      <c r="RS518" s="27"/>
      <c r="RT518" s="27"/>
      <c r="RU518" s="27"/>
      <c r="RV518" s="27"/>
      <c r="RW518" s="27"/>
      <c r="RX518" s="27"/>
      <c r="RY518" s="27"/>
      <c r="RZ518" s="27"/>
      <c r="SA518" s="27"/>
      <c r="SB518" s="27"/>
      <c r="SC518" s="27"/>
      <c r="SD518" s="27"/>
      <c r="SE518" s="27"/>
      <c r="SF518" s="27"/>
      <c r="SG518" s="27"/>
      <c r="SH518" s="27"/>
      <c r="SI518" s="27"/>
      <c r="SJ518" s="27"/>
      <c r="SK518" s="27"/>
      <c r="SL518" s="27"/>
      <c r="SM518" s="27"/>
      <c r="SN518" s="27"/>
      <c r="SO518" s="27"/>
      <c r="SP518" s="27"/>
      <c r="SQ518" s="27"/>
      <c r="SR518" s="27"/>
      <c r="SS518" s="27"/>
      <c r="ST518" s="27"/>
      <c r="SU518" s="27"/>
      <c r="SV518" s="27"/>
      <c r="SW518" s="27"/>
      <c r="SX518" s="27"/>
      <c r="SY518" s="27"/>
      <c r="SZ518" s="27"/>
      <c r="TA518" s="27"/>
      <c r="TB518" s="27"/>
      <c r="TC518" s="27"/>
      <c r="TD518" s="27"/>
      <c r="TE518" s="27"/>
      <c r="TF518" s="27"/>
      <c r="TG518" s="27"/>
      <c r="TH518" s="27"/>
      <c r="TI518" s="27"/>
      <c r="TJ518" s="27"/>
      <c r="TK518" s="27"/>
      <c r="TL518" s="27"/>
      <c r="TM518" s="27"/>
      <c r="TN518" s="27"/>
      <c r="TO518" s="27"/>
      <c r="TP518" s="27"/>
      <c r="TQ518" s="27"/>
      <c r="TR518" s="27"/>
      <c r="TS518" s="27"/>
      <c r="TT518" s="27"/>
      <c r="TU518" s="27"/>
      <c r="TV518" s="27"/>
      <c r="TW518" s="27"/>
      <c r="TX518" s="27"/>
      <c r="TY518" s="27"/>
      <c r="TZ518" s="27"/>
      <c r="UA518" s="27"/>
      <c r="UB518" s="27"/>
      <c r="UC518" s="27"/>
      <c r="UD518" s="27"/>
      <c r="UE518" s="27"/>
      <c r="UF518" s="27"/>
      <c r="UG518" s="27"/>
      <c r="UH518" s="27"/>
      <c r="UI518" s="27"/>
      <c r="UJ518" s="27"/>
      <c r="UK518" s="27"/>
      <c r="UL518" s="27"/>
      <c r="UM518" s="27"/>
      <c r="UN518" s="27"/>
      <c r="UO518" s="27"/>
      <c r="UP518" s="27"/>
      <c r="UQ518" s="27"/>
      <c r="UR518" s="27"/>
      <c r="US518" s="27"/>
      <c r="UT518" s="27"/>
      <c r="UU518" s="27"/>
      <c r="UV518" s="27"/>
      <c r="UW518" s="27"/>
      <c r="UX518" s="27"/>
      <c r="UY518" s="27"/>
      <c r="UZ518" s="27"/>
      <c r="VA518" s="27"/>
      <c r="VB518" s="27"/>
      <c r="VC518" s="27"/>
      <c r="VD518" s="27"/>
      <c r="VE518" s="27"/>
      <c r="VF518" s="27"/>
      <c r="VG518" s="27"/>
      <c r="VH518" s="27"/>
      <c r="VI518" s="27"/>
      <c r="VJ518" s="27"/>
      <c r="VK518" s="27"/>
      <c r="VL518" s="27"/>
      <c r="VM518" s="27"/>
      <c r="VN518" s="27"/>
      <c r="VO518" s="27"/>
      <c r="VP518" s="27"/>
      <c r="VQ518" s="27"/>
      <c r="VR518" s="27"/>
      <c r="VS518" s="27"/>
      <c r="VT518" s="27"/>
      <c r="VU518" s="27"/>
      <c r="VV518" s="27"/>
      <c r="VW518" s="27"/>
      <c r="VX518" s="27"/>
      <c r="VY518" s="27"/>
      <c r="VZ518" s="27"/>
      <c r="WA518" s="27"/>
      <c r="WB518" s="27"/>
      <c r="WC518" s="27"/>
      <c r="WD518" s="27"/>
      <c r="WE518" s="27"/>
      <c r="WF518" s="27"/>
      <c r="WG518" s="27"/>
      <c r="WH518" s="27"/>
      <c r="WI518" s="27"/>
      <c r="WJ518" s="27"/>
      <c r="WK518" s="27"/>
      <c r="WL518" s="27"/>
      <c r="WM518" s="27"/>
      <c r="WN518" s="27"/>
      <c r="WO518" s="27"/>
      <c r="WP518" s="27"/>
      <c r="WQ518" s="27"/>
      <c r="WR518" s="27"/>
      <c r="WS518" s="27"/>
      <c r="WT518" s="27"/>
      <c r="WU518" s="27"/>
      <c r="WV518" s="27"/>
      <c r="WW518" s="27"/>
      <c r="WX518" s="27"/>
      <c r="WY518" s="27"/>
      <c r="WZ518" s="27"/>
      <c r="XA518" s="27"/>
      <c r="XB518" s="27"/>
      <c r="XC518" s="27"/>
      <c r="XD518" s="27"/>
      <c r="XE518" s="27"/>
      <c r="XF518" s="27"/>
      <c r="XG518" s="27"/>
      <c r="XH518" s="27"/>
      <c r="XI518" s="27"/>
      <c r="XJ518" s="27"/>
      <c r="XK518" s="27"/>
      <c r="XL518" s="27"/>
      <c r="XM518" s="27"/>
      <c r="XN518" s="27"/>
      <c r="XO518" s="27"/>
      <c r="XP518" s="27"/>
      <c r="XQ518" s="27"/>
      <c r="XR518" s="27"/>
      <c r="XS518" s="27"/>
      <c r="XT518" s="27"/>
      <c r="XU518" s="27"/>
      <c r="XV518" s="27"/>
      <c r="XW518" s="27"/>
      <c r="XX518" s="27"/>
      <c r="XY518" s="27"/>
      <c r="XZ518" s="27"/>
      <c r="YA518" s="27"/>
      <c r="YB518" s="27"/>
      <c r="YC518" s="27"/>
      <c r="YD518" s="27"/>
      <c r="YE518" s="27"/>
      <c r="YF518" s="27"/>
      <c r="YG518" s="27"/>
      <c r="YH518" s="27"/>
      <c r="YI518" s="27"/>
      <c r="YJ518" s="27"/>
      <c r="YK518" s="27"/>
      <c r="YL518" s="27"/>
      <c r="YM518" s="27"/>
      <c r="YN518" s="27"/>
      <c r="YO518" s="27"/>
      <c r="YP518" s="27"/>
      <c r="YQ518" s="27"/>
      <c r="YR518" s="27"/>
      <c r="YS518" s="27"/>
      <c r="YT518" s="27"/>
      <c r="YU518" s="27"/>
      <c r="YV518" s="27"/>
      <c r="YW518" s="27"/>
      <c r="YX518" s="27"/>
      <c r="YY518" s="27"/>
      <c r="YZ518" s="27"/>
      <c r="ZA518" s="27"/>
      <c r="ZB518" s="27"/>
      <c r="ZC518" s="27"/>
      <c r="ZD518" s="27"/>
      <c r="ZE518" s="27"/>
      <c r="ZF518" s="27"/>
      <c r="ZG518" s="27"/>
      <c r="ZH518" s="27"/>
      <c r="ZI518" s="27"/>
      <c r="ZJ518" s="27"/>
      <c r="ZK518" s="27"/>
      <c r="ZL518" s="27"/>
      <c r="ZM518" s="27"/>
      <c r="ZN518" s="27"/>
      <c r="ZO518" s="27"/>
      <c r="ZP518" s="27"/>
      <c r="ZQ518" s="27"/>
      <c r="ZR518" s="27"/>
      <c r="ZS518" s="27"/>
      <c r="ZT518" s="27"/>
      <c r="ZU518" s="27"/>
      <c r="ZV518" s="27"/>
      <c r="ZW518" s="27"/>
      <c r="ZX518" s="27"/>
      <c r="ZY518" s="27"/>
      <c r="ZZ518" s="27"/>
      <c r="AAA518" s="27"/>
      <c r="AAB518" s="27"/>
      <c r="AAC518" s="27"/>
      <c r="AAD518" s="27"/>
      <c r="AAE518" s="27"/>
      <c r="AAF518" s="27"/>
      <c r="AAG518" s="27"/>
      <c r="AAH518" s="27"/>
      <c r="AAI518" s="27"/>
      <c r="AAJ518" s="27"/>
      <c r="AAK518" s="27"/>
      <c r="AAL518" s="27"/>
      <c r="AAM518" s="27"/>
      <c r="AAN518" s="27"/>
      <c r="AAO518" s="27"/>
      <c r="AAP518" s="27"/>
      <c r="AAQ518" s="27"/>
      <c r="AAR518" s="27"/>
      <c r="AAS518" s="27"/>
      <c r="AAT518" s="27"/>
      <c r="AAU518" s="27"/>
      <c r="AAV518" s="27"/>
      <c r="AAW518" s="27"/>
      <c r="AAX518" s="27"/>
      <c r="AAY518" s="27"/>
      <c r="AAZ518" s="27"/>
      <c r="ABA518" s="27"/>
      <c r="ABB518" s="27"/>
      <c r="ABC518" s="27"/>
      <c r="ABD518" s="27"/>
      <c r="ABE518" s="27"/>
      <c r="ABF518" s="27"/>
      <c r="ABG518" s="27"/>
      <c r="ABH518" s="27"/>
      <c r="ABI518" s="27"/>
      <c r="ABJ518" s="27"/>
      <c r="ABK518" s="27"/>
      <c r="ABL518" s="27"/>
      <c r="ABM518" s="27"/>
      <c r="ABN518" s="27"/>
      <c r="ABO518" s="27"/>
      <c r="ABP518" s="27"/>
      <c r="ABQ518" s="27"/>
      <c r="ABR518" s="27"/>
      <c r="ABS518" s="27"/>
      <c r="ABT518" s="27"/>
      <c r="ABU518" s="27"/>
      <c r="ABV518" s="27"/>
      <c r="ABW518" s="27"/>
      <c r="ABX518" s="27"/>
      <c r="ABY518" s="27"/>
      <c r="ABZ518" s="27"/>
      <c r="ACA518" s="27"/>
      <c r="ACB518" s="27"/>
      <c r="ACC518" s="27"/>
      <c r="ACD518" s="27"/>
      <c r="ACE518" s="27"/>
      <c r="ACF518" s="27"/>
      <c r="ACG518" s="27"/>
      <c r="ACH518" s="27"/>
      <c r="ACI518" s="27"/>
      <c r="ACJ518" s="27"/>
      <c r="ACK518" s="27"/>
      <c r="ACL518" s="27"/>
      <c r="ACM518" s="27"/>
      <c r="ACN518" s="27"/>
      <c r="ACO518" s="27"/>
      <c r="ACP518" s="27"/>
      <c r="ACQ518" s="27"/>
      <c r="ACR518" s="27"/>
      <c r="ACS518" s="27"/>
      <c r="ACT518" s="27"/>
      <c r="ACU518" s="27"/>
      <c r="ACV518" s="27"/>
      <c r="ACW518" s="27"/>
      <c r="ACX518" s="27"/>
      <c r="ACY518" s="27"/>
      <c r="ACZ518" s="27"/>
      <c r="ADA518" s="27"/>
      <c r="ADB518" s="27"/>
      <c r="ADC518" s="27"/>
      <c r="ADD518" s="27"/>
      <c r="ADE518" s="27"/>
      <c r="ADF518" s="27"/>
      <c r="ADG518" s="27"/>
      <c r="ADH518" s="27"/>
      <c r="ADI518" s="27"/>
      <c r="ADJ518" s="27"/>
      <c r="ADK518" s="27"/>
      <c r="ADL518" s="27"/>
      <c r="ADM518" s="27"/>
      <c r="ADN518" s="27"/>
      <c r="ADO518" s="27"/>
      <c r="ADP518" s="27"/>
      <c r="ADQ518" s="27"/>
      <c r="ADR518" s="27"/>
      <c r="ADS518" s="27"/>
      <c r="ADT518" s="27"/>
      <c r="ADU518" s="27"/>
      <c r="ADV518" s="27"/>
      <c r="ADW518" s="27"/>
      <c r="ADX518" s="27"/>
      <c r="ADY518" s="27"/>
      <c r="ADZ518" s="27"/>
      <c r="AEA518" s="27"/>
      <c r="AEB518" s="27"/>
      <c r="AEC518" s="27"/>
      <c r="AED518" s="27"/>
      <c r="AEE518" s="27"/>
      <c r="AEF518" s="27"/>
      <c r="AEG518" s="27"/>
      <c r="AEH518" s="27"/>
      <c r="AEI518" s="27"/>
      <c r="AEJ518" s="27"/>
      <c r="AEK518" s="27"/>
      <c r="AEL518" s="27"/>
      <c r="AEM518" s="27"/>
      <c r="AEN518" s="27"/>
      <c r="AEO518" s="27"/>
      <c r="AEP518" s="27"/>
      <c r="AEQ518" s="27"/>
      <c r="AER518" s="27"/>
      <c r="AES518" s="27"/>
      <c r="AET518" s="27"/>
      <c r="AEU518" s="27"/>
      <c r="AEV518" s="27"/>
      <c r="AEW518" s="27"/>
      <c r="AEX518" s="27"/>
      <c r="AEY518" s="27"/>
      <c r="AEZ518" s="27"/>
      <c r="AFA518" s="27"/>
      <c r="AFB518" s="27"/>
      <c r="AFC518" s="27"/>
      <c r="AFD518" s="27"/>
      <c r="AFE518" s="27"/>
      <c r="AFF518" s="27"/>
      <c r="AFG518" s="27"/>
      <c r="AFH518" s="27"/>
      <c r="AFI518" s="27"/>
      <c r="AFJ518" s="27"/>
      <c r="AFK518" s="27"/>
      <c r="AFL518" s="27"/>
      <c r="AFM518" s="27"/>
      <c r="AFN518" s="27"/>
      <c r="AFO518" s="27"/>
      <c r="AFP518" s="27"/>
      <c r="AFQ518" s="27"/>
      <c r="AFR518" s="27"/>
      <c r="AFS518" s="27"/>
      <c r="AFT518" s="27"/>
      <c r="AFU518" s="27"/>
      <c r="AFV518" s="27"/>
      <c r="AFW518" s="27"/>
      <c r="AFX518" s="27"/>
      <c r="AFY518" s="27"/>
      <c r="AFZ518" s="27"/>
      <c r="AGA518" s="27"/>
      <c r="AGB518" s="27"/>
      <c r="AGC518" s="27"/>
      <c r="AGD518" s="27"/>
      <c r="AGE518" s="27"/>
      <c r="AGF518" s="27"/>
      <c r="AGG518" s="27"/>
      <c r="AGH518" s="27"/>
      <c r="AGI518" s="27"/>
      <c r="AGJ518" s="27"/>
      <c r="AGK518" s="27"/>
      <c r="AGL518" s="27"/>
      <c r="AGM518" s="27"/>
      <c r="AGN518" s="27"/>
      <c r="AGO518" s="27"/>
      <c r="AGP518" s="27"/>
      <c r="AGQ518" s="27"/>
      <c r="AGR518" s="27"/>
      <c r="AGS518" s="27"/>
      <c r="AGT518" s="27"/>
      <c r="AGU518" s="27"/>
      <c r="AGV518" s="27"/>
      <c r="AGW518" s="27"/>
      <c r="AGX518" s="27"/>
      <c r="AGY518" s="27"/>
      <c r="AGZ518" s="27"/>
      <c r="AHA518" s="27"/>
      <c r="AHB518" s="27"/>
      <c r="AHC518" s="27"/>
      <c r="AHD518" s="27"/>
      <c r="AHE518" s="27"/>
      <c r="AHF518" s="27"/>
      <c r="AHG518" s="27"/>
      <c r="AHH518" s="27"/>
      <c r="AHI518" s="27"/>
      <c r="AHJ518" s="27"/>
      <c r="AHK518" s="27"/>
      <c r="AHL518" s="27"/>
      <c r="AHM518" s="27"/>
      <c r="AHN518" s="27"/>
      <c r="AHO518" s="27"/>
      <c r="AHP518" s="27"/>
      <c r="AHQ518" s="27"/>
      <c r="AHR518" s="27"/>
      <c r="AHS518" s="27"/>
      <c r="AHT518" s="27"/>
      <c r="AHU518" s="27"/>
      <c r="AHV518" s="27"/>
      <c r="AHW518" s="27"/>
      <c r="AHX518" s="27"/>
      <c r="AHY518" s="27"/>
      <c r="AHZ518" s="27"/>
      <c r="AIA518" s="27"/>
      <c r="AIB518" s="27"/>
      <c r="AIC518" s="27"/>
      <c r="AID518" s="27"/>
      <c r="AIE518" s="27"/>
      <c r="AIF518" s="27"/>
      <c r="AIG518" s="27"/>
      <c r="AIH518" s="27"/>
      <c r="AII518" s="27"/>
      <c r="AIJ518" s="27"/>
      <c r="AIK518" s="27"/>
      <c r="AIL518" s="27"/>
      <c r="AIM518" s="27"/>
      <c r="AIN518" s="27"/>
      <c r="AIO518" s="27"/>
      <c r="AIP518" s="27"/>
      <c r="AIQ518" s="27"/>
      <c r="AIR518" s="27"/>
      <c r="AIS518" s="27"/>
      <c r="AIT518" s="27"/>
      <c r="AIU518" s="27"/>
      <c r="AIV518" s="27"/>
      <c r="AIW518" s="27"/>
      <c r="AIX518" s="27"/>
      <c r="AIY518" s="27"/>
      <c r="AIZ518" s="27"/>
      <c r="AJA518" s="27"/>
      <c r="AJB518" s="27"/>
      <c r="AJC518" s="27"/>
      <c r="AJD518" s="27"/>
      <c r="AJE518" s="27"/>
      <c r="AJF518" s="27"/>
      <c r="AJG518" s="27"/>
      <c r="AJH518" s="27"/>
      <c r="AJI518" s="27"/>
      <c r="AJJ518" s="27"/>
      <c r="AJK518" s="27"/>
      <c r="AJL518" s="27"/>
      <c r="AJM518" s="27"/>
      <c r="AJN518" s="27"/>
      <c r="AJO518" s="27"/>
      <c r="AJP518" s="27"/>
      <c r="AJQ518" s="27"/>
      <c r="AJR518" s="27"/>
      <c r="AJS518" s="27"/>
      <c r="AJT518" s="27"/>
      <c r="AJU518" s="27"/>
      <c r="AJV518" s="27"/>
      <c r="AJW518" s="27"/>
      <c r="AJX518" s="27"/>
      <c r="AJY518" s="27"/>
      <c r="AJZ518" s="27"/>
      <c r="AKA518" s="27"/>
      <c r="AKB518" s="27"/>
      <c r="AKC518" s="27"/>
      <c r="AKD518" s="27"/>
      <c r="AKE518" s="27"/>
      <c r="AKF518" s="27"/>
      <c r="AKG518" s="27"/>
      <c r="AKH518" s="27"/>
      <c r="AKI518" s="27"/>
      <c r="AKJ518" s="27"/>
      <c r="AKK518" s="27"/>
      <c r="AKL518" s="27"/>
      <c r="AKM518" s="27"/>
      <c r="AKN518" s="27"/>
      <c r="AKO518" s="27"/>
      <c r="AKP518" s="27"/>
      <c r="AKQ518" s="27"/>
      <c r="AKR518" s="27"/>
      <c r="AKS518" s="27"/>
      <c r="AKT518" s="27"/>
      <c r="AKU518" s="27"/>
      <c r="AKV518" s="27"/>
      <c r="AKW518" s="27"/>
      <c r="AKX518" s="27"/>
      <c r="AKY518" s="27"/>
      <c r="AKZ518" s="27"/>
      <c r="ALA518" s="27"/>
      <c r="ALB518" s="27"/>
      <c r="ALC518" s="27"/>
      <c r="ALD518" s="27"/>
      <c r="ALE518" s="27"/>
      <c r="ALF518" s="27"/>
      <c r="ALG518" s="27"/>
      <c r="ALH518" s="27"/>
      <c r="ALI518" s="27"/>
      <c r="ALJ518" s="27"/>
      <c r="ALK518" s="27"/>
      <c r="ALL518" s="27"/>
      <c r="ALM518" s="27"/>
      <c r="ALN518" s="27"/>
      <c r="ALO518" s="27"/>
      <c r="ALP518" s="27"/>
      <c r="ALQ518" s="27"/>
      <c r="ALR518" s="27"/>
      <c r="ALS518" s="27"/>
      <c r="ALT518" s="27"/>
      <c r="ALU518" s="27"/>
      <c r="ALV518" s="27"/>
      <c r="ALW518" s="27"/>
      <c r="ALX518" s="27"/>
      <c r="ALY518" s="27"/>
      <c r="ALZ518" s="27"/>
      <c r="AMA518" s="27"/>
      <c r="AMB518" s="27"/>
      <c r="AMC518" s="27"/>
      <c r="AMD518" s="27"/>
      <c r="AME518" s="27"/>
      <c r="AMF518" s="27"/>
      <c r="AMG518" s="27"/>
      <c r="AMH518" s="27"/>
      <c r="AMI518" s="27"/>
      <c r="AMJ518" s="27"/>
      <c r="AMK518" s="27"/>
      <c r="AML518" s="27"/>
      <c r="AMM518" s="27"/>
      <c r="AMN518" s="27"/>
      <c r="AMO518" s="27"/>
      <c r="AMP518" s="27"/>
      <c r="AMQ518" s="27"/>
      <c r="AMR518" s="27"/>
      <c r="AMS518" s="27"/>
      <c r="AMT518" s="27"/>
      <c r="AMU518" s="27"/>
      <c r="AMV518" s="27"/>
      <c r="AMW518" s="27"/>
      <c r="AMX518" s="27"/>
      <c r="AMY518" s="27"/>
      <c r="AMZ518" s="27"/>
      <c r="ANA518" s="27"/>
      <c r="ANB518" s="27"/>
      <c r="ANC518" s="27"/>
      <c r="AND518" s="27"/>
      <c r="ANE518" s="27"/>
      <c r="ANF518" s="27"/>
      <c r="ANG518" s="27"/>
      <c r="ANH518" s="27"/>
      <c r="ANI518" s="27"/>
      <c r="ANJ518" s="27"/>
      <c r="ANK518" s="27"/>
      <c r="ANL518" s="27"/>
      <c r="ANM518" s="27"/>
      <c r="ANN518" s="27"/>
      <c r="ANO518" s="27"/>
      <c r="ANP518" s="27"/>
      <c r="ANQ518" s="27"/>
      <c r="ANR518" s="27"/>
      <c r="ANS518" s="27"/>
      <c r="ANT518" s="27"/>
      <c r="ANU518" s="27"/>
      <c r="ANV518" s="27"/>
      <c r="ANW518" s="27"/>
      <c r="ANX518" s="27"/>
      <c r="ANY518" s="27"/>
      <c r="ANZ518" s="27"/>
      <c r="AOA518" s="27"/>
      <c r="AOB518" s="27"/>
      <c r="AOC518" s="27"/>
      <c r="AOD518" s="27"/>
      <c r="AOE518" s="27"/>
      <c r="AOF518" s="27"/>
      <c r="AOG518" s="27"/>
      <c r="AOH518" s="27"/>
      <c r="AOI518" s="27"/>
      <c r="AOJ518" s="27"/>
      <c r="AOK518" s="27"/>
      <c r="AOL518" s="27"/>
      <c r="AOM518" s="27"/>
      <c r="AON518" s="27"/>
      <c r="AOO518" s="27"/>
      <c r="AOP518" s="27"/>
      <c r="AOQ518" s="27"/>
      <c r="AOR518" s="27"/>
      <c r="AOS518" s="27"/>
      <c r="AOT518" s="27"/>
      <c r="AOU518" s="27"/>
      <c r="AOV518" s="27"/>
      <c r="AOW518" s="27"/>
      <c r="AOX518" s="27"/>
      <c r="AOY518" s="27"/>
      <c r="AOZ518" s="27"/>
      <c r="APA518" s="27"/>
      <c r="APB518" s="27"/>
      <c r="APC518" s="27"/>
      <c r="APD518" s="27"/>
      <c r="APE518" s="27"/>
      <c r="APF518" s="27"/>
      <c r="APG518" s="27"/>
      <c r="APH518" s="27"/>
      <c r="API518" s="27"/>
      <c r="APJ518" s="27"/>
      <c r="APK518" s="27"/>
      <c r="APL518" s="27"/>
      <c r="APM518" s="27"/>
      <c r="APN518" s="27"/>
      <c r="APO518" s="27"/>
      <c r="APP518" s="27"/>
      <c r="APQ518" s="27"/>
      <c r="APR518" s="27"/>
      <c r="APS518" s="27"/>
      <c r="APT518" s="27"/>
      <c r="APU518" s="27"/>
      <c r="APV518" s="27"/>
      <c r="APW518" s="27"/>
      <c r="APX518" s="27"/>
      <c r="APY518" s="27"/>
      <c r="APZ518" s="27"/>
      <c r="AQA518" s="27"/>
      <c r="AQB518" s="27"/>
      <c r="AQC518" s="27"/>
      <c r="AQD518" s="27"/>
      <c r="AQE518" s="27"/>
      <c r="AQF518" s="27"/>
      <c r="AQG518" s="27"/>
      <c r="AQH518" s="27"/>
      <c r="AQI518" s="27"/>
      <c r="AQJ518" s="27"/>
      <c r="AQK518" s="27"/>
      <c r="AQL518" s="27"/>
      <c r="AQM518" s="27"/>
      <c r="AQN518" s="27"/>
      <c r="AQO518" s="27"/>
      <c r="AQP518" s="27"/>
      <c r="AQQ518" s="27"/>
      <c r="AQR518" s="27"/>
      <c r="AQS518" s="27"/>
      <c r="AQT518" s="27"/>
      <c r="AQU518" s="27"/>
      <c r="AQV518" s="27"/>
      <c r="AQW518" s="27"/>
      <c r="AQX518" s="27"/>
      <c r="AQY518" s="27"/>
      <c r="AQZ518" s="27"/>
      <c r="ARA518" s="27"/>
      <c r="ARB518" s="27"/>
      <c r="ARC518" s="27"/>
      <c r="ARD518" s="27"/>
      <c r="ARE518" s="27"/>
      <c r="ARF518" s="27"/>
      <c r="ARG518" s="27"/>
      <c r="ARH518" s="27"/>
      <c r="ARI518" s="27"/>
      <c r="ARJ518" s="27"/>
      <c r="ARK518" s="27"/>
      <c r="ARL518" s="27"/>
      <c r="ARM518" s="27"/>
      <c r="ARN518" s="27"/>
      <c r="ARO518" s="27"/>
      <c r="ARP518" s="27"/>
      <c r="ARQ518" s="27"/>
      <c r="ARR518" s="27"/>
      <c r="ARS518" s="27"/>
      <c r="ART518" s="27"/>
      <c r="ARU518" s="27"/>
      <c r="ARV518" s="27"/>
      <c r="ARW518" s="27"/>
      <c r="ARX518" s="27"/>
      <c r="ARY518" s="27"/>
      <c r="ARZ518" s="27"/>
      <c r="ASA518" s="27"/>
      <c r="ASB518" s="27"/>
      <c r="ASC518" s="27"/>
      <c r="ASD518" s="27"/>
      <c r="ASE518" s="27"/>
      <c r="ASF518" s="27"/>
      <c r="ASG518" s="27"/>
      <c r="ASH518" s="27"/>
      <c r="ASI518" s="27"/>
      <c r="ASJ518" s="27"/>
      <c r="ASK518" s="27"/>
      <c r="ASL518" s="27"/>
      <c r="ASM518" s="27"/>
      <c r="ASN518" s="27"/>
      <c r="ASO518" s="27"/>
      <c r="ASP518" s="27"/>
      <c r="ASQ518" s="27"/>
      <c r="ASR518" s="27"/>
      <c r="ASS518" s="27"/>
      <c r="AST518" s="27"/>
      <c r="ASU518" s="27"/>
      <c r="ASV518" s="27"/>
      <c r="ASW518" s="27"/>
      <c r="ASX518" s="27"/>
      <c r="ASY518" s="27"/>
      <c r="ASZ518" s="27"/>
      <c r="ATA518" s="27"/>
      <c r="ATB518" s="27"/>
      <c r="ATC518" s="27"/>
      <c r="ATD518" s="27"/>
      <c r="ATE518" s="27"/>
      <c r="ATF518" s="27"/>
      <c r="ATG518" s="27"/>
      <c r="ATH518" s="27"/>
      <c r="ATI518" s="27"/>
      <c r="ATJ518" s="27"/>
      <c r="ATK518" s="27"/>
      <c r="ATL518" s="27"/>
      <c r="ATM518" s="27"/>
      <c r="ATN518" s="27"/>
      <c r="ATO518" s="27"/>
      <c r="ATP518" s="27"/>
      <c r="ATQ518" s="27"/>
      <c r="ATR518" s="27"/>
      <c r="ATS518" s="27"/>
      <c r="ATT518" s="27"/>
      <c r="ATU518" s="27"/>
      <c r="ATV518" s="27"/>
      <c r="ATW518" s="27"/>
      <c r="ATX518" s="27"/>
      <c r="ATY518" s="27"/>
      <c r="ATZ518" s="27"/>
      <c r="AUA518" s="27"/>
      <c r="AUB518" s="27"/>
      <c r="AUC518" s="27"/>
      <c r="AUD518" s="27"/>
      <c r="AUE518" s="27"/>
      <c r="AUF518" s="27"/>
      <c r="AUG518" s="27"/>
      <c r="AUH518" s="27"/>
      <c r="AUI518" s="27"/>
      <c r="AUJ518" s="27"/>
      <c r="AUK518" s="27"/>
      <c r="AUL518" s="27"/>
      <c r="AUM518" s="27"/>
      <c r="AUN518" s="27"/>
      <c r="AUO518" s="27"/>
      <c r="AUP518" s="27"/>
      <c r="AUQ518" s="27"/>
      <c r="AUR518" s="27"/>
      <c r="AUS518" s="27"/>
      <c r="AUT518" s="27"/>
      <c r="AUU518" s="27"/>
      <c r="AUV518" s="27"/>
      <c r="AUW518" s="27"/>
      <c r="AUX518" s="27"/>
      <c r="AUY518" s="27"/>
      <c r="AUZ518" s="27"/>
      <c r="AVA518" s="27"/>
      <c r="AVB518" s="27"/>
      <c r="AVC518" s="27"/>
      <c r="AVD518" s="27"/>
      <c r="AVE518" s="27"/>
      <c r="AVF518" s="27"/>
      <c r="AVG518" s="27"/>
      <c r="AVH518" s="27"/>
      <c r="AVI518" s="27"/>
      <c r="AVJ518" s="27"/>
      <c r="AVK518" s="27"/>
      <c r="AVL518" s="27"/>
      <c r="AVM518" s="27"/>
      <c r="AVN518" s="27"/>
      <c r="AVO518" s="27"/>
      <c r="AVP518" s="27"/>
      <c r="AVQ518" s="27"/>
      <c r="AVR518" s="27"/>
      <c r="AVS518" s="27"/>
      <c r="AVT518" s="27"/>
      <c r="AVU518" s="27"/>
      <c r="AVV518" s="27"/>
      <c r="AVW518" s="27"/>
      <c r="AVX518" s="27"/>
      <c r="AVY518" s="27"/>
      <c r="AVZ518" s="27"/>
      <c r="AWA518" s="27"/>
      <c r="AWB518" s="27"/>
      <c r="AWC518" s="27"/>
      <c r="AWD518" s="27"/>
      <c r="AWE518" s="27"/>
      <c r="AWF518" s="27"/>
      <c r="AWG518" s="27"/>
      <c r="AWH518" s="27"/>
      <c r="AWI518" s="27"/>
      <c r="AWJ518" s="27"/>
      <c r="AWK518" s="27"/>
      <c r="AWL518" s="27"/>
      <c r="AWM518" s="27"/>
      <c r="AWN518" s="27"/>
      <c r="AWO518" s="27"/>
      <c r="AWP518" s="27"/>
      <c r="AWQ518" s="27"/>
      <c r="AWR518" s="27"/>
      <c r="AWS518" s="27"/>
      <c r="AWT518" s="27"/>
      <c r="AWU518" s="27"/>
      <c r="AWV518" s="27"/>
      <c r="AWW518" s="27"/>
      <c r="AWX518" s="27"/>
      <c r="AWY518" s="27"/>
      <c r="AWZ518" s="27"/>
      <c r="AXA518" s="27"/>
      <c r="AXB518" s="27"/>
      <c r="AXC518" s="27"/>
      <c r="AXD518" s="27"/>
      <c r="AXE518" s="27"/>
      <c r="AXF518" s="27"/>
      <c r="AXG518" s="27"/>
      <c r="AXH518" s="27"/>
      <c r="AXI518" s="27"/>
      <c r="AXJ518" s="27"/>
      <c r="AXK518" s="27"/>
      <c r="AXL518" s="27"/>
      <c r="AXM518" s="27"/>
      <c r="AXN518" s="27"/>
      <c r="AXO518" s="27"/>
      <c r="AXP518" s="27"/>
      <c r="AXQ518" s="27"/>
      <c r="AXR518" s="27"/>
      <c r="AXS518" s="27"/>
      <c r="AXT518" s="27"/>
      <c r="AXU518" s="27"/>
      <c r="AXV518" s="27"/>
      <c r="AXW518" s="27"/>
      <c r="AXX518" s="27"/>
      <c r="AXY518" s="27"/>
      <c r="AXZ518" s="27"/>
      <c r="AYA518" s="27"/>
      <c r="AYB518" s="27"/>
      <c r="AYC518" s="27"/>
      <c r="AYD518" s="27"/>
      <c r="AYE518" s="27"/>
      <c r="AYF518" s="27"/>
      <c r="AYG518" s="27"/>
      <c r="AYH518" s="27"/>
      <c r="AYI518" s="27"/>
      <c r="AYJ518" s="27"/>
      <c r="AYK518" s="27"/>
      <c r="AYL518" s="27"/>
      <c r="AYM518" s="27"/>
      <c r="AYN518" s="27"/>
      <c r="AYO518" s="27"/>
      <c r="AYP518" s="27"/>
      <c r="AYQ518" s="27"/>
      <c r="AYR518" s="27"/>
      <c r="AYS518" s="27"/>
      <c r="AYT518" s="27"/>
      <c r="AYU518" s="27"/>
      <c r="AYV518" s="27"/>
      <c r="AYW518" s="27"/>
      <c r="AYX518" s="27"/>
      <c r="AYY518" s="27"/>
      <c r="AYZ518" s="27"/>
      <c r="AZA518" s="27"/>
      <c r="AZB518" s="27"/>
      <c r="AZC518" s="27"/>
      <c r="AZD518" s="27"/>
      <c r="AZE518" s="27"/>
      <c r="AZF518" s="27"/>
      <c r="AZG518" s="27"/>
      <c r="AZH518" s="27"/>
      <c r="AZI518" s="27"/>
      <c r="AZJ518" s="27"/>
      <c r="AZK518" s="27"/>
      <c r="AZL518" s="27"/>
      <c r="AZM518" s="27"/>
      <c r="AZN518" s="27"/>
      <c r="AZO518" s="27"/>
      <c r="AZP518" s="27"/>
      <c r="AZQ518" s="27"/>
      <c r="AZR518" s="27"/>
      <c r="AZS518" s="27"/>
      <c r="AZT518" s="27"/>
      <c r="AZU518" s="27"/>
      <c r="AZV518" s="27"/>
      <c r="AZW518" s="27"/>
      <c r="AZX518" s="27"/>
      <c r="AZY518" s="27"/>
      <c r="AZZ518" s="27"/>
      <c r="BAA518" s="27"/>
      <c r="BAB518" s="27"/>
      <c r="BAC518" s="27"/>
      <c r="BAD518" s="27"/>
      <c r="BAE518" s="27"/>
      <c r="BAF518" s="27"/>
      <c r="BAG518" s="27"/>
      <c r="BAH518" s="27"/>
      <c r="BAI518" s="27"/>
      <c r="BAJ518" s="27"/>
      <c r="BAK518" s="27"/>
      <c r="BAL518" s="27"/>
      <c r="BAM518" s="27"/>
      <c r="BAN518" s="27"/>
      <c r="BAO518" s="27"/>
      <c r="BAP518" s="27"/>
      <c r="BAQ518" s="27"/>
      <c r="BAR518" s="27"/>
      <c r="BAS518" s="27"/>
      <c r="BAT518" s="27"/>
      <c r="BAU518" s="27"/>
      <c r="BAV518" s="27"/>
      <c r="BAW518" s="27"/>
      <c r="BAX518" s="27"/>
      <c r="BAY518" s="27"/>
      <c r="BAZ518" s="27"/>
      <c r="BBA518" s="27"/>
      <c r="BBB518" s="27"/>
      <c r="BBC518" s="27"/>
      <c r="BBD518" s="27"/>
      <c r="BBE518" s="27"/>
      <c r="BBF518" s="27"/>
      <c r="BBG518" s="27"/>
      <c r="BBH518" s="27"/>
      <c r="BBI518" s="27"/>
      <c r="BBJ518" s="27"/>
      <c r="BBK518" s="27"/>
      <c r="BBL518" s="27"/>
      <c r="BBM518" s="27"/>
      <c r="BBN518" s="27"/>
      <c r="BBO518" s="27"/>
      <c r="BBP518" s="27"/>
      <c r="BBQ518" s="27"/>
      <c r="BBR518" s="27"/>
      <c r="BBS518" s="27"/>
      <c r="BBT518" s="27"/>
      <c r="BBU518" s="27"/>
      <c r="BBV518" s="27"/>
      <c r="BBW518" s="27"/>
      <c r="BBX518" s="27"/>
      <c r="BBY518" s="27"/>
      <c r="BBZ518" s="27"/>
      <c r="BCA518" s="27"/>
      <c r="BCB518" s="27"/>
      <c r="BCC518" s="27"/>
      <c r="BCD518" s="27"/>
      <c r="BCE518" s="27"/>
      <c r="BCF518" s="27"/>
      <c r="BCG518" s="27"/>
      <c r="BCH518" s="27"/>
      <c r="BCI518" s="27"/>
      <c r="BCJ518" s="27"/>
      <c r="BCK518" s="27"/>
      <c r="BCL518" s="27"/>
      <c r="BCM518" s="27"/>
      <c r="BCN518" s="27"/>
      <c r="BCO518" s="27"/>
      <c r="BCP518" s="27"/>
      <c r="BCQ518" s="27"/>
      <c r="BCR518" s="27"/>
      <c r="BCS518" s="27"/>
      <c r="BCT518" s="27"/>
      <c r="BCU518" s="27"/>
      <c r="BCV518" s="27"/>
      <c r="BCW518" s="27"/>
      <c r="BCX518" s="27"/>
      <c r="BCY518" s="27"/>
      <c r="BCZ518" s="27"/>
      <c r="BDA518" s="27"/>
      <c r="BDB518" s="27"/>
      <c r="BDC518" s="27"/>
      <c r="BDD518" s="27"/>
      <c r="BDE518" s="27"/>
      <c r="BDF518" s="27"/>
      <c r="BDG518" s="27"/>
      <c r="BDH518" s="27"/>
      <c r="BDI518" s="27"/>
      <c r="BDJ518" s="27"/>
      <c r="BDK518" s="27"/>
      <c r="BDL518" s="27"/>
      <c r="BDM518" s="27"/>
      <c r="BDN518" s="27"/>
      <c r="BDO518" s="27"/>
      <c r="BDP518" s="27"/>
      <c r="BDQ518" s="27"/>
      <c r="BDR518" s="27"/>
      <c r="BDS518" s="27"/>
      <c r="BDT518" s="27"/>
      <c r="BDU518" s="27"/>
      <c r="BDV518" s="27"/>
      <c r="BDW518" s="27"/>
      <c r="BDX518" s="27"/>
      <c r="BDY518" s="27"/>
      <c r="BDZ518" s="27"/>
      <c r="BEA518" s="27"/>
      <c r="BEB518" s="27"/>
      <c r="BEC518" s="27"/>
      <c r="BED518" s="27"/>
      <c r="BEE518" s="27"/>
      <c r="BEF518" s="27"/>
      <c r="BEG518" s="27"/>
      <c r="BEH518" s="27"/>
      <c r="BEI518" s="27"/>
      <c r="BEJ518" s="27"/>
      <c r="BEK518" s="27"/>
      <c r="BEL518" s="27"/>
      <c r="BEM518" s="27"/>
      <c r="BEN518" s="27"/>
      <c r="BEO518" s="27"/>
      <c r="BEP518" s="27"/>
      <c r="BEQ518" s="27"/>
      <c r="BER518" s="27"/>
      <c r="BES518" s="27"/>
      <c r="BET518" s="27"/>
      <c r="BEU518" s="27"/>
      <c r="BEV518" s="27"/>
      <c r="BEW518" s="27"/>
      <c r="BEX518" s="27"/>
      <c r="BEY518" s="27"/>
      <c r="BEZ518" s="27"/>
      <c r="BFA518" s="27"/>
      <c r="BFB518" s="27"/>
      <c r="BFC518" s="27"/>
      <c r="BFD518" s="27"/>
      <c r="BFE518" s="27"/>
      <c r="BFF518" s="27"/>
      <c r="BFG518" s="27"/>
      <c r="BFH518" s="27"/>
      <c r="BFI518" s="27"/>
      <c r="BFJ518" s="27"/>
      <c r="BFK518" s="27"/>
      <c r="BFL518" s="27"/>
      <c r="BFM518" s="27"/>
      <c r="BFN518" s="27"/>
      <c r="BFO518" s="27"/>
      <c r="BFP518" s="27"/>
      <c r="BFQ518" s="27"/>
      <c r="BFR518" s="27"/>
      <c r="BFS518" s="27"/>
      <c r="BFT518" s="27"/>
      <c r="BFU518" s="27"/>
      <c r="BFV518" s="27"/>
      <c r="BFW518" s="27"/>
      <c r="BFX518" s="27"/>
      <c r="BFY518" s="27"/>
      <c r="BFZ518" s="27"/>
      <c r="BGA518" s="27"/>
      <c r="BGB518" s="27"/>
      <c r="BGC518" s="27"/>
      <c r="BGD518" s="27"/>
      <c r="BGE518" s="27"/>
      <c r="BGF518" s="27"/>
      <c r="BGG518" s="27"/>
      <c r="BGH518" s="27"/>
      <c r="BGI518" s="27"/>
      <c r="BGJ518" s="27"/>
      <c r="BGK518" s="27"/>
      <c r="BGL518" s="27"/>
      <c r="BGM518" s="27"/>
      <c r="BGN518" s="27"/>
      <c r="BGO518" s="27"/>
      <c r="BGP518" s="27"/>
      <c r="BGQ518" s="27"/>
      <c r="BGR518" s="27"/>
      <c r="BGS518" s="27"/>
      <c r="BGT518" s="27"/>
      <c r="BGU518" s="27"/>
      <c r="BGV518" s="27"/>
      <c r="BGW518" s="27"/>
      <c r="BGX518" s="27"/>
      <c r="BGY518" s="27"/>
      <c r="BGZ518" s="27"/>
      <c r="BHA518" s="27"/>
      <c r="BHB518" s="27"/>
      <c r="BHC518" s="27"/>
      <c r="BHD518" s="27"/>
      <c r="BHE518" s="27"/>
      <c r="BHF518" s="27"/>
      <c r="BHG518" s="27"/>
      <c r="BHH518" s="27"/>
      <c r="BHI518" s="27"/>
      <c r="BHJ518" s="27"/>
      <c r="BHK518" s="27"/>
      <c r="BHL518" s="27"/>
      <c r="BHM518" s="27"/>
      <c r="BHN518" s="27"/>
      <c r="BHO518" s="27"/>
      <c r="BHP518" s="27"/>
      <c r="BHQ518" s="27"/>
      <c r="BHR518" s="27"/>
      <c r="BHS518" s="27"/>
      <c r="BHT518" s="27"/>
      <c r="BHU518" s="27"/>
      <c r="BHV518" s="27"/>
      <c r="BHW518" s="27"/>
      <c r="BHX518" s="27"/>
      <c r="BHY518" s="27"/>
      <c r="BHZ518" s="27"/>
      <c r="BIA518" s="27"/>
      <c r="BIB518" s="27"/>
      <c r="BIC518" s="27"/>
      <c r="BID518" s="27"/>
      <c r="BIE518" s="27"/>
      <c r="BIF518" s="27"/>
      <c r="BIG518" s="27"/>
      <c r="BIH518" s="27"/>
      <c r="BII518" s="27"/>
      <c r="BIJ518" s="27"/>
      <c r="BIK518" s="27"/>
      <c r="BIL518" s="27"/>
      <c r="BIM518" s="27"/>
      <c r="BIN518" s="27"/>
      <c r="BIO518" s="27"/>
      <c r="BIP518" s="27"/>
      <c r="BIQ518" s="27"/>
      <c r="BIR518" s="27"/>
      <c r="BIS518" s="27"/>
      <c r="BIT518" s="27"/>
      <c r="BIU518" s="27"/>
      <c r="BIV518" s="27"/>
      <c r="BIW518" s="27"/>
      <c r="BIX518" s="27"/>
      <c r="BIY518" s="27"/>
      <c r="BIZ518" s="27"/>
      <c r="BJA518" s="27"/>
      <c r="BJB518" s="27"/>
      <c r="BJC518" s="27"/>
      <c r="BJD518" s="27"/>
      <c r="BJE518" s="27"/>
      <c r="BJF518" s="27"/>
      <c r="BJG518" s="27"/>
      <c r="BJH518" s="27"/>
      <c r="BJI518" s="27"/>
      <c r="BJJ518" s="27"/>
      <c r="BJK518" s="27"/>
      <c r="BJL518" s="27"/>
      <c r="BJM518" s="27"/>
      <c r="BJN518" s="27"/>
      <c r="BJO518" s="27"/>
      <c r="BJP518" s="27"/>
      <c r="BJQ518" s="27"/>
      <c r="BJR518" s="27"/>
      <c r="BJS518" s="27"/>
      <c r="BJT518" s="27"/>
      <c r="BJU518" s="27"/>
      <c r="BJV518" s="27"/>
      <c r="BJW518" s="27"/>
      <c r="BJX518" s="27"/>
      <c r="BJY518" s="27"/>
      <c r="BJZ518" s="27"/>
      <c r="BKA518" s="27"/>
      <c r="BKB518" s="27"/>
      <c r="BKC518" s="27"/>
      <c r="BKD518" s="27"/>
      <c r="BKE518" s="27"/>
      <c r="BKF518" s="27"/>
      <c r="BKG518" s="27"/>
      <c r="BKH518" s="27"/>
      <c r="BKI518" s="27"/>
      <c r="BKJ518" s="27"/>
      <c r="BKK518" s="27"/>
      <c r="BKL518" s="27"/>
      <c r="BKM518" s="27"/>
      <c r="BKN518" s="27"/>
      <c r="BKO518" s="27"/>
      <c r="BKP518" s="27"/>
      <c r="BKQ518" s="27"/>
      <c r="BKR518" s="27"/>
      <c r="BKS518" s="27"/>
      <c r="BKT518" s="27"/>
      <c r="BKU518" s="27"/>
      <c r="BKV518" s="27"/>
      <c r="BKW518" s="27"/>
      <c r="BKX518" s="27"/>
      <c r="BKY518" s="27"/>
      <c r="BKZ518" s="27"/>
      <c r="BLA518" s="27"/>
      <c r="BLB518" s="27"/>
      <c r="BLC518" s="27"/>
      <c r="BLD518" s="27"/>
      <c r="BLE518" s="27"/>
      <c r="BLF518" s="27"/>
      <c r="BLG518" s="27"/>
      <c r="BLH518" s="27"/>
      <c r="BLI518" s="27"/>
      <c r="BLJ518" s="27"/>
      <c r="BLK518" s="27"/>
      <c r="BLL518" s="27"/>
      <c r="BLM518" s="27"/>
      <c r="BLN518" s="27"/>
      <c r="BLO518" s="27"/>
      <c r="BLP518" s="27"/>
      <c r="BLQ518" s="27"/>
      <c r="BLR518" s="27"/>
      <c r="BLS518" s="27"/>
      <c r="BLT518" s="27"/>
      <c r="BLU518" s="27"/>
      <c r="BLV518" s="27"/>
      <c r="BLW518" s="27"/>
      <c r="BLX518" s="27"/>
      <c r="BLY518" s="27"/>
      <c r="BLZ518" s="27"/>
      <c r="BMA518" s="27"/>
      <c r="BMB518" s="27"/>
      <c r="BMC518" s="27"/>
      <c r="BMD518" s="27"/>
      <c r="BME518" s="27"/>
      <c r="BMF518" s="27"/>
      <c r="BMG518" s="27"/>
      <c r="BMH518" s="27"/>
      <c r="BMI518" s="27"/>
      <c r="BMJ518" s="27"/>
      <c r="BMK518" s="27"/>
      <c r="BML518" s="27"/>
      <c r="BMM518" s="27"/>
      <c r="BMN518" s="27"/>
      <c r="BMO518" s="27"/>
      <c r="BMP518" s="27"/>
      <c r="BMQ518" s="27"/>
      <c r="BMR518" s="27"/>
      <c r="BMS518" s="27"/>
      <c r="BMT518" s="27"/>
      <c r="BMU518" s="27"/>
      <c r="BMV518" s="27"/>
      <c r="BMW518" s="27"/>
      <c r="BMX518" s="27"/>
      <c r="BMY518" s="27"/>
      <c r="BMZ518" s="27"/>
      <c r="BNA518" s="27"/>
      <c r="BNB518" s="27"/>
      <c r="BNC518" s="27"/>
      <c r="BND518" s="27"/>
      <c r="BNE518" s="27"/>
      <c r="BNF518" s="27"/>
      <c r="BNG518" s="27"/>
      <c r="BNH518" s="27"/>
      <c r="BNI518" s="27"/>
      <c r="BNJ518" s="27"/>
      <c r="BNK518" s="27"/>
      <c r="BNL518" s="27"/>
      <c r="BNM518" s="27"/>
      <c r="BNN518" s="27"/>
      <c r="BNO518" s="27"/>
      <c r="BNP518" s="27"/>
      <c r="BNQ518" s="27"/>
      <c r="BNR518" s="27"/>
      <c r="BNS518" s="27"/>
      <c r="BNT518" s="27"/>
      <c r="BNU518" s="27"/>
      <c r="BNV518" s="27"/>
      <c r="BNW518" s="27"/>
      <c r="BNX518" s="27"/>
      <c r="BNY518" s="27"/>
      <c r="BNZ518" s="27"/>
      <c r="BOA518" s="27"/>
      <c r="BOB518" s="27"/>
      <c r="BOC518" s="27"/>
      <c r="BOD518" s="27"/>
      <c r="BOE518" s="27"/>
      <c r="BOF518" s="27"/>
      <c r="BOG518" s="27"/>
      <c r="BOH518" s="27"/>
      <c r="BOI518" s="27"/>
      <c r="BOJ518" s="27"/>
      <c r="BOK518" s="27"/>
      <c r="BOL518" s="27"/>
      <c r="BOM518" s="27"/>
      <c r="BON518" s="27"/>
      <c r="BOO518" s="27"/>
      <c r="BOP518" s="27"/>
      <c r="BOQ518" s="27"/>
      <c r="BOR518" s="27"/>
      <c r="BOS518" s="27"/>
      <c r="BOT518" s="27"/>
      <c r="BOU518" s="27"/>
      <c r="BOV518" s="27"/>
      <c r="BOW518" s="27"/>
      <c r="BOX518" s="27"/>
      <c r="BOY518" s="27"/>
      <c r="BOZ518" s="27"/>
      <c r="BPA518" s="27"/>
      <c r="BPB518" s="27"/>
      <c r="BPC518" s="27"/>
      <c r="BPD518" s="27"/>
      <c r="BPE518" s="27"/>
      <c r="BPF518" s="27"/>
      <c r="BPG518" s="27"/>
      <c r="BPH518" s="27"/>
      <c r="BPI518" s="27"/>
      <c r="BPJ518" s="27"/>
      <c r="BPK518" s="27"/>
      <c r="BPL518" s="27"/>
      <c r="BPM518" s="27"/>
      <c r="BPN518" s="27"/>
      <c r="BPO518" s="27"/>
      <c r="BPP518" s="27"/>
      <c r="BPQ518" s="27"/>
      <c r="BPR518" s="27"/>
      <c r="BPS518" s="27"/>
      <c r="BPT518" s="27"/>
      <c r="BPU518" s="27"/>
      <c r="BPV518" s="27"/>
      <c r="BPW518" s="27"/>
      <c r="BPX518" s="27"/>
      <c r="BPY518" s="27"/>
      <c r="BPZ518" s="27"/>
      <c r="BQA518" s="27"/>
      <c r="BQB518" s="27"/>
      <c r="BQC518" s="27"/>
      <c r="BQD518" s="27"/>
      <c r="BQE518" s="27"/>
      <c r="BQF518" s="27"/>
      <c r="BQG518" s="27"/>
      <c r="BQH518" s="27"/>
      <c r="BQI518" s="27"/>
      <c r="BQJ518" s="27"/>
      <c r="BQK518" s="27"/>
      <c r="BQL518" s="27"/>
      <c r="BQM518" s="27"/>
      <c r="BQN518" s="27"/>
      <c r="BQO518" s="27"/>
      <c r="BQP518" s="27"/>
      <c r="BQQ518" s="27"/>
      <c r="BQR518" s="27"/>
      <c r="BQS518" s="27"/>
      <c r="BQT518" s="27"/>
      <c r="BQU518" s="27"/>
      <c r="BQV518" s="27"/>
      <c r="BQW518" s="27"/>
      <c r="BQX518" s="27"/>
      <c r="BQY518" s="27"/>
      <c r="BQZ518" s="27"/>
      <c r="BRA518" s="27"/>
      <c r="BRB518" s="27"/>
      <c r="BRC518" s="27"/>
      <c r="BRD518" s="27"/>
      <c r="BRE518" s="27"/>
      <c r="BRF518" s="27"/>
      <c r="BRG518" s="27"/>
      <c r="BRH518" s="27"/>
      <c r="BRI518" s="27"/>
      <c r="BRJ518" s="27"/>
      <c r="BRK518" s="27"/>
      <c r="BRL518" s="27"/>
      <c r="BRM518" s="27"/>
      <c r="BRN518" s="27"/>
      <c r="BRO518" s="27"/>
      <c r="BRP518" s="27"/>
      <c r="BRQ518" s="27"/>
      <c r="BRR518" s="27"/>
      <c r="BRS518" s="27"/>
      <c r="BRT518" s="27"/>
      <c r="BRU518" s="27"/>
      <c r="BRV518" s="27"/>
      <c r="BRW518" s="27"/>
      <c r="BRX518" s="27"/>
      <c r="BRY518" s="27"/>
      <c r="BRZ518" s="27"/>
      <c r="BSA518" s="27"/>
      <c r="BSB518" s="27"/>
      <c r="BSC518" s="27"/>
      <c r="BSD518" s="27"/>
      <c r="BSE518" s="27"/>
      <c r="BSF518" s="27"/>
      <c r="BSG518" s="27"/>
      <c r="BSH518" s="27"/>
      <c r="BSI518" s="27"/>
      <c r="BSJ518" s="27"/>
      <c r="BSK518" s="27"/>
      <c r="BSL518" s="27"/>
      <c r="BSM518" s="27"/>
      <c r="BSN518" s="27"/>
      <c r="BSO518" s="27"/>
      <c r="BSP518" s="27"/>
      <c r="BSQ518" s="27"/>
      <c r="BSR518" s="27"/>
      <c r="BSS518" s="27"/>
      <c r="BST518" s="27"/>
      <c r="BSU518" s="27"/>
      <c r="BSV518" s="27"/>
      <c r="BSW518" s="27"/>
      <c r="BSX518" s="27"/>
      <c r="BSY518" s="27"/>
      <c r="BSZ518" s="27"/>
      <c r="BTA518" s="27"/>
      <c r="BTB518" s="27"/>
      <c r="BTC518" s="27"/>
      <c r="BTD518" s="27"/>
      <c r="BTE518" s="27"/>
      <c r="BTF518" s="27"/>
      <c r="BTG518" s="27"/>
      <c r="BTH518" s="27"/>
      <c r="BTI518" s="27"/>
      <c r="BTJ518" s="27"/>
      <c r="BTK518" s="27"/>
      <c r="BTL518" s="27"/>
      <c r="BTM518" s="27"/>
      <c r="BTN518" s="27"/>
      <c r="BTO518" s="27"/>
      <c r="BTP518" s="27"/>
      <c r="BTQ518" s="27"/>
      <c r="BTR518" s="27"/>
      <c r="BTS518" s="27"/>
      <c r="BTT518" s="27"/>
      <c r="BTU518" s="27"/>
      <c r="BTV518" s="27"/>
      <c r="BTW518" s="27"/>
      <c r="BTX518" s="27"/>
      <c r="BTY518" s="27"/>
      <c r="BTZ518" s="27"/>
      <c r="BUA518" s="27"/>
      <c r="BUB518" s="27"/>
      <c r="BUC518" s="27"/>
      <c r="BUD518" s="27"/>
      <c r="BUE518" s="27"/>
      <c r="BUF518" s="27"/>
      <c r="BUG518" s="27"/>
      <c r="BUH518" s="27"/>
      <c r="BUI518" s="27"/>
      <c r="BUJ518" s="27"/>
      <c r="BUK518" s="27"/>
      <c r="BUL518" s="27"/>
      <c r="BUM518" s="27"/>
      <c r="BUN518" s="27"/>
      <c r="BUO518" s="27"/>
      <c r="BUP518" s="27"/>
      <c r="BUQ518" s="27"/>
      <c r="BUR518" s="27"/>
      <c r="BUS518" s="27"/>
      <c r="BUT518" s="27"/>
      <c r="BUU518" s="27"/>
      <c r="BUV518" s="27"/>
      <c r="BUW518" s="27"/>
      <c r="BUX518" s="27"/>
      <c r="BUY518" s="27"/>
      <c r="BUZ518" s="27"/>
      <c r="BVA518" s="27"/>
      <c r="BVB518" s="27"/>
      <c r="BVC518" s="27"/>
      <c r="BVD518" s="27"/>
      <c r="BVE518" s="27"/>
      <c r="BVF518" s="27"/>
      <c r="BVG518" s="27"/>
      <c r="BVH518" s="27"/>
      <c r="BVI518" s="27"/>
      <c r="BVJ518" s="27"/>
      <c r="BVK518" s="27"/>
      <c r="BVL518" s="27"/>
      <c r="BVM518" s="27"/>
      <c r="BVN518" s="27"/>
      <c r="BVO518" s="27"/>
      <c r="BVP518" s="27"/>
      <c r="BVQ518" s="27"/>
      <c r="BVR518" s="27"/>
      <c r="BVS518" s="27"/>
      <c r="BVT518" s="27"/>
      <c r="BVU518" s="27"/>
      <c r="BVV518" s="27"/>
      <c r="BVW518" s="27"/>
      <c r="BVX518" s="27"/>
      <c r="BVY518" s="27"/>
      <c r="BVZ518" s="27"/>
      <c r="BWA518" s="27"/>
      <c r="BWB518" s="27"/>
      <c r="BWC518" s="27"/>
      <c r="BWD518" s="27"/>
      <c r="BWE518" s="27"/>
      <c r="BWF518" s="27"/>
      <c r="BWG518" s="27"/>
      <c r="BWH518" s="27"/>
      <c r="BWI518" s="27"/>
      <c r="BWJ518" s="27"/>
      <c r="BWK518" s="27"/>
      <c r="BWL518" s="27"/>
      <c r="BWM518" s="27"/>
      <c r="BWN518" s="27"/>
      <c r="BWO518" s="27"/>
      <c r="BWP518" s="27"/>
      <c r="BWQ518" s="27"/>
      <c r="BWR518" s="27"/>
      <c r="BWS518" s="27"/>
      <c r="BWT518" s="27"/>
      <c r="BWU518" s="27"/>
      <c r="BWV518" s="27"/>
      <c r="BWW518" s="27"/>
      <c r="BWX518" s="27"/>
      <c r="BWY518" s="27"/>
      <c r="BWZ518" s="27"/>
      <c r="BXA518" s="27"/>
      <c r="BXB518" s="27"/>
      <c r="BXC518" s="27"/>
      <c r="BXD518" s="27"/>
      <c r="BXE518" s="27"/>
      <c r="BXF518" s="27"/>
      <c r="BXG518" s="27"/>
      <c r="BXH518" s="27"/>
      <c r="BXI518" s="27"/>
      <c r="BXJ518" s="27"/>
      <c r="BXK518" s="27"/>
      <c r="BXL518" s="27"/>
      <c r="BXM518" s="27"/>
      <c r="BXN518" s="27"/>
      <c r="BXO518" s="27"/>
      <c r="BXP518" s="27"/>
      <c r="BXQ518" s="27"/>
      <c r="BXR518" s="27"/>
      <c r="BXS518" s="27"/>
      <c r="BXT518" s="27"/>
      <c r="BXU518" s="27"/>
      <c r="BXV518" s="27"/>
      <c r="BXW518" s="27"/>
      <c r="BXX518" s="27"/>
      <c r="BXY518" s="27"/>
      <c r="BXZ518" s="27"/>
      <c r="BYA518" s="27"/>
      <c r="BYB518" s="27"/>
      <c r="BYC518" s="27"/>
      <c r="BYD518" s="27"/>
      <c r="BYE518" s="27"/>
      <c r="BYF518" s="27"/>
      <c r="BYG518" s="27"/>
      <c r="BYH518" s="27"/>
      <c r="BYI518" s="27"/>
      <c r="BYJ518" s="27"/>
      <c r="BYK518" s="27"/>
      <c r="BYL518" s="27"/>
      <c r="BYM518" s="27"/>
      <c r="BYN518" s="27"/>
      <c r="BYO518" s="27"/>
      <c r="BYP518" s="27"/>
      <c r="BYQ518" s="27"/>
      <c r="BYR518" s="27"/>
      <c r="BYS518" s="27"/>
      <c r="BYT518" s="27"/>
      <c r="BYU518" s="27"/>
      <c r="BYV518" s="27"/>
      <c r="BYW518" s="27"/>
      <c r="BYX518" s="27"/>
      <c r="BYY518" s="27"/>
      <c r="BYZ518" s="27"/>
      <c r="BZA518" s="27"/>
      <c r="BZB518" s="27"/>
      <c r="BZC518" s="27"/>
      <c r="BZD518" s="27"/>
      <c r="BZE518" s="27"/>
      <c r="BZF518" s="27"/>
      <c r="BZG518" s="27"/>
      <c r="BZH518" s="27"/>
      <c r="BZI518" s="27"/>
      <c r="BZJ518" s="27"/>
      <c r="BZK518" s="27"/>
      <c r="BZL518" s="27"/>
      <c r="BZM518" s="27"/>
      <c r="BZN518" s="27"/>
      <c r="BZO518" s="27"/>
      <c r="BZP518" s="27"/>
      <c r="BZQ518" s="27"/>
      <c r="BZR518" s="27"/>
      <c r="BZS518" s="27"/>
      <c r="BZT518" s="27"/>
      <c r="BZU518" s="27"/>
      <c r="BZV518" s="27"/>
      <c r="BZW518" s="27"/>
      <c r="BZX518" s="27"/>
      <c r="BZY518" s="27"/>
      <c r="BZZ518" s="27"/>
      <c r="CAA518" s="27"/>
      <c r="CAB518" s="27"/>
      <c r="CAC518" s="27"/>
      <c r="CAD518" s="27"/>
      <c r="CAE518" s="27"/>
      <c r="CAF518" s="27"/>
      <c r="CAG518" s="27"/>
      <c r="CAH518" s="27"/>
      <c r="CAI518" s="27"/>
      <c r="CAJ518" s="27"/>
      <c r="CAK518" s="27"/>
      <c r="CAL518" s="27"/>
      <c r="CAM518" s="27"/>
      <c r="CAN518" s="27"/>
      <c r="CAO518" s="27"/>
      <c r="CAP518" s="27"/>
      <c r="CAQ518" s="27"/>
      <c r="CAR518" s="27"/>
      <c r="CAS518" s="27"/>
      <c r="CAT518" s="27"/>
      <c r="CAU518" s="27"/>
      <c r="CAV518" s="27"/>
      <c r="CAW518" s="27"/>
      <c r="CAX518" s="27"/>
      <c r="CAY518" s="27"/>
      <c r="CAZ518" s="27"/>
      <c r="CBA518" s="27"/>
      <c r="CBB518" s="27"/>
      <c r="CBC518" s="27"/>
      <c r="CBD518" s="27"/>
      <c r="CBE518" s="27"/>
      <c r="CBF518" s="27"/>
      <c r="CBG518" s="27"/>
      <c r="CBH518" s="27"/>
      <c r="CBI518" s="27"/>
      <c r="CBJ518" s="27"/>
      <c r="CBK518" s="27"/>
      <c r="CBL518" s="27"/>
      <c r="CBM518" s="27"/>
      <c r="CBN518" s="27"/>
      <c r="CBO518" s="27"/>
      <c r="CBP518" s="27"/>
      <c r="CBQ518" s="27"/>
      <c r="CBR518" s="27"/>
      <c r="CBS518" s="27"/>
      <c r="CBT518" s="27"/>
      <c r="CBU518" s="27"/>
      <c r="CBV518" s="27"/>
      <c r="CBW518" s="27"/>
      <c r="CBX518" s="27"/>
      <c r="CBY518" s="27"/>
      <c r="CBZ518" s="27"/>
      <c r="CCA518" s="27"/>
      <c r="CCB518" s="27"/>
      <c r="CCC518" s="27"/>
      <c r="CCD518" s="27"/>
      <c r="CCE518" s="27"/>
      <c r="CCF518" s="27"/>
      <c r="CCG518" s="27"/>
      <c r="CCH518" s="27"/>
      <c r="CCI518" s="27"/>
      <c r="CCJ518" s="27"/>
      <c r="CCK518" s="27"/>
      <c r="CCL518" s="27"/>
      <c r="CCM518" s="27"/>
      <c r="CCN518" s="27"/>
      <c r="CCO518" s="27"/>
      <c r="CCP518" s="27"/>
      <c r="CCQ518" s="27"/>
      <c r="CCR518" s="27"/>
      <c r="CCS518" s="27"/>
      <c r="CCT518" s="27"/>
      <c r="CCU518" s="27"/>
      <c r="CCV518" s="27"/>
      <c r="CCW518" s="27"/>
      <c r="CCX518" s="27"/>
      <c r="CCY518" s="27"/>
      <c r="CCZ518" s="27"/>
      <c r="CDA518" s="27"/>
      <c r="CDB518" s="27"/>
      <c r="CDC518" s="27"/>
      <c r="CDD518" s="27"/>
      <c r="CDE518" s="27"/>
      <c r="CDF518" s="27"/>
      <c r="CDG518" s="27"/>
      <c r="CDH518" s="27"/>
      <c r="CDI518" s="27"/>
      <c r="CDJ518" s="27"/>
      <c r="CDK518" s="27"/>
      <c r="CDL518" s="27"/>
      <c r="CDM518" s="27"/>
      <c r="CDN518" s="27"/>
      <c r="CDO518" s="27"/>
      <c r="CDP518" s="27"/>
      <c r="CDQ518" s="27"/>
      <c r="CDR518" s="27"/>
      <c r="CDS518" s="27"/>
      <c r="CDT518" s="27"/>
      <c r="CDU518" s="27"/>
      <c r="CDV518" s="27"/>
      <c r="CDW518" s="27"/>
      <c r="CDX518" s="27"/>
      <c r="CDY518" s="27"/>
      <c r="CDZ518" s="27"/>
      <c r="CEA518" s="27"/>
      <c r="CEB518" s="27"/>
      <c r="CEC518" s="27"/>
      <c r="CED518" s="27"/>
      <c r="CEE518" s="27"/>
      <c r="CEF518" s="27"/>
      <c r="CEG518" s="27"/>
      <c r="CEH518" s="27"/>
      <c r="CEI518" s="27"/>
      <c r="CEJ518" s="27"/>
      <c r="CEK518" s="27"/>
      <c r="CEL518" s="27"/>
      <c r="CEM518" s="27"/>
      <c r="CEN518" s="27"/>
      <c r="CEO518" s="27"/>
      <c r="CEP518" s="27"/>
      <c r="CEQ518" s="27"/>
      <c r="CER518" s="27"/>
      <c r="CES518" s="27"/>
      <c r="CET518" s="27"/>
      <c r="CEU518" s="27"/>
      <c r="CEV518" s="27"/>
      <c r="CEW518" s="27"/>
      <c r="CEX518" s="27"/>
      <c r="CEY518" s="27"/>
      <c r="CEZ518" s="27"/>
      <c r="CFA518" s="27"/>
      <c r="CFB518" s="27"/>
      <c r="CFC518" s="27"/>
      <c r="CFD518" s="27"/>
      <c r="CFE518" s="27"/>
      <c r="CFF518" s="27"/>
      <c r="CFG518" s="27"/>
      <c r="CFH518" s="27"/>
      <c r="CFI518" s="27"/>
      <c r="CFJ518" s="27"/>
      <c r="CFK518" s="27"/>
      <c r="CFL518" s="27"/>
      <c r="CFM518" s="27"/>
      <c r="CFN518" s="27"/>
      <c r="CFO518" s="27"/>
      <c r="CFP518" s="27"/>
      <c r="CFQ518" s="27"/>
      <c r="CFR518" s="27"/>
      <c r="CFS518" s="27"/>
      <c r="CFT518" s="27"/>
      <c r="CFU518" s="27"/>
      <c r="CFV518" s="27"/>
      <c r="CFW518" s="27"/>
      <c r="CFX518" s="27"/>
      <c r="CFY518" s="27"/>
      <c r="CFZ518" s="27"/>
      <c r="CGA518" s="27"/>
      <c r="CGB518" s="27"/>
      <c r="CGC518" s="27"/>
      <c r="CGD518" s="27"/>
      <c r="CGE518" s="27"/>
      <c r="CGF518" s="27"/>
      <c r="CGG518" s="27"/>
      <c r="CGH518" s="27"/>
      <c r="CGI518" s="27"/>
      <c r="CGJ518" s="27"/>
      <c r="CGK518" s="27"/>
      <c r="CGL518" s="27"/>
      <c r="CGM518" s="27"/>
      <c r="CGN518" s="27"/>
      <c r="CGO518" s="27"/>
      <c r="CGP518" s="27"/>
      <c r="CGQ518" s="27"/>
      <c r="CGR518" s="27"/>
      <c r="CGS518" s="27"/>
      <c r="CGT518" s="27"/>
      <c r="CGU518" s="27"/>
      <c r="CGV518" s="27"/>
      <c r="CGW518" s="27"/>
      <c r="CGX518" s="27"/>
      <c r="CGY518" s="27"/>
      <c r="CGZ518" s="27"/>
      <c r="CHA518" s="27"/>
      <c r="CHB518" s="27"/>
      <c r="CHC518" s="27"/>
      <c r="CHD518" s="27"/>
      <c r="CHE518" s="27"/>
      <c r="CHF518" s="27"/>
      <c r="CHG518" s="27"/>
      <c r="CHH518" s="27"/>
      <c r="CHI518" s="27"/>
      <c r="CHJ518" s="27"/>
      <c r="CHK518" s="27"/>
      <c r="CHL518" s="27"/>
      <c r="CHM518" s="27"/>
      <c r="CHN518" s="27"/>
      <c r="CHO518" s="27"/>
      <c r="CHP518" s="27"/>
      <c r="CHQ518" s="27"/>
      <c r="CHR518" s="27"/>
      <c r="CHS518" s="27"/>
      <c r="CHT518" s="27"/>
      <c r="CHU518" s="27"/>
      <c r="CHV518" s="27"/>
      <c r="CHW518" s="27"/>
      <c r="CHX518" s="27"/>
      <c r="CHY518" s="27"/>
      <c r="CHZ518" s="27"/>
      <c r="CIA518" s="27"/>
      <c r="CIB518" s="27"/>
      <c r="CIC518" s="27"/>
      <c r="CID518" s="27"/>
      <c r="CIE518" s="27"/>
      <c r="CIF518" s="27"/>
      <c r="CIG518" s="27"/>
      <c r="CIH518" s="27"/>
      <c r="CII518" s="27"/>
      <c r="CIJ518" s="27"/>
      <c r="CIK518" s="27"/>
      <c r="CIL518" s="27"/>
      <c r="CIM518" s="27"/>
      <c r="CIN518" s="27"/>
      <c r="CIO518" s="27"/>
      <c r="CIP518" s="27"/>
      <c r="CIQ518" s="27"/>
      <c r="CIR518" s="27"/>
      <c r="CIS518" s="27"/>
      <c r="CIT518" s="27"/>
      <c r="CIU518" s="27"/>
      <c r="CIV518" s="27"/>
      <c r="CIW518" s="27"/>
      <c r="CIX518" s="27"/>
      <c r="CIY518" s="27"/>
      <c r="CIZ518" s="27"/>
      <c r="CJA518" s="27"/>
      <c r="CJB518" s="27"/>
      <c r="CJC518" s="27"/>
      <c r="CJD518" s="27"/>
      <c r="CJE518" s="27"/>
      <c r="CJF518" s="27"/>
      <c r="CJG518" s="27"/>
      <c r="CJH518" s="27"/>
      <c r="CJI518" s="27"/>
      <c r="CJJ518" s="27"/>
      <c r="CJK518" s="27"/>
      <c r="CJL518" s="27"/>
      <c r="CJM518" s="27"/>
      <c r="CJN518" s="27"/>
      <c r="CJO518" s="27"/>
      <c r="CJP518" s="27"/>
      <c r="CJQ518" s="27"/>
      <c r="CJR518" s="27"/>
      <c r="CJS518" s="27"/>
      <c r="CJT518" s="27"/>
      <c r="CJU518" s="27"/>
      <c r="CJV518" s="27"/>
      <c r="CJW518" s="27"/>
      <c r="CJX518" s="27"/>
      <c r="CJY518" s="27"/>
      <c r="CJZ518" s="27"/>
      <c r="CKA518" s="27"/>
      <c r="CKB518" s="27"/>
      <c r="CKC518" s="27"/>
      <c r="CKD518" s="27"/>
      <c r="CKE518" s="27"/>
      <c r="CKF518" s="27"/>
      <c r="CKG518" s="27"/>
      <c r="CKH518" s="27"/>
      <c r="CKI518" s="27"/>
      <c r="CKJ518" s="27"/>
      <c r="CKK518" s="27"/>
      <c r="CKL518" s="27"/>
      <c r="CKM518" s="27"/>
      <c r="CKN518" s="27"/>
      <c r="CKO518" s="27"/>
      <c r="CKP518" s="27"/>
      <c r="CKQ518" s="27"/>
      <c r="CKR518" s="27"/>
      <c r="CKS518" s="27"/>
      <c r="CKT518" s="27"/>
      <c r="CKU518" s="27"/>
      <c r="CKV518" s="27"/>
      <c r="CKW518" s="27"/>
      <c r="CKX518" s="27"/>
      <c r="CKY518" s="27"/>
      <c r="CKZ518" s="27"/>
      <c r="CLA518" s="27"/>
      <c r="CLB518" s="27"/>
      <c r="CLC518" s="27"/>
      <c r="CLD518" s="27"/>
      <c r="CLE518" s="27"/>
      <c r="CLF518" s="27"/>
      <c r="CLG518" s="27"/>
      <c r="CLH518" s="27"/>
      <c r="CLI518" s="27"/>
      <c r="CLJ518" s="27"/>
      <c r="CLK518" s="27"/>
      <c r="CLL518" s="27"/>
      <c r="CLM518" s="27"/>
      <c r="CLN518" s="27"/>
      <c r="CLO518" s="27"/>
      <c r="CLP518" s="27"/>
      <c r="CLQ518" s="27"/>
      <c r="CLR518" s="27"/>
      <c r="CLS518" s="27"/>
      <c r="CLT518" s="27"/>
      <c r="CLU518" s="27"/>
      <c r="CLV518" s="27"/>
      <c r="CLW518" s="27"/>
      <c r="CLX518" s="27"/>
      <c r="CLY518" s="27"/>
      <c r="CLZ518" s="27"/>
      <c r="CMA518" s="27"/>
      <c r="CMB518" s="27"/>
      <c r="CMC518" s="27"/>
      <c r="CMD518" s="27"/>
      <c r="CME518" s="27"/>
      <c r="CMF518" s="27"/>
      <c r="CMG518" s="27"/>
      <c r="CMH518" s="27"/>
      <c r="CMI518" s="27"/>
      <c r="CMJ518" s="27"/>
      <c r="CMK518" s="27"/>
      <c r="CML518" s="27"/>
      <c r="CMM518" s="27"/>
      <c r="CMN518" s="27"/>
      <c r="CMO518" s="27"/>
      <c r="CMP518" s="27"/>
      <c r="CMQ518" s="27"/>
      <c r="CMR518" s="27"/>
      <c r="CMS518" s="27"/>
      <c r="CMT518" s="27"/>
      <c r="CMU518" s="27"/>
      <c r="CMV518" s="27"/>
      <c r="CMW518" s="27"/>
      <c r="CMX518" s="27"/>
      <c r="CMY518" s="27"/>
      <c r="CMZ518" s="27"/>
      <c r="CNA518" s="27"/>
      <c r="CNB518" s="27"/>
      <c r="CNC518" s="27"/>
      <c r="CND518" s="27"/>
      <c r="CNE518" s="27"/>
      <c r="CNF518" s="27"/>
      <c r="CNG518" s="27"/>
      <c r="CNH518" s="27"/>
      <c r="CNI518" s="27"/>
      <c r="CNJ518" s="27"/>
      <c r="CNK518" s="27"/>
      <c r="CNL518" s="27"/>
      <c r="CNM518" s="27"/>
      <c r="CNN518" s="27"/>
      <c r="CNO518" s="27"/>
      <c r="CNP518" s="27"/>
      <c r="CNQ518" s="27"/>
      <c r="CNR518" s="27"/>
      <c r="CNS518" s="27"/>
      <c r="CNT518" s="27"/>
      <c r="CNU518" s="27"/>
      <c r="CNV518" s="27"/>
      <c r="CNW518" s="27"/>
      <c r="CNX518" s="27"/>
      <c r="CNY518" s="27"/>
      <c r="CNZ518" s="27"/>
      <c r="COA518" s="27"/>
      <c r="COB518" s="27"/>
      <c r="COC518" s="27"/>
      <c r="COD518" s="27"/>
      <c r="COE518" s="27"/>
      <c r="COF518" s="27"/>
      <c r="COG518" s="27"/>
      <c r="COH518" s="27"/>
      <c r="COI518" s="27"/>
      <c r="COJ518" s="27"/>
      <c r="COK518" s="27"/>
      <c r="COL518" s="27"/>
      <c r="COM518" s="27"/>
      <c r="CON518" s="27"/>
      <c r="COO518" s="27"/>
      <c r="COP518" s="27"/>
      <c r="COQ518" s="27"/>
      <c r="COR518" s="27"/>
      <c r="COS518" s="27"/>
      <c r="COT518" s="27"/>
      <c r="COU518" s="27"/>
      <c r="COV518" s="27"/>
      <c r="COW518" s="27"/>
      <c r="COX518" s="27"/>
      <c r="COY518" s="27"/>
      <c r="COZ518" s="27"/>
      <c r="CPA518" s="27"/>
      <c r="CPB518" s="27"/>
      <c r="CPC518" s="27"/>
      <c r="CPD518" s="27"/>
      <c r="CPE518" s="27"/>
      <c r="CPF518" s="27"/>
      <c r="CPG518" s="27"/>
      <c r="CPH518" s="27"/>
      <c r="CPI518" s="27"/>
      <c r="CPJ518" s="27"/>
      <c r="CPK518" s="27"/>
      <c r="CPL518" s="27"/>
      <c r="CPM518" s="27"/>
      <c r="CPN518" s="27"/>
      <c r="CPO518" s="27"/>
      <c r="CPP518" s="27"/>
      <c r="CPQ518" s="27"/>
      <c r="CPR518" s="27"/>
      <c r="CPS518" s="27"/>
      <c r="CPT518" s="27"/>
      <c r="CPU518" s="27"/>
      <c r="CPV518" s="27"/>
      <c r="CPW518" s="27"/>
      <c r="CPX518" s="27"/>
      <c r="CPY518" s="27"/>
      <c r="CPZ518" s="27"/>
      <c r="CQA518" s="27"/>
      <c r="CQB518" s="27"/>
      <c r="CQC518" s="27"/>
      <c r="CQD518" s="27"/>
      <c r="CQE518" s="27"/>
      <c r="CQF518" s="27"/>
      <c r="CQG518" s="27"/>
      <c r="CQH518" s="27"/>
      <c r="CQI518" s="27"/>
      <c r="CQJ518" s="27"/>
      <c r="CQK518" s="27"/>
      <c r="CQL518" s="27"/>
      <c r="CQM518" s="27"/>
      <c r="CQN518" s="27"/>
      <c r="CQO518" s="27"/>
      <c r="CQP518" s="27"/>
      <c r="CQQ518" s="27"/>
      <c r="CQR518" s="27"/>
      <c r="CQS518" s="27"/>
      <c r="CQT518" s="27"/>
      <c r="CQU518" s="27"/>
      <c r="CQV518" s="27"/>
      <c r="CQW518" s="27"/>
      <c r="CQX518" s="27"/>
      <c r="CQY518" s="27"/>
      <c r="CQZ518" s="27"/>
      <c r="CRA518" s="27"/>
      <c r="CRB518" s="27"/>
      <c r="CRC518" s="27"/>
      <c r="CRD518" s="27"/>
      <c r="CRE518" s="27"/>
      <c r="CRF518" s="27"/>
      <c r="CRG518" s="27"/>
      <c r="CRH518" s="27"/>
      <c r="CRI518" s="27"/>
      <c r="CRJ518" s="27"/>
      <c r="CRK518" s="27"/>
      <c r="CRL518" s="27"/>
      <c r="CRM518" s="27"/>
      <c r="CRN518" s="27"/>
      <c r="CRO518" s="27"/>
      <c r="CRP518" s="27"/>
      <c r="CRQ518" s="27"/>
      <c r="CRR518" s="27"/>
      <c r="CRS518" s="27"/>
      <c r="CRT518" s="27"/>
      <c r="CRU518" s="27"/>
      <c r="CRV518" s="27"/>
      <c r="CRW518" s="27"/>
      <c r="CRX518" s="27"/>
      <c r="CRY518" s="27"/>
      <c r="CRZ518" s="27"/>
      <c r="CSA518" s="27"/>
      <c r="CSB518" s="27"/>
      <c r="CSC518" s="27"/>
      <c r="CSD518" s="27"/>
      <c r="CSE518" s="27"/>
      <c r="CSF518" s="27"/>
      <c r="CSG518" s="27"/>
      <c r="CSH518" s="27"/>
      <c r="CSI518" s="27"/>
      <c r="CSJ518" s="27"/>
      <c r="CSK518" s="27"/>
      <c r="CSL518" s="27"/>
      <c r="CSM518" s="27"/>
      <c r="CSN518" s="27"/>
      <c r="CSO518" s="27"/>
      <c r="CSP518" s="27"/>
      <c r="CSQ518" s="27"/>
      <c r="CSR518" s="27"/>
      <c r="CSS518" s="27"/>
      <c r="CST518" s="27"/>
      <c r="CSU518" s="27"/>
      <c r="CSV518" s="27"/>
      <c r="CSW518" s="27"/>
      <c r="CSX518" s="27"/>
      <c r="CSY518" s="27"/>
      <c r="CSZ518" s="27"/>
      <c r="CTA518" s="27"/>
      <c r="CTB518" s="27"/>
      <c r="CTC518" s="27"/>
      <c r="CTD518" s="27"/>
      <c r="CTE518" s="27"/>
      <c r="CTF518" s="27"/>
      <c r="CTG518" s="27"/>
      <c r="CTH518" s="27"/>
      <c r="CTI518" s="27"/>
      <c r="CTJ518" s="27"/>
      <c r="CTK518" s="27"/>
      <c r="CTL518" s="27"/>
      <c r="CTM518" s="27"/>
      <c r="CTN518" s="27"/>
      <c r="CTO518" s="27"/>
      <c r="CTP518" s="27"/>
      <c r="CTQ518" s="27"/>
      <c r="CTR518" s="27"/>
      <c r="CTS518" s="27"/>
      <c r="CTT518" s="27"/>
      <c r="CTU518" s="27"/>
      <c r="CTV518" s="27"/>
      <c r="CTW518" s="27"/>
      <c r="CTX518" s="27"/>
      <c r="CTY518" s="27"/>
      <c r="CTZ518" s="27"/>
      <c r="CUA518" s="27"/>
      <c r="CUB518" s="27"/>
      <c r="CUC518" s="27"/>
      <c r="CUD518" s="27"/>
      <c r="CUE518" s="27"/>
      <c r="CUF518" s="27"/>
      <c r="CUG518" s="27"/>
      <c r="CUH518" s="27"/>
      <c r="CUI518" s="27"/>
      <c r="CUJ518" s="27"/>
      <c r="CUK518" s="27"/>
      <c r="CUL518" s="27"/>
      <c r="CUM518" s="27"/>
      <c r="CUN518" s="27"/>
      <c r="CUO518" s="27"/>
      <c r="CUP518" s="27"/>
      <c r="CUQ518" s="27"/>
      <c r="CUR518" s="27"/>
      <c r="CUS518" s="27"/>
      <c r="CUT518" s="27"/>
      <c r="CUU518" s="27"/>
      <c r="CUV518" s="27"/>
      <c r="CUW518" s="27"/>
      <c r="CUX518" s="27"/>
      <c r="CUY518" s="27"/>
      <c r="CUZ518" s="27"/>
      <c r="CVA518" s="27"/>
      <c r="CVB518" s="27"/>
      <c r="CVC518" s="27"/>
      <c r="CVD518" s="27"/>
      <c r="CVE518" s="27"/>
      <c r="CVF518" s="27"/>
      <c r="CVG518" s="27"/>
      <c r="CVH518" s="27"/>
      <c r="CVI518" s="27"/>
      <c r="CVJ518" s="27"/>
      <c r="CVK518" s="27"/>
      <c r="CVL518" s="27"/>
      <c r="CVM518" s="27"/>
      <c r="CVN518" s="27"/>
      <c r="CVO518" s="27"/>
      <c r="CVP518" s="27"/>
      <c r="CVQ518" s="27"/>
      <c r="CVR518" s="27"/>
      <c r="CVS518" s="27"/>
      <c r="CVT518" s="27"/>
      <c r="CVU518" s="27"/>
      <c r="CVV518" s="27"/>
      <c r="CVW518" s="27"/>
      <c r="CVX518" s="27"/>
      <c r="CVY518" s="27"/>
      <c r="CVZ518" s="27"/>
      <c r="CWA518" s="27"/>
      <c r="CWB518" s="27"/>
      <c r="CWC518" s="27"/>
      <c r="CWD518" s="27"/>
      <c r="CWE518" s="27"/>
      <c r="CWF518" s="27"/>
      <c r="CWG518" s="27"/>
      <c r="CWH518" s="27"/>
      <c r="CWI518" s="27"/>
      <c r="CWJ518" s="27"/>
      <c r="CWK518" s="27"/>
      <c r="CWL518" s="27"/>
      <c r="CWM518" s="27"/>
      <c r="CWN518" s="27"/>
      <c r="CWO518" s="27"/>
      <c r="CWP518" s="27"/>
      <c r="CWQ518" s="27"/>
      <c r="CWR518" s="27"/>
      <c r="CWS518" s="27"/>
      <c r="CWT518" s="27"/>
      <c r="CWU518" s="27"/>
      <c r="CWV518" s="27"/>
      <c r="CWW518" s="27"/>
      <c r="CWX518" s="27"/>
      <c r="CWY518" s="27"/>
      <c r="CWZ518" s="27"/>
      <c r="CXA518" s="27"/>
      <c r="CXB518" s="27"/>
      <c r="CXC518" s="27"/>
      <c r="CXD518" s="27"/>
      <c r="CXE518" s="27"/>
      <c r="CXF518" s="27"/>
      <c r="CXG518" s="27"/>
      <c r="CXH518" s="27"/>
      <c r="CXI518" s="27"/>
      <c r="CXJ518" s="27"/>
      <c r="CXK518" s="27"/>
      <c r="CXL518" s="27"/>
      <c r="CXM518" s="27"/>
      <c r="CXN518" s="27"/>
      <c r="CXO518" s="27"/>
      <c r="CXP518" s="27"/>
      <c r="CXQ518" s="27"/>
      <c r="CXR518" s="27"/>
      <c r="CXS518" s="27"/>
      <c r="CXT518" s="27"/>
      <c r="CXU518" s="27"/>
      <c r="CXV518" s="27"/>
      <c r="CXW518" s="27"/>
      <c r="CXX518" s="27"/>
      <c r="CXY518" s="27"/>
      <c r="CXZ518" s="27"/>
      <c r="CYA518" s="27"/>
      <c r="CYB518" s="27"/>
      <c r="CYC518" s="27"/>
      <c r="CYD518" s="27"/>
      <c r="CYE518" s="27"/>
      <c r="CYF518" s="27"/>
      <c r="CYG518" s="27"/>
      <c r="CYH518" s="27"/>
      <c r="CYI518" s="27"/>
      <c r="CYJ518" s="27"/>
      <c r="CYK518" s="27"/>
      <c r="CYL518" s="27"/>
      <c r="CYM518" s="27"/>
      <c r="CYN518" s="27"/>
      <c r="CYO518" s="27"/>
      <c r="CYP518" s="27"/>
      <c r="CYQ518" s="27"/>
      <c r="CYR518" s="27"/>
      <c r="CYS518" s="27"/>
      <c r="CYT518" s="27"/>
      <c r="CYU518" s="27"/>
      <c r="CYV518" s="27"/>
      <c r="CYW518" s="27"/>
      <c r="CYX518" s="27"/>
      <c r="CYY518" s="27"/>
      <c r="CYZ518" s="27"/>
      <c r="CZA518" s="27"/>
      <c r="CZB518" s="27"/>
      <c r="CZC518" s="27"/>
      <c r="CZD518" s="27"/>
      <c r="CZE518" s="27"/>
      <c r="CZF518" s="27"/>
      <c r="CZG518" s="27"/>
      <c r="CZH518" s="27"/>
      <c r="CZI518" s="27"/>
      <c r="CZJ518" s="27"/>
      <c r="CZK518" s="27"/>
      <c r="CZL518" s="27"/>
      <c r="CZM518" s="27"/>
      <c r="CZN518" s="27"/>
      <c r="CZO518" s="27"/>
      <c r="CZP518" s="27"/>
      <c r="CZQ518" s="27"/>
      <c r="CZR518" s="27"/>
      <c r="CZS518" s="27"/>
      <c r="CZT518" s="27"/>
      <c r="CZU518" s="27"/>
      <c r="CZV518" s="27"/>
      <c r="CZW518" s="27"/>
      <c r="CZX518" s="27"/>
      <c r="CZY518" s="27"/>
      <c r="CZZ518" s="27"/>
      <c r="DAA518" s="27"/>
      <c r="DAB518" s="27"/>
      <c r="DAC518" s="27"/>
      <c r="DAD518" s="27"/>
      <c r="DAE518" s="27"/>
      <c r="DAF518" s="27"/>
      <c r="DAG518" s="27"/>
      <c r="DAH518" s="27"/>
      <c r="DAI518" s="27"/>
      <c r="DAJ518" s="27"/>
      <c r="DAK518" s="27"/>
      <c r="DAL518" s="27"/>
      <c r="DAM518" s="27"/>
      <c r="DAN518" s="27"/>
      <c r="DAO518" s="27"/>
      <c r="DAP518" s="27"/>
      <c r="DAQ518" s="27"/>
      <c r="DAR518" s="27"/>
      <c r="DAS518" s="27"/>
      <c r="DAT518" s="27"/>
      <c r="DAU518" s="27"/>
      <c r="DAV518" s="27"/>
      <c r="DAW518" s="27"/>
      <c r="DAX518" s="27"/>
      <c r="DAY518" s="27"/>
      <c r="DAZ518" s="27"/>
      <c r="DBA518" s="27"/>
      <c r="DBB518" s="27"/>
      <c r="DBC518" s="27"/>
      <c r="DBD518" s="27"/>
      <c r="DBE518" s="27"/>
      <c r="DBF518" s="27"/>
      <c r="DBG518" s="27"/>
      <c r="DBH518" s="27"/>
      <c r="DBI518" s="27"/>
      <c r="DBJ518" s="27"/>
      <c r="DBK518" s="27"/>
      <c r="DBL518" s="27"/>
      <c r="DBM518" s="27"/>
      <c r="DBN518" s="27"/>
      <c r="DBO518" s="27"/>
      <c r="DBP518" s="27"/>
      <c r="DBQ518" s="27"/>
      <c r="DBR518" s="27"/>
      <c r="DBS518" s="27"/>
      <c r="DBT518" s="27"/>
      <c r="DBU518" s="27"/>
      <c r="DBV518" s="27"/>
      <c r="DBW518" s="27"/>
      <c r="DBX518" s="27"/>
      <c r="DBY518" s="27"/>
      <c r="DBZ518" s="27"/>
      <c r="DCA518" s="27"/>
      <c r="DCB518" s="27"/>
      <c r="DCC518" s="27"/>
      <c r="DCD518" s="27"/>
      <c r="DCE518" s="27"/>
      <c r="DCF518" s="27"/>
      <c r="DCG518" s="27"/>
      <c r="DCH518" s="27"/>
      <c r="DCI518" s="27"/>
      <c r="DCJ518" s="27"/>
      <c r="DCK518" s="27"/>
      <c r="DCL518" s="27"/>
      <c r="DCM518" s="27"/>
      <c r="DCN518" s="27"/>
      <c r="DCO518" s="27"/>
      <c r="DCP518" s="27"/>
      <c r="DCQ518" s="27"/>
      <c r="DCR518" s="27"/>
      <c r="DCS518" s="27"/>
      <c r="DCT518" s="27"/>
      <c r="DCU518" s="27"/>
      <c r="DCV518" s="27"/>
      <c r="DCW518" s="27"/>
      <c r="DCX518" s="27"/>
      <c r="DCY518" s="27"/>
      <c r="DCZ518" s="27"/>
      <c r="DDA518" s="27"/>
      <c r="DDB518" s="27"/>
      <c r="DDC518" s="27"/>
      <c r="DDD518" s="27"/>
      <c r="DDE518" s="27"/>
      <c r="DDF518" s="27"/>
      <c r="DDG518" s="27"/>
      <c r="DDH518" s="27"/>
      <c r="DDI518" s="27"/>
      <c r="DDJ518" s="27"/>
      <c r="DDK518" s="27"/>
      <c r="DDL518" s="27"/>
      <c r="DDM518" s="27"/>
      <c r="DDN518" s="27"/>
      <c r="DDO518" s="27"/>
      <c r="DDP518" s="27"/>
      <c r="DDQ518" s="27"/>
      <c r="DDR518" s="27"/>
      <c r="DDS518" s="27"/>
      <c r="DDT518" s="27"/>
      <c r="DDU518" s="27"/>
      <c r="DDV518" s="27"/>
      <c r="DDW518" s="27"/>
      <c r="DDX518" s="27"/>
      <c r="DDY518" s="27"/>
      <c r="DDZ518" s="27"/>
      <c r="DEA518" s="27"/>
      <c r="DEB518" s="27"/>
      <c r="DEC518" s="27"/>
      <c r="DED518" s="27"/>
      <c r="DEE518" s="27"/>
      <c r="DEF518" s="27"/>
      <c r="DEG518" s="27"/>
      <c r="DEH518" s="27"/>
      <c r="DEI518" s="27"/>
      <c r="DEJ518" s="27"/>
      <c r="DEK518" s="27"/>
      <c r="DEL518" s="27"/>
      <c r="DEM518" s="27"/>
      <c r="DEN518" s="27"/>
      <c r="DEO518" s="27"/>
      <c r="DEP518" s="27"/>
      <c r="DEQ518" s="27"/>
      <c r="DER518" s="27"/>
      <c r="DES518" s="27"/>
      <c r="DET518" s="27"/>
      <c r="DEU518" s="27"/>
      <c r="DEV518" s="27"/>
      <c r="DEW518" s="27"/>
      <c r="DEX518" s="27"/>
      <c r="DEY518" s="27"/>
      <c r="DEZ518" s="27"/>
      <c r="DFA518" s="27"/>
      <c r="DFB518" s="27"/>
      <c r="DFC518" s="27"/>
      <c r="DFD518" s="27"/>
      <c r="DFE518" s="27"/>
      <c r="DFF518" s="27"/>
      <c r="DFG518" s="27"/>
      <c r="DFH518" s="27"/>
      <c r="DFI518" s="27"/>
      <c r="DFJ518" s="27"/>
      <c r="DFK518" s="27"/>
      <c r="DFL518" s="27"/>
      <c r="DFM518" s="27"/>
      <c r="DFN518" s="27"/>
      <c r="DFO518" s="27"/>
      <c r="DFP518" s="27"/>
      <c r="DFQ518" s="27"/>
      <c r="DFR518" s="27"/>
      <c r="DFS518" s="27"/>
      <c r="DFT518" s="27"/>
      <c r="DFU518" s="27"/>
      <c r="DFV518" s="27"/>
      <c r="DFW518" s="27"/>
      <c r="DFX518" s="27"/>
      <c r="DFY518" s="27"/>
      <c r="DFZ518" s="27"/>
      <c r="DGA518" s="27"/>
      <c r="DGB518" s="27"/>
      <c r="DGC518" s="27"/>
      <c r="DGD518" s="27"/>
      <c r="DGE518" s="27"/>
      <c r="DGF518" s="27"/>
      <c r="DGG518" s="27"/>
      <c r="DGH518" s="27"/>
      <c r="DGI518" s="27"/>
      <c r="DGJ518" s="27"/>
      <c r="DGK518" s="27"/>
      <c r="DGL518" s="27"/>
      <c r="DGM518" s="27"/>
      <c r="DGN518" s="27"/>
      <c r="DGO518" s="27"/>
      <c r="DGP518" s="27"/>
      <c r="DGQ518" s="27"/>
      <c r="DGR518" s="27"/>
      <c r="DGS518" s="27"/>
      <c r="DGT518" s="27"/>
      <c r="DGU518" s="27"/>
      <c r="DGV518" s="27"/>
      <c r="DGW518" s="27"/>
      <c r="DGX518" s="27"/>
      <c r="DGY518" s="27"/>
      <c r="DGZ518" s="27"/>
      <c r="DHA518" s="27"/>
      <c r="DHB518" s="27"/>
      <c r="DHC518" s="27"/>
      <c r="DHD518" s="27"/>
      <c r="DHE518" s="27"/>
      <c r="DHF518" s="27"/>
      <c r="DHG518" s="27"/>
      <c r="DHH518" s="27"/>
      <c r="DHI518" s="27"/>
      <c r="DHJ518" s="27"/>
      <c r="DHK518" s="27"/>
      <c r="DHL518" s="27"/>
      <c r="DHM518" s="27"/>
      <c r="DHN518" s="27"/>
      <c r="DHO518" s="27"/>
      <c r="DHP518" s="27"/>
      <c r="DHQ518" s="27"/>
      <c r="DHR518" s="27"/>
      <c r="DHS518" s="27"/>
      <c r="DHT518" s="27"/>
      <c r="DHU518" s="27"/>
      <c r="DHV518" s="27"/>
      <c r="DHW518" s="27"/>
      <c r="DHX518" s="27"/>
      <c r="DHY518" s="27"/>
      <c r="DHZ518" s="27"/>
      <c r="DIA518" s="27"/>
      <c r="DIB518" s="27"/>
      <c r="DIC518" s="27"/>
      <c r="DID518" s="27"/>
      <c r="DIE518" s="27"/>
      <c r="DIF518" s="27"/>
      <c r="DIG518" s="27"/>
      <c r="DIH518" s="27"/>
      <c r="DII518" s="27"/>
      <c r="DIJ518" s="27"/>
      <c r="DIK518" s="27"/>
      <c r="DIL518" s="27"/>
      <c r="DIM518" s="27"/>
      <c r="DIN518" s="27"/>
      <c r="DIO518" s="27"/>
      <c r="DIP518" s="27"/>
      <c r="DIQ518" s="27"/>
      <c r="DIR518" s="27"/>
      <c r="DIS518" s="27"/>
      <c r="DIT518" s="27"/>
      <c r="DIU518" s="27"/>
      <c r="DIV518" s="27"/>
      <c r="DIW518" s="27"/>
      <c r="DIX518" s="27"/>
      <c r="DIY518" s="27"/>
      <c r="DIZ518" s="27"/>
      <c r="DJA518" s="27"/>
      <c r="DJB518" s="27"/>
      <c r="DJC518" s="27"/>
      <c r="DJD518" s="27"/>
      <c r="DJE518" s="27"/>
      <c r="DJF518" s="27"/>
      <c r="DJG518" s="27"/>
      <c r="DJH518" s="27"/>
      <c r="DJI518" s="27"/>
      <c r="DJJ518" s="27"/>
      <c r="DJK518" s="27"/>
      <c r="DJL518" s="27"/>
      <c r="DJM518" s="27"/>
      <c r="DJN518" s="27"/>
      <c r="DJO518" s="27"/>
      <c r="DJP518" s="27"/>
      <c r="DJQ518" s="27"/>
      <c r="DJR518" s="27"/>
      <c r="DJS518" s="27"/>
      <c r="DJT518" s="27"/>
      <c r="DJU518" s="27"/>
      <c r="DJV518" s="27"/>
      <c r="DJW518" s="27"/>
      <c r="DJX518" s="27"/>
      <c r="DJY518" s="27"/>
      <c r="DJZ518" s="27"/>
      <c r="DKA518" s="27"/>
      <c r="DKB518" s="27"/>
      <c r="DKC518" s="27"/>
      <c r="DKD518" s="27"/>
      <c r="DKE518" s="27"/>
      <c r="DKF518" s="27"/>
      <c r="DKG518" s="27"/>
      <c r="DKH518" s="27"/>
      <c r="DKI518" s="27"/>
      <c r="DKJ518" s="27"/>
      <c r="DKK518" s="27"/>
      <c r="DKL518" s="27"/>
      <c r="DKM518" s="27"/>
      <c r="DKN518" s="27"/>
      <c r="DKO518" s="27"/>
      <c r="DKP518" s="27"/>
      <c r="DKQ518" s="27"/>
      <c r="DKR518" s="27"/>
      <c r="DKS518" s="27"/>
      <c r="DKT518" s="27"/>
      <c r="DKU518" s="27"/>
      <c r="DKV518" s="27"/>
      <c r="DKW518" s="27"/>
      <c r="DKX518" s="27"/>
      <c r="DKY518" s="27"/>
      <c r="DKZ518" s="27"/>
      <c r="DLA518" s="27"/>
      <c r="DLB518" s="27"/>
      <c r="DLC518" s="27"/>
      <c r="DLD518" s="27"/>
      <c r="DLE518" s="27"/>
      <c r="DLF518" s="27"/>
      <c r="DLG518" s="27"/>
      <c r="DLH518" s="27"/>
      <c r="DLI518" s="27"/>
      <c r="DLJ518" s="27"/>
      <c r="DLK518" s="27"/>
      <c r="DLL518" s="27"/>
      <c r="DLM518" s="27"/>
      <c r="DLN518" s="27"/>
      <c r="DLO518" s="27"/>
      <c r="DLP518" s="27"/>
      <c r="DLQ518" s="27"/>
      <c r="DLR518" s="27"/>
      <c r="DLS518" s="27"/>
      <c r="DLT518" s="27"/>
      <c r="DLU518" s="27"/>
      <c r="DLV518" s="27"/>
      <c r="DLW518" s="27"/>
      <c r="DLX518" s="27"/>
      <c r="DLY518" s="27"/>
      <c r="DLZ518" s="27"/>
      <c r="DMA518" s="27"/>
      <c r="DMB518" s="27"/>
      <c r="DMC518" s="27"/>
      <c r="DMD518" s="27"/>
      <c r="DME518" s="27"/>
      <c r="DMF518" s="27"/>
      <c r="DMG518" s="27"/>
      <c r="DMH518" s="27"/>
      <c r="DMI518" s="27"/>
      <c r="DMJ518" s="27"/>
      <c r="DMK518" s="27"/>
      <c r="DML518" s="27"/>
      <c r="DMM518" s="27"/>
      <c r="DMN518" s="27"/>
      <c r="DMO518" s="27"/>
      <c r="DMP518" s="27"/>
      <c r="DMQ518" s="27"/>
      <c r="DMR518" s="27"/>
      <c r="DMS518" s="27"/>
      <c r="DMT518" s="27"/>
      <c r="DMU518" s="27"/>
      <c r="DMV518" s="27"/>
      <c r="DMW518" s="27"/>
      <c r="DMX518" s="27"/>
      <c r="DMY518" s="27"/>
      <c r="DMZ518" s="27"/>
      <c r="DNA518" s="27"/>
      <c r="DNB518" s="27"/>
      <c r="DNC518" s="27"/>
      <c r="DND518" s="27"/>
      <c r="DNE518" s="27"/>
      <c r="DNF518" s="27"/>
      <c r="DNG518" s="27"/>
      <c r="DNH518" s="27"/>
      <c r="DNI518" s="27"/>
      <c r="DNJ518" s="27"/>
      <c r="DNK518" s="27"/>
      <c r="DNL518" s="27"/>
      <c r="DNM518" s="27"/>
      <c r="DNN518" s="27"/>
      <c r="DNO518" s="27"/>
      <c r="DNP518" s="27"/>
      <c r="DNQ518" s="27"/>
      <c r="DNR518" s="27"/>
      <c r="DNS518" s="27"/>
      <c r="DNT518" s="27"/>
      <c r="DNU518" s="27"/>
      <c r="DNV518" s="27"/>
      <c r="DNW518" s="27"/>
      <c r="DNX518" s="27"/>
      <c r="DNY518" s="27"/>
      <c r="DNZ518" s="27"/>
      <c r="DOA518" s="27"/>
      <c r="DOB518" s="27"/>
      <c r="DOC518" s="27"/>
      <c r="DOD518" s="27"/>
      <c r="DOE518" s="27"/>
      <c r="DOF518" s="27"/>
      <c r="DOG518" s="27"/>
      <c r="DOH518" s="27"/>
      <c r="DOI518" s="27"/>
      <c r="DOJ518" s="27"/>
      <c r="DOK518" s="27"/>
      <c r="DOL518" s="27"/>
      <c r="DOM518" s="27"/>
      <c r="DON518" s="27"/>
      <c r="DOO518" s="27"/>
      <c r="DOP518" s="27"/>
      <c r="DOQ518" s="27"/>
      <c r="DOR518" s="27"/>
      <c r="DOS518" s="27"/>
      <c r="DOT518" s="27"/>
      <c r="DOU518" s="27"/>
      <c r="DOV518" s="27"/>
      <c r="DOW518" s="27"/>
      <c r="DOX518" s="27"/>
      <c r="DOY518" s="27"/>
      <c r="DOZ518" s="27"/>
      <c r="DPA518" s="27"/>
      <c r="DPB518" s="27"/>
      <c r="DPC518" s="27"/>
      <c r="DPD518" s="27"/>
      <c r="DPE518" s="27"/>
      <c r="DPF518" s="27"/>
      <c r="DPG518" s="27"/>
      <c r="DPH518" s="27"/>
      <c r="DPI518" s="27"/>
      <c r="DPJ518" s="27"/>
      <c r="DPK518" s="27"/>
      <c r="DPL518" s="27"/>
      <c r="DPM518" s="27"/>
      <c r="DPN518" s="27"/>
      <c r="DPO518" s="27"/>
      <c r="DPP518" s="27"/>
      <c r="DPQ518" s="27"/>
      <c r="DPR518" s="27"/>
      <c r="DPS518" s="27"/>
      <c r="DPT518" s="27"/>
      <c r="DPU518" s="27"/>
      <c r="DPV518" s="27"/>
      <c r="DPW518" s="27"/>
      <c r="DPX518" s="27"/>
      <c r="DPY518" s="27"/>
      <c r="DPZ518" s="27"/>
      <c r="DQA518" s="27"/>
      <c r="DQB518" s="27"/>
      <c r="DQC518" s="27"/>
      <c r="DQD518" s="27"/>
      <c r="DQE518" s="27"/>
      <c r="DQF518" s="27"/>
      <c r="DQG518" s="27"/>
      <c r="DQH518" s="27"/>
      <c r="DQI518" s="27"/>
      <c r="DQJ518" s="27"/>
      <c r="DQK518" s="27"/>
      <c r="DQL518" s="27"/>
      <c r="DQM518" s="27"/>
      <c r="DQN518" s="27"/>
      <c r="DQO518" s="27"/>
      <c r="DQP518" s="27"/>
      <c r="DQQ518" s="27"/>
      <c r="DQR518" s="27"/>
      <c r="DQS518" s="27"/>
      <c r="DQT518" s="27"/>
      <c r="DQU518" s="27"/>
      <c r="DQV518" s="27"/>
      <c r="DQW518" s="27"/>
      <c r="DQX518" s="27"/>
      <c r="DQY518" s="27"/>
      <c r="DQZ518" s="27"/>
      <c r="DRA518" s="27"/>
      <c r="DRB518" s="27"/>
      <c r="DRC518" s="27"/>
      <c r="DRD518" s="27"/>
      <c r="DRE518" s="27"/>
      <c r="DRF518" s="27"/>
      <c r="DRG518" s="27"/>
      <c r="DRH518" s="27"/>
      <c r="DRI518" s="27"/>
      <c r="DRJ518" s="27"/>
      <c r="DRK518" s="27"/>
      <c r="DRL518" s="27"/>
      <c r="DRM518" s="27"/>
      <c r="DRN518" s="27"/>
      <c r="DRO518" s="27"/>
      <c r="DRP518" s="27"/>
      <c r="DRQ518" s="27"/>
      <c r="DRR518" s="27"/>
      <c r="DRS518" s="27"/>
      <c r="DRT518" s="27"/>
      <c r="DRU518" s="27"/>
      <c r="DRV518" s="27"/>
      <c r="DRW518" s="27"/>
      <c r="DRX518" s="27"/>
      <c r="DRY518" s="27"/>
      <c r="DRZ518" s="27"/>
      <c r="DSA518" s="27"/>
      <c r="DSB518" s="27"/>
      <c r="DSC518" s="27"/>
      <c r="DSD518" s="27"/>
      <c r="DSE518" s="27"/>
      <c r="DSF518" s="27"/>
      <c r="DSG518" s="27"/>
      <c r="DSH518" s="27"/>
      <c r="DSI518" s="27"/>
      <c r="DSJ518" s="27"/>
      <c r="DSK518" s="27"/>
      <c r="DSL518" s="27"/>
      <c r="DSM518" s="27"/>
      <c r="DSN518" s="27"/>
      <c r="DSO518" s="27"/>
      <c r="DSP518" s="27"/>
      <c r="DSQ518" s="27"/>
      <c r="DSR518" s="27"/>
      <c r="DSS518" s="27"/>
      <c r="DST518" s="27"/>
      <c r="DSU518" s="27"/>
      <c r="DSV518" s="27"/>
      <c r="DSW518" s="27"/>
      <c r="DSX518" s="27"/>
      <c r="DSY518" s="27"/>
      <c r="DSZ518" s="27"/>
      <c r="DTA518" s="27"/>
      <c r="DTB518" s="27"/>
      <c r="DTC518" s="27"/>
      <c r="DTD518" s="27"/>
      <c r="DTE518" s="27"/>
      <c r="DTF518" s="27"/>
      <c r="DTG518" s="27"/>
      <c r="DTH518" s="27"/>
      <c r="DTI518" s="27"/>
      <c r="DTJ518" s="27"/>
      <c r="DTK518" s="27"/>
      <c r="DTL518" s="27"/>
      <c r="DTM518" s="27"/>
      <c r="DTN518" s="27"/>
      <c r="DTO518" s="27"/>
      <c r="DTP518" s="27"/>
      <c r="DTQ518" s="27"/>
      <c r="DTR518" s="27"/>
      <c r="DTS518" s="27"/>
      <c r="DTT518" s="27"/>
      <c r="DTU518" s="27"/>
      <c r="DTV518" s="27"/>
      <c r="DTW518" s="27"/>
      <c r="DTX518" s="27"/>
      <c r="DTY518" s="27"/>
      <c r="DTZ518" s="27"/>
      <c r="DUA518" s="27"/>
      <c r="DUB518" s="27"/>
      <c r="DUC518" s="27"/>
      <c r="DUD518" s="27"/>
      <c r="DUE518" s="27"/>
      <c r="DUF518" s="27"/>
      <c r="DUG518" s="27"/>
      <c r="DUH518" s="27"/>
      <c r="DUI518" s="27"/>
      <c r="DUJ518" s="27"/>
      <c r="DUK518" s="27"/>
      <c r="DUL518" s="27"/>
      <c r="DUM518" s="27"/>
      <c r="DUN518" s="27"/>
      <c r="DUO518" s="27"/>
      <c r="DUP518" s="27"/>
      <c r="DUQ518" s="27"/>
      <c r="DUR518" s="27"/>
      <c r="DUS518" s="27"/>
      <c r="DUT518" s="27"/>
      <c r="DUU518" s="27"/>
      <c r="DUV518" s="27"/>
      <c r="DUW518" s="27"/>
      <c r="DUX518" s="27"/>
      <c r="DUY518" s="27"/>
      <c r="DUZ518" s="27"/>
      <c r="DVA518" s="27"/>
      <c r="DVB518" s="27"/>
      <c r="DVC518" s="27"/>
      <c r="DVD518" s="27"/>
      <c r="DVE518" s="27"/>
      <c r="DVF518" s="27"/>
      <c r="DVG518" s="27"/>
      <c r="DVH518" s="27"/>
      <c r="DVI518" s="27"/>
      <c r="DVJ518" s="27"/>
      <c r="DVK518" s="27"/>
      <c r="DVL518" s="27"/>
      <c r="DVM518" s="27"/>
      <c r="DVN518" s="27"/>
      <c r="DVO518" s="27"/>
      <c r="DVP518" s="27"/>
      <c r="DVQ518" s="27"/>
      <c r="DVR518" s="27"/>
      <c r="DVS518" s="27"/>
      <c r="DVT518" s="27"/>
      <c r="DVU518" s="27"/>
      <c r="DVV518" s="27"/>
      <c r="DVW518" s="27"/>
      <c r="DVX518" s="27"/>
      <c r="DVY518" s="27"/>
      <c r="DVZ518" s="27"/>
      <c r="DWA518" s="27"/>
      <c r="DWB518" s="27"/>
      <c r="DWC518" s="27"/>
      <c r="DWD518" s="27"/>
      <c r="DWE518" s="27"/>
      <c r="DWF518" s="27"/>
      <c r="DWG518" s="27"/>
      <c r="DWH518" s="27"/>
      <c r="DWI518" s="27"/>
      <c r="DWJ518" s="27"/>
      <c r="DWK518" s="27"/>
      <c r="DWL518" s="27"/>
      <c r="DWM518" s="27"/>
      <c r="DWN518" s="27"/>
      <c r="DWO518" s="27"/>
      <c r="DWP518" s="27"/>
      <c r="DWQ518" s="27"/>
      <c r="DWR518" s="27"/>
      <c r="DWS518" s="27"/>
      <c r="DWT518" s="27"/>
      <c r="DWU518" s="27"/>
      <c r="DWV518" s="27"/>
      <c r="DWW518" s="27"/>
      <c r="DWX518" s="27"/>
      <c r="DWY518" s="27"/>
      <c r="DWZ518" s="27"/>
      <c r="DXA518" s="27"/>
      <c r="DXB518" s="27"/>
      <c r="DXC518" s="27"/>
      <c r="DXD518" s="27"/>
      <c r="DXE518" s="27"/>
      <c r="DXF518" s="27"/>
      <c r="DXG518" s="27"/>
      <c r="DXH518" s="27"/>
      <c r="DXI518" s="27"/>
      <c r="DXJ518" s="27"/>
      <c r="DXK518" s="27"/>
      <c r="DXL518" s="27"/>
      <c r="DXM518" s="27"/>
      <c r="DXN518" s="27"/>
      <c r="DXO518" s="27"/>
      <c r="DXP518" s="27"/>
      <c r="DXQ518" s="27"/>
      <c r="DXR518" s="27"/>
      <c r="DXS518" s="27"/>
      <c r="DXT518" s="27"/>
      <c r="DXU518" s="27"/>
      <c r="DXV518" s="27"/>
      <c r="DXW518" s="27"/>
      <c r="DXX518" s="27"/>
      <c r="DXY518" s="27"/>
      <c r="DXZ518" s="27"/>
      <c r="DYA518" s="27"/>
      <c r="DYB518" s="27"/>
      <c r="DYC518" s="27"/>
      <c r="DYD518" s="27"/>
      <c r="DYE518" s="27"/>
      <c r="DYF518" s="27"/>
      <c r="DYG518" s="27"/>
      <c r="DYH518" s="27"/>
      <c r="DYI518" s="27"/>
      <c r="DYJ518" s="27"/>
      <c r="DYK518" s="27"/>
      <c r="DYL518" s="27"/>
      <c r="DYM518" s="27"/>
      <c r="DYN518" s="27"/>
      <c r="DYO518" s="27"/>
      <c r="DYP518" s="27"/>
      <c r="DYQ518" s="27"/>
      <c r="DYR518" s="27"/>
      <c r="DYS518" s="27"/>
      <c r="DYT518" s="27"/>
      <c r="DYU518" s="27"/>
      <c r="DYV518" s="27"/>
      <c r="DYW518" s="27"/>
      <c r="DYX518" s="27"/>
      <c r="DYY518" s="27"/>
      <c r="DYZ518" s="27"/>
      <c r="DZA518" s="27"/>
      <c r="DZB518" s="27"/>
      <c r="DZC518" s="27"/>
      <c r="DZD518" s="27"/>
      <c r="DZE518" s="27"/>
      <c r="DZF518" s="27"/>
      <c r="DZG518" s="27"/>
      <c r="DZH518" s="27"/>
      <c r="DZI518" s="27"/>
      <c r="DZJ518" s="27"/>
      <c r="DZK518" s="27"/>
      <c r="DZL518" s="27"/>
      <c r="DZM518" s="27"/>
      <c r="DZN518" s="27"/>
      <c r="DZO518" s="27"/>
      <c r="DZP518" s="27"/>
      <c r="DZQ518" s="27"/>
      <c r="DZR518" s="27"/>
      <c r="DZS518" s="27"/>
      <c r="DZT518" s="27"/>
      <c r="DZU518" s="27"/>
      <c r="DZV518" s="27"/>
      <c r="DZW518" s="27"/>
      <c r="DZX518" s="27"/>
      <c r="DZY518" s="27"/>
      <c r="DZZ518" s="27"/>
      <c r="EAA518" s="27"/>
      <c r="EAB518" s="27"/>
      <c r="EAC518" s="27"/>
      <c r="EAD518" s="27"/>
      <c r="EAE518" s="27"/>
      <c r="EAF518" s="27"/>
      <c r="EAG518" s="27"/>
      <c r="EAH518" s="27"/>
      <c r="EAI518" s="27"/>
      <c r="EAJ518" s="27"/>
      <c r="EAK518" s="27"/>
      <c r="EAL518" s="27"/>
      <c r="EAM518" s="27"/>
      <c r="EAN518" s="27"/>
      <c r="EAO518" s="27"/>
      <c r="EAP518" s="27"/>
      <c r="EAQ518" s="27"/>
      <c r="EAR518" s="27"/>
      <c r="EAS518" s="27"/>
      <c r="EAT518" s="27"/>
      <c r="EAU518" s="27"/>
      <c r="EAV518" s="27"/>
      <c r="EAW518" s="27"/>
      <c r="EAX518" s="27"/>
      <c r="EAY518" s="27"/>
      <c r="EAZ518" s="27"/>
      <c r="EBA518" s="27"/>
      <c r="EBB518" s="27"/>
      <c r="EBC518" s="27"/>
      <c r="EBD518" s="27"/>
      <c r="EBE518" s="27"/>
      <c r="EBF518" s="27"/>
      <c r="EBG518" s="27"/>
      <c r="EBH518" s="27"/>
      <c r="EBI518" s="27"/>
      <c r="EBJ518" s="27"/>
      <c r="EBK518" s="27"/>
      <c r="EBL518" s="27"/>
      <c r="EBM518" s="27"/>
      <c r="EBN518" s="27"/>
      <c r="EBO518" s="27"/>
      <c r="EBP518" s="27"/>
      <c r="EBQ518" s="27"/>
      <c r="EBR518" s="27"/>
      <c r="EBS518" s="27"/>
      <c r="EBT518" s="27"/>
      <c r="EBU518" s="27"/>
      <c r="EBV518" s="27"/>
      <c r="EBW518" s="27"/>
      <c r="EBX518" s="27"/>
      <c r="EBY518" s="27"/>
      <c r="EBZ518" s="27"/>
      <c r="ECA518" s="27"/>
      <c r="ECB518" s="27"/>
      <c r="ECC518" s="27"/>
      <c r="ECD518" s="27"/>
      <c r="ECE518" s="27"/>
      <c r="ECF518" s="27"/>
      <c r="ECG518" s="27"/>
      <c r="ECH518" s="27"/>
      <c r="ECI518" s="27"/>
      <c r="ECJ518" s="27"/>
      <c r="ECK518" s="27"/>
      <c r="ECL518" s="27"/>
      <c r="ECM518" s="27"/>
      <c r="ECN518" s="27"/>
      <c r="ECO518" s="27"/>
      <c r="ECP518" s="27"/>
      <c r="ECQ518" s="27"/>
      <c r="ECR518" s="27"/>
      <c r="ECS518" s="27"/>
      <c r="ECT518" s="27"/>
      <c r="ECU518" s="27"/>
      <c r="ECV518" s="27"/>
      <c r="ECW518" s="27"/>
      <c r="ECX518" s="27"/>
      <c r="ECY518" s="27"/>
      <c r="ECZ518" s="27"/>
      <c r="EDA518" s="27"/>
      <c r="EDB518" s="27"/>
      <c r="EDC518" s="27"/>
      <c r="EDD518" s="27"/>
      <c r="EDE518" s="27"/>
      <c r="EDF518" s="27"/>
      <c r="EDG518" s="27"/>
      <c r="EDH518" s="27"/>
      <c r="EDI518" s="27"/>
      <c r="EDJ518" s="27"/>
      <c r="EDK518" s="27"/>
      <c r="EDL518" s="27"/>
      <c r="EDM518" s="27"/>
      <c r="EDN518" s="27"/>
      <c r="EDO518" s="27"/>
      <c r="EDP518" s="27"/>
      <c r="EDQ518" s="27"/>
      <c r="EDR518" s="27"/>
      <c r="EDS518" s="27"/>
      <c r="EDT518" s="27"/>
      <c r="EDU518" s="27"/>
      <c r="EDV518" s="27"/>
      <c r="EDW518" s="27"/>
      <c r="EDX518" s="27"/>
      <c r="EDY518" s="27"/>
      <c r="EDZ518" s="27"/>
      <c r="EEA518" s="27"/>
      <c r="EEB518" s="27"/>
      <c r="EEC518" s="27"/>
      <c r="EED518" s="27"/>
      <c r="EEE518" s="27"/>
      <c r="EEF518" s="27"/>
      <c r="EEG518" s="27"/>
      <c r="EEH518" s="27"/>
      <c r="EEI518" s="27"/>
      <c r="EEJ518" s="27"/>
      <c r="EEK518" s="27"/>
      <c r="EEL518" s="27"/>
      <c r="EEM518" s="27"/>
      <c r="EEN518" s="27"/>
      <c r="EEO518" s="27"/>
      <c r="EEP518" s="27"/>
      <c r="EEQ518" s="27"/>
      <c r="EER518" s="27"/>
      <c r="EES518" s="27"/>
      <c r="EET518" s="27"/>
      <c r="EEU518" s="27"/>
      <c r="EEV518" s="27"/>
      <c r="EEW518" s="27"/>
      <c r="EEX518" s="27"/>
      <c r="EEY518" s="27"/>
      <c r="EEZ518" s="27"/>
      <c r="EFA518" s="27"/>
      <c r="EFB518" s="27"/>
      <c r="EFC518" s="27"/>
      <c r="EFD518" s="27"/>
      <c r="EFE518" s="27"/>
      <c r="EFF518" s="27"/>
      <c r="EFG518" s="27"/>
      <c r="EFH518" s="27"/>
      <c r="EFI518" s="27"/>
      <c r="EFJ518" s="27"/>
      <c r="EFK518" s="27"/>
      <c r="EFL518" s="27"/>
      <c r="EFM518" s="27"/>
      <c r="EFN518" s="27"/>
      <c r="EFO518" s="27"/>
      <c r="EFP518" s="27"/>
      <c r="EFQ518" s="27"/>
      <c r="EFR518" s="27"/>
      <c r="EFS518" s="27"/>
      <c r="EFT518" s="27"/>
      <c r="EFU518" s="27"/>
      <c r="EFV518" s="27"/>
      <c r="EFW518" s="27"/>
      <c r="EFX518" s="27"/>
      <c r="EFY518" s="27"/>
      <c r="EFZ518" s="27"/>
      <c r="EGA518" s="27"/>
      <c r="EGB518" s="27"/>
      <c r="EGC518" s="27"/>
      <c r="EGD518" s="27"/>
      <c r="EGE518" s="27"/>
      <c r="EGF518" s="27"/>
      <c r="EGG518" s="27"/>
      <c r="EGH518" s="27"/>
      <c r="EGI518" s="27"/>
      <c r="EGJ518" s="27"/>
      <c r="EGK518" s="27"/>
      <c r="EGL518" s="27"/>
      <c r="EGM518" s="27"/>
      <c r="EGN518" s="27"/>
      <c r="EGO518" s="27"/>
      <c r="EGP518" s="27"/>
      <c r="EGQ518" s="27"/>
      <c r="EGR518" s="27"/>
      <c r="EGS518" s="27"/>
      <c r="EGT518" s="27"/>
      <c r="EGU518" s="27"/>
      <c r="EGV518" s="27"/>
      <c r="EGW518" s="27"/>
      <c r="EGX518" s="27"/>
      <c r="EGY518" s="27"/>
      <c r="EGZ518" s="27"/>
      <c r="EHA518" s="27"/>
      <c r="EHB518" s="27"/>
      <c r="EHC518" s="27"/>
      <c r="EHD518" s="27"/>
      <c r="EHE518" s="27"/>
      <c r="EHF518" s="27"/>
      <c r="EHG518" s="27"/>
      <c r="EHH518" s="27"/>
      <c r="EHI518" s="27"/>
      <c r="EHJ518" s="27"/>
      <c r="EHK518" s="27"/>
      <c r="EHL518" s="27"/>
      <c r="EHM518" s="27"/>
      <c r="EHN518" s="27"/>
      <c r="EHO518" s="27"/>
      <c r="EHP518" s="27"/>
      <c r="EHQ518" s="27"/>
      <c r="EHR518" s="27"/>
      <c r="EHS518" s="27"/>
      <c r="EHT518" s="27"/>
      <c r="EHU518" s="27"/>
      <c r="EHV518" s="27"/>
      <c r="EHW518" s="27"/>
      <c r="EHX518" s="27"/>
      <c r="EHY518" s="27"/>
      <c r="EHZ518" s="27"/>
      <c r="EIA518" s="27"/>
      <c r="EIB518" s="27"/>
      <c r="EIC518" s="27"/>
      <c r="EID518" s="27"/>
      <c r="EIE518" s="27"/>
      <c r="EIF518" s="27"/>
      <c r="EIG518" s="27"/>
      <c r="EIH518" s="27"/>
      <c r="EII518" s="27"/>
      <c r="EIJ518" s="27"/>
      <c r="EIK518" s="27"/>
      <c r="EIL518" s="27"/>
      <c r="EIM518" s="27"/>
      <c r="EIN518" s="27"/>
      <c r="EIO518" s="27"/>
      <c r="EIP518" s="27"/>
      <c r="EIQ518" s="27"/>
      <c r="EIR518" s="27"/>
      <c r="EIS518" s="27"/>
      <c r="EIT518" s="27"/>
      <c r="EIU518" s="27"/>
      <c r="EIV518" s="27"/>
      <c r="EIW518" s="27"/>
      <c r="EIX518" s="27"/>
      <c r="EIY518" s="27"/>
      <c r="EIZ518" s="27"/>
      <c r="EJA518" s="27"/>
      <c r="EJB518" s="27"/>
      <c r="EJC518" s="27"/>
      <c r="EJD518" s="27"/>
      <c r="EJE518" s="27"/>
      <c r="EJF518" s="27"/>
      <c r="EJG518" s="27"/>
      <c r="EJH518" s="27"/>
      <c r="EJI518" s="27"/>
      <c r="EJJ518" s="27"/>
      <c r="EJK518" s="27"/>
      <c r="EJL518" s="27"/>
      <c r="EJM518" s="27"/>
      <c r="EJN518" s="27"/>
      <c r="EJO518" s="27"/>
      <c r="EJP518" s="27"/>
      <c r="EJQ518" s="27"/>
      <c r="EJR518" s="27"/>
      <c r="EJS518" s="27"/>
      <c r="EJT518" s="27"/>
      <c r="EJU518" s="27"/>
      <c r="EJV518" s="27"/>
      <c r="EJW518" s="27"/>
      <c r="EJX518" s="27"/>
      <c r="EJY518" s="27"/>
      <c r="EJZ518" s="27"/>
      <c r="EKA518" s="27"/>
      <c r="EKB518" s="27"/>
      <c r="EKC518" s="27"/>
      <c r="EKD518" s="27"/>
      <c r="EKE518" s="27"/>
      <c r="EKF518" s="27"/>
      <c r="EKG518" s="27"/>
      <c r="EKH518" s="27"/>
      <c r="EKI518" s="27"/>
      <c r="EKJ518" s="27"/>
      <c r="EKK518" s="27"/>
      <c r="EKL518" s="27"/>
      <c r="EKM518" s="27"/>
      <c r="EKN518" s="27"/>
      <c r="EKO518" s="27"/>
      <c r="EKP518" s="27"/>
      <c r="EKQ518" s="27"/>
      <c r="EKR518" s="27"/>
      <c r="EKS518" s="27"/>
      <c r="EKT518" s="27"/>
      <c r="EKU518" s="27"/>
      <c r="EKV518" s="27"/>
      <c r="EKW518" s="27"/>
      <c r="EKX518" s="27"/>
      <c r="EKY518" s="27"/>
      <c r="EKZ518" s="27"/>
      <c r="ELA518" s="27"/>
      <c r="ELB518" s="27"/>
      <c r="ELC518" s="27"/>
      <c r="ELD518" s="27"/>
      <c r="ELE518" s="27"/>
      <c r="ELF518" s="27"/>
      <c r="ELG518" s="27"/>
      <c r="ELH518" s="27"/>
      <c r="ELI518" s="27"/>
      <c r="ELJ518" s="27"/>
      <c r="ELK518" s="27"/>
      <c r="ELL518" s="27"/>
      <c r="ELM518" s="27"/>
      <c r="ELN518" s="27"/>
      <c r="ELO518" s="27"/>
      <c r="ELP518" s="27"/>
      <c r="ELQ518" s="27"/>
      <c r="ELR518" s="27"/>
      <c r="ELS518" s="27"/>
      <c r="ELT518" s="27"/>
      <c r="ELU518" s="27"/>
      <c r="ELV518" s="27"/>
      <c r="ELW518" s="27"/>
      <c r="ELX518" s="27"/>
      <c r="ELY518" s="27"/>
      <c r="ELZ518" s="27"/>
      <c r="EMA518" s="27"/>
      <c r="EMB518" s="27"/>
      <c r="EMC518" s="27"/>
      <c r="EMD518" s="27"/>
      <c r="EME518" s="27"/>
      <c r="EMF518" s="27"/>
      <c r="EMG518" s="27"/>
      <c r="EMH518" s="27"/>
      <c r="EMI518" s="27"/>
      <c r="EMJ518" s="27"/>
      <c r="EMK518" s="27"/>
      <c r="EML518" s="27"/>
      <c r="EMM518" s="27"/>
      <c r="EMN518" s="27"/>
      <c r="EMO518" s="27"/>
      <c r="EMP518" s="27"/>
      <c r="EMQ518" s="27"/>
      <c r="EMR518" s="27"/>
      <c r="EMS518" s="27"/>
      <c r="EMT518" s="27"/>
      <c r="EMU518" s="27"/>
      <c r="EMV518" s="27"/>
      <c r="EMW518" s="27"/>
      <c r="EMX518" s="27"/>
      <c r="EMY518" s="27"/>
      <c r="EMZ518" s="27"/>
      <c r="ENA518" s="27"/>
      <c r="ENB518" s="27"/>
      <c r="ENC518" s="27"/>
      <c r="END518" s="27"/>
      <c r="ENE518" s="27"/>
      <c r="ENF518" s="27"/>
      <c r="ENG518" s="27"/>
      <c r="ENH518" s="27"/>
      <c r="ENI518" s="27"/>
      <c r="ENJ518" s="27"/>
      <c r="ENK518" s="27"/>
      <c r="ENL518" s="27"/>
      <c r="ENM518" s="27"/>
      <c r="ENN518" s="27"/>
      <c r="ENO518" s="27"/>
      <c r="ENP518" s="27"/>
      <c r="ENQ518" s="27"/>
      <c r="ENR518" s="27"/>
      <c r="ENS518" s="27"/>
      <c r="ENT518" s="27"/>
      <c r="ENU518" s="27"/>
      <c r="ENV518" s="27"/>
      <c r="ENW518" s="27"/>
      <c r="ENX518" s="27"/>
      <c r="ENY518" s="27"/>
      <c r="ENZ518" s="27"/>
      <c r="EOA518" s="27"/>
      <c r="EOB518" s="27"/>
      <c r="EOC518" s="27"/>
      <c r="EOD518" s="27"/>
      <c r="EOE518" s="27"/>
      <c r="EOF518" s="27"/>
      <c r="EOG518" s="27"/>
      <c r="EOH518" s="27"/>
      <c r="EOI518" s="27"/>
      <c r="EOJ518" s="27"/>
      <c r="EOK518" s="27"/>
      <c r="EOL518" s="27"/>
      <c r="EOM518" s="27"/>
      <c r="EON518" s="27"/>
      <c r="EOO518" s="27"/>
      <c r="EOP518" s="27"/>
      <c r="EOQ518" s="27"/>
      <c r="EOR518" s="27"/>
      <c r="EOS518" s="27"/>
      <c r="EOT518" s="27"/>
      <c r="EOU518" s="27"/>
      <c r="EOV518" s="27"/>
      <c r="EOW518" s="27"/>
      <c r="EOX518" s="27"/>
      <c r="EOY518" s="27"/>
      <c r="EOZ518" s="27"/>
      <c r="EPA518" s="27"/>
      <c r="EPB518" s="27"/>
      <c r="EPC518" s="27"/>
      <c r="EPD518" s="27"/>
      <c r="EPE518" s="27"/>
      <c r="EPF518" s="27"/>
      <c r="EPG518" s="27"/>
      <c r="EPH518" s="27"/>
      <c r="EPI518" s="27"/>
      <c r="EPJ518" s="27"/>
      <c r="EPK518" s="27"/>
      <c r="EPL518" s="27"/>
      <c r="EPM518" s="27"/>
      <c r="EPN518" s="27"/>
      <c r="EPO518" s="27"/>
      <c r="EPP518" s="27"/>
      <c r="EPQ518" s="27"/>
      <c r="EPR518" s="27"/>
      <c r="EPS518" s="27"/>
      <c r="EPT518" s="27"/>
      <c r="EPU518" s="27"/>
      <c r="EPV518" s="27"/>
      <c r="EPW518" s="27"/>
      <c r="EPX518" s="27"/>
      <c r="EPY518" s="27"/>
      <c r="EPZ518" s="27"/>
      <c r="EQA518" s="27"/>
      <c r="EQB518" s="27"/>
      <c r="EQC518" s="27"/>
      <c r="EQD518" s="27"/>
      <c r="EQE518" s="27"/>
      <c r="EQF518" s="27"/>
      <c r="EQG518" s="27"/>
      <c r="EQH518" s="27"/>
      <c r="EQI518" s="27"/>
      <c r="EQJ518" s="27"/>
      <c r="EQK518" s="27"/>
      <c r="EQL518" s="27"/>
      <c r="EQM518" s="27"/>
      <c r="EQN518" s="27"/>
      <c r="EQO518" s="27"/>
      <c r="EQP518" s="27"/>
      <c r="EQQ518" s="27"/>
      <c r="EQR518" s="27"/>
      <c r="EQS518" s="27"/>
      <c r="EQT518" s="27"/>
      <c r="EQU518" s="27"/>
      <c r="EQV518" s="27"/>
      <c r="EQW518" s="27"/>
      <c r="EQX518" s="27"/>
      <c r="EQY518" s="27"/>
      <c r="EQZ518" s="27"/>
      <c r="ERA518" s="27"/>
      <c r="ERB518" s="27"/>
      <c r="ERC518" s="27"/>
      <c r="ERD518" s="27"/>
      <c r="ERE518" s="27"/>
      <c r="ERF518" s="27"/>
      <c r="ERG518" s="27"/>
      <c r="ERH518" s="27"/>
      <c r="ERI518" s="27"/>
      <c r="ERJ518" s="27"/>
      <c r="ERK518" s="27"/>
      <c r="ERL518" s="27"/>
      <c r="ERM518" s="27"/>
      <c r="ERN518" s="27"/>
      <c r="ERO518" s="27"/>
      <c r="ERP518" s="27"/>
      <c r="ERQ518" s="27"/>
      <c r="ERR518" s="27"/>
      <c r="ERS518" s="27"/>
      <c r="ERT518" s="27"/>
      <c r="ERU518" s="27"/>
      <c r="ERV518" s="27"/>
      <c r="ERW518" s="27"/>
      <c r="ERX518" s="27"/>
      <c r="ERY518" s="27"/>
      <c r="ERZ518" s="27"/>
      <c r="ESA518" s="27"/>
      <c r="ESB518" s="27"/>
      <c r="ESC518" s="27"/>
      <c r="ESD518" s="27"/>
      <c r="ESE518" s="27"/>
      <c r="ESF518" s="27"/>
      <c r="ESG518" s="27"/>
      <c r="ESH518" s="27"/>
      <c r="ESI518" s="27"/>
      <c r="ESJ518" s="27"/>
      <c r="ESK518" s="27"/>
      <c r="ESL518" s="27"/>
      <c r="ESM518" s="27"/>
      <c r="ESN518" s="27"/>
      <c r="ESO518" s="27"/>
      <c r="ESP518" s="27"/>
      <c r="ESQ518" s="27"/>
      <c r="ESR518" s="27"/>
      <c r="ESS518" s="27"/>
      <c r="EST518" s="27"/>
      <c r="ESU518" s="27"/>
      <c r="ESV518" s="27"/>
      <c r="ESW518" s="27"/>
      <c r="ESX518" s="27"/>
      <c r="ESY518" s="27"/>
      <c r="ESZ518" s="27"/>
      <c r="ETA518" s="27"/>
      <c r="ETB518" s="27"/>
      <c r="ETC518" s="27"/>
      <c r="ETD518" s="27"/>
      <c r="ETE518" s="27"/>
      <c r="ETF518" s="27"/>
      <c r="ETG518" s="27"/>
      <c r="ETH518" s="27"/>
      <c r="ETI518" s="27"/>
      <c r="ETJ518" s="27"/>
      <c r="ETK518" s="27"/>
      <c r="ETL518" s="27"/>
      <c r="ETM518" s="27"/>
      <c r="ETN518" s="27"/>
      <c r="ETO518" s="27"/>
      <c r="ETP518" s="27"/>
      <c r="ETQ518" s="27"/>
      <c r="ETR518" s="27"/>
      <c r="ETS518" s="27"/>
      <c r="ETT518" s="27"/>
      <c r="ETU518" s="27"/>
      <c r="ETV518" s="27"/>
      <c r="ETW518" s="27"/>
      <c r="ETX518" s="27"/>
      <c r="ETY518" s="27"/>
      <c r="ETZ518" s="27"/>
      <c r="EUA518" s="27"/>
      <c r="EUB518" s="27"/>
      <c r="EUC518" s="27"/>
      <c r="EUD518" s="27"/>
      <c r="EUE518" s="27"/>
      <c r="EUF518" s="27"/>
      <c r="EUG518" s="27"/>
      <c r="EUH518" s="27"/>
      <c r="EUI518" s="27"/>
      <c r="EUJ518" s="27"/>
      <c r="EUK518" s="27"/>
      <c r="EUL518" s="27"/>
      <c r="EUM518" s="27"/>
      <c r="EUN518" s="27"/>
      <c r="EUO518" s="27"/>
      <c r="EUP518" s="27"/>
      <c r="EUQ518" s="27"/>
      <c r="EUR518" s="27"/>
      <c r="EUS518" s="27"/>
      <c r="EUT518" s="27"/>
      <c r="EUU518" s="27"/>
      <c r="EUV518" s="27"/>
      <c r="EUW518" s="27"/>
      <c r="EUX518" s="27"/>
      <c r="EUY518" s="27"/>
      <c r="EUZ518" s="27"/>
      <c r="EVA518" s="27"/>
      <c r="EVB518" s="27"/>
      <c r="EVC518" s="27"/>
      <c r="EVD518" s="27"/>
      <c r="EVE518" s="27"/>
      <c r="EVF518" s="27"/>
      <c r="EVG518" s="27"/>
      <c r="EVH518" s="27"/>
      <c r="EVI518" s="27"/>
      <c r="EVJ518" s="27"/>
      <c r="EVK518" s="27"/>
      <c r="EVL518" s="27"/>
      <c r="EVM518" s="27"/>
      <c r="EVN518" s="27"/>
      <c r="EVO518" s="27"/>
      <c r="EVP518" s="27"/>
      <c r="EVQ518" s="27"/>
      <c r="EVR518" s="27"/>
      <c r="EVS518" s="27"/>
      <c r="EVT518" s="27"/>
      <c r="EVU518" s="27"/>
      <c r="EVV518" s="27"/>
      <c r="EVW518" s="27"/>
      <c r="EVX518" s="27"/>
      <c r="EVY518" s="27"/>
      <c r="EVZ518" s="27"/>
      <c r="EWA518" s="27"/>
      <c r="EWB518" s="27"/>
      <c r="EWC518" s="27"/>
      <c r="EWD518" s="27"/>
      <c r="EWE518" s="27"/>
      <c r="EWF518" s="27"/>
      <c r="EWG518" s="27"/>
      <c r="EWH518" s="27"/>
      <c r="EWI518" s="27"/>
      <c r="EWJ518" s="27"/>
      <c r="EWK518" s="27"/>
      <c r="EWL518" s="27"/>
      <c r="EWM518" s="27"/>
      <c r="EWN518" s="27"/>
      <c r="EWO518" s="27"/>
      <c r="EWP518" s="27"/>
      <c r="EWQ518" s="27"/>
      <c r="EWR518" s="27"/>
      <c r="EWS518" s="27"/>
      <c r="EWT518" s="27"/>
      <c r="EWU518" s="27"/>
      <c r="EWV518" s="27"/>
      <c r="EWW518" s="27"/>
      <c r="EWX518" s="27"/>
      <c r="EWY518" s="27"/>
      <c r="EWZ518" s="27"/>
      <c r="EXA518" s="27"/>
      <c r="EXB518" s="27"/>
      <c r="EXC518" s="27"/>
      <c r="EXD518" s="27"/>
      <c r="EXE518" s="27"/>
      <c r="EXF518" s="27"/>
      <c r="EXG518" s="27"/>
      <c r="EXH518" s="27"/>
      <c r="EXI518" s="27"/>
      <c r="EXJ518" s="27"/>
      <c r="EXK518" s="27"/>
      <c r="EXL518" s="27"/>
      <c r="EXM518" s="27"/>
      <c r="EXN518" s="27"/>
      <c r="EXO518" s="27"/>
      <c r="EXP518" s="27"/>
      <c r="EXQ518" s="27"/>
      <c r="EXR518" s="27"/>
      <c r="EXS518" s="27"/>
      <c r="EXT518" s="27"/>
      <c r="EXU518" s="27"/>
      <c r="EXV518" s="27"/>
      <c r="EXW518" s="27"/>
      <c r="EXX518" s="27"/>
      <c r="EXY518" s="27"/>
      <c r="EXZ518" s="27"/>
      <c r="EYA518" s="27"/>
      <c r="EYB518" s="27"/>
      <c r="EYC518" s="27"/>
      <c r="EYD518" s="27"/>
      <c r="EYE518" s="27"/>
      <c r="EYF518" s="27"/>
      <c r="EYG518" s="27"/>
      <c r="EYH518" s="27"/>
      <c r="EYI518" s="27"/>
      <c r="EYJ518" s="27"/>
      <c r="EYK518" s="27"/>
      <c r="EYL518" s="27"/>
      <c r="EYM518" s="27"/>
      <c r="EYN518" s="27"/>
      <c r="EYO518" s="27"/>
      <c r="EYP518" s="27"/>
      <c r="EYQ518" s="27"/>
      <c r="EYR518" s="27"/>
      <c r="EYS518" s="27"/>
      <c r="EYT518" s="27"/>
      <c r="EYU518" s="27"/>
      <c r="EYV518" s="27"/>
      <c r="EYW518" s="27"/>
      <c r="EYX518" s="27"/>
      <c r="EYY518" s="27"/>
      <c r="EYZ518" s="27"/>
      <c r="EZA518" s="27"/>
      <c r="EZB518" s="27"/>
      <c r="EZC518" s="27"/>
      <c r="EZD518" s="27"/>
      <c r="EZE518" s="27"/>
      <c r="EZF518" s="27"/>
      <c r="EZG518" s="27"/>
      <c r="EZH518" s="27"/>
      <c r="EZI518" s="27"/>
      <c r="EZJ518" s="27"/>
      <c r="EZK518" s="27"/>
      <c r="EZL518" s="27"/>
      <c r="EZM518" s="27"/>
      <c r="EZN518" s="27"/>
      <c r="EZO518" s="27"/>
      <c r="EZP518" s="27"/>
      <c r="EZQ518" s="27"/>
      <c r="EZR518" s="27"/>
      <c r="EZS518" s="27"/>
      <c r="EZT518" s="27"/>
      <c r="EZU518" s="27"/>
      <c r="EZV518" s="27"/>
      <c r="EZW518" s="27"/>
      <c r="EZX518" s="27"/>
      <c r="EZY518" s="27"/>
      <c r="EZZ518" s="27"/>
      <c r="FAA518" s="27"/>
      <c r="FAB518" s="27"/>
      <c r="FAC518" s="27"/>
      <c r="FAD518" s="27"/>
      <c r="FAE518" s="27"/>
      <c r="FAF518" s="27"/>
      <c r="FAG518" s="27"/>
      <c r="FAH518" s="27"/>
      <c r="FAI518" s="27"/>
      <c r="FAJ518" s="27"/>
      <c r="FAK518" s="27"/>
      <c r="FAL518" s="27"/>
      <c r="FAM518" s="27"/>
      <c r="FAN518" s="27"/>
      <c r="FAO518" s="27"/>
      <c r="FAP518" s="27"/>
      <c r="FAQ518" s="27"/>
      <c r="FAR518" s="27"/>
      <c r="FAS518" s="27"/>
      <c r="FAT518" s="27"/>
      <c r="FAU518" s="27"/>
      <c r="FAV518" s="27"/>
      <c r="FAW518" s="27"/>
      <c r="FAX518" s="27"/>
      <c r="FAY518" s="27"/>
      <c r="FAZ518" s="27"/>
      <c r="FBA518" s="27"/>
      <c r="FBB518" s="27"/>
      <c r="FBC518" s="27"/>
      <c r="FBD518" s="27"/>
      <c r="FBE518" s="27"/>
      <c r="FBF518" s="27"/>
      <c r="FBG518" s="27"/>
      <c r="FBH518" s="27"/>
      <c r="FBI518" s="27"/>
      <c r="FBJ518" s="27"/>
      <c r="FBK518" s="27"/>
      <c r="FBL518" s="27"/>
      <c r="FBM518" s="27"/>
      <c r="FBN518" s="27"/>
      <c r="FBO518" s="27"/>
      <c r="FBP518" s="27"/>
      <c r="FBQ518" s="27"/>
      <c r="FBR518" s="27"/>
      <c r="FBS518" s="27"/>
      <c r="FBT518" s="27"/>
      <c r="FBU518" s="27"/>
      <c r="FBV518" s="27"/>
      <c r="FBW518" s="27"/>
      <c r="FBX518" s="27"/>
      <c r="FBY518" s="27"/>
      <c r="FBZ518" s="27"/>
      <c r="FCA518" s="27"/>
      <c r="FCB518" s="27"/>
      <c r="FCC518" s="27"/>
      <c r="FCD518" s="27"/>
      <c r="FCE518" s="27"/>
      <c r="FCF518" s="27"/>
      <c r="FCG518" s="27"/>
      <c r="FCH518" s="27"/>
      <c r="FCI518" s="27"/>
      <c r="FCJ518" s="27"/>
      <c r="FCK518" s="27"/>
      <c r="FCL518" s="27"/>
      <c r="FCM518" s="27"/>
      <c r="FCN518" s="27"/>
      <c r="FCO518" s="27"/>
      <c r="FCP518" s="27"/>
      <c r="FCQ518" s="27"/>
      <c r="FCR518" s="27"/>
      <c r="FCS518" s="27"/>
      <c r="FCT518" s="27"/>
      <c r="FCU518" s="27"/>
      <c r="FCV518" s="27"/>
      <c r="FCW518" s="27"/>
      <c r="FCX518" s="27"/>
      <c r="FCY518" s="27"/>
      <c r="FCZ518" s="27"/>
      <c r="FDA518" s="27"/>
      <c r="FDB518" s="27"/>
      <c r="FDC518" s="27"/>
      <c r="FDD518" s="27"/>
      <c r="FDE518" s="27"/>
      <c r="FDF518" s="27"/>
      <c r="FDG518" s="27"/>
      <c r="FDH518" s="27"/>
      <c r="FDI518" s="27"/>
      <c r="FDJ518" s="27"/>
      <c r="FDK518" s="27"/>
      <c r="FDL518" s="27"/>
      <c r="FDM518" s="27"/>
      <c r="FDN518" s="27"/>
      <c r="FDO518" s="27"/>
      <c r="FDP518" s="27"/>
      <c r="FDQ518" s="27"/>
      <c r="FDR518" s="27"/>
      <c r="FDS518" s="27"/>
      <c r="FDT518" s="27"/>
      <c r="FDU518" s="27"/>
      <c r="FDV518" s="27"/>
      <c r="FDW518" s="27"/>
      <c r="FDX518" s="27"/>
      <c r="FDY518" s="27"/>
      <c r="FDZ518" s="27"/>
      <c r="FEA518" s="27"/>
      <c r="FEB518" s="27"/>
      <c r="FEC518" s="27"/>
      <c r="FED518" s="27"/>
      <c r="FEE518" s="27"/>
      <c r="FEF518" s="27"/>
      <c r="FEG518" s="27"/>
      <c r="FEH518" s="27"/>
      <c r="FEI518" s="27"/>
      <c r="FEJ518" s="27"/>
      <c r="FEK518" s="27"/>
      <c r="FEL518" s="27"/>
      <c r="FEM518" s="27"/>
      <c r="FEN518" s="27"/>
      <c r="FEO518" s="27"/>
      <c r="FEP518" s="27"/>
      <c r="FEQ518" s="27"/>
      <c r="FER518" s="27"/>
      <c r="FES518" s="27"/>
      <c r="FET518" s="27"/>
      <c r="FEU518" s="27"/>
      <c r="FEV518" s="27"/>
      <c r="FEW518" s="27"/>
      <c r="FEX518" s="27"/>
      <c r="FEY518" s="27"/>
      <c r="FEZ518" s="27"/>
      <c r="FFA518" s="27"/>
      <c r="FFB518" s="27"/>
      <c r="FFC518" s="27"/>
      <c r="FFD518" s="27"/>
      <c r="FFE518" s="27"/>
      <c r="FFF518" s="27"/>
      <c r="FFG518" s="27"/>
      <c r="FFH518" s="27"/>
      <c r="FFI518" s="27"/>
      <c r="FFJ518" s="27"/>
      <c r="FFK518" s="27"/>
      <c r="FFL518" s="27"/>
      <c r="FFM518" s="27"/>
      <c r="FFN518" s="27"/>
      <c r="FFO518" s="27"/>
      <c r="FFP518" s="27"/>
      <c r="FFQ518" s="27"/>
      <c r="FFR518" s="27"/>
      <c r="FFS518" s="27"/>
      <c r="FFT518" s="27"/>
      <c r="FFU518" s="27"/>
      <c r="FFV518" s="27"/>
      <c r="FFW518" s="27"/>
      <c r="FFX518" s="27"/>
      <c r="FFY518" s="27"/>
      <c r="FFZ518" s="27"/>
      <c r="FGA518" s="27"/>
      <c r="FGB518" s="27"/>
      <c r="FGC518" s="27"/>
      <c r="FGD518" s="27"/>
      <c r="FGE518" s="27"/>
      <c r="FGF518" s="27"/>
      <c r="FGG518" s="27"/>
      <c r="FGH518" s="27"/>
      <c r="FGI518" s="27"/>
      <c r="FGJ518" s="27"/>
      <c r="FGK518" s="27"/>
      <c r="FGL518" s="27"/>
      <c r="FGM518" s="27"/>
      <c r="FGN518" s="27"/>
      <c r="FGO518" s="27"/>
      <c r="FGP518" s="27"/>
      <c r="FGQ518" s="27"/>
      <c r="FGR518" s="27"/>
      <c r="FGS518" s="27"/>
      <c r="FGT518" s="27"/>
      <c r="FGU518" s="27"/>
      <c r="FGV518" s="27"/>
      <c r="FGW518" s="27"/>
      <c r="FGX518" s="27"/>
      <c r="FGY518" s="27"/>
      <c r="FGZ518" s="27"/>
      <c r="FHA518" s="27"/>
      <c r="FHB518" s="27"/>
      <c r="FHC518" s="27"/>
      <c r="FHD518" s="27"/>
      <c r="FHE518" s="27"/>
      <c r="FHF518" s="27"/>
      <c r="FHG518" s="27"/>
      <c r="FHH518" s="27"/>
      <c r="FHI518" s="27"/>
      <c r="FHJ518" s="27"/>
      <c r="FHK518" s="27"/>
      <c r="FHL518" s="27"/>
      <c r="FHM518" s="27"/>
      <c r="FHN518" s="27"/>
      <c r="FHO518" s="27"/>
      <c r="FHP518" s="27"/>
      <c r="FHQ518" s="27"/>
      <c r="FHR518" s="27"/>
      <c r="FHS518" s="27"/>
      <c r="FHT518" s="27"/>
      <c r="FHU518" s="27"/>
      <c r="FHV518" s="27"/>
      <c r="FHW518" s="27"/>
      <c r="FHX518" s="27"/>
      <c r="FHY518" s="27"/>
      <c r="FHZ518" s="27"/>
      <c r="FIA518" s="27"/>
      <c r="FIB518" s="27"/>
      <c r="FIC518" s="27"/>
      <c r="FID518" s="27"/>
      <c r="FIE518" s="27"/>
      <c r="FIF518" s="27"/>
      <c r="FIG518" s="27"/>
      <c r="FIH518" s="27"/>
      <c r="FII518" s="27"/>
      <c r="FIJ518" s="27"/>
      <c r="FIK518" s="27"/>
      <c r="FIL518" s="27"/>
      <c r="FIM518" s="27"/>
      <c r="FIN518" s="27"/>
      <c r="FIO518" s="27"/>
      <c r="FIP518" s="27"/>
      <c r="FIQ518" s="27"/>
      <c r="FIR518" s="27"/>
      <c r="FIS518" s="27"/>
      <c r="FIT518" s="27"/>
      <c r="FIU518" s="27"/>
      <c r="FIV518" s="27"/>
      <c r="FIW518" s="27"/>
      <c r="FIX518" s="27"/>
      <c r="FIY518" s="27"/>
      <c r="FIZ518" s="27"/>
      <c r="FJA518" s="27"/>
      <c r="FJB518" s="27"/>
      <c r="FJC518" s="27"/>
      <c r="FJD518" s="27"/>
      <c r="FJE518" s="27"/>
      <c r="FJF518" s="27"/>
      <c r="FJG518" s="27"/>
      <c r="FJH518" s="27"/>
      <c r="FJI518" s="27"/>
      <c r="FJJ518" s="27"/>
      <c r="FJK518" s="27"/>
      <c r="FJL518" s="27"/>
      <c r="FJM518" s="27"/>
      <c r="FJN518" s="27"/>
      <c r="FJO518" s="27"/>
      <c r="FJP518" s="27"/>
      <c r="FJQ518" s="27"/>
      <c r="FJR518" s="27"/>
      <c r="FJS518" s="27"/>
      <c r="FJT518" s="27"/>
      <c r="FJU518" s="27"/>
      <c r="FJV518" s="27"/>
      <c r="FJW518" s="27"/>
      <c r="FJX518" s="27"/>
      <c r="FJY518" s="27"/>
      <c r="FJZ518" s="27"/>
      <c r="FKA518" s="27"/>
      <c r="FKB518" s="27"/>
      <c r="FKC518" s="27"/>
      <c r="FKD518" s="27"/>
      <c r="FKE518" s="27"/>
      <c r="FKF518" s="27"/>
      <c r="FKG518" s="27"/>
      <c r="FKH518" s="27"/>
      <c r="FKI518" s="27"/>
      <c r="FKJ518" s="27"/>
      <c r="FKK518" s="27"/>
      <c r="FKL518" s="27"/>
      <c r="FKM518" s="27"/>
      <c r="FKN518" s="27"/>
      <c r="FKO518" s="27"/>
      <c r="FKP518" s="27"/>
      <c r="FKQ518" s="27"/>
      <c r="FKR518" s="27"/>
      <c r="FKS518" s="27"/>
      <c r="FKT518" s="27"/>
      <c r="FKU518" s="27"/>
      <c r="FKV518" s="27"/>
      <c r="FKW518" s="27"/>
      <c r="FKX518" s="27"/>
      <c r="FKY518" s="27"/>
      <c r="FKZ518" s="27"/>
      <c r="FLA518" s="27"/>
      <c r="FLB518" s="27"/>
      <c r="FLC518" s="27"/>
      <c r="FLD518" s="27"/>
      <c r="FLE518" s="27"/>
      <c r="FLF518" s="27"/>
      <c r="FLG518" s="27"/>
      <c r="FLH518" s="27"/>
      <c r="FLI518" s="27"/>
      <c r="FLJ518" s="27"/>
      <c r="FLK518" s="27"/>
      <c r="FLL518" s="27"/>
      <c r="FLM518" s="27"/>
      <c r="FLN518" s="27"/>
      <c r="FLO518" s="27"/>
      <c r="FLP518" s="27"/>
      <c r="FLQ518" s="27"/>
      <c r="FLR518" s="27"/>
      <c r="FLS518" s="27"/>
      <c r="FLT518" s="27"/>
      <c r="FLU518" s="27"/>
      <c r="FLV518" s="27"/>
      <c r="FLW518" s="27"/>
      <c r="FLX518" s="27"/>
      <c r="FLY518" s="27"/>
      <c r="FLZ518" s="27"/>
      <c r="FMA518" s="27"/>
      <c r="FMB518" s="27"/>
      <c r="FMC518" s="27"/>
      <c r="FMD518" s="27"/>
      <c r="FME518" s="27"/>
      <c r="FMF518" s="27"/>
      <c r="FMG518" s="27"/>
      <c r="FMH518" s="27"/>
      <c r="FMI518" s="27"/>
      <c r="FMJ518" s="27"/>
      <c r="FMK518" s="27"/>
      <c r="FML518" s="27"/>
      <c r="FMM518" s="27"/>
      <c r="FMN518" s="27"/>
      <c r="FMO518" s="27"/>
      <c r="FMP518" s="27"/>
      <c r="FMQ518" s="27"/>
      <c r="FMR518" s="27"/>
      <c r="FMS518" s="27"/>
      <c r="FMT518" s="27"/>
      <c r="FMU518" s="27"/>
      <c r="FMV518" s="27"/>
      <c r="FMW518" s="27"/>
      <c r="FMX518" s="27"/>
      <c r="FMY518" s="27"/>
      <c r="FMZ518" s="27"/>
      <c r="FNA518" s="27"/>
      <c r="FNB518" s="27"/>
      <c r="FNC518" s="27"/>
      <c r="FND518" s="27"/>
      <c r="FNE518" s="27"/>
      <c r="FNF518" s="27"/>
      <c r="FNG518" s="27"/>
      <c r="FNH518" s="27"/>
      <c r="FNI518" s="27"/>
      <c r="FNJ518" s="27"/>
      <c r="FNK518" s="27"/>
      <c r="FNL518" s="27"/>
      <c r="FNM518" s="27"/>
      <c r="FNN518" s="27"/>
      <c r="FNO518" s="27"/>
      <c r="FNP518" s="27"/>
      <c r="FNQ518" s="27"/>
      <c r="FNR518" s="27"/>
      <c r="FNS518" s="27"/>
      <c r="FNT518" s="27"/>
      <c r="FNU518" s="27"/>
      <c r="FNV518" s="27"/>
      <c r="FNW518" s="27"/>
      <c r="FNX518" s="27"/>
      <c r="FNY518" s="27"/>
      <c r="FNZ518" s="27"/>
      <c r="FOA518" s="27"/>
      <c r="FOB518" s="27"/>
      <c r="FOC518" s="27"/>
      <c r="FOD518" s="27"/>
      <c r="FOE518" s="27"/>
      <c r="FOF518" s="27"/>
      <c r="FOG518" s="27"/>
      <c r="FOH518" s="27"/>
      <c r="FOI518" s="27"/>
      <c r="FOJ518" s="27"/>
      <c r="FOK518" s="27"/>
      <c r="FOL518" s="27"/>
      <c r="FOM518" s="27"/>
      <c r="FON518" s="27"/>
      <c r="FOO518" s="27"/>
      <c r="FOP518" s="27"/>
      <c r="FOQ518" s="27"/>
      <c r="FOR518" s="27"/>
      <c r="FOS518" s="27"/>
      <c r="FOT518" s="27"/>
      <c r="FOU518" s="27"/>
      <c r="FOV518" s="27"/>
      <c r="FOW518" s="27"/>
      <c r="FOX518" s="27"/>
      <c r="FOY518" s="27"/>
      <c r="FOZ518" s="27"/>
      <c r="FPA518" s="27"/>
      <c r="FPB518" s="27"/>
      <c r="FPC518" s="27"/>
      <c r="FPD518" s="27"/>
      <c r="FPE518" s="27"/>
      <c r="FPF518" s="27"/>
      <c r="FPG518" s="27"/>
      <c r="FPH518" s="27"/>
      <c r="FPI518" s="27"/>
      <c r="FPJ518" s="27"/>
      <c r="FPK518" s="27"/>
      <c r="FPL518" s="27"/>
      <c r="FPM518" s="27"/>
      <c r="FPN518" s="27"/>
      <c r="FPO518" s="27"/>
      <c r="FPP518" s="27"/>
      <c r="FPQ518" s="27"/>
      <c r="FPR518" s="27"/>
      <c r="FPS518" s="27"/>
      <c r="FPT518" s="27"/>
      <c r="FPU518" s="27"/>
      <c r="FPV518" s="27"/>
      <c r="FPW518" s="27"/>
      <c r="FPX518" s="27"/>
      <c r="FPY518" s="27"/>
      <c r="FPZ518" s="27"/>
      <c r="FQA518" s="27"/>
      <c r="FQB518" s="27"/>
      <c r="FQC518" s="27"/>
      <c r="FQD518" s="27"/>
      <c r="FQE518" s="27"/>
      <c r="FQF518" s="27"/>
      <c r="FQG518" s="27"/>
      <c r="FQH518" s="27"/>
      <c r="FQI518" s="27"/>
      <c r="FQJ518" s="27"/>
      <c r="FQK518" s="27"/>
      <c r="FQL518" s="27"/>
      <c r="FQM518" s="27"/>
      <c r="FQN518" s="27"/>
      <c r="FQO518" s="27"/>
      <c r="FQP518" s="27"/>
      <c r="FQQ518" s="27"/>
      <c r="FQR518" s="27"/>
      <c r="FQS518" s="27"/>
      <c r="FQT518" s="27"/>
      <c r="FQU518" s="27"/>
      <c r="FQV518" s="27"/>
      <c r="FQW518" s="27"/>
      <c r="FQX518" s="27"/>
      <c r="FQY518" s="27"/>
      <c r="FQZ518" s="27"/>
      <c r="FRA518" s="27"/>
      <c r="FRB518" s="27"/>
      <c r="FRC518" s="27"/>
      <c r="FRD518" s="27"/>
      <c r="FRE518" s="27"/>
      <c r="FRF518" s="27"/>
      <c r="FRG518" s="27"/>
      <c r="FRH518" s="27"/>
      <c r="FRI518" s="27"/>
      <c r="FRJ518" s="27"/>
      <c r="FRK518" s="27"/>
      <c r="FRL518" s="27"/>
      <c r="FRM518" s="27"/>
      <c r="FRN518" s="27"/>
      <c r="FRO518" s="27"/>
      <c r="FRP518" s="27"/>
      <c r="FRQ518" s="27"/>
      <c r="FRR518" s="27"/>
      <c r="FRS518" s="27"/>
      <c r="FRT518" s="27"/>
      <c r="FRU518" s="27"/>
      <c r="FRV518" s="27"/>
      <c r="FRW518" s="27"/>
      <c r="FRX518" s="27"/>
      <c r="FRY518" s="27"/>
      <c r="FRZ518" s="27"/>
      <c r="FSA518" s="27"/>
      <c r="FSB518" s="27"/>
      <c r="FSC518" s="27"/>
      <c r="FSD518" s="27"/>
      <c r="FSE518" s="27"/>
      <c r="FSF518" s="27"/>
      <c r="FSG518" s="27"/>
      <c r="FSH518" s="27"/>
      <c r="FSI518" s="27"/>
      <c r="FSJ518" s="27"/>
      <c r="FSK518" s="27"/>
      <c r="FSL518" s="27"/>
      <c r="FSM518" s="27"/>
      <c r="FSN518" s="27"/>
      <c r="FSO518" s="27"/>
      <c r="FSP518" s="27"/>
      <c r="FSQ518" s="27"/>
      <c r="FSR518" s="27"/>
      <c r="FSS518" s="27"/>
      <c r="FST518" s="27"/>
      <c r="FSU518" s="27"/>
      <c r="FSV518" s="27"/>
      <c r="FSW518" s="27"/>
      <c r="FSX518" s="27"/>
      <c r="FSY518" s="27"/>
      <c r="FSZ518" s="27"/>
      <c r="FTA518" s="27"/>
      <c r="FTB518" s="27"/>
      <c r="FTC518" s="27"/>
      <c r="FTD518" s="27"/>
      <c r="FTE518" s="27"/>
      <c r="FTF518" s="27"/>
      <c r="FTG518" s="27"/>
      <c r="FTH518" s="27"/>
      <c r="FTI518" s="27"/>
      <c r="FTJ518" s="27"/>
      <c r="FTK518" s="27"/>
      <c r="FTL518" s="27"/>
      <c r="FTM518" s="27"/>
      <c r="FTN518" s="27"/>
      <c r="FTO518" s="27"/>
      <c r="FTP518" s="27"/>
      <c r="FTQ518" s="27"/>
      <c r="FTR518" s="27"/>
      <c r="FTS518" s="27"/>
      <c r="FTT518" s="27"/>
      <c r="FTU518" s="27"/>
      <c r="FTV518" s="27"/>
      <c r="FTW518" s="27"/>
      <c r="FTX518" s="27"/>
      <c r="FTY518" s="27"/>
      <c r="FTZ518" s="27"/>
      <c r="FUA518" s="27"/>
      <c r="FUB518" s="27"/>
      <c r="FUC518" s="27"/>
      <c r="FUD518" s="27"/>
      <c r="FUE518" s="27"/>
      <c r="FUF518" s="27"/>
      <c r="FUG518" s="27"/>
      <c r="FUH518" s="27"/>
      <c r="FUI518" s="27"/>
      <c r="FUJ518" s="27"/>
      <c r="FUK518" s="27"/>
      <c r="FUL518" s="27"/>
      <c r="FUM518" s="27"/>
      <c r="FUN518" s="27"/>
      <c r="FUO518" s="27"/>
      <c r="FUP518" s="27"/>
      <c r="FUQ518" s="27"/>
      <c r="FUR518" s="27"/>
      <c r="FUS518" s="27"/>
      <c r="FUT518" s="27"/>
      <c r="FUU518" s="27"/>
      <c r="FUV518" s="27"/>
      <c r="FUW518" s="27"/>
      <c r="FUX518" s="27"/>
      <c r="FUY518" s="27"/>
      <c r="FUZ518" s="27"/>
      <c r="FVA518" s="27"/>
      <c r="FVB518" s="27"/>
      <c r="FVC518" s="27"/>
      <c r="FVD518" s="27"/>
      <c r="FVE518" s="27"/>
      <c r="FVF518" s="27"/>
      <c r="FVG518" s="27"/>
      <c r="FVH518" s="27"/>
      <c r="FVI518" s="27"/>
      <c r="FVJ518" s="27"/>
      <c r="FVK518" s="27"/>
      <c r="FVL518" s="27"/>
      <c r="FVM518" s="27"/>
      <c r="FVN518" s="27"/>
      <c r="FVO518" s="27"/>
      <c r="FVP518" s="27"/>
      <c r="FVQ518" s="27"/>
      <c r="FVR518" s="27"/>
      <c r="FVS518" s="27"/>
      <c r="FVT518" s="27"/>
      <c r="FVU518" s="27"/>
      <c r="FVV518" s="27"/>
      <c r="FVW518" s="27"/>
      <c r="FVX518" s="27"/>
      <c r="FVY518" s="27"/>
      <c r="FVZ518" s="27"/>
      <c r="FWA518" s="27"/>
      <c r="FWB518" s="27"/>
      <c r="FWC518" s="27"/>
      <c r="FWD518" s="27"/>
      <c r="FWE518" s="27"/>
      <c r="FWF518" s="27"/>
      <c r="FWG518" s="27"/>
      <c r="FWH518" s="27"/>
      <c r="FWI518" s="27"/>
      <c r="FWJ518" s="27"/>
      <c r="FWK518" s="27"/>
      <c r="FWL518" s="27"/>
      <c r="FWM518" s="27"/>
      <c r="FWN518" s="27"/>
      <c r="FWO518" s="27"/>
      <c r="FWP518" s="27"/>
      <c r="FWQ518" s="27"/>
      <c r="FWR518" s="27"/>
      <c r="FWS518" s="27"/>
      <c r="FWT518" s="27"/>
      <c r="FWU518" s="27"/>
      <c r="FWV518" s="27"/>
      <c r="FWW518" s="27"/>
      <c r="FWX518" s="27"/>
      <c r="FWY518" s="27"/>
      <c r="FWZ518" s="27"/>
      <c r="FXA518" s="27"/>
      <c r="FXB518" s="27"/>
      <c r="FXC518" s="27"/>
      <c r="FXD518" s="27"/>
      <c r="FXE518" s="27"/>
      <c r="FXF518" s="27"/>
      <c r="FXG518" s="27"/>
      <c r="FXH518" s="27"/>
      <c r="FXI518" s="27"/>
      <c r="FXJ518" s="27"/>
      <c r="FXK518" s="27"/>
      <c r="FXL518" s="27"/>
      <c r="FXM518" s="27"/>
      <c r="FXN518" s="27"/>
      <c r="FXO518" s="27"/>
      <c r="FXP518" s="27"/>
      <c r="FXQ518" s="27"/>
      <c r="FXR518" s="27"/>
      <c r="FXS518" s="27"/>
      <c r="FXT518" s="27"/>
      <c r="FXU518" s="27"/>
      <c r="FXV518" s="27"/>
      <c r="FXW518" s="27"/>
      <c r="FXX518" s="27"/>
      <c r="FXY518" s="27"/>
      <c r="FXZ518" s="27"/>
      <c r="FYA518" s="27"/>
      <c r="FYB518" s="27"/>
      <c r="FYC518" s="27"/>
      <c r="FYD518" s="27"/>
      <c r="FYE518" s="27"/>
      <c r="FYF518" s="27"/>
      <c r="FYG518" s="27"/>
      <c r="FYH518" s="27"/>
      <c r="FYI518" s="27"/>
      <c r="FYJ518" s="27"/>
      <c r="FYK518" s="27"/>
      <c r="FYL518" s="27"/>
      <c r="FYM518" s="27"/>
      <c r="FYN518" s="27"/>
      <c r="FYO518" s="27"/>
      <c r="FYP518" s="27"/>
      <c r="FYQ518" s="27"/>
      <c r="FYR518" s="27"/>
      <c r="FYS518" s="27"/>
      <c r="FYT518" s="27"/>
      <c r="FYU518" s="27"/>
      <c r="FYV518" s="27"/>
      <c r="FYW518" s="27"/>
      <c r="FYX518" s="27"/>
      <c r="FYY518" s="27"/>
      <c r="FYZ518" s="27"/>
      <c r="FZA518" s="27"/>
      <c r="FZB518" s="27"/>
      <c r="FZC518" s="27"/>
      <c r="FZD518" s="27"/>
      <c r="FZE518" s="27"/>
      <c r="FZF518" s="27"/>
      <c r="FZG518" s="27"/>
      <c r="FZH518" s="27"/>
      <c r="FZI518" s="27"/>
      <c r="FZJ518" s="27"/>
      <c r="FZK518" s="27"/>
      <c r="FZL518" s="27"/>
      <c r="FZM518" s="27"/>
      <c r="FZN518" s="27"/>
      <c r="FZO518" s="27"/>
      <c r="FZP518" s="27"/>
      <c r="FZQ518" s="27"/>
      <c r="FZR518" s="27"/>
      <c r="FZS518" s="27"/>
      <c r="FZT518" s="27"/>
      <c r="FZU518" s="27"/>
      <c r="FZV518" s="27"/>
      <c r="FZW518" s="27"/>
      <c r="FZX518" s="27"/>
      <c r="FZY518" s="27"/>
      <c r="FZZ518" s="27"/>
      <c r="GAA518" s="27"/>
      <c r="GAB518" s="27"/>
      <c r="GAC518" s="27"/>
      <c r="GAD518" s="27"/>
      <c r="GAE518" s="27"/>
      <c r="GAF518" s="27"/>
      <c r="GAG518" s="27"/>
      <c r="GAH518" s="27"/>
      <c r="GAI518" s="27"/>
      <c r="GAJ518" s="27"/>
      <c r="GAK518" s="27"/>
      <c r="GAL518" s="27"/>
      <c r="GAM518" s="27"/>
      <c r="GAN518" s="27"/>
      <c r="GAO518" s="27"/>
      <c r="GAP518" s="27"/>
      <c r="GAQ518" s="27"/>
      <c r="GAR518" s="27"/>
      <c r="GAS518" s="27"/>
      <c r="GAT518" s="27"/>
      <c r="GAU518" s="27"/>
      <c r="GAV518" s="27"/>
      <c r="GAW518" s="27"/>
      <c r="GAX518" s="27"/>
      <c r="GAY518" s="27"/>
      <c r="GAZ518" s="27"/>
      <c r="GBA518" s="27"/>
      <c r="GBB518" s="27"/>
      <c r="GBC518" s="27"/>
      <c r="GBD518" s="27"/>
      <c r="GBE518" s="27"/>
      <c r="GBF518" s="27"/>
      <c r="GBG518" s="27"/>
      <c r="GBH518" s="27"/>
      <c r="GBI518" s="27"/>
      <c r="GBJ518" s="27"/>
      <c r="GBK518" s="27"/>
      <c r="GBL518" s="27"/>
      <c r="GBM518" s="27"/>
      <c r="GBN518" s="27"/>
      <c r="GBO518" s="27"/>
      <c r="GBP518" s="27"/>
      <c r="GBQ518" s="27"/>
      <c r="GBR518" s="27"/>
      <c r="GBS518" s="27"/>
      <c r="GBT518" s="27"/>
      <c r="GBU518" s="27"/>
      <c r="GBV518" s="27"/>
      <c r="GBW518" s="27"/>
      <c r="GBX518" s="27"/>
      <c r="GBY518" s="27"/>
      <c r="GBZ518" s="27"/>
      <c r="GCA518" s="27"/>
      <c r="GCB518" s="27"/>
      <c r="GCC518" s="27"/>
      <c r="GCD518" s="27"/>
      <c r="GCE518" s="27"/>
      <c r="GCF518" s="27"/>
      <c r="GCG518" s="27"/>
      <c r="GCH518" s="27"/>
      <c r="GCI518" s="27"/>
      <c r="GCJ518" s="27"/>
      <c r="GCK518" s="27"/>
      <c r="GCL518" s="27"/>
      <c r="GCM518" s="27"/>
      <c r="GCN518" s="27"/>
      <c r="GCO518" s="27"/>
      <c r="GCP518" s="27"/>
      <c r="GCQ518" s="27"/>
      <c r="GCR518" s="27"/>
      <c r="GCS518" s="27"/>
      <c r="GCT518" s="27"/>
      <c r="GCU518" s="27"/>
      <c r="GCV518" s="27"/>
      <c r="GCW518" s="27"/>
      <c r="GCX518" s="27"/>
      <c r="GCY518" s="27"/>
      <c r="GCZ518" s="27"/>
      <c r="GDA518" s="27"/>
      <c r="GDB518" s="27"/>
      <c r="GDC518" s="27"/>
      <c r="GDD518" s="27"/>
      <c r="GDE518" s="27"/>
      <c r="GDF518" s="27"/>
      <c r="GDG518" s="27"/>
      <c r="GDH518" s="27"/>
      <c r="GDI518" s="27"/>
      <c r="GDJ518" s="27"/>
      <c r="GDK518" s="27"/>
      <c r="GDL518" s="27"/>
      <c r="GDM518" s="27"/>
      <c r="GDN518" s="27"/>
      <c r="GDO518" s="27"/>
      <c r="GDP518" s="27"/>
      <c r="GDQ518" s="27"/>
      <c r="GDR518" s="27"/>
      <c r="GDS518" s="27"/>
      <c r="GDT518" s="27"/>
      <c r="GDU518" s="27"/>
      <c r="GDV518" s="27"/>
      <c r="GDW518" s="27"/>
      <c r="GDX518" s="27"/>
      <c r="GDY518" s="27"/>
      <c r="GDZ518" s="27"/>
      <c r="GEA518" s="27"/>
      <c r="GEB518" s="27"/>
      <c r="GEC518" s="27"/>
      <c r="GED518" s="27"/>
      <c r="GEE518" s="27"/>
      <c r="GEF518" s="27"/>
      <c r="GEG518" s="27"/>
      <c r="GEH518" s="27"/>
      <c r="GEI518" s="27"/>
      <c r="GEJ518" s="27"/>
      <c r="GEK518" s="27"/>
      <c r="GEL518" s="27"/>
      <c r="GEM518" s="27"/>
      <c r="GEN518" s="27"/>
      <c r="GEO518" s="27"/>
      <c r="GEP518" s="27"/>
      <c r="GEQ518" s="27"/>
      <c r="GER518" s="27"/>
      <c r="GES518" s="27"/>
      <c r="GET518" s="27"/>
      <c r="GEU518" s="27"/>
      <c r="GEV518" s="27"/>
      <c r="GEW518" s="27"/>
      <c r="GEX518" s="27"/>
      <c r="GEY518" s="27"/>
      <c r="GEZ518" s="27"/>
      <c r="GFA518" s="27"/>
      <c r="GFB518" s="27"/>
      <c r="GFC518" s="27"/>
      <c r="GFD518" s="27"/>
      <c r="GFE518" s="27"/>
      <c r="GFF518" s="27"/>
      <c r="GFG518" s="27"/>
      <c r="GFH518" s="27"/>
      <c r="GFI518" s="27"/>
      <c r="GFJ518" s="27"/>
      <c r="GFK518" s="27"/>
      <c r="GFL518" s="27"/>
      <c r="GFM518" s="27"/>
      <c r="GFN518" s="27"/>
      <c r="GFO518" s="27"/>
      <c r="GFP518" s="27"/>
      <c r="GFQ518" s="27"/>
      <c r="GFR518" s="27"/>
      <c r="GFS518" s="27"/>
      <c r="GFT518" s="27"/>
      <c r="GFU518" s="27"/>
      <c r="GFV518" s="27"/>
      <c r="GFW518" s="27"/>
      <c r="GFX518" s="27"/>
      <c r="GFY518" s="27"/>
      <c r="GFZ518" s="27"/>
      <c r="GGA518" s="27"/>
      <c r="GGB518" s="27"/>
      <c r="GGC518" s="27"/>
      <c r="GGD518" s="27"/>
      <c r="GGE518" s="27"/>
      <c r="GGF518" s="27"/>
      <c r="GGG518" s="27"/>
      <c r="GGH518" s="27"/>
      <c r="GGI518" s="27"/>
      <c r="GGJ518" s="27"/>
      <c r="GGK518" s="27"/>
      <c r="GGL518" s="27"/>
      <c r="GGM518" s="27"/>
      <c r="GGN518" s="27"/>
      <c r="GGO518" s="27"/>
      <c r="GGP518" s="27"/>
      <c r="GGQ518" s="27"/>
      <c r="GGR518" s="27"/>
      <c r="GGS518" s="27"/>
      <c r="GGT518" s="27"/>
      <c r="GGU518" s="27"/>
      <c r="GGV518" s="27"/>
      <c r="GGW518" s="27"/>
      <c r="GGX518" s="27"/>
      <c r="GGY518" s="27"/>
      <c r="GGZ518" s="27"/>
      <c r="GHA518" s="27"/>
      <c r="GHB518" s="27"/>
      <c r="GHC518" s="27"/>
      <c r="GHD518" s="27"/>
      <c r="GHE518" s="27"/>
      <c r="GHF518" s="27"/>
      <c r="GHG518" s="27"/>
      <c r="GHH518" s="27"/>
      <c r="GHI518" s="27"/>
      <c r="GHJ518" s="27"/>
      <c r="GHK518" s="27"/>
      <c r="GHL518" s="27"/>
      <c r="GHM518" s="27"/>
      <c r="GHN518" s="27"/>
      <c r="GHO518" s="27"/>
      <c r="GHP518" s="27"/>
      <c r="GHQ518" s="27"/>
      <c r="GHR518" s="27"/>
      <c r="GHS518" s="27"/>
      <c r="GHT518" s="27"/>
      <c r="GHU518" s="27"/>
      <c r="GHV518" s="27"/>
      <c r="GHW518" s="27"/>
      <c r="GHX518" s="27"/>
      <c r="GHY518" s="27"/>
      <c r="GHZ518" s="27"/>
      <c r="GIA518" s="27"/>
      <c r="GIB518" s="27"/>
      <c r="GIC518" s="27"/>
      <c r="GID518" s="27"/>
      <c r="GIE518" s="27"/>
      <c r="GIF518" s="27"/>
      <c r="GIG518" s="27"/>
      <c r="GIH518" s="27"/>
      <c r="GII518" s="27"/>
      <c r="GIJ518" s="27"/>
      <c r="GIK518" s="27"/>
      <c r="GIL518" s="27"/>
      <c r="GIM518" s="27"/>
      <c r="GIN518" s="27"/>
      <c r="GIO518" s="27"/>
      <c r="GIP518" s="27"/>
      <c r="GIQ518" s="27"/>
      <c r="GIR518" s="27"/>
      <c r="GIS518" s="27"/>
      <c r="GIT518" s="27"/>
      <c r="GIU518" s="27"/>
      <c r="GIV518" s="27"/>
      <c r="GIW518" s="27"/>
      <c r="GIX518" s="27"/>
      <c r="GIY518" s="27"/>
      <c r="GIZ518" s="27"/>
      <c r="GJA518" s="27"/>
      <c r="GJB518" s="27"/>
      <c r="GJC518" s="27"/>
      <c r="GJD518" s="27"/>
      <c r="GJE518" s="27"/>
      <c r="GJF518" s="27"/>
      <c r="GJG518" s="27"/>
      <c r="GJH518" s="27"/>
      <c r="GJI518" s="27"/>
      <c r="GJJ518" s="27"/>
      <c r="GJK518" s="27"/>
      <c r="GJL518" s="27"/>
      <c r="GJM518" s="27"/>
      <c r="GJN518" s="27"/>
      <c r="GJO518" s="27"/>
      <c r="GJP518" s="27"/>
      <c r="GJQ518" s="27"/>
      <c r="GJR518" s="27"/>
      <c r="GJS518" s="27"/>
      <c r="GJT518" s="27"/>
      <c r="GJU518" s="27"/>
      <c r="GJV518" s="27"/>
      <c r="GJW518" s="27"/>
      <c r="GJX518" s="27"/>
      <c r="GJY518" s="27"/>
      <c r="GJZ518" s="27"/>
      <c r="GKA518" s="27"/>
      <c r="GKB518" s="27"/>
      <c r="GKC518" s="27"/>
      <c r="GKD518" s="27"/>
      <c r="GKE518" s="27"/>
      <c r="GKF518" s="27"/>
      <c r="GKG518" s="27"/>
      <c r="GKH518" s="27"/>
      <c r="GKI518" s="27"/>
      <c r="GKJ518" s="27"/>
      <c r="GKK518" s="27"/>
      <c r="GKL518" s="27"/>
      <c r="GKM518" s="27"/>
      <c r="GKN518" s="27"/>
      <c r="GKO518" s="27"/>
      <c r="GKP518" s="27"/>
      <c r="GKQ518" s="27"/>
      <c r="GKR518" s="27"/>
      <c r="GKS518" s="27"/>
      <c r="GKT518" s="27"/>
      <c r="GKU518" s="27"/>
      <c r="GKV518" s="27"/>
      <c r="GKW518" s="27"/>
      <c r="GKX518" s="27"/>
      <c r="GKY518" s="27"/>
      <c r="GKZ518" s="27"/>
      <c r="GLA518" s="27"/>
      <c r="GLB518" s="27"/>
      <c r="GLC518" s="27"/>
      <c r="GLD518" s="27"/>
      <c r="GLE518" s="27"/>
      <c r="GLF518" s="27"/>
      <c r="GLG518" s="27"/>
      <c r="GLH518" s="27"/>
      <c r="GLI518" s="27"/>
      <c r="GLJ518" s="27"/>
      <c r="GLK518" s="27"/>
      <c r="GLL518" s="27"/>
      <c r="GLM518" s="27"/>
      <c r="GLN518" s="27"/>
      <c r="GLO518" s="27"/>
      <c r="GLP518" s="27"/>
      <c r="GLQ518" s="27"/>
      <c r="GLR518" s="27"/>
      <c r="GLS518" s="27"/>
      <c r="GLT518" s="27"/>
      <c r="GLU518" s="27"/>
      <c r="GLV518" s="27"/>
      <c r="GLW518" s="27"/>
      <c r="GLX518" s="27"/>
      <c r="GLY518" s="27"/>
      <c r="GLZ518" s="27"/>
      <c r="GMA518" s="27"/>
      <c r="GMB518" s="27"/>
      <c r="GMC518" s="27"/>
      <c r="GMD518" s="27"/>
      <c r="GME518" s="27"/>
      <c r="GMF518" s="27"/>
      <c r="GMG518" s="27"/>
      <c r="GMH518" s="27"/>
      <c r="GMI518" s="27"/>
      <c r="GMJ518" s="27"/>
      <c r="GMK518" s="27"/>
      <c r="GML518" s="27"/>
      <c r="GMM518" s="27"/>
      <c r="GMN518" s="27"/>
      <c r="GMO518" s="27"/>
      <c r="GMP518" s="27"/>
      <c r="GMQ518" s="27"/>
      <c r="GMR518" s="27"/>
      <c r="GMS518" s="27"/>
      <c r="GMT518" s="27"/>
      <c r="GMU518" s="27"/>
      <c r="GMV518" s="27"/>
      <c r="GMW518" s="27"/>
      <c r="GMX518" s="27"/>
      <c r="GMY518" s="27"/>
      <c r="GMZ518" s="27"/>
      <c r="GNA518" s="27"/>
      <c r="GNB518" s="27"/>
      <c r="GNC518" s="27"/>
      <c r="GND518" s="27"/>
      <c r="GNE518" s="27"/>
      <c r="GNF518" s="27"/>
      <c r="GNG518" s="27"/>
      <c r="GNH518" s="27"/>
      <c r="GNI518" s="27"/>
      <c r="GNJ518" s="27"/>
      <c r="GNK518" s="27"/>
      <c r="GNL518" s="27"/>
      <c r="GNM518" s="27"/>
      <c r="GNN518" s="27"/>
      <c r="GNO518" s="27"/>
      <c r="GNP518" s="27"/>
      <c r="GNQ518" s="27"/>
      <c r="GNR518" s="27"/>
      <c r="GNS518" s="27"/>
      <c r="GNT518" s="27"/>
      <c r="GNU518" s="27"/>
      <c r="GNV518" s="27"/>
      <c r="GNW518" s="27"/>
      <c r="GNX518" s="27"/>
      <c r="GNY518" s="27"/>
      <c r="GNZ518" s="27"/>
      <c r="GOA518" s="27"/>
      <c r="GOB518" s="27"/>
      <c r="GOC518" s="27"/>
      <c r="GOD518" s="27"/>
      <c r="GOE518" s="27"/>
      <c r="GOF518" s="27"/>
      <c r="GOG518" s="27"/>
      <c r="GOH518" s="27"/>
      <c r="GOI518" s="27"/>
      <c r="GOJ518" s="27"/>
      <c r="GOK518" s="27"/>
      <c r="GOL518" s="27"/>
      <c r="GOM518" s="27"/>
      <c r="GON518" s="27"/>
      <c r="GOO518" s="27"/>
      <c r="GOP518" s="27"/>
      <c r="GOQ518" s="27"/>
      <c r="GOR518" s="27"/>
      <c r="GOS518" s="27"/>
      <c r="GOT518" s="27"/>
      <c r="GOU518" s="27"/>
      <c r="GOV518" s="27"/>
      <c r="GOW518" s="27"/>
      <c r="GOX518" s="27"/>
      <c r="GOY518" s="27"/>
      <c r="GOZ518" s="27"/>
      <c r="GPA518" s="27"/>
      <c r="GPB518" s="27"/>
      <c r="GPC518" s="27"/>
      <c r="GPD518" s="27"/>
      <c r="GPE518" s="27"/>
      <c r="GPF518" s="27"/>
      <c r="GPG518" s="27"/>
      <c r="GPH518" s="27"/>
      <c r="GPI518" s="27"/>
      <c r="GPJ518" s="27"/>
      <c r="GPK518" s="27"/>
      <c r="GPL518" s="27"/>
      <c r="GPM518" s="27"/>
      <c r="GPN518" s="27"/>
      <c r="GPO518" s="27"/>
      <c r="GPP518" s="27"/>
      <c r="GPQ518" s="27"/>
      <c r="GPR518" s="27"/>
      <c r="GPS518" s="27"/>
      <c r="GPT518" s="27"/>
      <c r="GPU518" s="27"/>
      <c r="GPV518" s="27"/>
      <c r="GPW518" s="27"/>
      <c r="GPX518" s="27"/>
      <c r="GPY518" s="27"/>
      <c r="GPZ518" s="27"/>
      <c r="GQA518" s="27"/>
      <c r="GQB518" s="27"/>
      <c r="GQC518" s="27"/>
      <c r="GQD518" s="27"/>
      <c r="GQE518" s="27"/>
      <c r="GQF518" s="27"/>
      <c r="GQG518" s="27"/>
      <c r="GQH518" s="27"/>
      <c r="GQI518" s="27"/>
      <c r="GQJ518" s="27"/>
      <c r="GQK518" s="27"/>
      <c r="GQL518" s="27"/>
      <c r="GQM518" s="27"/>
      <c r="GQN518" s="27"/>
      <c r="GQO518" s="27"/>
      <c r="GQP518" s="27"/>
      <c r="GQQ518" s="27"/>
      <c r="GQR518" s="27"/>
      <c r="GQS518" s="27"/>
      <c r="GQT518" s="27"/>
      <c r="GQU518" s="27"/>
      <c r="GQV518" s="27"/>
      <c r="GQW518" s="27"/>
      <c r="GQX518" s="27"/>
      <c r="GQY518" s="27"/>
      <c r="GQZ518" s="27"/>
      <c r="GRA518" s="27"/>
      <c r="GRB518" s="27"/>
      <c r="GRC518" s="27"/>
      <c r="GRD518" s="27"/>
      <c r="GRE518" s="27"/>
      <c r="GRF518" s="27"/>
      <c r="GRG518" s="27"/>
      <c r="GRH518" s="27"/>
      <c r="GRI518" s="27"/>
      <c r="GRJ518" s="27"/>
      <c r="GRK518" s="27"/>
      <c r="GRL518" s="27"/>
      <c r="GRM518" s="27"/>
      <c r="GRN518" s="27"/>
      <c r="GRO518" s="27"/>
      <c r="GRP518" s="27"/>
      <c r="GRQ518" s="27"/>
      <c r="GRR518" s="27"/>
      <c r="GRS518" s="27"/>
      <c r="GRT518" s="27"/>
      <c r="GRU518" s="27"/>
      <c r="GRV518" s="27"/>
      <c r="GRW518" s="27"/>
      <c r="GRX518" s="27"/>
      <c r="GRY518" s="27"/>
      <c r="GRZ518" s="27"/>
      <c r="GSA518" s="27"/>
      <c r="GSB518" s="27"/>
      <c r="GSC518" s="27"/>
      <c r="GSD518" s="27"/>
      <c r="GSE518" s="27"/>
      <c r="GSF518" s="27"/>
      <c r="GSG518" s="27"/>
      <c r="GSH518" s="27"/>
      <c r="GSI518" s="27"/>
      <c r="GSJ518" s="27"/>
      <c r="GSK518" s="27"/>
      <c r="GSL518" s="27"/>
      <c r="GSM518" s="27"/>
      <c r="GSN518" s="27"/>
      <c r="GSO518" s="27"/>
      <c r="GSP518" s="27"/>
      <c r="GSQ518" s="27"/>
      <c r="GSR518" s="27"/>
      <c r="GSS518" s="27"/>
      <c r="GST518" s="27"/>
      <c r="GSU518" s="27"/>
      <c r="GSV518" s="27"/>
      <c r="GSW518" s="27"/>
      <c r="GSX518" s="27"/>
      <c r="GSY518" s="27"/>
      <c r="GSZ518" s="27"/>
      <c r="GTA518" s="27"/>
      <c r="GTB518" s="27"/>
      <c r="GTC518" s="27"/>
      <c r="GTD518" s="27"/>
      <c r="GTE518" s="27"/>
      <c r="GTF518" s="27"/>
      <c r="GTG518" s="27"/>
      <c r="GTH518" s="27"/>
      <c r="GTI518" s="27"/>
      <c r="GTJ518" s="27"/>
      <c r="GTK518" s="27"/>
      <c r="GTL518" s="27"/>
      <c r="GTM518" s="27"/>
      <c r="GTN518" s="27"/>
      <c r="GTO518" s="27"/>
      <c r="GTP518" s="27"/>
      <c r="GTQ518" s="27"/>
      <c r="GTR518" s="27"/>
      <c r="GTS518" s="27"/>
      <c r="GTT518" s="27"/>
      <c r="GTU518" s="27"/>
      <c r="GTV518" s="27"/>
      <c r="GTW518" s="27"/>
      <c r="GTX518" s="27"/>
      <c r="GTY518" s="27"/>
      <c r="GTZ518" s="27"/>
      <c r="GUA518" s="27"/>
      <c r="GUB518" s="27"/>
      <c r="GUC518" s="27"/>
      <c r="GUD518" s="27"/>
      <c r="GUE518" s="27"/>
      <c r="GUF518" s="27"/>
      <c r="GUG518" s="27"/>
      <c r="GUH518" s="27"/>
      <c r="GUI518" s="27"/>
      <c r="GUJ518" s="27"/>
      <c r="GUK518" s="27"/>
      <c r="GUL518" s="27"/>
      <c r="GUM518" s="27"/>
      <c r="GUN518" s="27"/>
      <c r="GUO518" s="27"/>
      <c r="GUP518" s="27"/>
      <c r="GUQ518" s="27"/>
      <c r="GUR518" s="27"/>
      <c r="GUS518" s="27"/>
      <c r="GUT518" s="27"/>
      <c r="GUU518" s="27"/>
      <c r="GUV518" s="27"/>
      <c r="GUW518" s="27"/>
      <c r="GUX518" s="27"/>
      <c r="GUY518" s="27"/>
      <c r="GUZ518" s="27"/>
      <c r="GVA518" s="27"/>
      <c r="GVB518" s="27"/>
      <c r="GVC518" s="27"/>
      <c r="GVD518" s="27"/>
      <c r="GVE518" s="27"/>
      <c r="GVF518" s="27"/>
      <c r="GVG518" s="27"/>
      <c r="GVH518" s="27"/>
      <c r="GVI518" s="27"/>
      <c r="GVJ518" s="27"/>
      <c r="GVK518" s="27"/>
      <c r="GVL518" s="27"/>
      <c r="GVM518" s="27"/>
      <c r="GVN518" s="27"/>
      <c r="GVO518" s="27"/>
      <c r="GVP518" s="27"/>
      <c r="GVQ518" s="27"/>
      <c r="GVR518" s="27"/>
      <c r="GVS518" s="27"/>
      <c r="GVT518" s="27"/>
      <c r="GVU518" s="27"/>
      <c r="GVV518" s="27"/>
      <c r="GVW518" s="27"/>
      <c r="GVX518" s="27"/>
      <c r="GVY518" s="27"/>
      <c r="GVZ518" s="27"/>
      <c r="GWA518" s="27"/>
      <c r="GWB518" s="27"/>
      <c r="GWC518" s="27"/>
      <c r="GWD518" s="27"/>
      <c r="GWE518" s="27"/>
      <c r="GWF518" s="27"/>
      <c r="GWG518" s="27"/>
      <c r="GWH518" s="27"/>
      <c r="GWI518" s="27"/>
      <c r="GWJ518" s="27"/>
      <c r="GWK518" s="27"/>
      <c r="GWL518" s="27"/>
      <c r="GWM518" s="27"/>
      <c r="GWN518" s="27"/>
      <c r="GWO518" s="27"/>
      <c r="GWP518" s="27"/>
      <c r="GWQ518" s="27"/>
      <c r="GWR518" s="27"/>
      <c r="GWS518" s="27"/>
      <c r="GWT518" s="27"/>
      <c r="GWU518" s="27"/>
      <c r="GWV518" s="27"/>
      <c r="GWW518" s="27"/>
      <c r="GWX518" s="27"/>
      <c r="GWY518" s="27"/>
      <c r="GWZ518" s="27"/>
      <c r="GXA518" s="27"/>
      <c r="GXB518" s="27"/>
      <c r="GXC518" s="27"/>
      <c r="GXD518" s="27"/>
      <c r="GXE518" s="27"/>
      <c r="GXF518" s="27"/>
      <c r="GXG518" s="27"/>
      <c r="GXH518" s="27"/>
      <c r="GXI518" s="27"/>
      <c r="GXJ518" s="27"/>
      <c r="GXK518" s="27"/>
      <c r="GXL518" s="27"/>
      <c r="GXM518" s="27"/>
      <c r="GXN518" s="27"/>
      <c r="GXO518" s="27"/>
      <c r="GXP518" s="27"/>
      <c r="GXQ518" s="27"/>
      <c r="GXR518" s="27"/>
      <c r="GXS518" s="27"/>
      <c r="GXT518" s="27"/>
      <c r="GXU518" s="27"/>
      <c r="GXV518" s="27"/>
      <c r="GXW518" s="27"/>
      <c r="GXX518" s="27"/>
      <c r="GXY518" s="27"/>
      <c r="GXZ518" s="27"/>
      <c r="GYA518" s="27"/>
      <c r="GYB518" s="27"/>
      <c r="GYC518" s="27"/>
      <c r="GYD518" s="27"/>
      <c r="GYE518" s="27"/>
      <c r="GYF518" s="27"/>
      <c r="GYG518" s="27"/>
      <c r="GYH518" s="27"/>
      <c r="GYI518" s="27"/>
      <c r="GYJ518" s="27"/>
      <c r="GYK518" s="27"/>
      <c r="GYL518" s="27"/>
      <c r="GYM518" s="27"/>
      <c r="GYN518" s="27"/>
      <c r="GYO518" s="27"/>
      <c r="GYP518" s="27"/>
      <c r="GYQ518" s="27"/>
      <c r="GYR518" s="27"/>
      <c r="GYS518" s="27"/>
      <c r="GYT518" s="27"/>
      <c r="GYU518" s="27"/>
      <c r="GYV518" s="27"/>
      <c r="GYW518" s="27"/>
      <c r="GYX518" s="27"/>
      <c r="GYY518" s="27"/>
      <c r="GYZ518" s="27"/>
      <c r="GZA518" s="27"/>
      <c r="GZB518" s="27"/>
      <c r="GZC518" s="27"/>
      <c r="GZD518" s="27"/>
      <c r="GZE518" s="27"/>
      <c r="GZF518" s="27"/>
      <c r="GZG518" s="27"/>
      <c r="GZH518" s="27"/>
      <c r="GZI518" s="27"/>
      <c r="GZJ518" s="27"/>
      <c r="GZK518" s="27"/>
      <c r="GZL518" s="27"/>
      <c r="GZM518" s="27"/>
      <c r="GZN518" s="27"/>
      <c r="GZO518" s="27"/>
      <c r="GZP518" s="27"/>
      <c r="GZQ518" s="27"/>
      <c r="GZR518" s="27"/>
      <c r="GZS518" s="27"/>
      <c r="GZT518" s="27"/>
      <c r="GZU518" s="27"/>
      <c r="GZV518" s="27"/>
      <c r="GZW518" s="27"/>
      <c r="GZX518" s="27"/>
      <c r="GZY518" s="27"/>
      <c r="GZZ518" s="27"/>
      <c r="HAA518" s="27"/>
      <c r="HAB518" s="27"/>
      <c r="HAC518" s="27"/>
      <c r="HAD518" s="27"/>
      <c r="HAE518" s="27"/>
      <c r="HAF518" s="27"/>
      <c r="HAG518" s="27"/>
      <c r="HAH518" s="27"/>
      <c r="HAI518" s="27"/>
      <c r="HAJ518" s="27"/>
      <c r="HAK518" s="27"/>
      <c r="HAL518" s="27"/>
      <c r="HAM518" s="27"/>
      <c r="HAN518" s="27"/>
      <c r="HAO518" s="27"/>
      <c r="HAP518" s="27"/>
      <c r="HAQ518" s="27"/>
      <c r="HAR518" s="27"/>
      <c r="HAS518" s="27"/>
      <c r="HAT518" s="27"/>
      <c r="HAU518" s="27"/>
      <c r="HAV518" s="27"/>
      <c r="HAW518" s="27"/>
      <c r="HAX518" s="27"/>
      <c r="HAY518" s="27"/>
      <c r="HAZ518" s="27"/>
      <c r="HBA518" s="27"/>
      <c r="HBB518" s="27"/>
      <c r="HBC518" s="27"/>
      <c r="HBD518" s="27"/>
      <c r="HBE518" s="27"/>
      <c r="HBF518" s="27"/>
      <c r="HBG518" s="27"/>
      <c r="HBH518" s="27"/>
      <c r="HBI518" s="27"/>
      <c r="HBJ518" s="27"/>
      <c r="HBK518" s="27"/>
      <c r="HBL518" s="27"/>
      <c r="HBM518" s="27"/>
      <c r="HBN518" s="27"/>
      <c r="HBO518" s="27"/>
      <c r="HBP518" s="27"/>
      <c r="HBQ518" s="27"/>
      <c r="HBR518" s="27"/>
      <c r="HBS518" s="27"/>
      <c r="HBT518" s="27"/>
      <c r="HBU518" s="27"/>
      <c r="HBV518" s="27"/>
      <c r="HBW518" s="27"/>
      <c r="HBX518" s="27"/>
      <c r="HBY518" s="27"/>
      <c r="HBZ518" s="27"/>
      <c r="HCA518" s="27"/>
      <c r="HCB518" s="27"/>
      <c r="HCC518" s="27"/>
      <c r="HCD518" s="27"/>
      <c r="HCE518" s="27"/>
      <c r="HCF518" s="27"/>
      <c r="HCG518" s="27"/>
      <c r="HCH518" s="27"/>
      <c r="HCI518" s="27"/>
      <c r="HCJ518" s="27"/>
      <c r="HCK518" s="27"/>
      <c r="HCL518" s="27"/>
      <c r="HCM518" s="27"/>
      <c r="HCN518" s="27"/>
      <c r="HCO518" s="27"/>
      <c r="HCP518" s="27"/>
      <c r="HCQ518" s="27"/>
      <c r="HCR518" s="27"/>
      <c r="HCS518" s="27"/>
      <c r="HCT518" s="27"/>
      <c r="HCU518" s="27"/>
      <c r="HCV518" s="27"/>
      <c r="HCW518" s="27"/>
      <c r="HCX518" s="27"/>
      <c r="HCY518" s="27"/>
      <c r="HCZ518" s="27"/>
      <c r="HDA518" s="27"/>
      <c r="HDB518" s="27"/>
      <c r="HDC518" s="27"/>
      <c r="HDD518" s="27"/>
      <c r="HDE518" s="27"/>
      <c r="HDF518" s="27"/>
      <c r="HDG518" s="27"/>
      <c r="HDH518" s="27"/>
      <c r="HDI518" s="27"/>
      <c r="HDJ518" s="27"/>
      <c r="HDK518" s="27"/>
      <c r="HDL518" s="27"/>
      <c r="HDM518" s="27"/>
      <c r="HDN518" s="27"/>
      <c r="HDO518" s="27"/>
      <c r="HDP518" s="27"/>
      <c r="HDQ518" s="27"/>
      <c r="HDR518" s="27"/>
      <c r="HDS518" s="27"/>
      <c r="HDT518" s="27"/>
      <c r="HDU518" s="27"/>
      <c r="HDV518" s="27"/>
      <c r="HDW518" s="27"/>
      <c r="HDX518" s="27"/>
      <c r="HDY518" s="27"/>
      <c r="HDZ518" s="27"/>
      <c r="HEA518" s="27"/>
      <c r="HEB518" s="27"/>
      <c r="HEC518" s="27"/>
      <c r="HED518" s="27"/>
      <c r="HEE518" s="27"/>
      <c r="HEF518" s="27"/>
      <c r="HEG518" s="27"/>
      <c r="HEH518" s="27"/>
      <c r="HEI518" s="27"/>
      <c r="HEJ518" s="27"/>
      <c r="HEK518" s="27"/>
      <c r="HEL518" s="27"/>
      <c r="HEM518" s="27"/>
      <c r="HEN518" s="27"/>
      <c r="HEO518" s="27"/>
      <c r="HEP518" s="27"/>
      <c r="HEQ518" s="27"/>
      <c r="HER518" s="27"/>
      <c r="HES518" s="27"/>
      <c r="HET518" s="27"/>
      <c r="HEU518" s="27"/>
      <c r="HEV518" s="27"/>
      <c r="HEW518" s="27"/>
      <c r="HEX518" s="27"/>
      <c r="HEY518" s="27"/>
      <c r="HEZ518" s="27"/>
      <c r="HFA518" s="27"/>
      <c r="HFB518" s="27"/>
      <c r="HFC518" s="27"/>
      <c r="HFD518" s="27"/>
      <c r="HFE518" s="27"/>
      <c r="HFF518" s="27"/>
      <c r="HFG518" s="27"/>
      <c r="HFH518" s="27"/>
      <c r="HFI518" s="27"/>
      <c r="HFJ518" s="27"/>
      <c r="HFK518" s="27"/>
      <c r="HFL518" s="27"/>
      <c r="HFM518" s="27"/>
      <c r="HFN518" s="27"/>
      <c r="HFO518" s="27"/>
      <c r="HFP518" s="27"/>
      <c r="HFQ518" s="27"/>
      <c r="HFR518" s="27"/>
      <c r="HFS518" s="27"/>
      <c r="HFT518" s="27"/>
      <c r="HFU518" s="27"/>
      <c r="HFV518" s="27"/>
      <c r="HFW518" s="27"/>
      <c r="HFX518" s="27"/>
      <c r="HFY518" s="27"/>
      <c r="HFZ518" s="27"/>
      <c r="HGA518" s="27"/>
      <c r="HGB518" s="27"/>
      <c r="HGC518" s="27"/>
      <c r="HGD518" s="27"/>
      <c r="HGE518" s="27"/>
      <c r="HGF518" s="27"/>
      <c r="HGG518" s="27"/>
      <c r="HGH518" s="27"/>
      <c r="HGI518" s="27"/>
      <c r="HGJ518" s="27"/>
      <c r="HGK518" s="27"/>
      <c r="HGL518" s="27"/>
      <c r="HGM518" s="27"/>
      <c r="HGN518" s="27"/>
      <c r="HGO518" s="27"/>
      <c r="HGP518" s="27"/>
      <c r="HGQ518" s="27"/>
      <c r="HGR518" s="27"/>
      <c r="HGS518" s="27"/>
      <c r="HGT518" s="27"/>
      <c r="HGU518" s="27"/>
      <c r="HGV518" s="27"/>
      <c r="HGW518" s="27"/>
      <c r="HGX518" s="27"/>
      <c r="HGY518" s="27"/>
      <c r="HGZ518" s="27"/>
      <c r="HHA518" s="27"/>
      <c r="HHB518" s="27"/>
      <c r="HHC518" s="27"/>
      <c r="HHD518" s="27"/>
      <c r="HHE518" s="27"/>
      <c r="HHF518" s="27"/>
      <c r="HHG518" s="27"/>
      <c r="HHH518" s="27"/>
      <c r="HHI518" s="27"/>
      <c r="HHJ518" s="27"/>
      <c r="HHK518" s="27"/>
      <c r="HHL518" s="27"/>
      <c r="HHM518" s="27"/>
      <c r="HHN518" s="27"/>
      <c r="HHO518" s="27"/>
      <c r="HHP518" s="27"/>
      <c r="HHQ518" s="27"/>
      <c r="HHR518" s="27"/>
      <c r="HHS518" s="27"/>
      <c r="HHT518" s="27"/>
      <c r="HHU518" s="27"/>
      <c r="HHV518" s="27"/>
      <c r="HHW518" s="27"/>
      <c r="HHX518" s="27"/>
      <c r="HHY518" s="27"/>
      <c r="HHZ518" s="27"/>
      <c r="HIA518" s="27"/>
      <c r="HIB518" s="27"/>
      <c r="HIC518" s="27"/>
      <c r="HID518" s="27"/>
      <c r="HIE518" s="27"/>
      <c r="HIF518" s="27"/>
      <c r="HIG518" s="27"/>
      <c r="HIH518" s="27"/>
      <c r="HII518" s="27"/>
      <c r="HIJ518" s="27"/>
      <c r="HIK518" s="27"/>
      <c r="HIL518" s="27"/>
      <c r="HIM518" s="27"/>
      <c r="HIN518" s="27"/>
      <c r="HIO518" s="27"/>
      <c r="HIP518" s="27"/>
      <c r="HIQ518" s="27"/>
      <c r="HIR518" s="27"/>
      <c r="HIS518" s="27"/>
      <c r="HIT518" s="27"/>
      <c r="HIU518" s="27"/>
      <c r="HIV518" s="27"/>
      <c r="HIW518" s="27"/>
      <c r="HIX518" s="27"/>
      <c r="HIY518" s="27"/>
      <c r="HIZ518" s="27"/>
      <c r="HJA518" s="27"/>
      <c r="HJB518" s="27"/>
      <c r="HJC518" s="27"/>
      <c r="HJD518" s="27"/>
      <c r="HJE518" s="27"/>
      <c r="HJF518" s="27"/>
      <c r="HJG518" s="27"/>
      <c r="HJH518" s="27"/>
      <c r="HJI518" s="27"/>
      <c r="HJJ518" s="27"/>
      <c r="HJK518" s="27"/>
      <c r="HJL518" s="27"/>
      <c r="HJM518" s="27"/>
      <c r="HJN518" s="27"/>
      <c r="HJO518" s="27"/>
      <c r="HJP518" s="27"/>
      <c r="HJQ518" s="27"/>
      <c r="HJR518" s="27"/>
      <c r="HJS518" s="27"/>
      <c r="HJT518" s="27"/>
      <c r="HJU518" s="27"/>
      <c r="HJV518" s="27"/>
      <c r="HJW518" s="27"/>
      <c r="HJX518" s="27"/>
      <c r="HJY518" s="27"/>
      <c r="HJZ518" s="27"/>
      <c r="HKA518" s="27"/>
      <c r="HKB518" s="27"/>
      <c r="HKC518" s="27"/>
      <c r="HKD518" s="27"/>
      <c r="HKE518" s="27"/>
      <c r="HKF518" s="27"/>
      <c r="HKG518" s="27"/>
      <c r="HKH518" s="27"/>
      <c r="HKI518" s="27"/>
      <c r="HKJ518" s="27"/>
      <c r="HKK518" s="27"/>
      <c r="HKL518" s="27"/>
      <c r="HKM518" s="27"/>
      <c r="HKN518" s="27"/>
      <c r="HKO518" s="27"/>
      <c r="HKP518" s="27"/>
      <c r="HKQ518" s="27"/>
      <c r="HKR518" s="27"/>
      <c r="HKS518" s="27"/>
      <c r="HKT518" s="27"/>
      <c r="HKU518" s="27"/>
      <c r="HKV518" s="27"/>
      <c r="HKW518" s="27"/>
      <c r="HKX518" s="27"/>
      <c r="HKY518" s="27"/>
      <c r="HKZ518" s="27"/>
      <c r="HLA518" s="27"/>
      <c r="HLB518" s="27"/>
      <c r="HLC518" s="27"/>
      <c r="HLD518" s="27"/>
      <c r="HLE518" s="27"/>
      <c r="HLF518" s="27"/>
      <c r="HLG518" s="27"/>
      <c r="HLH518" s="27"/>
      <c r="HLI518" s="27"/>
      <c r="HLJ518" s="27"/>
      <c r="HLK518" s="27"/>
      <c r="HLL518" s="27"/>
      <c r="HLM518" s="27"/>
      <c r="HLN518" s="27"/>
      <c r="HLO518" s="27"/>
      <c r="HLP518" s="27"/>
      <c r="HLQ518" s="27"/>
      <c r="HLR518" s="27"/>
      <c r="HLS518" s="27"/>
      <c r="HLT518" s="27"/>
      <c r="HLU518" s="27"/>
      <c r="HLV518" s="27"/>
      <c r="HLW518" s="27"/>
      <c r="HLX518" s="27"/>
      <c r="HLY518" s="27"/>
      <c r="HLZ518" s="27"/>
      <c r="HMA518" s="27"/>
      <c r="HMB518" s="27"/>
      <c r="HMC518" s="27"/>
      <c r="HMD518" s="27"/>
      <c r="HME518" s="27"/>
      <c r="HMF518" s="27"/>
      <c r="HMG518" s="27"/>
      <c r="HMH518" s="27"/>
      <c r="HMI518" s="27"/>
      <c r="HMJ518" s="27"/>
      <c r="HMK518" s="27"/>
      <c r="HML518" s="27"/>
      <c r="HMM518" s="27"/>
      <c r="HMN518" s="27"/>
      <c r="HMO518" s="27"/>
      <c r="HMP518" s="27"/>
      <c r="HMQ518" s="27"/>
      <c r="HMR518" s="27"/>
      <c r="HMS518" s="27"/>
      <c r="HMT518" s="27"/>
      <c r="HMU518" s="27"/>
      <c r="HMV518" s="27"/>
      <c r="HMW518" s="27"/>
      <c r="HMX518" s="27"/>
      <c r="HMY518" s="27"/>
      <c r="HMZ518" s="27"/>
      <c r="HNA518" s="27"/>
      <c r="HNB518" s="27"/>
      <c r="HNC518" s="27"/>
      <c r="HND518" s="27"/>
      <c r="HNE518" s="27"/>
      <c r="HNF518" s="27"/>
      <c r="HNG518" s="27"/>
      <c r="HNH518" s="27"/>
      <c r="HNI518" s="27"/>
      <c r="HNJ518" s="27"/>
      <c r="HNK518" s="27"/>
      <c r="HNL518" s="27"/>
      <c r="HNM518" s="27"/>
      <c r="HNN518" s="27"/>
      <c r="HNO518" s="27"/>
      <c r="HNP518" s="27"/>
      <c r="HNQ518" s="27"/>
      <c r="HNR518" s="27"/>
      <c r="HNS518" s="27"/>
      <c r="HNT518" s="27"/>
      <c r="HNU518" s="27"/>
      <c r="HNV518" s="27"/>
      <c r="HNW518" s="27"/>
      <c r="HNX518" s="27"/>
      <c r="HNY518" s="27"/>
      <c r="HNZ518" s="27"/>
      <c r="HOA518" s="27"/>
      <c r="HOB518" s="27"/>
      <c r="HOC518" s="27"/>
      <c r="HOD518" s="27"/>
      <c r="HOE518" s="27"/>
      <c r="HOF518" s="27"/>
      <c r="HOG518" s="27"/>
      <c r="HOH518" s="27"/>
      <c r="HOI518" s="27"/>
      <c r="HOJ518" s="27"/>
      <c r="HOK518" s="27"/>
      <c r="HOL518" s="27"/>
      <c r="HOM518" s="27"/>
      <c r="HON518" s="27"/>
      <c r="HOO518" s="27"/>
      <c r="HOP518" s="27"/>
      <c r="HOQ518" s="27"/>
      <c r="HOR518" s="27"/>
      <c r="HOS518" s="27"/>
      <c r="HOT518" s="27"/>
      <c r="HOU518" s="27"/>
      <c r="HOV518" s="27"/>
      <c r="HOW518" s="27"/>
      <c r="HOX518" s="27"/>
      <c r="HOY518" s="27"/>
      <c r="HOZ518" s="27"/>
      <c r="HPA518" s="27"/>
      <c r="HPB518" s="27"/>
      <c r="HPC518" s="27"/>
      <c r="HPD518" s="27"/>
      <c r="HPE518" s="27"/>
      <c r="HPF518" s="27"/>
      <c r="HPG518" s="27"/>
      <c r="HPH518" s="27"/>
      <c r="HPI518" s="27"/>
      <c r="HPJ518" s="27"/>
      <c r="HPK518" s="27"/>
      <c r="HPL518" s="27"/>
      <c r="HPM518" s="27"/>
      <c r="HPN518" s="27"/>
      <c r="HPO518" s="27"/>
      <c r="HPP518" s="27"/>
      <c r="HPQ518" s="27"/>
      <c r="HPR518" s="27"/>
      <c r="HPS518" s="27"/>
      <c r="HPT518" s="27"/>
      <c r="HPU518" s="27"/>
      <c r="HPV518" s="27"/>
      <c r="HPW518" s="27"/>
      <c r="HPX518" s="27"/>
      <c r="HPY518" s="27"/>
      <c r="HPZ518" s="27"/>
      <c r="HQA518" s="27"/>
      <c r="HQB518" s="27"/>
      <c r="HQC518" s="27"/>
      <c r="HQD518" s="27"/>
      <c r="HQE518" s="27"/>
      <c r="HQF518" s="27"/>
      <c r="HQG518" s="27"/>
      <c r="HQH518" s="27"/>
      <c r="HQI518" s="27"/>
      <c r="HQJ518" s="27"/>
      <c r="HQK518" s="27"/>
      <c r="HQL518" s="27"/>
      <c r="HQM518" s="27"/>
      <c r="HQN518" s="27"/>
      <c r="HQO518" s="27"/>
      <c r="HQP518" s="27"/>
      <c r="HQQ518" s="27"/>
      <c r="HQR518" s="27"/>
      <c r="HQS518" s="27"/>
      <c r="HQT518" s="27"/>
      <c r="HQU518" s="27"/>
      <c r="HQV518" s="27"/>
      <c r="HQW518" s="27"/>
      <c r="HQX518" s="27"/>
      <c r="HQY518" s="27"/>
      <c r="HQZ518" s="27"/>
      <c r="HRA518" s="27"/>
      <c r="HRB518" s="27"/>
      <c r="HRC518" s="27"/>
      <c r="HRD518" s="27"/>
      <c r="HRE518" s="27"/>
      <c r="HRF518" s="27"/>
      <c r="HRG518" s="27"/>
      <c r="HRH518" s="27"/>
      <c r="HRI518" s="27"/>
      <c r="HRJ518" s="27"/>
      <c r="HRK518" s="27"/>
      <c r="HRL518" s="27"/>
      <c r="HRM518" s="27"/>
      <c r="HRN518" s="27"/>
      <c r="HRO518" s="27"/>
      <c r="HRP518" s="27"/>
      <c r="HRQ518" s="27"/>
      <c r="HRR518" s="27"/>
      <c r="HRS518" s="27"/>
      <c r="HRT518" s="27"/>
      <c r="HRU518" s="27"/>
      <c r="HRV518" s="27"/>
      <c r="HRW518" s="27"/>
      <c r="HRX518" s="27"/>
      <c r="HRY518" s="27"/>
      <c r="HRZ518" s="27"/>
      <c r="HSA518" s="27"/>
      <c r="HSB518" s="27"/>
      <c r="HSC518" s="27"/>
      <c r="HSD518" s="27"/>
      <c r="HSE518" s="27"/>
      <c r="HSF518" s="27"/>
      <c r="HSG518" s="27"/>
      <c r="HSH518" s="27"/>
      <c r="HSI518" s="27"/>
      <c r="HSJ518" s="27"/>
      <c r="HSK518" s="27"/>
      <c r="HSL518" s="27"/>
      <c r="HSM518" s="27"/>
      <c r="HSN518" s="27"/>
      <c r="HSO518" s="27"/>
      <c r="HSP518" s="27"/>
      <c r="HSQ518" s="27"/>
      <c r="HSR518" s="27"/>
      <c r="HSS518" s="27"/>
      <c r="HST518" s="27"/>
      <c r="HSU518" s="27"/>
      <c r="HSV518" s="27"/>
      <c r="HSW518" s="27"/>
      <c r="HSX518" s="27"/>
      <c r="HSY518" s="27"/>
      <c r="HSZ518" s="27"/>
      <c r="HTA518" s="27"/>
      <c r="HTB518" s="27"/>
      <c r="HTC518" s="27"/>
      <c r="HTD518" s="27"/>
      <c r="HTE518" s="27"/>
      <c r="HTF518" s="27"/>
      <c r="HTG518" s="27"/>
      <c r="HTH518" s="27"/>
      <c r="HTI518" s="27"/>
      <c r="HTJ518" s="27"/>
      <c r="HTK518" s="27"/>
      <c r="HTL518" s="27"/>
      <c r="HTM518" s="27"/>
      <c r="HTN518" s="27"/>
      <c r="HTO518" s="27"/>
      <c r="HTP518" s="27"/>
      <c r="HTQ518" s="27"/>
      <c r="HTR518" s="27"/>
      <c r="HTS518" s="27"/>
      <c r="HTT518" s="27"/>
      <c r="HTU518" s="27"/>
      <c r="HTV518" s="27"/>
      <c r="HTW518" s="27"/>
      <c r="HTX518" s="27"/>
      <c r="HTY518" s="27"/>
      <c r="HTZ518" s="27"/>
      <c r="HUA518" s="27"/>
      <c r="HUB518" s="27"/>
      <c r="HUC518" s="27"/>
      <c r="HUD518" s="27"/>
      <c r="HUE518" s="27"/>
      <c r="HUF518" s="27"/>
      <c r="HUG518" s="27"/>
      <c r="HUH518" s="27"/>
      <c r="HUI518" s="27"/>
      <c r="HUJ518" s="27"/>
      <c r="HUK518" s="27"/>
      <c r="HUL518" s="27"/>
      <c r="HUM518" s="27"/>
      <c r="HUN518" s="27"/>
      <c r="HUO518" s="27"/>
      <c r="HUP518" s="27"/>
      <c r="HUQ518" s="27"/>
      <c r="HUR518" s="27"/>
      <c r="HUS518" s="27"/>
      <c r="HUT518" s="27"/>
      <c r="HUU518" s="27"/>
      <c r="HUV518" s="27"/>
      <c r="HUW518" s="27"/>
      <c r="HUX518" s="27"/>
      <c r="HUY518" s="27"/>
      <c r="HUZ518" s="27"/>
      <c r="HVA518" s="27"/>
      <c r="HVB518" s="27"/>
      <c r="HVC518" s="27"/>
      <c r="HVD518" s="27"/>
      <c r="HVE518" s="27"/>
      <c r="HVF518" s="27"/>
      <c r="HVG518" s="27"/>
      <c r="HVH518" s="27"/>
      <c r="HVI518" s="27"/>
      <c r="HVJ518" s="27"/>
      <c r="HVK518" s="27"/>
      <c r="HVL518" s="27"/>
      <c r="HVM518" s="27"/>
      <c r="HVN518" s="27"/>
      <c r="HVO518" s="27"/>
      <c r="HVP518" s="27"/>
      <c r="HVQ518" s="27"/>
      <c r="HVR518" s="27"/>
      <c r="HVS518" s="27"/>
      <c r="HVT518" s="27"/>
      <c r="HVU518" s="27"/>
      <c r="HVV518" s="27"/>
      <c r="HVW518" s="27"/>
      <c r="HVX518" s="27"/>
      <c r="HVY518" s="27"/>
      <c r="HVZ518" s="27"/>
      <c r="HWA518" s="27"/>
      <c r="HWB518" s="27"/>
      <c r="HWC518" s="27"/>
      <c r="HWD518" s="27"/>
      <c r="HWE518" s="27"/>
      <c r="HWF518" s="27"/>
      <c r="HWG518" s="27"/>
      <c r="HWH518" s="27"/>
      <c r="HWI518" s="27"/>
      <c r="HWJ518" s="27"/>
      <c r="HWK518" s="27"/>
      <c r="HWL518" s="27"/>
      <c r="HWM518" s="27"/>
      <c r="HWN518" s="27"/>
      <c r="HWO518" s="27"/>
      <c r="HWP518" s="27"/>
      <c r="HWQ518" s="27"/>
      <c r="HWR518" s="27"/>
      <c r="HWS518" s="27"/>
      <c r="HWT518" s="27"/>
      <c r="HWU518" s="27"/>
      <c r="HWV518" s="27"/>
      <c r="HWW518" s="27"/>
      <c r="HWX518" s="27"/>
      <c r="HWY518" s="27"/>
      <c r="HWZ518" s="27"/>
      <c r="HXA518" s="27"/>
      <c r="HXB518" s="27"/>
      <c r="HXC518" s="27"/>
      <c r="HXD518" s="27"/>
      <c r="HXE518" s="27"/>
      <c r="HXF518" s="27"/>
      <c r="HXG518" s="27"/>
      <c r="HXH518" s="27"/>
      <c r="HXI518" s="27"/>
      <c r="HXJ518" s="27"/>
      <c r="HXK518" s="27"/>
      <c r="HXL518" s="27"/>
      <c r="HXM518" s="27"/>
      <c r="HXN518" s="27"/>
      <c r="HXO518" s="27"/>
      <c r="HXP518" s="27"/>
      <c r="HXQ518" s="27"/>
      <c r="HXR518" s="27"/>
      <c r="HXS518" s="27"/>
      <c r="HXT518" s="27"/>
      <c r="HXU518" s="27"/>
      <c r="HXV518" s="27"/>
      <c r="HXW518" s="27"/>
      <c r="HXX518" s="27"/>
      <c r="HXY518" s="27"/>
      <c r="HXZ518" s="27"/>
      <c r="HYA518" s="27"/>
      <c r="HYB518" s="27"/>
      <c r="HYC518" s="27"/>
      <c r="HYD518" s="27"/>
      <c r="HYE518" s="27"/>
      <c r="HYF518" s="27"/>
      <c r="HYG518" s="27"/>
      <c r="HYH518" s="27"/>
      <c r="HYI518" s="27"/>
      <c r="HYJ518" s="27"/>
      <c r="HYK518" s="27"/>
      <c r="HYL518" s="27"/>
      <c r="HYM518" s="27"/>
      <c r="HYN518" s="27"/>
      <c r="HYO518" s="27"/>
      <c r="HYP518" s="27"/>
      <c r="HYQ518" s="27"/>
      <c r="HYR518" s="27"/>
      <c r="HYS518" s="27"/>
      <c r="HYT518" s="27"/>
      <c r="HYU518" s="27"/>
      <c r="HYV518" s="27"/>
      <c r="HYW518" s="27"/>
      <c r="HYX518" s="27"/>
      <c r="HYY518" s="27"/>
      <c r="HYZ518" s="27"/>
      <c r="HZA518" s="27"/>
      <c r="HZB518" s="27"/>
      <c r="HZC518" s="27"/>
      <c r="HZD518" s="27"/>
      <c r="HZE518" s="27"/>
      <c r="HZF518" s="27"/>
      <c r="HZG518" s="27"/>
      <c r="HZH518" s="27"/>
      <c r="HZI518" s="27"/>
      <c r="HZJ518" s="27"/>
      <c r="HZK518" s="27"/>
      <c r="HZL518" s="27"/>
      <c r="HZM518" s="27"/>
      <c r="HZN518" s="27"/>
      <c r="HZO518" s="27"/>
      <c r="HZP518" s="27"/>
      <c r="HZQ518" s="27"/>
      <c r="HZR518" s="27"/>
      <c r="HZS518" s="27"/>
      <c r="HZT518" s="27"/>
      <c r="HZU518" s="27"/>
      <c r="HZV518" s="27"/>
      <c r="HZW518" s="27"/>
      <c r="HZX518" s="27"/>
      <c r="HZY518" s="27"/>
      <c r="HZZ518" s="27"/>
      <c r="IAA518" s="27"/>
      <c r="IAB518" s="27"/>
      <c r="IAC518" s="27"/>
      <c r="IAD518" s="27"/>
      <c r="IAE518" s="27"/>
      <c r="IAF518" s="27"/>
      <c r="IAG518" s="27"/>
      <c r="IAH518" s="27"/>
      <c r="IAI518" s="27"/>
      <c r="IAJ518" s="27"/>
      <c r="IAK518" s="27"/>
      <c r="IAL518" s="27"/>
      <c r="IAM518" s="27"/>
      <c r="IAN518" s="27"/>
      <c r="IAO518" s="27"/>
      <c r="IAP518" s="27"/>
      <c r="IAQ518" s="27"/>
      <c r="IAR518" s="27"/>
      <c r="IAS518" s="27"/>
      <c r="IAT518" s="27"/>
      <c r="IAU518" s="27"/>
      <c r="IAV518" s="27"/>
      <c r="IAW518" s="27"/>
      <c r="IAX518" s="27"/>
      <c r="IAY518" s="27"/>
      <c r="IAZ518" s="27"/>
      <c r="IBA518" s="27"/>
      <c r="IBB518" s="27"/>
      <c r="IBC518" s="27"/>
      <c r="IBD518" s="27"/>
      <c r="IBE518" s="27"/>
      <c r="IBF518" s="27"/>
      <c r="IBG518" s="27"/>
      <c r="IBH518" s="27"/>
      <c r="IBI518" s="27"/>
      <c r="IBJ518" s="27"/>
      <c r="IBK518" s="27"/>
      <c r="IBL518" s="27"/>
      <c r="IBM518" s="27"/>
      <c r="IBN518" s="27"/>
      <c r="IBO518" s="27"/>
      <c r="IBP518" s="27"/>
      <c r="IBQ518" s="27"/>
      <c r="IBR518" s="27"/>
      <c r="IBS518" s="27"/>
      <c r="IBT518" s="27"/>
      <c r="IBU518" s="27"/>
      <c r="IBV518" s="27"/>
      <c r="IBW518" s="27"/>
      <c r="IBX518" s="27"/>
      <c r="IBY518" s="27"/>
      <c r="IBZ518" s="27"/>
      <c r="ICA518" s="27"/>
      <c r="ICB518" s="27"/>
      <c r="ICC518" s="27"/>
      <c r="ICD518" s="27"/>
      <c r="ICE518" s="27"/>
      <c r="ICF518" s="27"/>
      <c r="ICG518" s="27"/>
      <c r="ICH518" s="27"/>
      <c r="ICI518" s="27"/>
      <c r="ICJ518" s="27"/>
      <c r="ICK518" s="27"/>
      <c r="ICL518" s="27"/>
      <c r="ICM518" s="27"/>
      <c r="ICN518" s="27"/>
      <c r="ICO518" s="27"/>
      <c r="ICP518" s="27"/>
      <c r="ICQ518" s="27"/>
      <c r="ICR518" s="27"/>
      <c r="ICS518" s="27"/>
      <c r="ICT518" s="27"/>
      <c r="ICU518" s="27"/>
      <c r="ICV518" s="27"/>
      <c r="ICW518" s="27"/>
      <c r="ICX518" s="27"/>
      <c r="ICY518" s="27"/>
      <c r="ICZ518" s="27"/>
      <c r="IDA518" s="27"/>
      <c r="IDB518" s="27"/>
      <c r="IDC518" s="27"/>
      <c r="IDD518" s="27"/>
      <c r="IDE518" s="27"/>
      <c r="IDF518" s="27"/>
      <c r="IDG518" s="27"/>
      <c r="IDH518" s="27"/>
      <c r="IDI518" s="27"/>
      <c r="IDJ518" s="27"/>
      <c r="IDK518" s="27"/>
      <c r="IDL518" s="27"/>
      <c r="IDM518" s="27"/>
      <c r="IDN518" s="27"/>
      <c r="IDO518" s="27"/>
      <c r="IDP518" s="27"/>
      <c r="IDQ518" s="27"/>
      <c r="IDR518" s="27"/>
      <c r="IDS518" s="27"/>
      <c r="IDT518" s="27"/>
      <c r="IDU518" s="27"/>
      <c r="IDV518" s="27"/>
      <c r="IDW518" s="27"/>
      <c r="IDX518" s="27"/>
      <c r="IDY518" s="27"/>
      <c r="IDZ518" s="27"/>
      <c r="IEA518" s="27"/>
      <c r="IEB518" s="27"/>
      <c r="IEC518" s="27"/>
      <c r="IED518" s="27"/>
      <c r="IEE518" s="27"/>
      <c r="IEF518" s="27"/>
      <c r="IEG518" s="27"/>
      <c r="IEH518" s="27"/>
      <c r="IEI518" s="27"/>
      <c r="IEJ518" s="27"/>
      <c r="IEK518" s="27"/>
      <c r="IEL518" s="27"/>
      <c r="IEM518" s="27"/>
      <c r="IEN518" s="27"/>
      <c r="IEO518" s="27"/>
      <c r="IEP518" s="27"/>
      <c r="IEQ518" s="27"/>
      <c r="IER518" s="27"/>
      <c r="IES518" s="27"/>
      <c r="IET518" s="27"/>
      <c r="IEU518" s="27"/>
      <c r="IEV518" s="27"/>
      <c r="IEW518" s="27"/>
      <c r="IEX518" s="27"/>
      <c r="IEY518" s="27"/>
      <c r="IEZ518" s="27"/>
      <c r="IFA518" s="27"/>
      <c r="IFB518" s="27"/>
      <c r="IFC518" s="27"/>
      <c r="IFD518" s="27"/>
      <c r="IFE518" s="27"/>
      <c r="IFF518" s="27"/>
      <c r="IFG518" s="27"/>
      <c r="IFH518" s="27"/>
      <c r="IFI518" s="27"/>
      <c r="IFJ518" s="27"/>
      <c r="IFK518" s="27"/>
      <c r="IFL518" s="27"/>
      <c r="IFM518" s="27"/>
      <c r="IFN518" s="27"/>
      <c r="IFO518" s="27"/>
      <c r="IFP518" s="27"/>
      <c r="IFQ518" s="27"/>
      <c r="IFR518" s="27"/>
      <c r="IFS518" s="27"/>
      <c r="IFT518" s="27"/>
      <c r="IFU518" s="27"/>
      <c r="IFV518" s="27"/>
      <c r="IFW518" s="27"/>
      <c r="IFX518" s="27"/>
      <c r="IFY518" s="27"/>
      <c r="IFZ518" s="27"/>
      <c r="IGA518" s="27"/>
      <c r="IGB518" s="27"/>
      <c r="IGC518" s="27"/>
      <c r="IGD518" s="27"/>
      <c r="IGE518" s="27"/>
      <c r="IGF518" s="27"/>
      <c r="IGG518" s="27"/>
      <c r="IGH518" s="27"/>
      <c r="IGI518" s="27"/>
      <c r="IGJ518" s="27"/>
      <c r="IGK518" s="27"/>
      <c r="IGL518" s="27"/>
      <c r="IGM518" s="27"/>
      <c r="IGN518" s="27"/>
      <c r="IGO518" s="27"/>
      <c r="IGP518" s="27"/>
      <c r="IGQ518" s="27"/>
      <c r="IGR518" s="27"/>
      <c r="IGS518" s="27"/>
      <c r="IGT518" s="27"/>
      <c r="IGU518" s="27"/>
      <c r="IGV518" s="27"/>
      <c r="IGW518" s="27"/>
      <c r="IGX518" s="27"/>
      <c r="IGY518" s="27"/>
      <c r="IGZ518" s="27"/>
      <c r="IHA518" s="27"/>
      <c r="IHB518" s="27"/>
      <c r="IHC518" s="27"/>
      <c r="IHD518" s="27"/>
      <c r="IHE518" s="27"/>
      <c r="IHF518" s="27"/>
      <c r="IHG518" s="27"/>
      <c r="IHH518" s="27"/>
      <c r="IHI518" s="27"/>
      <c r="IHJ518" s="27"/>
      <c r="IHK518" s="27"/>
      <c r="IHL518" s="27"/>
      <c r="IHM518" s="27"/>
      <c r="IHN518" s="27"/>
      <c r="IHO518" s="27"/>
      <c r="IHP518" s="27"/>
      <c r="IHQ518" s="27"/>
      <c r="IHR518" s="27"/>
      <c r="IHS518" s="27"/>
      <c r="IHT518" s="27"/>
      <c r="IHU518" s="27"/>
      <c r="IHV518" s="27"/>
      <c r="IHW518" s="27"/>
      <c r="IHX518" s="27"/>
      <c r="IHY518" s="27"/>
      <c r="IHZ518" s="27"/>
      <c r="IIA518" s="27"/>
      <c r="IIB518" s="27"/>
      <c r="IIC518" s="27"/>
      <c r="IID518" s="27"/>
      <c r="IIE518" s="27"/>
      <c r="IIF518" s="27"/>
      <c r="IIG518" s="27"/>
      <c r="IIH518" s="27"/>
      <c r="III518" s="27"/>
      <c r="IIJ518" s="27"/>
      <c r="IIK518" s="27"/>
      <c r="IIL518" s="27"/>
      <c r="IIM518" s="27"/>
      <c r="IIN518" s="27"/>
      <c r="IIO518" s="27"/>
      <c r="IIP518" s="27"/>
      <c r="IIQ518" s="27"/>
      <c r="IIR518" s="27"/>
      <c r="IIS518" s="27"/>
      <c r="IIT518" s="27"/>
      <c r="IIU518" s="27"/>
      <c r="IIV518" s="27"/>
      <c r="IIW518" s="27"/>
      <c r="IIX518" s="27"/>
      <c r="IIY518" s="27"/>
      <c r="IIZ518" s="27"/>
      <c r="IJA518" s="27"/>
      <c r="IJB518" s="27"/>
      <c r="IJC518" s="27"/>
      <c r="IJD518" s="27"/>
      <c r="IJE518" s="27"/>
      <c r="IJF518" s="27"/>
      <c r="IJG518" s="27"/>
      <c r="IJH518" s="27"/>
      <c r="IJI518" s="27"/>
      <c r="IJJ518" s="27"/>
      <c r="IJK518" s="27"/>
      <c r="IJL518" s="27"/>
      <c r="IJM518" s="27"/>
      <c r="IJN518" s="27"/>
      <c r="IJO518" s="27"/>
      <c r="IJP518" s="27"/>
      <c r="IJQ518" s="27"/>
      <c r="IJR518" s="27"/>
      <c r="IJS518" s="27"/>
      <c r="IJT518" s="27"/>
      <c r="IJU518" s="27"/>
      <c r="IJV518" s="27"/>
      <c r="IJW518" s="27"/>
      <c r="IJX518" s="27"/>
      <c r="IJY518" s="27"/>
      <c r="IJZ518" s="27"/>
      <c r="IKA518" s="27"/>
      <c r="IKB518" s="27"/>
      <c r="IKC518" s="27"/>
      <c r="IKD518" s="27"/>
      <c r="IKE518" s="27"/>
      <c r="IKF518" s="27"/>
      <c r="IKG518" s="27"/>
      <c r="IKH518" s="27"/>
      <c r="IKI518" s="27"/>
      <c r="IKJ518" s="27"/>
      <c r="IKK518" s="27"/>
      <c r="IKL518" s="27"/>
      <c r="IKM518" s="27"/>
      <c r="IKN518" s="27"/>
      <c r="IKO518" s="27"/>
      <c r="IKP518" s="27"/>
      <c r="IKQ518" s="27"/>
      <c r="IKR518" s="27"/>
      <c r="IKS518" s="27"/>
      <c r="IKT518" s="27"/>
      <c r="IKU518" s="27"/>
      <c r="IKV518" s="27"/>
      <c r="IKW518" s="27"/>
      <c r="IKX518" s="27"/>
      <c r="IKY518" s="27"/>
      <c r="IKZ518" s="27"/>
      <c r="ILA518" s="27"/>
      <c r="ILB518" s="27"/>
      <c r="ILC518" s="27"/>
      <c r="ILD518" s="27"/>
      <c r="ILE518" s="27"/>
      <c r="ILF518" s="27"/>
      <c r="ILG518" s="27"/>
      <c r="ILH518" s="27"/>
      <c r="ILI518" s="27"/>
      <c r="ILJ518" s="27"/>
      <c r="ILK518" s="27"/>
      <c r="ILL518" s="27"/>
      <c r="ILM518" s="27"/>
      <c r="ILN518" s="27"/>
      <c r="ILO518" s="27"/>
      <c r="ILP518" s="27"/>
      <c r="ILQ518" s="27"/>
      <c r="ILR518" s="27"/>
      <c r="ILS518" s="27"/>
      <c r="ILT518" s="27"/>
      <c r="ILU518" s="27"/>
      <c r="ILV518" s="27"/>
      <c r="ILW518" s="27"/>
      <c r="ILX518" s="27"/>
      <c r="ILY518" s="27"/>
      <c r="ILZ518" s="27"/>
      <c r="IMA518" s="27"/>
      <c r="IMB518" s="27"/>
      <c r="IMC518" s="27"/>
      <c r="IMD518" s="27"/>
      <c r="IME518" s="27"/>
      <c r="IMF518" s="27"/>
      <c r="IMG518" s="27"/>
      <c r="IMH518" s="27"/>
      <c r="IMI518" s="27"/>
      <c r="IMJ518" s="27"/>
      <c r="IMK518" s="27"/>
      <c r="IML518" s="27"/>
      <c r="IMM518" s="27"/>
      <c r="IMN518" s="27"/>
      <c r="IMO518" s="27"/>
      <c r="IMP518" s="27"/>
      <c r="IMQ518" s="27"/>
      <c r="IMR518" s="27"/>
      <c r="IMS518" s="27"/>
      <c r="IMT518" s="27"/>
      <c r="IMU518" s="27"/>
      <c r="IMV518" s="27"/>
      <c r="IMW518" s="27"/>
      <c r="IMX518" s="27"/>
      <c r="IMY518" s="27"/>
      <c r="IMZ518" s="27"/>
      <c r="INA518" s="27"/>
      <c r="INB518" s="27"/>
      <c r="INC518" s="27"/>
      <c r="IND518" s="27"/>
      <c r="INE518" s="27"/>
      <c r="INF518" s="27"/>
      <c r="ING518" s="27"/>
      <c r="INH518" s="27"/>
      <c r="INI518" s="27"/>
      <c r="INJ518" s="27"/>
      <c r="INK518" s="27"/>
      <c r="INL518" s="27"/>
      <c r="INM518" s="27"/>
      <c r="INN518" s="27"/>
      <c r="INO518" s="27"/>
      <c r="INP518" s="27"/>
      <c r="INQ518" s="27"/>
      <c r="INR518" s="27"/>
      <c r="INS518" s="27"/>
      <c r="INT518" s="27"/>
      <c r="INU518" s="27"/>
      <c r="INV518" s="27"/>
      <c r="INW518" s="27"/>
      <c r="INX518" s="27"/>
      <c r="INY518" s="27"/>
      <c r="INZ518" s="27"/>
      <c r="IOA518" s="27"/>
      <c r="IOB518" s="27"/>
      <c r="IOC518" s="27"/>
      <c r="IOD518" s="27"/>
      <c r="IOE518" s="27"/>
      <c r="IOF518" s="27"/>
      <c r="IOG518" s="27"/>
      <c r="IOH518" s="27"/>
      <c r="IOI518" s="27"/>
      <c r="IOJ518" s="27"/>
      <c r="IOK518" s="27"/>
      <c r="IOL518" s="27"/>
      <c r="IOM518" s="27"/>
      <c r="ION518" s="27"/>
      <c r="IOO518" s="27"/>
      <c r="IOP518" s="27"/>
      <c r="IOQ518" s="27"/>
      <c r="IOR518" s="27"/>
      <c r="IOS518" s="27"/>
      <c r="IOT518" s="27"/>
      <c r="IOU518" s="27"/>
      <c r="IOV518" s="27"/>
      <c r="IOW518" s="27"/>
      <c r="IOX518" s="27"/>
      <c r="IOY518" s="27"/>
      <c r="IOZ518" s="27"/>
      <c r="IPA518" s="27"/>
      <c r="IPB518" s="27"/>
      <c r="IPC518" s="27"/>
      <c r="IPD518" s="27"/>
      <c r="IPE518" s="27"/>
      <c r="IPF518" s="27"/>
      <c r="IPG518" s="27"/>
      <c r="IPH518" s="27"/>
      <c r="IPI518" s="27"/>
      <c r="IPJ518" s="27"/>
      <c r="IPK518" s="27"/>
      <c r="IPL518" s="27"/>
      <c r="IPM518" s="27"/>
      <c r="IPN518" s="27"/>
      <c r="IPO518" s="27"/>
      <c r="IPP518" s="27"/>
      <c r="IPQ518" s="27"/>
      <c r="IPR518" s="27"/>
      <c r="IPS518" s="27"/>
      <c r="IPT518" s="27"/>
      <c r="IPU518" s="27"/>
      <c r="IPV518" s="27"/>
      <c r="IPW518" s="27"/>
      <c r="IPX518" s="27"/>
      <c r="IPY518" s="27"/>
      <c r="IPZ518" s="27"/>
      <c r="IQA518" s="27"/>
      <c r="IQB518" s="27"/>
      <c r="IQC518" s="27"/>
      <c r="IQD518" s="27"/>
      <c r="IQE518" s="27"/>
      <c r="IQF518" s="27"/>
      <c r="IQG518" s="27"/>
      <c r="IQH518" s="27"/>
      <c r="IQI518" s="27"/>
      <c r="IQJ518" s="27"/>
      <c r="IQK518" s="27"/>
      <c r="IQL518" s="27"/>
      <c r="IQM518" s="27"/>
      <c r="IQN518" s="27"/>
      <c r="IQO518" s="27"/>
      <c r="IQP518" s="27"/>
      <c r="IQQ518" s="27"/>
      <c r="IQR518" s="27"/>
      <c r="IQS518" s="27"/>
      <c r="IQT518" s="27"/>
      <c r="IQU518" s="27"/>
      <c r="IQV518" s="27"/>
      <c r="IQW518" s="27"/>
      <c r="IQX518" s="27"/>
      <c r="IQY518" s="27"/>
      <c r="IQZ518" s="27"/>
      <c r="IRA518" s="27"/>
      <c r="IRB518" s="27"/>
      <c r="IRC518" s="27"/>
      <c r="IRD518" s="27"/>
      <c r="IRE518" s="27"/>
      <c r="IRF518" s="27"/>
      <c r="IRG518" s="27"/>
      <c r="IRH518" s="27"/>
      <c r="IRI518" s="27"/>
      <c r="IRJ518" s="27"/>
      <c r="IRK518" s="27"/>
      <c r="IRL518" s="27"/>
      <c r="IRM518" s="27"/>
      <c r="IRN518" s="27"/>
      <c r="IRO518" s="27"/>
      <c r="IRP518" s="27"/>
      <c r="IRQ518" s="27"/>
      <c r="IRR518" s="27"/>
      <c r="IRS518" s="27"/>
      <c r="IRT518" s="27"/>
      <c r="IRU518" s="27"/>
      <c r="IRV518" s="27"/>
      <c r="IRW518" s="27"/>
      <c r="IRX518" s="27"/>
      <c r="IRY518" s="27"/>
      <c r="IRZ518" s="27"/>
      <c r="ISA518" s="27"/>
      <c r="ISB518" s="27"/>
      <c r="ISC518" s="27"/>
      <c r="ISD518" s="27"/>
      <c r="ISE518" s="27"/>
      <c r="ISF518" s="27"/>
      <c r="ISG518" s="27"/>
      <c r="ISH518" s="27"/>
      <c r="ISI518" s="27"/>
      <c r="ISJ518" s="27"/>
      <c r="ISK518" s="27"/>
      <c r="ISL518" s="27"/>
      <c r="ISM518" s="27"/>
      <c r="ISN518" s="27"/>
      <c r="ISO518" s="27"/>
      <c r="ISP518" s="27"/>
      <c r="ISQ518" s="27"/>
      <c r="ISR518" s="27"/>
      <c r="ISS518" s="27"/>
      <c r="IST518" s="27"/>
      <c r="ISU518" s="27"/>
      <c r="ISV518" s="27"/>
      <c r="ISW518" s="27"/>
      <c r="ISX518" s="27"/>
      <c r="ISY518" s="27"/>
      <c r="ISZ518" s="27"/>
      <c r="ITA518" s="27"/>
      <c r="ITB518" s="27"/>
      <c r="ITC518" s="27"/>
      <c r="ITD518" s="27"/>
      <c r="ITE518" s="27"/>
      <c r="ITF518" s="27"/>
      <c r="ITG518" s="27"/>
      <c r="ITH518" s="27"/>
      <c r="ITI518" s="27"/>
      <c r="ITJ518" s="27"/>
      <c r="ITK518" s="27"/>
      <c r="ITL518" s="27"/>
      <c r="ITM518" s="27"/>
      <c r="ITN518" s="27"/>
      <c r="ITO518" s="27"/>
      <c r="ITP518" s="27"/>
      <c r="ITQ518" s="27"/>
      <c r="ITR518" s="27"/>
      <c r="ITS518" s="27"/>
      <c r="ITT518" s="27"/>
      <c r="ITU518" s="27"/>
      <c r="ITV518" s="27"/>
      <c r="ITW518" s="27"/>
      <c r="ITX518" s="27"/>
      <c r="ITY518" s="27"/>
      <c r="ITZ518" s="27"/>
      <c r="IUA518" s="27"/>
      <c r="IUB518" s="27"/>
      <c r="IUC518" s="27"/>
      <c r="IUD518" s="27"/>
      <c r="IUE518" s="27"/>
      <c r="IUF518" s="27"/>
      <c r="IUG518" s="27"/>
      <c r="IUH518" s="27"/>
      <c r="IUI518" s="27"/>
      <c r="IUJ518" s="27"/>
      <c r="IUK518" s="27"/>
      <c r="IUL518" s="27"/>
      <c r="IUM518" s="27"/>
      <c r="IUN518" s="27"/>
      <c r="IUO518" s="27"/>
      <c r="IUP518" s="27"/>
      <c r="IUQ518" s="27"/>
      <c r="IUR518" s="27"/>
      <c r="IUS518" s="27"/>
      <c r="IUT518" s="27"/>
      <c r="IUU518" s="27"/>
      <c r="IUV518" s="27"/>
      <c r="IUW518" s="27"/>
      <c r="IUX518" s="27"/>
      <c r="IUY518" s="27"/>
      <c r="IUZ518" s="27"/>
      <c r="IVA518" s="27"/>
      <c r="IVB518" s="27"/>
      <c r="IVC518" s="27"/>
      <c r="IVD518" s="27"/>
      <c r="IVE518" s="27"/>
      <c r="IVF518" s="27"/>
      <c r="IVG518" s="27"/>
      <c r="IVH518" s="27"/>
      <c r="IVI518" s="27"/>
      <c r="IVJ518" s="27"/>
      <c r="IVK518" s="27"/>
      <c r="IVL518" s="27"/>
      <c r="IVM518" s="27"/>
      <c r="IVN518" s="27"/>
      <c r="IVO518" s="27"/>
      <c r="IVP518" s="27"/>
      <c r="IVQ518" s="27"/>
      <c r="IVR518" s="27"/>
      <c r="IVS518" s="27"/>
      <c r="IVT518" s="27"/>
      <c r="IVU518" s="27"/>
      <c r="IVV518" s="27"/>
      <c r="IVW518" s="27"/>
      <c r="IVX518" s="27"/>
      <c r="IVY518" s="27"/>
      <c r="IVZ518" s="27"/>
      <c r="IWA518" s="27"/>
      <c r="IWB518" s="27"/>
      <c r="IWC518" s="27"/>
      <c r="IWD518" s="27"/>
      <c r="IWE518" s="27"/>
      <c r="IWF518" s="27"/>
      <c r="IWG518" s="27"/>
      <c r="IWH518" s="27"/>
      <c r="IWI518" s="27"/>
      <c r="IWJ518" s="27"/>
      <c r="IWK518" s="27"/>
      <c r="IWL518" s="27"/>
      <c r="IWM518" s="27"/>
      <c r="IWN518" s="27"/>
      <c r="IWO518" s="27"/>
      <c r="IWP518" s="27"/>
      <c r="IWQ518" s="27"/>
      <c r="IWR518" s="27"/>
      <c r="IWS518" s="27"/>
      <c r="IWT518" s="27"/>
      <c r="IWU518" s="27"/>
      <c r="IWV518" s="27"/>
      <c r="IWW518" s="27"/>
      <c r="IWX518" s="27"/>
      <c r="IWY518" s="27"/>
      <c r="IWZ518" s="27"/>
      <c r="IXA518" s="27"/>
      <c r="IXB518" s="27"/>
      <c r="IXC518" s="27"/>
      <c r="IXD518" s="27"/>
      <c r="IXE518" s="27"/>
      <c r="IXF518" s="27"/>
      <c r="IXG518" s="27"/>
      <c r="IXH518" s="27"/>
      <c r="IXI518" s="27"/>
      <c r="IXJ518" s="27"/>
      <c r="IXK518" s="27"/>
      <c r="IXL518" s="27"/>
      <c r="IXM518" s="27"/>
      <c r="IXN518" s="27"/>
      <c r="IXO518" s="27"/>
      <c r="IXP518" s="27"/>
      <c r="IXQ518" s="27"/>
      <c r="IXR518" s="27"/>
      <c r="IXS518" s="27"/>
      <c r="IXT518" s="27"/>
      <c r="IXU518" s="27"/>
      <c r="IXV518" s="27"/>
      <c r="IXW518" s="27"/>
      <c r="IXX518" s="27"/>
      <c r="IXY518" s="27"/>
      <c r="IXZ518" s="27"/>
      <c r="IYA518" s="27"/>
      <c r="IYB518" s="27"/>
      <c r="IYC518" s="27"/>
      <c r="IYD518" s="27"/>
      <c r="IYE518" s="27"/>
      <c r="IYF518" s="27"/>
      <c r="IYG518" s="27"/>
      <c r="IYH518" s="27"/>
      <c r="IYI518" s="27"/>
      <c r="IYJ518" s="27"/>
      <c r="IYK518" s="27"/>
      <c r="IYL518" s="27"/>
      <c r="IYM518" s="27"/>
      <c r="IYN518" s="27"/>
      <c r="IYO518" s="27"/>
      <c r="IYP518" s="27"/>
      <c r="IYQ518" s="27"/>
      <c r="IYR518" s="27"/>
      <c r="IYS518" s="27"/>
      <c r="IYT518" s="27"/>
      <c r="IYU518" s="27"/>
      <c r="IYV518" s="27"/>
      <c r="IYW518" s="27"/>
      <c r="IYX518" s="27"/>
      <c r="IYY518" s="27"/>
      <c r="IYZ518" s="27"/>
      <c r="IZA518" s="27"/>
      <c r="IZB518" s="27"/>
      <c r="IZC518" s="27"/>
      <c r="IZD518" s="27"/>
      <c r="IZE518" s="27"/>
      <c r="IZF518" s="27"/>
      <c r="IZG518" s="27"/>
      <c r="IZH518" s="27"/>
      <c r="IZI518" s="27"/>
      <c r="IZJ518" s="27"/>
      <c r="IZK518" s="27"/>
      <c r="IZL518" s="27"/>
      <c r="IZM518" s="27"/>
      <c r="IZN518" s="27"/>
      <c r="IZO518" s="27"/>
      <c r="IZP518" s="27"/>
      <c r="IZQ518" s="27"/>
      <c r="IZR518" s="27"/>
      <c r="IZS518" s="27"/>
      <c r="IZT518" s="27"/>
      <c r="IZU518" s="27"/>
      <c r="IZV518" s="27"/>
      <c r="IZW518" s="27"/>
      <c r="IZX518" s="27"/>
      <c r="IZY518" s="27"/>
      <c r="IZZ518" s="27"/>
      <c r="JAA518" s="27"/>
      <c r="JAB518" s="27"/>
      <c r="JAC518" s="27"/>
      <c r="JAD518" s="27"/>
      <c r="JAE518" s="27"/>
      <c r="JAF518" s="27"/>
      <c r="JAG518" s="27"/>
      <c r="JAH518" s="27"/>
      <c r="JAI518" s="27"/>
      <c r="JAJ518" s="27"/>
      <c r="JAK518" s="27"/>
      <c r="JAL518" s="27"/>
      <c r="JAM518" s="27"/>
      <c r="JAN518" s="27"/>
      <c r="JAO518" s="27"/>
      <c r="JAP518" s="27"/>
      <c r="JAQ518" s="27"/>
      <c r="JAR518" s="27"/>
      <c r="JAS518" s="27"/>
      <c r="JAT518" s="27"/>
      <c r="JAU518" s="27"/>
      <c r="JAV518" s="27"/>
      <c r="JAW518" s="27"/>
      <c r="JAX518" s="27"/>
      <c r="JAY518" s="27"/>
      <c r="JAZ518" s="27"/>
      <c r="JBA518" s="27"/>
      <c r="JBB518" s="27"/>
      <c r="JBC518" s="27"/>
      <c r="JBD518" s="27"/>
      <c r="JBE518" s="27"/>
      <c r="JBF518" s="27"/>
      <c r="JBG518" s="27"/>
      <c r="JBH518" s="27"/>
      <c r="JBI518" s="27"/>
      <c r="JBJ518" s="27"/>
      <c r="JBK518" s="27"/>
      <c r="JBL518" s="27"/>
      <c r="JBM518" s="27"/>
      <c r="JBN518" s="27"/>
      <c r="JBO518" s="27"/>
      <c r="JBP518" s="27"/>
      <c r="JBQ518" s="27"/>
      <c r="JBR518" s="27"/>
      <c r="JBS518" s="27"/>
      <c r="JBT518" s="27"/>
      <c r="JBU518" s="27"/>
      <c r="JBV518" s="27"/>
      <c r="JBW518" s="27"/>
      <c r="JBX518" s="27"/>
      <c r="JBY518" s="27"/>
      <c r="JBZ518" s="27"/>
      <c r="JCA518" s="27"/>
      <c r="JCB518" s="27"/>
      <c r="JCC518" s="27"/>
      <c r="JCD518" s="27"/>
      <c r="JCE518" s="27"/>
      <c r="JCF518" s="27"/>
      <c r="JCG518" s="27"/>
      <c r="JCH518" s="27"/>
      <c r="JCI518" s="27"/>
      <c r="JCJ518" s="27"/>
      <c r="JCK518" s="27"/>
      <c r="JCL518" s="27"/>
      <c r="JCM518" s="27"/>
      <c r="JCN518" s="27"/>
      <c r="JCO518" s="27"/>
      <c r="JCP518" s="27"/>
      <c r="JCQ518" s="27"/>
      <c r="JCR518" s="27"/>
      <c r="JCS518" s="27"/>
      <c r="JCT518" s="27"/>
      <c r="JCU518" s="27"/>
      <c r="JCV518" s="27"/>
      <c r="JCW518" s="27"/>
      <c r="JCX518" s="27"/>
      <c r="JCY518" s="27"/>
      <c r="JCZ518" s="27"/>
      <c r="JDA518" s="27"/>
      <c r="JDB518" s="27"/>
      <c r="JDC518" s="27"/>
      <c r="JDD518" s="27"/>
      <c r="JDE518" s="27"/>
      <c r="JDF518" s="27"/>
      <c r="JDG518" s="27"/>
      <c r="JDH518" s="27"/>
      <c r="JDI518" s="27"/>
      <c r="JDJ518" s="27"/>
      <c r="JDK518" s="27"/>
      <c r="JDL518" s="27"/>
      <c r="JDM518" s="27"/>
      <c r="JDN518" s="27"/>
      <c r="JDO518" s="27"/>
      <c r="JDP518" s="27"/>
      <c r="JDQ518" s="27"/>
      <c r="JDR518" s="27"/>
      <c r="JDS518" s="27"/>
      <c r="JDT518" s="27"/>
      <c r="JDU518" s="27"/>
      <c r="JDV518" s="27"/>
      <c r="JDW518" s="27"/>
      <c r="JDX518" s="27"/>
      <c r="JDY518" s="27"/>
      <c r="JDZ518" s="27"/>
      <c r="JEA518" s="27"/>
      <c r="JEB518" s="27"/>
      <c r="JEC518" s="27"/>
      <c r="JED518" s="27"/>
      <c r="JEE518" s="27"/>
      <c r="JEF518" s="27"/>
      <c r="JEG518" s="27"/>
      <c r="JEH518" s="27"/>
      <c r="JEI518" s="27"/>
      <c r="JEJ518" s="27"/>
      <c r="JEK518" s="27"/>
      <c r="JEL518" s="27"/>
      <c r="JEM518" s="27"/>
      <c r="JEN518" s="27"/>
      <c r="JEO518" s="27"/>
      <c r="JEP518" s="27"/>
      <c r="JEQ518" s="27"/>
      <c r="JER518" s="27"/>
      <c r="JES518" s="27"/>
      <c r="JET518" s="27"/>
      <c r="JEU518" s="27"/>
      <c r="JEV518" s="27"/>
      <c r="JEW518" s="27"/>
      <c r="JEX518" s="27"/>
      <c r="JEY518" s="27"/>
      <c r="JEZ518" s="27"/>
      <c r="JFA518" s="27"/>
      <c r="JFB518" s="27"/>
      <c r="JFC518" s="27"/>
      <c r="JFD518" s="27"/>
      <c r="JFE518" s="27"/>
      <c r="JFF518" s="27"/>
      <c r="JFG518" s="27"/>
      <c r="JFH518" s="27"/>
      <c r="JFI518" s="27"/>
      <c r="JFJ518" s="27"/>
      <c r="JFK518" s="27"/>
      <c r="JFL518" s="27"/>
      <c r="JFM518" s="27"/>
      <c r="JFN518" s="27"/>
      <c r="JFO518" s="27"/>
      <c r="JFP518" s="27"/>
      <c r="JFQ518" s="27"/>
      <c r="JFR518" s="27"/>
      <c r="JFS518" s="27"/>
      <c r="JFT518" s="27"/>
      <c r="JFU518" s="27"/>
      <c r="JFV518" s="27"/>
      <c r="JFW518" s="27"/>
      <c r="JFX518" s="27"/>
      <c r="JFY518" s="27"/>
      <c r="JFZ518" s="27"/>
      <c r="JGA518" s="27"/>
      <c r="JGB518" s="27"/>
      <c r="JGC518" s="27"/>
      <c r="JGD518" s="27"/>
      <c r="JGE518" s="27"/>
      <c r="JGF518" s="27"/>
      <c r="JGG518" s="27"/>
      <c r="JGH518" s="27"/>
      <c r="JGI518" s="27"/>
      <c r="JGJ518" s="27"/>
      <c r="JGK518" s="27"/>
      <c r="JGL518" s="27"/>
      <c r="JGM518" s="27"/>
      <c r="JGN518" s="27"/>
      <c r="JGO518" s="27"/>
      <c r="JGP518" s="27"/>
      <c r="JGQ518" s="27"/>
      <c r="JGR518" s="27"/>
      <c r="JGS518" s="27"/>
      <c r="JGT518" s="27"/>
      <c r="JGU518" s="27"/>
      <c r="JGV518" s="27"/>
      <c r="JGW518" s="27"/>
      <c r="JGX518" s="27"/>
      <c r="JGY518" s="27"/>
      <c r="JGZ518" s="27"/>
      <c r="JHA518" s="27"/>
      <c r="JHB518" s="27"/>
      <c r="JHC518" s="27"/>
      <c r="JHD518" s="27"/>
      <c r="JHE518" s="27"/>
      <c r="JHF518" s="27"/>
      <c r="JHG518" s="27"/>
      <c r="JHH518" s="27"/>
      <c r="JHI518" s="27"/>
      <c r="JHJ518" s="27"/>
      <c r="JHK518" s="27"/>
      <c r="JHL518" s="27"/>
      <c r="JHM518" s="27"/>
      <c r="JHN518" s="27"/>
      <c r="JHO518" s="27"/>
      <c r="JHP518" s="27"/>
      <c r="JHQ518" s="27"/>
      <c r="JHR518" s="27"/>
      <c r="JHS518" s="27"/>
      <c r="JHT518" s="27"/>
      <c r="JHU518" s="27"/>
      <c r="JHV518" s="27"/>
      <c r="JHW518" s="27"/>
      <c r="JHX518" s="27"/>
      <c r="JHY518" s="27"/>
      <c r="JHZ518" s="27"/>
      <c r="JIA518" s="27"/>
      <c r="JIB518" s="27"/>
      <c r="JIC518" s="27"/>
      <c r="JID518" s="27"/>
      <c r="JIE518" s="27"/>
      <c r="JIF518" s="27"/>
      <c r="JIG518" s="27"/>
      <c r="JIH518" s="27"/>
      <c r="JII518" s="27"/>
      <c r="JIJ518" s="27"/>
      <c r="JIK518" s="27"/>
      <c r="JIL518" s="27"/>
      <c r="JIM518" s="27"/>
      <c r="JIN518" s="27"/>
      <c r="JIO518" s="27"/>
      <c r="JIP518" s="27"/>
      <c r="JIQ518" s="27"/>
      <c r="JIR518" s="27"/>
      <c r="JIS518" s="27"/>
      <c r="JIT518" s="27"/>
      <c r="JIU518" s="27"/>
      <c r="JIV518" s="27"/>
      <c r="JIW518" s="27"/>
      <c r="JIX518" s="27"/>
      <c r="JIY518" s="27"/>
      <c r="JIZ518" s="27"/>
      <c r="JJA518" s="27"/>
      <c r="JJB518" s="27"/>
      <c r="JJC518" s="27"/>
      <c r="JJD518" s="27"/>
      <c r="JJE518" s="27"/>
      <c r="JJF518" s="27"/>
      <c r="JJG518" s="27"/>
      <c r="JJH518" s="27"/>
      <c r="JJI518" s="27"/>
      <c r="JJJ518" s="27"/>
      <c r="JJK518" s="27"/>
      <c r="JJL518" s="27"/>
      <c r="JJM518" s="27"/>
      <c r="JJN518" s="27"/>
      <c r="JJO518" s="27"/>
      <c r="JJP518" s="27"/>
      <c r="JJQ518" s="27"/>
      <c r="JJR518" s="27"/>
      <c r="JJS518" s="27"/>
      <c r="JJT518" s="27"/>
      <c r="JJU518" s="27"/>
      <c r="JJV518" s="27"/>
      <c r="JJW518" s="27"/>
      <c r="JJX518" s="27"/>
      <c r="JJY518" s="27"/>
      <c r="JJZ518" s="27"/>
      <c r="JKA518" s="27"/>
      <c r="JKB518" s="27"/>
      <c r="JKC518" s="27"/>
      <c r="JKD518" s="27"/>
      <c r="JKE518" s="27"/>
      <c r="JKF518" s="27"/>
      <c r="JKG518" s="27"/>
      <c r="JKH518" s="27"/>
      <c r="JKI518" s="27"/>
      <c r="JKJ518" s="27"/>
      <c r="JKK518" s="27"/>
      <c r="JKL518" s="27"/>
      <c r="JKM518" s="27"/>
      <c r="JKN518" s="27"/>
      <c r="JKO518" s="27"/>
      <c r="JKP518" s="27"/>
      <c r="JKQ518" s="27"/>
      <c r="JKR518" s="27"/>
      <c r="JKS518" s="27"/>
      <c r="JKT518" s="27"/>
      <c r="JKU518" s="27"/>
      <c r="JKV518" s="27"/>
      <c r="JKW518" s="27"/>
      <c r="JKX518" s="27"/>
      <c r="JKY518" s="27"/>
      <c r="JKZ518" s="27"/>
      <c r="JLA518" s="27"/>
      <c r="JLB518" s="27"/>
      <c r="JLC518" s="27"/>
      <c r="JLD518" s="27"/>
      <c r="JLE518" s="27"/>
      <c r="JLF518" s="27"/>
      <c r="JLG518" s="27"/>
      <c r="JLH518" s="27"/>
      <c r="JLI518" s="27"/>
      <c r="JLJ518" s="27"/>
      <c r="JLK518" s="27"/>
      <c r="JLL518" s="27"/>
      <c r="JLM518" s="27"/>
      <c r="JLN518" s="27"/>
      <c r="JLO518" s="27"/>
      <c r="JLP518" s="27"/>
      <c r="JLQ518" s="27"/>
      <c r="JLR518" s="27"/>
      <c r="JLS518" s="27"/>
      <c r="JLT518" s="27"/>
      <c r="JLU518" s="27"/>
      <c r="JLV518" s="27"/>
      <c r="JLW518" s="27"/>
      <c r="JLX518" s="27"/>
      <c r="JLY518" s="27"/>
      <c r="JLZ518" s="27"/>
      <c r="JMA518" s="27"/>
      <c r="JMB518" s="27"/>
      <c r="JMC518" s="27"/>
      <c r="JMD518" s="27"/>
      <c r="JME518" s="27"/>
      <c r="JMF518" s="27"/>
      <c r="JMG518" s="27"/>
      <c r="JMH518" s="27"/>
      <c r="JMI518" s="27"/>
      <c r="JMJ518" s="27"/>
      <c r="JMK518" s="27"/>
      <c r="JML518" s="27"/>
      <c r="JMM518" s="27"/>
      <c r="JMN518" s="27"/>
      <c r="JMO518" s="27"/>
      <c r="JMP518" s="27"/>
      <c r="JMQ518" s="27"/>
      <c r="JMR518" s="27"/>
      <c r="JMS518" s="27"/>
      <c r="JMT518" s="27"/>
      <c r="JMU518" s="27"/>
      <c r="JMV518" s="27"/>
      <c r="JMW518" s="27"/>
      <c r="JMX518" s="27"/>
      <c r="JMY518" s="27"/>
      <c r="JMZ518" s="27"/>
      <c r="JNA518" s="27"/>
      <c r="JNB518" s="27"/>
      <c r="JNC518" s="27"/>
      <c r="JND518" s="27"/>
      <c r="JNE518" s="27"/>
      <c r="JNF518" s="27"/>
      <c r="JNG518" s="27"/>
      <c r="JNH518" s="27"/>
      <c r="JNI518" s="27"/>
      <c r="JNJ518" s="27"/>
      <c r="JNK518" s="27"/>
      <c r="JNL518" s="27"/>
      <c r="JNM518" s="27"/>
      <c r="JNN518" s="27"/>
      <c r="JNO518" s="27"/>
      <c r="JNP518" s="27"/>
      <c r="JNQ518" s="27"/>
      <c r="JNR518" s="27"/>
      <c r="JNS518" s="27"/>
      <c r="JNT518" s="27"/>
      <c r="JNU518" s="27"/>
      <c r="JNV518" s="27"/>
      <c r="JNW518" s="27"/>
      <c r="JNX518" s="27"/>
      <c r="JNY518" s="27"/>
      <c r="JNZ518" s="27"/>
      <c r="JOA518" s="27"/>
      <c r="JOB518" s="27"/>
      <c r="JOC518" s="27"/>
      <c r="JOD518" s="27"/>
      <c r="JOE518" s="27"/>
      <c r="JOF518" s="27"/>
      <c r="JOG518" s="27"/>
      <c r="JOH518" s="27"/>
      <c r="JOI518" s="27"/>
      <c r="JOJ518" s="27"/>
      <c r="JOK518" s="27"/>
      <c r="JOL518" s="27"/>
      <c r="JOM518" s="27"/>
      <c r="JON518" s="27"/>
      <c r="JOO518" s="27"/>
      <c r="JOP518" s="27"/>
      <c r="JOQ518" s="27"/>
      <c r="JOR518" s="27"/>
      <c r="JOS518" s="27"/>
      <c r="JOT518" s="27"/>
      <c r="JOU518" s="27"/>
      <c r="JOV518" s="27"/>
      <c r="JOW518" s="27"/>
      <c r="JOX518" s="27"/>
      <c r="JOY518" s="27"/>
      <c r="JOZ518" s="27"/>
      <c r="JPA518" s="27"/>
      <c r="JPB518" s="27"/>
      <c r="JPC518" s="27"/>
      <c r="JPD518" s="27"/>
      <c r="JPE518" s="27"/>
      <c r="JPF518" s="27"/>
      <c r="JPG518" s="27"/>
      <c r="JPH518" s="27"/>
      <c r="JPI518" s="27"/>
      <c r="JPJ518" s="27"/>
      <c r="JPK518" s="27"/>
      <c r="JPL518" s="27"/>
      <c r="JPM518" s="27"/>
      <c r="JPN518" s="27"/>
      <c r="JPO518" s="27"/>
      <c r="JPP518" s="27"/>
      <c r="JPQ518" s="27"/>
      <c r="JPR518" s="27"/>
      <c r="JPS518" s="27"/>
      <c r="JPT518" s="27"/>
      <c r="JPU518" s="27"/>
      <c r="JPV518" s="27"/>
      <c r="JPW518" s="27"/>
      <c r="JPX518" s="27"/>
      <c r="JPY518" s="27"/>
      <c r="JPZ518" s="27"/>
      <c r="JQA518" s="27"/>
      <c r="JQB518" s="27"/>
      <c r="JQC518" s="27"/>
      <c r="JQD518" s="27"/>
      <c r="JQE518" s="27"/>
      <c r="JQF518" s="27"/>
      <c r="JQG518" s="27"/>
      <c r="JQH518" s="27"/>
      <c r="JQI518" s="27"/>
      <c r="JQJ518" s="27"/>
      <c r="JQK518" s="27"/>
      <c r="JQL518" s="27"/>
      <c r="JQM518" s="27"/>
      <c r="JQN518" s="27"/>
      <c r="JQO518" s="27"/>
      <c r="JQP518" s="27"/>
      <c r="JQQ518" s="27"/>
      <c r="JQR518" s="27"/>
      <c r="JQS518" s="27"/>
      <c r="JQT518" s="27"/>
      <c r="JQU518" s="27"/>
      <c r="JQV518" s="27"/>
      <c r="JQW518" s="27"/>
      <c r="JQX518" s="27"/>
      <c r="JQY518" s="27"/>
      <c r="JQZ518" s="27"/>
      <c r="JRA518" s="27"/>
      <c r="JRB518" s="27"/>
      <c r="JRC518" s="27"/>
      <c r="JRD518" s="27"/>
      <c r="JRE518" s="27"/>
      <c r="JRF518" s="27"/>
      <c r="JRG518" s="27"/>
      <c r="JRH518" s="27"/>
      <c r="JRI518" s="27"/>
      <c r="JRJ518" s="27"/>
      <c r="JRK518" s="27"/>
      <c r="JRL518" s="27"/>
      <c r="JRM518" s="27"/>
      <c r="JRN518" s="27"/>
      <c r="JRO518" s="27"/>
      <c r="JRP518" s="27"/>
      <c r="JRQ518" s="27"/>
      <c r="JRR518" s="27"/>
      <c r="JRS518" s="27"/>
      <c r="JRT518" s="27"/>
      <c r="JRU518" s="27"/>
      <c r="JRV518" s="27"/>
      <c r="JRW518" s="27"/>
      <c r="JRX518" s="27"/>
      <c r="JRY518" s="27"/>
      <c r="JRZ518" s="27"/>
      <c r="JSA518" s="27"/>
      <c r="JSB518" s="27"/>
      <c r="JSC518" s="27"/>
      <c r="JSD518" s="27"/>
      <c r="JSE518" s="27"/>
      <c r="JSF518" s="27"/>
      <c r="JSG518" s="27"/>
      <c r="JSH518" s="27"/>
      <c r="JSI518" s="27"/>
      <c r="JSJ518" s="27"/>
      <c r="JSK518" s="27"/>
      <c r="JSL518" s="27"/>
      <c r="JSM518" s="27"/>
      <c r="JSN518" s="27"/>
      <c r="JSO518" s="27"/>
      <c r="JSP518" s="27"/>
      <c r="JSQ518" s="27"/>
      <c r="JSR518" s="27"/>
      <c r="JSS518" s="27"/>
      <c r="JST518" s="27"/>
      <c r="JSU518" s="27"/>
      <c r="JSV518" s="27"/>
      <c r="JSW518" s="27"/>
      <c r="JSX518" s="27"/>
      <c r="JSY518" s="27"/>
      <c r="JSZ518" s="27"/>
      <c r="JTA518" s="27"/>
      <c r="JTB518" s="27"/>
      <c r="JTC518" s="27"/>
      <c r="JTD518" s="27"/>
      <c r="JTE518" s="27"/>
      <c r="JTF518" s="27"/>
      <c r="JTG518" s="27"/>
      <c r="JTH518" s="27"/>
      <c r="JTI518" s="27"/>
      <c r="JTJ518" s="27"/>
      <c r="JTK518" s="27"/>
      <c r="JTL518" s="27"/>
      <c r="JTM518" s="27"/>
      <c r="JTN518" s="27"/>
      <c r="JTO518" s="27"/>
      <c r="JTP518" s="27"/>
      <c r="JTQ518" s="27"/>
      <c r="JTR518" s="27"/>
      <c r="JTS518" s="27"/>
      <c r="JTT518" s="27"/>
      <c r="JTU518" s="27"/>
      <c r="JTV518" s="27"/>
      <c r="JTW518" s="27"/>
      <c r="JTX518" s="27"/>
      <c r="JTY518" s="27"/>
      <c r="JTZ518" s="27"/>
      <c r="JUA518" s="27"/>
      <c r="JUB518" s="27"/>
      <c r="JUC518" s="27"/>
      <c r="JUD518" s="27"/>
      <c r="JUE518" s="27"/>
      <c r="JUF518" s="27"/>
      <c r="JUG518" s="27"/>
      <c r="JUH518" s="27"/>
      <c r="JUI518" s="27"/>
      <c r="JUJ518" s="27"/>
      <c r="JUK518" s="27"/>
      <c r="JUL518" s="27"/>
      <c r="JUM518" s="27"/>
      <c r="JUN518" s="27"/>
      <c r="JUO518" s="27"/>
      <c r="JUP518" s="27"/>
      <c r="JUQ518" s="27"/>
      <c r="JUR518" s="27"/>
      <c r="JUS518" s="27"/>
      <c r="JUT518" s="27"/>
      <c r="JUU518" s="27"/>
      <c r="JUV518" s="27"/>
      <c r="JUW518" s="27"/>
      <c r="JUX518" s="27"/>
      <c r="JUY518" s="27"/>
      <c r="JUZ518" s="27"/>
      <c r="JVA518" s="27"/>
      <c r="JVB518" s="27"/>
      <c r="JVC518" s="27"/>
      <c r="JVD518" s="27"/>
      <c r="JVE518" s="27"/>
      <c r="JVF518" s="27"/>
      <c r="JVG518" s="27"/>
      <c r="JVH518" s="27"/>
      <c r="JVI518" s="27"/>
      <c r="JVJ518" s="27"/>
      <c r="JVK518" s="27"/>
      <c r="JVL518" s="27"/>
      <c r="JVM518" s="27"/>
      <c r="JVN518" s="27"/>
      <c r="JVO518" s="27"/>
      <c r="JVP518" s="27"/>
      <c r="JVQ518" s="27"/>
      <c r="JVR518" s="27"/>
      <c r="JVS518" s="27"/>
      <c r="JVT518" s="27"/>
      <c r="JVU518" s="27"/>
      <c r="JVV518" s="27"/>
      <c r="JVW518" s="27"/>
      <c r="JVX518" s="27"/>
      <c r="JVY518" s="27"/>
      <c r="JVZ518" s="27"/>
      <c r="JWA518" s="27"/>
      <c r="JWB518" s="27"/>
      <c r="JWC518" s="27"/>
      <c r="JWD518" s="27"/>
      <c r="JWE518" s="27"/>
      <c r="JWF518" s="27"/>
      <c r="JWG518" s="27"/>
      <c r="JWH518" s="27"/>
      <c r="JWI518" s="27"/>
      <c r="JWJ518" s="27"/>
      <c r="JWK518" s="27"/>
      <c r="JWL518" s="27"/>
      <c r="JWM518" s="27"/>
      <c r="JWN518" s="27"/>
      <c r="JWO518" s="27"/>
      <c r="JWP518" s="27"/>
      <c r="JWQ518" s="27"/>
      <c r="JWR518" s="27"/>
      <c r="JWS518" s="27"/>
      <c r="JWT518" s="27"/>
      <c r="JWU518" s="27"/>
      <c r="JWV518" s="27"/>
      <c r="JWW518" s="27"/>
      <c r="JWX518" s="27"/>
      <c r="JWY518" s="27"/>
      <c r="JWZ518" s="27"/>
      <c r="JXA518" s="27"/>
      <c r="JXB518" s="27"/>
      <c r="JXC518" s="27"/>
      <c r="JXD518" s="27"/>
      <c r="JXE518" s="27"/>
      <c r="JXF518" s="27"/>
      <c r="JXG518" s="27"/>
      <c r="JXH518" s="27"/>
      <c r="JXI518" s="27"/>
      <c r="JXJ518" s="27"/>
      <c r="JXK518" s="27"/>
      <c r="JXL518" s="27"/>
      <c r="JXM518" s="27"/>
      <c r="JXN518" s="27"/>
      <c r="JXO518" s="27"/>
      <c r="JXP518" s="27"/>
      <c r="JXQ518" s="27"/>
      <c r="JXR518" s="27"/>
      <c r="JXS518" s="27"/>
      <c r="JXT518" s="27"/>
      <c r="JXU518" s="27"/>
      <c r="JXV518" s="27"/>
      <c r="JXW518" s="27"/>
      <c r="JXX518" s="27"/>
      <c r="JXY518" s="27"/>
      <c r="JXZ518" s="27"/>
      <c r="JYA518" s="27"/>
      <c r="JYB518" s="27"/>
      <c r="JYC518" s="27"/>
      <c r="JYD518" s="27"/>
      <c r="JYE518" s="27"/>
      <c r="JYF518" s="27"/>
      <c r="JYG518" s="27"/>
      <c r="JYH518" s="27"/>
      <c r="JYI518" s="27"/>
      <c r="JYJ518" s="27"/>
      <c r="JYK518" s="27"/>
      <c r="JYL518" s="27"/>
      <c r="JYM518" s="27"/>
      <c r="JYN518" s="27"/>
      <c r="JYO518" s="27"/>
      <c r="JYP518" s="27"/>
      <c r="JYQ518" s="27"/>
      <c r="JYR518" s="27"/>
      <c r="JYS518" s="27"/>
      <c r="JYT518" s="27"/>
      <c r="JYU518" s="27"/>
      <c r="JYV518" s="27"/>
      <c r="JYW518" s="27"/>
      <c r="JYX518" s="27"/>
      <c r="JYY518" s="27"/>
      <c r="JYZ518" s="27"/>
      <c r="JZA518" s="27"/>
      <c r="JZB518" s="27"/>
      <c r="JZC518" s="27"/>
      <c r="JZD518" s="27"/>
      <c r="JZE518" s="27"/>
      <c r="JZF518" s="27"/>
      <c r="JZG518" s="27"/>
      <c r="JZH518" s="27"/>
      <c r="JZI518" s="27"/>
      <c r="JZJ518" s="27"/>
      <c r="JZK518" s="27"/>
      <c r="JZL518" s="27"/>
      <c r="JZM518" s="27"/>
      <c r="JZN518" s="27"/>
      <c r="JZO518" s="27"/>
      <c r="JZP518" s="27"/>
      <c r="JZQ518" s="27"/>
      <c r="JZR518" s="27"/>
      <c r="JZS518" s="27"/>
      <c r="JZT518" s="27"/>
      <c r="JZU518" s="27"/>
      <c r="JZV518" s="27"/>
      <c r="JZW518" s="27"/>
      <c r="JZX518" s="27"/>
      <c r="JZY518" s="27"/>
      <c r="JZZ518" s="27"/>
      <c r="KAA518" s="27"/>
      <c r="KAB518" s="27"/>
      <c r="KAC518" s="27"/>
      <c r="KAD518" s="27"/>
      <c r="KAE518" s="27"/>
      <c r="KAF518" s="27"/>
      <c r="KAG518" s="27"/>
      <c r="KAH518" s="27"/>
      <c r="KAI518" s="27"/>
      <c r="KAJ518" s="27"/>
      <c r="KAK518" s="27"/>
      <c r="KAL518" s="27"/>
      <c r="KAM518" s="27"/>
      <c r="KAN518" s="27"/>
      <c r="KAO518" s="27"/>
      <c r="KAP518" s="27"/>
      <c r="KAQ518" s="27"/>
      <c r="KAR518" s="27"/>
      <c r="KAS518" s="27"/>
      <c r="KAT518" s="27"/>
      <c r="KAU518" s="27"/>
      <c r="KAV518" s="27"/>
      <c r="KAW518" s="27"/>
      <c r="KAX518" s="27"/>
      <c r="KAY518" s="27"/>
      <c r="KAZ518" s="27"/>
      <c r="KBA518" s="27"/>
      <c r="KBB518" s="27"/>
      <c r="KBC518" s="27"/>
      <c r="KBD518" s="27"/>
      <c r="KBE518" s="27"/>
      <c r="KBF518" s="27"/>
      <c r="KBG518" s="27"/>
      <c r="KBH518" s="27"/>
      <c r="KBI518" s="27"/>
      <c r="KBJ518" s="27"/>
      <c r="KBK518" s="27"/>
      <c r="KBL518" s="27"/>
      <c r="KBM518" s="27"/>
      <c r="KBN518" s="27"/>
      <c r="KBO518" s="27"/>
      <c r="KBP518" s="27"/>
      <c r="KBQ518" s="27"/>
      <c r="KBR518" s="27"/>
      <c r="KBS518" s="27"/>
      <c r="KBT518" s="27"/>
      <c r="KBU518" s="27"/>
      <c r="KBV518" s="27"/>
      <c r="KBW518" s="27"/>
      <c r="KBX518" s="27"/>
      <c r="KBY518" s="27"/>
      <c r="KBZ518" s="27"/>
      <c r="KCA518" s="27"/>
      <c r="KCB518" s="27"/>
      <c r="KCC518" s="27"/>
      <c r="KCD518" s="27"/>
      <c r="KCE518" s="27"/>
      <c r="KCF518" s="27"/>
      <c r="KCG518" s="27"/>
      <c r="KCH518" s="27"/>
      <c r="KCI518" s="27"/>
      <c r="KCJ518" s="27"/>
      <c r="KCK518" s="27"/>
      <c r="KCL518" s="27"/>
      <c r="KCM518" s="27"/>
      <c r="KCN518" s="27"/>
      <c r="KCO518" s="27"/>
      <c r="KCP518" s="27"/>
      <c r="KCQ518" s="27"/>
      <c r="KCR518" s="27"/>
      <c r="KCS518" s="27"/>
      <c r="KCT518" s="27"/>
      <c r="KCU518" s="27"/>
      <c r="KCV518" s="27"/>
      <c r="KCW518" s="27"/>
      <c r="KCX518" s="27"/>
      <c r="KCY518" s="27"/>
      <c r="KCZ518" s="27"/>
      <c r="KDA518" s="27"/>
      <c r="KDB518" s="27"/>
      <c r="KDC518" s="27"/>
      <c r="KDD518" s="27"/>
      <c r="KDE518" s="27"/>
      <c r="KDF518" s="27"/>
      <c r="KDG518" s="27"/>
      <c r="KDH518" s="27"/>
      <c r="KDI518" s="27"/>
      <c r="KDJ518" s="27"/>
      <c r="KDK518" s="27"/>
      <c r="KDL518" s="27"/>
      <c r="KDM518" s="27"/>
      <c r="KDN518" s="27"/>
      <c r="KDO518" s="27"/>
      <c r="KDP518" s="27"/>
      <c r="KDQ518" s="27"/>
      <c r="KDR518" s="27"/>
      <c r="KDS518" s="27"/>
      <c r="KDT518" s="27"/>
      <c r="KDU518" s="27"/>
      <c r="KDV518" s="27"/>
      <c r="KDW518" s="27"/>
      <c r="KDX518" s="27"/>
      <c r="KDY518" s="27"/>
      <c r="KDZ518" s="27"/>
      <c r="KEA518" s="27"/>
      <c r="KEB518" s="27"/>
      <c r="KEC518" s="27"/>
      <c r="KED518" s="27"/>
      <c r="KEE518" s="27"/>
      <c r="KEF518" s="27"/>
      <c r="KEG518" s="27"/>
      <c r="KEH518" s="27"/>
      <c r="KEI518" s="27"/>
      <c r="KEJ518" s="27"/>
      <c r="KEK518" s="27"/>
      <c r="KEL518" s="27"/>
      <c r="KEM518" s="27"/>
      <c r="KEN518" s="27"/>
      <c r="KEO518" s="27"/>
      <c r="KEP518" s="27"/>
      <c r="KEQ518" s="27"/>
      <c r="KER518" s="27"/>
      <c r="KES518" s="27"/>
      <c r="KET518" s="27"/>
      <c r="KEU518" s="27"/>
      <c r="KEV518" s="27"/>
      <c r="KEW518" s="27"/>
      <c r="KEX518" s="27"/>
      <c r="KEY518" s="27"/>
      <c r="KEZ518" s="27"/>
      <c r="KFA518" s="27"/>
      <c r="KFB518" s="27"/>
      <c r="KFC518" s="27"/>
      <c r="KFD518" s="27"/>
      <c r="KFE518" s="27"/>
      <c r="KFF518" s="27"/>
      <c r="KFG518" s="27"/>
      <c r="KFH518" s="27"/>
      <c r="KFI518" s="27"/>
      <c r="KFJ518" s="27"/>
      <c r="KFK518" s="27"/>
      <c r="KFL518" s="27"/>
      <c r="KFM518" s="27"/>
      <c r="KFN518" s="27"/>
      <c r="KFO518" s="27"/>
      <c r="KFP518" s="27"/>
      <c r="KFQ518" s="27"/>
      <c r="KFR518" s="27"/>
      <c r="KFS518" s="27"/>
      <c r="KFT518" s="27"/>
      <c r="KFU518" s="27"/>
      <c r="KFV518" s="27"/>
      <c r="KFW518" s="27"/>
      <c r="KFX518" s="27"/>
      <c r="KFY518" s="27"/>
      <c r="KFZ518" s="27"/>
      <c r="KGA518" s="27"/>
      <c r="KGB518" s="27"/>
      <c r="KGC518" s="27"/>
      <c r="KGD518" s="27"/>
      <c r="KGE518" s="27"/>
      <c r="KGF518" s="27"/>
      <c r="KGG518" s="27"/>
      <c r="KGH518" s="27"/>
      <c r="KGI518" s="27"/>
      <c r="KGJ518" s="27"/>
      <c r="KGK518" s="27"/>
      <c r="KGL518" s="27"/>
      <c r="KGM518" s="27"/>
      <c r="KGN518" s="27"/>
      <c r="KGO518" s="27"/>
      <c r="KGP518" s="27"/>
      <c r="KGQ518" s="27"/>
      <c r="KGR518" s="27"/>
      <c r="KGS518" s="27"/>
      <c r="KGT518" s="27"/>
      <c r="KGU518" s="27"/>
      <c r="KGV518" s="27"/>
      <c r="KGW518" s="27"/>
      <c r="KGX518" s="27"/>
      <c r="KGY518" s="27"/>
      <c r="KGZ518" s="27"/>
      <c r="KHA518" s="27"/>
      <c r="KHB518" s="27"/>
      <c r="KHC518" s="27"/>
      <c r="KHD518" s="27"/>
      <c r="KHE518" s="27"/>
      <c r="KHF518" s="27"/>
      <c r="KHG518" s="27"/>
      <c r="KHH518" s="27"/>
      <c r="KHI518" s="27"/>
      <c r="KHJ518" s="27"/>
      <c r="KHK518" s="27"/>
      <c r="KHL518" s="27"/>
      <c r="KHM518" s="27"/>
      <c r="KHN518" s="27"/>
      <c r="KHO518" s="27"/>
      <c r="KHP518" s="27"/>
      <c r="KHQ518" s="27"/>
      <c r="KHR518" s="27"/>
      <c r="KHS518" s="27"/>
      <c r="KHT518" s="27"/>
      <c r="KHU518" s="27"/>
      <c r="KHV518" s="27"/>
      <c r="KHW518" s="27"/>
      <c r="KHX518" s="27"/>
      <c r="KHY518" s="27"/>
      <c r="KHZ518" s="27"/>
      <c r="KIA518" s="27"/>
      <c r="KIB518" s="27"/>
      <c r="KIC518" s="27"/>
      <c r="KID518" s="27"/>
      <c r="KIE518" s="27"/>
      <c r="KIF518" s="27"/>
      <c r="KIG518" s="27"/>
      <c r="KIH518" s="27"/>
      <c r="KII518" s="27"/>
      <c r="KIJ518" s="27"/>
      <c r="KIK518" s="27"/>
      <c r="KIL518" s="27"/>
      <c r="KIM518" s="27"/>
      <c r="KIN518" s="27"/>
      <c r="KIO518" s="27"/>
      <c r="KIP518" s="27"/>
      <c r="KIQ518" s="27"/>
      <c r="KIR518" s="27"/>
      <c r="KIS518" s="27"/>
      <c r="KIT518" s="27"/>
      <c r="KIU518" s="27"/>
      <c r="KIV518" s="27"/>
      <c r="KIW518" s="27"/>
      <c r="KIX518" s="27"/>
      <c r="KIY518" s="27"/>
      <c r="KIZ518" s="27"/>
      <c r="KJA518" s="27"/>
      <c r="KJB518" s="27"/>
      <c r="KJC518" s="27"/>
      <c r="KJD518" s="27"/>
      <c r="KJE518" s="27"/>
      <c r="KJF518" s="27"/>
      <c r="KJG518" s="27"/>
      <c r="KJH518" s="27"/>
      <c r="KJI518" s="27"/>
      <c r="KJJ518" s="27"/>
      <c r="KJK518" s="27"/>
      <c r="KJL518" s="27"/>
      <c r="KJM518" s="27"/>
      <c r="KJN518" s="27"/>
      <c r="KJO518" s="27"/>
      <c r="KJP518" s="27"/>
      <c r="KJQ518" s="27"/>
      <c r="KJR518" s="27"/>
      <c r="KJS518" s="27"/>
      <c r="KJT518" s="27"/>
      <c r="KJU518" s="27"/>
      <c r="KJV518" s="27"/>
      <c r="KJW518" s="27"/>
      <c r="KJX518" s="27"/>
      <c r="KJY518" s="27"/>
      <c r="KJZ518" s="27"/>
      <c r="KKA518" s="27"/>
      <c r="KKB518" s="27"/>
      <c r="KKC518" s="27"/>
      <c r="KKD518" s="27"/>
      <c r="KKE518" s="27"/>
      <c r="KKF518" s="27"/>
      <c r="KKG518" s="27"/>
      <c r="KKH518" s="27"/>
      <c r="KKI518" s="27"/>
      <c r="KKJ518" s="27"/>
      <c r="KKK518" s="27"/>
      <c r="KKL518" s="27"/>
      <c r="KKM518" s="27"/>
      <c r="KKN518" s="27"/>
      <c r="KKO518" s="27"/>
      <c r="KKP518" s="27"/>
      <c r="KKQ518" s="27"/>
      <c r="KKR518" s="27"/>
      <c r="KKS518" s="27"/>
      <c r="KKT518" s="27"/>
      <c r="KKU518" s="27"/>
      <c r="KKV518" s="27"/>
      <c r="KKW518" s="27"/>
      <c r="KKX518" s="27"/>
      <c r="KKY518" s="27"/>
      <c r="KKZ518" s="27"/>
      <c r="KLA518" s="27"/>
      <c r="KLB518" s="27"/>
      <c r="KLC518" s="27"/>
      <c r="KLD518" s="27"/>
      <c r="KLE518" s="27"/>
      <c r="KLF518" s="27"/>
      <c r="KLG518" s="27"/>
      <c r="KLH518" s="27"/>
      <c r="KLI518" s="27"/>
      <c r="KLJ518" s="27"/>
      <c r="KLK518" s="27"/>
      <c r="KLL518" s="27"/>
      <c r="KLM518" s="27"/>
      <c r="KLN518" s="27"/>
      <c r="KLO518" s="27"/>
      <c r="KLP518" s="27"/>
      <c r="KLQ518" s="27"/>
      <c r="KLR518" s="27"/>
      <c r="KLS518" s="27"/>
      <c r="KLT518" s="27"/>
      <c r="KLU518" s="27"/>
      <c r="KLV518" s="27"/>
      <c r="KLW518" s="27"/>
      <c r="KLX518" s="27"/>
      <c r="KLY518" s="27"/>
      <c r="KLZ518" s="27"/>
      <c r="KMA518" s="27"/>
      <c r="KMB518" s="27"/>
      <c r="KMC518" s="27"/>
      <c r="KMD518" s="27"/>
      <c r="KME518" s="27"/>
      <c r="KMF518" s="27"/>
      <c r="KMG518" s="27"/>
      <c r="KMH518" s="27"/>
      <c r="KMI518" s="27"/>
      <c r="KMJ518" s="27"/>
      <c r="KMK518" s="27"/>
      <c r="KML518" s="27"/>
      <c r="KMM518" s="27"/>
      <c r="KMN518" s="27"/>
      <c r="KMO518" s="27"/>
      <c r="KMP518" s="27"/>
      <c r="KMQ518" s="27"/>
      <c r="KMR518" s="27"/>
      <c r="KMS518" s="27"/>
      <c r="KMT518" s="27"/>
      <c r="KMU518" s="27"/>
      <c r="KMV518" s="27"/>
      <c r="KMW518" s="27"/>
      <c r="KMX518" s="27"/>
      <c r="KMY518" s="27"/>
      <c r="KMZ518" s="27"/>
      <c r="KNA518" s="27"/>
      <c r="KNB518" s="27"/>
      <c r="KNC518" s="27"/>
      <c r="KND518" s="27"/>
      <c r="KNE518" s="27"/>
      <c r="KNF518" s="27"/>
      <c r="KNG518" s="27"/>
      <c r="KNH518" s="27"/>
      <c r="KNI518" s="27"/>
      <c r="KNJ518" s="27"/>
      <c r="KNK518" s="27"/>
      <c r="KNL518" s="27"/>
      <c r="KNM518" s="27"/>
      <c r="KNN518" s="27"/>
      <c r="KNO518" s="27"/>
      <c r="KNP518" s="27"/>
      <c r="KNQ518" s="27"/>
      <c r="KNR518" s="27"/>
      <c r="KNS518" s="27"/>
      <c r="KNT518" s="27"/>
      <c r="KNU518" s="27"/>
      <c r="KNV518" s="27"/>
      <c r="KNW518" s="27"/>
      <c r="KNX518" s="27"/>
      <c r="KNY518" s="27"/>
      <c r="KNZ518" s="27"/>
      <c r="KOA518" s="27"/>
      <c r="KOB518" s="27"/>
      <c r="KOC518" s="27"/>
      <c r="KOD518" s="27"/>
      <c r="KOE518" s="27"/>
      <c r="KOF518" s="27"/>
      <c r="KOG518" s="27"/>
      <c r="KOH518" s="27"/>
      <c r="KOI518" s="27"/>
      <c r="KOJ518" s="27"/>
      <c r="KOK518" s="27"/>
      <c r="KOL518" s="27"/>
      <c r="KOM518" s="27"/>
      <c r="KON518" s="27"/>
      <c r="KOO518" s="27"/>
      <c r="KOP518" s="27"/>
      <c r="KOQ518" s="27"/>
      <c r="KOR518" s="27"/>
      <c r="KOS518" s="27"/>
      <c r="KOT518" s="27"/>
      <c r="KOU518" s="27"/>
      <c r="KOV518" s="27"/>
      <c r="KOW518" s="27"/>
      <c r="KOX518" s="27"/>
      <c r="KOY518" s="27"/>
      <c r="KOZ518" s="27"/>
      <c r="KPA518" s="27"/>
      <c r="KPB518" s="27"/>
      <c r="KPC518" s="27"/>
      <c r="KPD518" s="27"/>
      <c r="KPE518" s="27"/>
      <c r="KPF518" s="27"/>
      <c r="KPG518" s="27"/>
      <c r="KPH518" s="27"/>
      <c r="KPI518" s="27"/>
      <c r="KPJ518" s="27"/>
      <c r="KPK518" s="27"/>
      <c r="KPL518" s="27"/>
      <c r="KPM518" s="27"/>
      <c r="KPN518" s="27"/>
      <c r="KPO518" s="27"/>
      <c r="KPP518" s="27"/>
      <c r="KPQ518" s="27"/>
      <c r="KPR518" s="27"/>
      <c r="KPS518" s="27"/>
      <c r="KPT518" s="27"/>
      <c r="KPU518" s="27"/>
      <c r="KPV518" s="27"/>
      <c r="KPW518" s="27"/>
      <c r="KPX518" s="27"/>
      <c r="KPY518" s="27"/>
      <c r="KPZ518" s="27"/>
      <c r="KQA518" s="27"/>
      <c r="KQB518" s="27"/>
      <c r="KQC518" s="27"/>
      <c r="KQD518" s="27"/>
      <c r="KQE518" s="27"/>
      <c r="KQF518" s="27"/>
      <c r="KQG518" s="27"/>
      <c r="KQH518" s="27"/>
      <c r="KQI518" s="27"/>
      <c r="KQJ518" s="27"/>
      <c r="KQK518" s="27"/>
      <c r="KQL518" s="27"/>
      <c r="KQM518" s="27"/>
      <c r="KQN518" s="27"/>
      <c r="KQO518" s="27"/>
      <c r="KQP518" s="27"/>
      <c r="KQQ518" s="27"/>
      <c r="KQR518" s="27"/>
      <c r="KQS518" s="27"/>
      <c r="KQT518" s="27"/>
      <c r="KQU518" s="27"/>
      <c r="KQV518" s="27"/>
      <c r="KQW518" s="27"/>
      <c r="KQX518" s="27"/>
      <c r="KQY518" s="27"/>
      <c r="KQZ518" s="27"/>
      <c r="KRA518" s="27"/>
      <c r="KRB518" s="27"/>
      <c r="KRC518" s="27"/>
      <c r="KRD518" s="27"/>
      <c r="KRE518" s="27"/>
      <c r="KRF518" s="27"/>
      <c r="KRG518" s="27"/>
      <c r="KRH518" s="27"/>
      <c r="KRI518" s="27"/>
      <c r="KRJ518" s="27"/>
      <c r="KRK518" s="27"/>
      <c r="KRL518" s="27"/>
      <c r="KRM518" s="27"/>
      <c r="KRN518" s="27"/>
      <c r="KRO518" s="27"/>
      <c r="KRP518" s="27"/>
      <c r="KRQ518" s="27"/>
      <c r="KRR518" s="27"/>
      <c r="KRS518" s="27"/>
      <c r="KRT518" s="27"/>
      <c r="KRU518" s="27"/>
      <c r="KRV518" s="27"/>
      <c r="KRW518" s="27"/>
      <c r="KRX518" s="27"/>
      <c r="KRY518" s="27"/>
      <c r="KRZ518" s="27"/>
      <c r="KSA518" s="27"/>
      <c r="KSB518" s="27"/>
      <c r="KSC518" s="27"/>
      <c r="KSD518" s="27"/>
      <c r="KSE518" s="27"/>
      <c r="KSF518" s="27"/>
      <c r="KSG518" s="27"/>
      <c r="KSH518" s="27"/>
      <c r="KSI518" s="27"/>
      <c r="KSJ518" s="27"/>
      <c r="KSK518" s="27"/>
      <c r="KSL518" s="27"/>
      <c r="KSM518" s="27"/>
      <c r="KSN518" s="27"/>
      <c r="KSO518" s="27"/>
      <c r="KSP518" s="27"/>
      <c r="KSQ518" s="27"/>
      <c r="KSR518" s="27"/>
      <c r="KSS518" s="27"/>
      <c r="KST518" s="27"/>
      <c r="KSU518" s="27"/>
      <c r="KSV518" s="27"/>
      <c r="KSW518" s="27"/>
      <c r="KSX518" s="27"/>
      <c r="KSY518" s="27"/>
      <c r="KSZ518" s="27"/>
      <c r="KTA518" s="27"/>
      <c r="KTB518" s="27"/>
      <c r="KTC518" s="27"/>
      <c r="KTD518" s="27"/>
      <c r="KTE518" s="27"/>
      <c r="KTF518" s="27"/>
      <c r="KTG518" s="27"/>
      <c r="KTH518" s="27"/>
      <c r="KTI518" s="27"/>
      <c r="KTJ518" s="27"/>
      <c r="KTK518" s="27"/>
      <c r="KTL518" s="27"/>
      <c r="KTM518" s="27"/>
      <c r="KTN518" s="27"/>
      <c r="KTO518" s="27"/>
      <c r="KTP518" s="27"/>
      <c r="KTQ518" s="27"/>
      <c r="KTR518" s="27"/>
      <c r="KTS518" s="27"/>
      <c r="KTT518" s="27"/>
      <c r="KTU518" s="27"/>
      <c r="KTV518" s="27"/>
      <c r="KTW518" s="27"/>
      <c r="KTX518" s="27"/>
      <c r="KTY518" s="27"/>
      <c r="KTZ518" s="27"/>
      <c r="KUA518" s="27"/>
      <c r="KUB518" s="27"/>
      <c r="KUC518" s="27"/>
      <c r="KUD518" s="27"/>
      <c r="KUE518" s="27"/>
      <c r="KUF518" s="27"/>
      <c r="KUG518" s="27"/>
      <c r="KUH518" s="27"/>
      <c r="KUI518" s="27"/>
      <c r="KUJ518" s="27"/>
      <c r="KUK518" s="27"/>
      <c r="KUL518" s="27"/>
      <c r="KUM518" s="27"/>
      <c r="KUN518" s="27"/>
      <c r="KUO518" s="27"/>
      <c r="KUP518" s="27"/>
      <c r="KUQ518" s="27"/>
      <c r="KUR518" s="27"/>
      <c r="KUS518" s="27"/>
      <c r="KUT518" s="27"/>
      <c r="KUU518" s="27"/>
      <c r="KUV518" s="27"/>
      <c r="KUW518" s="27"/>
      <c r="KUX518" s="27"/>
      <c r="KUY518" s="27"/>
      <c r="KUZ518" s="27"/>
      <c r="KVA518" s="27"/>
      <c r="KVB518" s="27"/>
      <c r="KVC518" s="27"/>
      <c r="KVD518" s="27"/>
      <c r="KVE518" s="27"/>
      <c r="KVF518" s="27"/>
      <c r="KVG518" s="27"/>
      <c r="KVH518" s="27"/>
      <c r="KVI518" s="27"/>
      <c r="KVJ518" s="27"/>
      <c r="KVK518" s="27"/>
      <c r="KVL518" s="27"/>
      <c r="KVM518" s="27"/>
      <c r="KVN518" s="27"/>
      <c r="KVO518" s="27"/>
      <c r="KVP518" s="27"/>
      <c r="KVQ518" s="27"/>
      <c r="KVR518" s="27"/>
      <c r="KVS518" s="27"/>
      <c r="KVT518" s="27"/>
      <c r="KVU518" s="27"/>
      <c r="KVV518" s="27"/>
      <c r="KVW518" s="27"/>
      <c r="KVX518" s="27"/>
      <c r="KVY518" s="27"/>
      <c r="KVZ518" s="27"/>
      <c r="KWA518" s="27"/>
      <c r="KWB518" s="27"/>
      <c r="KWC518" s="27"/>
      <c r="KWD518" s="27"/>
      <c r="KWE518" s="27"/>
      <c r="KWF518" s="27"/>
      <c r="KWG518" s="27"/>
      <c r="KWH518" s="27"/>
      <c r="KWI518" s="27"/>
      <c r="KWJ518" s="27"/>
      <c r="KWK518" s="27"/>
      <c r="KWL518" s="27"/>
      <c r="KWM518" s="27"/>
      <c r="KWN518" s="27"/>
      <c r="KWO518" s="27"/>
      <c r="KWP518" s="27"/>
      <c r="KWQ518" s="27"/>
      <c r="KWR518" s="27"/>
      <c r="KWS518" s="27"/>
      <c r="KWT518" s="27"/>
      <c r="KWU518" s="27"/>
      <c r="KWV518" s="27"/>
      <c r="KWW518" s="27"/>
      <c r="KWX518" s="27"/>
      <c r="KWY518" s="27"/>
      <c r="KWZ518" s="27"/>
      <c r="KXA518" s="27"/>
      <c r="KXB518" s="27"/>
      <c r="KXC518" s="27"/>
      <c r="KXD518" s="27"/>
      <c r="KXE518" s="27"/>
      <c r="KXF518" s="27"/>
      <c r="KXG518" s="27"/>
      <c r="KXH518" s="27"/>
      <c r="KXI518" s="27"/>
      <c r="KXJ518" s="27"/>
      <c r="KXK518" s="27"/>
      <c r="KXL518" s="27"/>
      <c r="KXM518" s="27"/>
      <c r="KXN518" s="27"/>
      <c r="KXO518" s="27"/>
      <c r="KXP518" s="27"/>
      <c r="KXQ518" s="27"/>
      <c r="KXR518" s="27"/>
      <c r="KXS518" s="27"/>
      <c r="KXT518" s="27"/>
      <c r="KXU518" s="27"/>
      <c r="KXV518" s="27"/>
      <c r="KXW518" s="27"/>
      <c r="KXX518" s="27"/>
      <c r="KXY518" s="27"/>
      <c r="KXZ518" s="27"/>
      <c r="KYA518" s="27"/>
      <c r="KYB518" s="27"/>
      <c r="KYC518" s="27"/>
      <c r="KYD518" s="27"/>
      <c r="KYE518" s="27"/>
      <c r="KYF518" s="27"/>
      <c r="KYG518" s="27"/>
      <c r="KYH518" s="27"/>
      <c r="KYI518" s="27"/>
      <c r="KYJ518" s="27"/>
      <c r="KYK518" s="27"/>
      <c r="KYL518" s="27"/>
      <c r="KYM518" s="27"/>
      <c r="KYN518" s="27"/>
      <c r="KYO518" s="27"/>
      <c r="KYP518" s="27"/>
      <c r="KYQ518" s="27"/>
      <c r="KYR518" s="27"/>
      <c r="KYS518" s="27"/>
      <c r="KYT518" s="27"/>
      <c r="KYU518" s="27"/>
      <c r="KYV518" s="27"/>
      <c r="KYW518" s="27"/>
      <c r="KYX518" s="27"/>
      <c r="KYY518" s="27"/>
      <c r="KYZ518" s="27"/>
      <c r="KZA518" s="27"/>
      <c r="KZB518" s="27"/>
      <c r="KZC518" s="27"/>
      <c r="KZD518" s="27"/>
      <c r="KZE518" s="27"/>
      <c r="KZF518" s="27"/>
      <c r="KZG518" s="27"/>
      <c r="KZH518" s="27"/>
      <c r="KZI518" s="27"/>
      <c r="KZJ518" s="27"/>
      <c r="KZK518" s="27"/>
      <c r="KZL518" s="27"/>
      <c r="KZM518" s="27"/>
      <c r="KZN518" s="27"/>
      <c r="KZO518" s="27"/>
      <c r="KZP518" s="27"/>
      <c r="KZQ518" s="27"/>
      <c r="KZR518" s="27"/>
      <c r="KZS518" s="27"/>
      <c r="KZT518" s="27"/>
      <c r="KZU518" s="27"/>
      <c r="KZV518" s="27"/>
      <c r="KZW518" s="27"/>
      <c r="KZX518" s="27"/>
      <c r="KZY518" s="27"/>
      <c r="KZZ518" s="27"/>
      <c r="LAA518" s="27"/>
      <c r="LAB518" s="27"/>
      <c r="LAC518" s="27"/>
      <c r="LAD518" s="27"/>
      <c r="LAE518" s="27"/>
      <c r="LAF518" s="27"/>
      <c r="LAG518" s="27"/>
      <c r="LAH518" s="27"/>
      <c r="LAI518" s="27"/>
      <c r="LAJ518" s="27"/>
      <c r="LAK518" s="27"/>
      <c r="LAL518" s="27"/>
      <c r="LAM518" s="27"/>
      <c r="LAN518" s="27"/>
      <c r="LAO518" s="27"/>
      <c r="LAP518" s="27"/>
      <c r="LAQ518" s="27"/>
      <c r="LAR518" s="27"/>
      <c r="LAS518" s="27"/>
      <c r="LAT518" s="27"/>
      <c r="LAU518" s="27"/>
      <c r="LAV518" s="27"/>
      <c r="LAW518" s="27"/>
      <c r="LAX518" s="27"/>
      <c r="LAY518" s="27"/>
      <c r="LAZ518" s="27"/>
      <c r="LBA518" s="27"/>
      <c r="LBB518" s="27"/>
      <c r="LBC518" s="27"/>
      <c r="LBD518" s="27"/>
      <c r="LBE518" s="27"/>
      <c r="LBF518" s="27"/>
      <c r="LBG518" s="27"/>
      <c r="LBH518" s="27"/>
      <c r="LBI518" s="27"/>
      <c r="LBJ518" s="27"/>
      <c r="LBK518" s="27"/>
      <c r="LBL518" s="27"/>
      <c r="LBM518" s="27"/>
      <c r="LBN518" s="27"/>
      <c r="LBO518" s="27"/>
      <c r="LBP518" s="27"/>
      <c r="LBQ518" s="27"/>
      <c r="LBR518" s="27"/>
      <c r="LBS518" s="27"/>
      <c r="LBT518" s="27"/>
      <c r="LBU518" s="27"/>
      <c r="LBV518" s="27"/>
      <c r="LBW518" s="27"/>
      <c r="LBX518" s="27"/>
      <c r="LBY518" s="27"/>
      <c r="LBZ518" s="27"/>
      <c r="LCA518" s="27"/>
      <c r="LCB518" s="27"/>
      <c r="LCC518" s="27"/>
      <c r="LCD518" s="27"/>
      <c r="LCE518" s="27"/>
      <c r="LCF518" s="27"/>
      <c r="LCG518" s="27"/>
      <c r="LCH518" s="27"/>
      <c r="LCI518" s="27"/>
      <c r="LCJ518" s="27"/>
      <c r="LCK518" s="27"/>
      <c r="LCL518" s="27"/>
      <c r="LCM518" s="27"/>
      <c r="LCN518" s="27"/>
      <c r="LCO518" s="27"/>
      <c r="LCP518" s="27"/>
      <c r="LCQ518" s="27"/>
      <c r="LCR518" s="27"/>
      <c r="LCS518" s="27"/>
      <c r="LCT518" s="27"/>
      <c r="LCU518" s="27"/>
      <c r="LCV518" s="27"/>
      <c r="LCW518" s="27"/>
      <c r="LCX518" s="27"/>
      <c r="LCY518" s="27"/>
      <c r="LCZ518" s="27"/>
      <c r="LDA518" s="27"/>
      <c r="LDB518" s="27"/>
      <c r="LDC518" s="27"/>
      <c r="LDD518" s="27"/>
      <c r="LDE518" s="27"/>
      <c r="LDF518" s="27"/>
      <c r="LDG518" s="27"/>
      <c r="LDH518" s="27"/>
      <c r="LDI518" s="27"/>
      <c r="LDJ518" s="27"/>
      <c r="LDK518" s="27"/>
      <c r="LDL518" s="27"/>
      <c r="LDM518" s="27"/>
      <c r="LDN518" s="27"/>
      <c r="LDO518" s="27"/>
      <c r="LDP518" s="27"/>
      <c r="LDQ518" s="27"/>
      <c r="LDR518" s="27"/>
      <c r="LDS518" s="27"/>
      <c r="LDT518" s="27"/>
      <c r="LDU518" s="27"/>
      <c r="LDV518" s="27"/>
      <c r="LDW518" s="27"/>
      <c r="LDX518" s="27"/>
      <c r="LDY518" s="27"/>
      <c r="LDZ518" s="27"/>
      <c r="LEA518" s="27"/>
      <c r="LEB518" s="27"/>
      <c r="LEC518" s="27"/>
      <c r="LED518" s="27"/>
      <c r="LEE518" s="27"/>
      <c r="LEF518" s="27"/>
      <c r="LEG518" s="27"/>
      <c r="LEH518" s="27"/>
      <c r="LEI518" s="27"/>
      <c r="LEJ518" s="27"/>
      <c r="LEK518" s="27"/>
      <c r="LEL518" s="27"/>
      <c r="LEM518" s="27"/>
      <c r="LEN518" s="27"/>
      <c r="LEO518" s="27"/>
      <c r="LEP518" s="27"/>
      <c r="LEQ518" s="27"/>
      <c r="LER518" s="27"/>
      <c r="LES518" s="27"/>
      <c r="LET518" s="27"/>
      <c r="LEU518" s="27"/>
      <c r="LEV518" s="27"/>
      <c r="LEW518" s="27"/>
      <c r="LEX518" s="27"/>
      <c r="LEY518" s="27"/>
      <c r="LEZ518" s="27"/>
      <c r="LFA518" s="27"/>
      <c r="LFB518" s="27"/>
      <c r="LFC518" s="27"/>
      <c r="LFD518" s="27"/>
      <c r="LFE518" s="27"/>
      <c r="LFF518" s="27"/>
      <c r="LFG518" s="27"/>
      <c r="LFH518" s="27"/>
      <c r="LFI518" s="27"/>
      <c r="LFJ518" s="27"/>
      <c r="LFK518" s="27"/>
      <c r="LFL518" s="27"/>
      <c r="LFM518" s="27"/>
      <c r="LFN518" s="27"/>
      <c r="LFO518" s="27"/>
      <c r="LFP518" s="27"/>
      <c r="LFQ518" s="27"/>
      <c r="LFR518" s="27"/>
      <c r="LFS518" s="27"/>
      <c r="LFT518" s="27"/>
      <c r="LFU518" s="27"/>
      <c r="LFV518" s="27"/>
      <c r="LFW518" s="27"/>
      <c r="LFX518" s="27"/>
      <c r="LFY518" s="27"/>
      <c r="LFZ518" s="27"/>
      <c r="LGA518" s="27"/>
      <c r="LGB518" s="27"/>
      <c r="LGC518" s="27"/>
      <c r="LGD518" s="27"/>
      <c r="LGE518" s="27"/>
      <c r="LGF518" s="27"/>
      <c r="LGG518" s="27"/>
      <c r="LGH518" s="27"/>
      <c r="LGI518" s="27"/>
      <c r="LGJ518" s="27"/>
      <c r="LGK518" s="27"/>
      <c r="LGL518" s="27"/>
      <c r="LGM518" s="27"/>
      <c r="LGN518" s="27"/>
      <c r="LGO518" s="27"/>
      <c r="LGP518" s="27"/>
      <c r="LGQ518" s="27"/>
      <c r="LGR518" s="27"/>
      <c r="LGS518" s="27"/>
      <c r="LGT518" s="27"/>
      <c r="LGU518" s="27"/>
      <c r="LGV518" s="27"/>
      <c r="LGW518" s="27"/>
      <c r="LGX518" s="27"/>
      <c r="LGY518" s="27"/>
      <c r="LGZ518" s="27"/>
      <c r="LHA518" s="27"/>
      <c r="LHB518" s="27"/>
      <c r="LHC518" s="27"/>
      <c r="LHD518" s="27"/>
      <c r="LHE518" s="27"/>
      <c r="LHF518" s="27"/>
      <c r="LHG518" s="27"/>
      <c r="LHH518" s="27"/>
      <c r="LHI518" s="27"/>
      <c r="LHJ518" s="27"/>
      <c r="LHK518" s="27"/>
      <c r="LHL518" s="27"/>
      <c r="LHM518" s="27"/>
      <c r="LHN518" s="27"/>
      <c r="LHO518" s="27"/>
      <c r="LHP518" s="27"/>
      <c r="LHQ518" s="27"/>
      <c r="LHR518" s="27"/>
      <c r="LHS518" s="27"/>
      <c r="LHT518" s="27"/>
      <c r="LHU518" s="27"/>
      <c r="LHV518" s="27"/>
      <c r="LHW518" s="27"/>
      <c r="LHX518" s="27"/>
      <c r="LHY518" s="27"/>
      <c r="LHZ518" s="27"/>
      <c r="LIA518" s="27"/>
      <c r="LIB518" s="27"/>
      <c r="LIC518" s="27"/>
      <c r="LID518" s="27"/>
      <c r="LIE518" s="27"/>
      <c r="LIF518" s="27"/>
      <c r="LIG518" s="27"/>
      <c r="LIH518" s="27"/>
      <c r="LII518" s="27"/>
      <c r="LIJ518" s="27"/>
      <c r="LIK518" s="27"/>
      <c r="LIL518" s="27"/>
      <c r="LIM518" s="27"/>
      <c r="LIN518" s="27"/>
      <c r="LIO518" s="27"/>
      <c r="LIP518" s="27"/>
      <c r="LIQ518" s="27"/>
      <c r="LIR518" s="27"/>
      <c r="LIS518" s="27"/>
      <c r="LIT518" s="27"/>
      <c r="LIU518" s="27"/>
      <c r="LIV518" s="27"/>
      <c r="LIW518" s="27"/>
      <c r="LIX518" s="27"/>
      <c r="LIY518" s="27"/>
      <c r="LIZ518" s="27"/>
      <c r="LJA518" s="27"/>
      <c r="LJB518" s="27"/>
      <c r="LJC518" s="27"/>
      <c r="LJD518" s="27"/>
      <c r="LJE518" s="27"/>
      <c r="LJF518" s="27"/>
      <c r="LJG518" s="27"/>
      <c r="LJH518" s="27"/>
      <c r="LJI518" s="27"/>
      <c r="LJJ518" s="27"/>
      <c r="LJK518" s="27"/>
      <c r="LJL518" s="27"/>
      <c r="LJM518" s="27"/>
      <c r="LJN518" s="27"/>
      <c r="LJO518" s="27"/>
      <c r="LJP518" s="27"/>
      <c r="LJQ518" s="27"/>
      <c r="LJR518" s="27"/>
      <c r="LJS518" s="27"/>
      <c r="LJT518" s="27"/>
      <c r="LJU518" s="27"/>
      <c r="LJV518" s="27"/>
      <c r="LJW518" s="27"/>
      <c r="LJX518" s="27"/>
      <c r="LJY518" s="27"/>
      <c r="LJZ518" s="27"/>
      <c r="LKA518" s="27"/>
      <c r="LKB518" s="27"/>
      <c r="LKC518" s="27"/>
      <c r="LKD518" s="27"/>
      <c r="LKE518" s="27"/>
      <c r="LKF518" s="27"/>
      <c r="LKG518" s="27"/>
      <c r="LKH518" s="27"/>
      <c r="LKI518" s="27"/>
      <c r="LKJ518" s="27"/>
      <c r="LKK518" s="27"/>
      <c r="LKL518" s="27"/>
      <c r="LKM518" s="27"/>
      <c r="LKN518" s="27"/>
      <c r="LKO518" s="27"/>
      <c r="LKP518" s="27"/>
      <c r="LKQ518" s="27"/>
      <c r="LKR518" s="27"/>
      <c r="LKS518" s="27"/>
      <c r="LKT518" s="27"/>
      <c r="LKU518" s="27"/>
      <c r="LKV518" s="27"/>
      <c r="LKW518" s="27"/>
      <c r="LKX518" s="27"/>
      <c r="LKY518" s="27"/>
      <c r="LKZ518" s="27"/>
      <c r="LLA518" s="27"/>
      <c r="LLB518" s="27"/>
      <c r="LLC518" s="27"/>
      <c r="LLD518" s="27"/>
      <c r="LLE518" s="27"/>
      <c r="LLF518" s="27"/>
      <c r="LLG518" s="27"/>
      <c r="LLH518" s="27"/>
      <c r="LLI518" s="27"/>
      <c r="LLJ518" s="27"/>
      <c r="LLK518" s="27"/>
      <c r="LLL518" s="27"/>
      <c r="LLM518" s="27"/>
      <c r="LLN518" s="27"/>
      <c r="LLO518" s="27"/>
      <c r="LLP518" s="27"/>
      <c r="LLQ518" s="27"/>
      <c r="LLR518" s="27"/>
      <c r="LLS518" s="27"/>
      <c r="LLT518" s="27"/>
      <c r="LLU518" s="27"/>
      <c r="LLV518" s="27"/>
      <c r="LLW518" s="27"/>
      <c r="LLX518" s="27"/>
      <c r="LLY518" s="27"/>
      <c r="LLZ518" s="27"/>
      <c r="LMA518" s="27"/>
      <c r="LMB518" s="27"/>
      <c r="LMC518" s="27"/>
      <c r="LMD518" s="27"/>
      <c r="LME518" s="27"/>
      <c r="LMF518" s="27"/>
      <c r="LMG518" s="27"/>
      <c r="LMH518" s="27"/>
      <c r="LMI518" s="27"/>
      <c r="LMJ518" s="27"/>
      <c r="LMK518" s="27"/>
      <c r="LML518" s="27"/>
      <c r="LMM518" s="27"/>
      <c r="LMN518" s="27"/>
      <c r="LMO518" s="27"/>
      <c r="LMP518" s="27"/>
      <c r="LMQ518" s="27"/>
      <c r="LMR518" s="27"/>
      <c r="LMS518" s="27"/>
      <c r="LMT518" s="27"/>
      <c r="LMU518" s="27"/>
      <c r="LMV518" s="27"/>
      <c r="LMW518" s="27"/>
      <c r="LMX518" s="27"/>
      <c r="LMY518" s="27"/>
      <c r="LMZ518" s="27"/>
      <c r="LNA518" s="27"/>
      <c r="LNB518" s="27"/>
      <c r="LNC518" s="27"/>
      <c r="LND518" s="27"/>
      <c r="LNE518" s="27"/>
      <c r="LNF518" s="27"/>
      <c r="LNG518" s="27"/>
      <c r="LNH518" s="27"/>
      <c r="LNI518" s="27"/>
      <c r="LNJ518" s="27"/>
      <c r="LNK518" s="27"/>
      <c r="LNL518" s="27"/>
      <c r="LNM518" s="27"/>
      <c r="LNN518" s="27"/>
      <c r="LNO518" s="27"/>
      <c r="LNP518" s="27"/>
      <c r="LNQ518" s="27"/>
      <c r="LNR518" s="27"/>
      <c r="LNS518" s="27"/>
      <c r="LNT518" s="27"/>
      <c r="LNU518" s="27"/>
      <c r="LNV518" s="27"/>
      <c r="LNW518" s="27"/>
      <c r="LNX518" s="27"/>
      <c r="LNY518" s="27"/>
      <c r="LNZ518" s="27"/>
      <c r="LOA518" s="27"/>
      <c r="LOB518" s="27"/>
      <c r="LOC518" s="27"/>
      <c r="LOD518" s="27"/>
      <c r="LOE518" s="27"/>
      <c r="LOF518" s="27"/>
      <c r="LOG518" s="27"/>
      <c r="LOH518" s="27"/>
      <c r="LOI518" s="27"/>
      <c r="LOJ518" s="27"/>
      <c r="LOK518" s="27"/>
      <c r="LOL518" s="27"/>
      <c r="LOM518" s="27"/>
      <c r="LON518" s="27"/>
      <c r="LOO518" s="27"/>
      <c r="LOP518" s="27"/>
      <c r="LOQ518" s="27"/>
      <c r="LOR518" s="27"/>
      <c r="LOS518" s="27"/>
      <c r="LOT518" s="27"/>
      <c r="LOU518" s="27"/>
      <c r="LOV518" s="27"/>
      <c r="LOW518" s="27"/>
      <c r="LOX518" s="27"/>
      <c r="LOY518" s="27"/>
      <c r="LOZ518" s="27"/>
      <c r="LPA518" s="27"/>
      <c r="LPB518" s="27"/>
      <c r="LPC518" s="27"/>
      <c r="LPD518" s="27"/>
      <c r="LPE518" s="27"/>
      <c r="LPF518" s="27"/>
      <c r="LPG518" s="27"/>
      <c r="LPH518" s="27"/>
      <c r="LPI518" s="27"/>
      <c r="LPJ518" s="27"/>
      <c r="LPK518" s="27"/>
      <c r="LPL518" s="27"/>
      <c r="LPM518" s="27"/>
      <c r="LPN518" s="27"/>
      <c r="LPO518" s="27"/>
      <c r="LPP518" s="27"/>
      <c r="LPQ518" s="27"/>
      <c r="LPR518" s="27"/>
      <c r="LPS518" s="27"/>
      <c r="LPT518" s="27"/>
      <c r="LPU518" s="27"/>
      <c r="LPV518" s="27"/>
      <c r="LPW518" s="27"/>
      <c r="LPX518" s="27"/>
      <c r="LPY518" s="27"/>
      <c r="LPZ518" s="27"/>
      <c r="LQA518" s="27"/>
      <c r="LQB518" s="27"/>
      <c r="LQC518" s="27"/>
      <c r="LQD518" s="27"/>
      <c r="LQE518" s="27"/>
      <c r="LQF518" s="27"/>
      <c r="LQG518" s="27"/>
      <c r="LQH518" s="27"/>
      <c r="LQI518" s="27"/>
      <c r="LQJ518" s="27"/>
      <c r="LQK518" s="27"/>
      <c r="LQL518" s="27"/>
      <c r="LQM518" s="27"/>
      <c r="LQN518" s="27"/>
      <c r="LQO518" s="27"/>
      <c r="LQP518" s="27"/>
      <c r="LQQ518" s="27"/>
      <c r="LQR518" s="27"/>
      <c r="LQS518" s="27"/>
      <c r="LQT518" s="27"/>
      <c r="LQU518" s="27"/>
      <c r="LQV518" s="27"/>
      <c r="LQW518" s="27"/>
      <c r="LQX518" s="27"/>
      <c r="LQY518" s="27"/>
      <c r="LQZ518" s="27"/>
      <c r="LRA518" s="27"/>
      <c r="LRB518" s="27"/>
      <c r="LRC518" s="27"/>
      <c r="LRD518" s="27"/>
      <c r="LRE518" s="27"/>
      <c r="LRF518" s="27"/>
      <c r="LRG518" s="27"/>
      <c r="LRH518" s="27"/>
      <c r="LRI518" s="27"/>
      <c r="LRJ518" s="27"/>
      <c r="LRK518" s="27"/>
      <c r="LRL518" s="27"/>
      <c r="LRM518" s="27"/>
      <c r="LRN518" s="27"/>
      <c r="LRO518" s="27"/>
      <c r="LRP518" s="27"/>
      <c r="LRQ518" s="27"/>
      <c r="LRR518" s="27"/>
      <c r="LRS518" s="27"/>
      <c r="LRT518" s="27"/>
      <c r="LRU518" s="27"/>
      <c r="LRV518" s="27"/>
      <c r="LRW518" s="27"/>
      <c r="LRX518" s="27"/>
      <c r="LRY518" s="27"/>
      <c r="LRZ518" s="27"/>
      <c r="LSA518" s="27"/>
      <c r="LSB518" s="27"/>
      <c r="LSC518" s="27"/>
      <c r="LSD518" s="27"/>
      <c r="LSE518" s="27"/>
      <c r="LSF518" s="27"/>
      <c r="LSG518" s="27"/>
      <c r="LSH518" s="27"/>
      <c r="LSI518" s="27"/>
      <c r="LSJ518" s="27"/>
      <c r="LSK518" s="27"/>
      <c r="LSL518" s="27"/>
      <c r="LSM518" s="27"/>
      <c r="LSN518" s="27"/>
      <c r="LSO518" s="27"/>
      <c r="LSP518" s="27"/>
      <c r="LSQ518" s="27"/>
      <c r="LSR518" s="27"/>
      <c r="LSS518" s="27"/>
      <c r="LST518" s="27"/>
      <c r="LSU518" s="27"/>
      <c r="LSV518" s="27"/>
      <c r="LSW518" s="27"/>
      <c r="LSX518" s="27"/>
      <c r="LSY518" s="27"/>
      <c r="LSZ518" s="27"/>
      <c r="LTA518" s="27"/>
      <c r="LTB518" s="27"/>
      <c r="LTC518" s="27"/>
      <c r="LTD518" s="27"/>
      <c r="LTE518" s="27"/>
      <c r="LTF518" s="27"/>
      <c r="LTG518" s="27"/>
      <c r="LTH518" s="27"/>
      <c r="LTI518" s="27"/>
      <c r="LTJ518" s="27"/>
      <c r="LTK518" s="27"/>
      <c r="LTL518" s="27"/>
      <c r="LTM518" s="27"/>
      <c r="LTN518" s="27"/>
      <c r="LTO518" s="27"/>
      <c r="LTP518" s="27"/>
      <c r="LTQ518" s="27"/>
      <c r="LTR518" s="27"/>
      <c r="LTS518" s="27"/>
      <c r="LTT518" s="27"/>
      <c r="LTU518" s="27"/>
      <c r="LTV518" s="27"/>
      <c r="LTW518" s="27"/>
      <c r="LTX518" s="27"/>
      <c r="LTY518" s="27"/>
      <c r="LTZ518" s="27"/>
      <c r="LUA518" s="27"/>
      <c r="LUB518" s="27"/>
      <c r="LUC518" s="27"/>
      <c r="LUD518" s="27"/>
      <c r="LUE518" s="27"/>
      <c r="LUF518" s="27"/>
      <c r="LUG518" s="27"/>
      <c r="LUH518" s="27"/>
      <c r="LUI518" s="27"/>
      <c r="LUJ518" s="27"/>
      <c r="LUK518" s="27"/>
      <c r="LUL518" s="27"/>
      <c r="LUM518" s="27"/>
      <c r="LUN518" s="27"/>
      <c r="LUO518" s="27"/>
      <c r="LUP518" s="27"/>
      <c r="LUQ518" s="27"/>
      <c r="LUR518" s="27"/>
      <c r="LUS518" s="27"/>
      <c r="LUT518" s="27"/>
      <c r="LUU518" s="27"/>
      <c r="LUV518" s="27"/>
      <c r="LUW518" s="27"/>
      <c r="LUX518" s="27"/>
      <c r="LUY518" s="27"/>
      <c r="LUZ518" s="27"/>
      <c r="LVA518" s="27"/>
      <c r="LVB518" s="27"/>
      <c r="LVC518" s="27"/>
      <c r="LVD518" s="27"/>
      <c r="LVE518" s="27"/>
      <c r="LVF518" s="27"/>
      <c r="LVG518" s="27"/>
      <c r="LVH518" s="27"/>
      <c r="LVI518" s="27"/>
      <c r="LVJ518" s="27"/>
      <c r="LVK518" s="27"/>
      <c r="LVL518" s="27"/>
      <c r="LVM518" s="27"/>
      <c r="LVN518" s="27"/>
      <c r="LVO518" s="27"/>
      <c r="LVP518" s="27"/>
      <c r="LVQ518" s="27"/>
      <c r="LVR518" s="27"/>
      <c r="LVS518" s="27"/>
      <c r="LVT518" s="27"/>
      <c r="LVU518" s="27"/>
      <c r="LVV518" s="27"/>
      <c r="LVW518" s="27"/>
      <c r="LVX518" s="27"/>
      <c r="LVY518" s="27"/>
      <c r="LVZ518" s="27"/>
      <c r="LWA518" s="27"/>
      <c r="LWB518" s="27"/>
      <c r="LWC518" s="27"/>
      <c r="LWD518" s="27"/>
      <c r="LWE518" s="27"/>
      <c r="LWF518" s="27"/>
      <c r="LWG518" s="27"/>
      <c r="LWH518" s="27"/>
      <c r="LWI518" s="27"/>
      <c r="LWJ518" s="27"/>
      <c r="LWK518" s="27"/>
      <c r="LWL518" s="27"/>
      <c r="LWM518" s="27"/>
      <c r="LWN518" s="27"/>
      <c r="LWO518" s="27"/>
      <c r="LWP518" s="27"/>
      <c r="LWQ518" s="27"/>
      <c r="LWR518" s="27"/>
      <c r="LWS518" s="27"/>
      <c r="LWT518" s="27"/>
      <c r="LWU518" s="27"/>
      <c r="LWV518" s="27"/>
      <c r="LWW518" s="27"/>
      <c r="LWX518" s="27"/>
      <c r="LWY518" s="27"/>
      <c r="LWZ518" s="27"/>
      <c r="LXA518" s="27"/>
      <c r="LXB518" s="27"/>
      <c r="LXC518" s="27"/>
      <c r="LXD518" s="27"/>
      <c r="LXE518" s="27"/>
      <c r="LXF518" s="27"/>
      <c r="LXG518" s="27"/>
      <c r="LXH518" s="27"/>
      <c r="LXI518" s="27"/>
      <c r="LXJ518" s="27"/>
      <c r="LXK518" s="27"/>
      <c r="LXL518" s="27"/>
      <c r="LXM518" s="27"/>
      <c r="LXN518" s="27"/>
      <c r="LXO518" s="27"/>
      <c r="LXP518" s="27"/>
      <c r="LXQ518" s="27"/>
      <c r="LXR518" s="27"/>
      <c r="LXS518" s="27"/>
      <c r="LXT518" s="27"/>
      <c r="LXU518" s="27"/>
      <c r="LXV518" s="27"/>
      <c r="LXW518" s="27"/>
      <c r="LXX518" s="27"/>
      <c r="LXY518" s="27"/>
      <c r="LXZ518" s="27"/>
      <c r="LYA518" s="27"/>
      <c r="LYB518" s="27"/>
      <c r="LYC518" s="27"/>
      <c r="LYD518" s="27"/>
      <c r="LYE518" s="27"/>
      <c r="LYF518" s="27"/>
      <c r="LYG518" s="27"/>
      <c r="LYH518" s="27"/>
      <c r="LYI518" s="27"/>
      <c r="LYJ518" s="27"/>
      <c r="LYK518" s="27"/>
      <c r="LYL518" s="27"/>
      <c r="LYM518" s="27"/>
      <c r="LYN518" s="27"/>
      <c r="LYO518" s="27"/>
      <c r="LYP518" s="27"/>
      <c r="LYQ518" s="27"/>
      <c r="LYR518" s="27"/>
      <c r="LYS518" s="27"/>
      <c r="LYT518" s="27"/>
      <c r="LYU518" s="27"/>
      <c r="LYV518" s="27"/>
      <c r="LYW518" s="27"/>
      <c r="LYX518" s="27"/>
      <c r="LYY518" s="27"/>
      <c r="LYZ518" s="27"/>
      <c r="LZA518" s="27"/>
      <c r="LZB518" s="27"/>
      <c r="LZC518" s="27"/>
      <c r="LZD518" s="27"/>
      <c r="LZE518" s="27"/>
      <c r="LZF518" s="27"/>
      <c r="LZG518" s="27"/>
      <c r="LZH518" s="27"/>
      <c r="LZI518" s="27"/>
      <c r="LZJ518" s="27"/>
      <c r="LZK518" s="27"/>
      <c r="LZL518" s="27"/>
      <c r="LZM518" s="27"/>
      <c r="LZN518" s="27"/>
      <c r="LZO518" s="27"/>
      <c r="LZP518" s="27"/>
      <c r="LZQ518" s="27"/>
      <c r="LZR518" s="27"/>
      <c r="LZS518" s="27"/>
      <c r="LZT518" s="27"/>
      <c r="LZU518" s="27"/>
      <c r="LZV518" s="27"/>
      <c r="LZW518" s="27"/>
      <c r="LZX518" s="27"/>
      <c r="LZY518" s="27"/>
      <c r="LZZ518" s="27"/>
      <c r="MAA518" s="27"/>
      <c r="MAB518" s="27"/>
      <c r="MAC518" s="27"/>
      <c r="MAD518" s="27"/>
      <c r="MAE518" s="27"/>
      <c r="MAF518" s="27"/>
      <c r="MAG518" s="27"/>
      <c r="MAH518" s="27"/>
      <c r="MAI518" s="27"/>
      <c r="MAJ518" s="27"/>
      <c r="MAK518" s="27"/>
      <c r="MAL518" s="27"/>
      <c r="MAM518" s="27"/>
      <c r="MAN518" s="27"/>
      <c r="MAO518" s="27"/>
      <c r="MAP518" s="27"/>
      <c r="MAQ518" s="27"/>
      <c r="MAR518" s="27"/>
      <c r="MAS518" s="27"/>
      <c r="MAT518" s="27"/>
      <c r="MAU518" s="27"/>
      <c r="MAV518" s="27"/>
      <c r="MAW518" s="27"/>
      <c r="MAX518" s="27"/>
      <c r="MAY518" s="27"/>
      <c r="MAZ518" s="27"/>
      <c r="MBA518" s="27"/>
      <c r="MBB518" s="27"/>
      <c r="MBC518" s="27"/>
      <c r="MBD518" s="27"/>
      <c r="MBE518" s="27"/>
      <c r="MBF518" s="27"/>
      <c r="MBG518" s="27"/>
      <c r="MBH518" s="27"/>
      <c r="MBI518" s="27"/>
      <c r="MBJ518" s="27"/>
      <c r="MBK518" s="27"/>
      <c r="MBL518" s="27"/>
      <c r="MBM518" s="27"/>
      <c r="MBN518" s="27"/>
      <c r="MBO518" s="27"/>
      <c r="MBP518" s="27"/>
      <c r="MBQ518" s="27"/>
      <c r="MBR518" s="27"/>
      <c r="MBS518" s="27"/>
      <c r="MBT518" s="27"/>
      <c r="MBU518" s="27"/>
      <c r="MBV518" s="27"/>
      <c r="MBW518" s="27"/>
      <c r="MBX518" s="27"/>
      <c r="MBY518" s="27"/>
      <c r="MBZ518" s="27"/>
      <c r="MCA518" s="27"/>
      <c r="MCB518" s="27"/>
      <c r="MCC518" s="27"/>
      <c r="MCD518" s="27"/>
      <c r="MCE518" s="27"/>
      <c r="MCF518" s="27"/>
      <c r="MCG518" s="27"/>
      <c r="MCH518" s="27"/>
      <c r="MCI518" s="27"/>
      <c r="MCJ518" s="27"/>
      <c r="MCK518" s="27"/>
      <c r="MCL518" s="27"/>
      <c r="MCM518" s="27"/>
      <c r="MCN518" s="27"/>
      <c r="MCO518" s="27"/>
      <c r="MCP518" s="27"/>
      <c r="MCQ518" s="27"/>
      <c r="MCR518" s="27"/>
      <c r="MCS518" s="27"/>
      <c r="MCT518" s="27"/>
      <c r="MCU518" s="27"/>
      <c r="MCV518" s="27"/>
      <c r="MCW518" s="27"/>
      <c r="MCX518" s="27"/>
      <c r="MCY518" s="27"/>
      <c r="MCZ518" s="27"/>
      <c r="MDA518" s="27"/>
      <c r="MDB518" s="27"/>
      <c r="MDC518" s="27"/>
      <c r="MDD518" s="27"/>
      <c r="MDE518" s="27"/>
      <c r="MDF518" s="27"/>
      <c r="MDG518" s="27"/>
      <c r="MDH518" s="27"/>
      <c r="MDI518" s="27"/>
      <c r="MDJ518" s="27"/>
      <c r="MDK518" s="27"/>
      <c r="MDL518" s="27"/>
      <c r="MDM518" s="27"/>
      <c r="MDN518" s="27"/>
      <c r="MDO518" s="27"/>
      <c r="MDP518" s="27"/>
      <c r="MDQ518" s="27"/>
      <c r="MDR518" s="27"/>
      <c r="MDS518" s="27"/>
      <c r="MDT518" s="27"/>
      <c r="MDU518" s="27"/>
      <c r="MDV518" s="27"/>
      <c r="MDW518" s="27"/>
      <c r="MDX518" s="27"/>
      <c r="MDY518" s="27"/>
      <c r="MDZ518" s="27"/>
      <c r="MEA518" s="27"/>
      <c r="MEB518" s="27"/>
      <c r="MEC518" s="27"/>
      <c r="MED518" s="27"/>
      <c r="MEE518" s="27"/>
      <c r="MEF518" s="27"/>
      <c r="MEG518" s="27"/>
      <c r="MEH518" s="27"/>
      <c r="MEI518" s="27"/>
      <c r="MEJ518" s="27"/>
      <c r="MEK518" s="27"/>
      <c r="MEL518" s="27"/>
      <c r="MEM518" s="27"/>
      <c r="MEN518" s="27"/>
      <c r="MEO518" s="27"/>
      <c r="MEP518" s="27"/>
      <c r="MEQ518" s="27"/>
      <c r="MER518" s="27"/>
      <c r="MES518" s="27"/>
      <c r="MET518" s="27"/>
      <c r="MEU518" s="27"/>
      <c r="MEV518" s="27"/>
      <c r="MEW518" s="27"/>
      <c r="MEX518" s="27"/>
      <c r="MEY518" s="27"/>
      <c r="MEZ518" s="27"/>
      <c r="MFA518" s="27"/>
      <c r="MFB518" s="27"/>
      <c r="MFC518" s="27"/>
      <c r="MFD518" s="27"/>
      <c r="MFE518" s="27"/>
      <c r="MFF518" s="27"/>
      <c r="MFG518" s="27"/>
      <c r="MFH518" s="27"/>
      <c r="MFI518" s="27"/>
      <c r="MFJ518" s="27"/>
      <c r="MFK518" s="27"/>
      <c r="MFL518" s="27"/>
      <c r="MFM518" s="27"/>
      <c r="MFN518" s="27"/>
      <c r="MFO518" s="27"/>
      <c r="MFP518" s="27"/>
      <c r="MFQ518" s="27"/>
      <c r="MFR518" s="27"/>
      <c r="MFS518" s="27"/>
      <c r="MFT518" s="27"/>
      <c r="MFU518" s="27"/>
      <c r="MFV518" s="27"/>
      <c r="MFW518" s="27"/>
      <c r="MFX518" s="27"/>
      <c r="MFY518" s="27"/>
      <c r="MFZ518" s="27"/>
      <c r="MGA518" s="27"/>
      <c r="MGB518" s="27"/>
      <c r="MGC518" s="27"/>
      <c r="MGD518" s="27"/>
      <c r="MGE518" s="27"/>
      <c r="MGF518" s="27"/>
      <c r="MGG518" s="27"/>
      <c r="MGH518" s="27"/>
      <c r="MGI518" s="27"/>
      <c r="MGJ518" s="27"/>
      <c r="MGK518" s="27"/>
      <c r="MGL518" s="27"/>
      <c r="MGM518" s="27"/>
      <c r="MGN518" s="27"/>
      <c r="MGO518" s="27"/>
      <c r="MGP518" s="27"/>
      <c r="MGQ518" s="27"/>
      <c r="MGR518" s="27"/>
      <c r="MGS518" s="27"/>
      <c r="MGT518" s="27"/>
      <c r="MGU518" s="27"/>
      <c r="MGV518" s="27"/>
      <c r="MGW518" s="27"/>
      <c r="MGX518" s="27"/>
      <c r="MGY518" s="27"/>
      <c r="MGZ518" s="27"/>
      <c r="MHA518" s="27"/>
      <c r="MHB518" s="27"/>
      <c r="MHC518" s="27"/>
      <c r="MHD518" s="27"/>
      <c r="MHE518" s="27"/>
      <c r="MHF518" s="27"/>
      <c r="MHG518" s="27"/>
      <c r="MHH518" s="27"/>
      <c r="MHI518" s="27"/>
      <c r="MHJ518" s="27"/>
      <c r="MHK518" s="27"/>
      <c r="MHL518" s="27"/>
      <c r="MHM518" s="27"/>
      <c r="MHN518" s="27"/>
      <c r="MHO518" s="27"/>
      <c r="MHP518" s="27"/>
      <c r="MHQ518" s="27"/>
      <c r="MHR518" s="27"/>
      <c r="MHS518" s="27"/>
      <c r="MHT518" s="27"/>
      <c r="MHU518" s="27"/>
      <c r="MHV518" s="27"/>
      <c r="MHW518" s="27"/>
      <c r="MHX518" s="27"/>
      <c r="MHY518" s="27"/>
      <c r="MHZ518" s="27"/>
      <c r="MIA518" s="27"/>
      <c r="MIB518" s="27"/>
      <c r="MIC518" s="27"/>
      <c r="MID518" s="27"/>
      <c r="MIE518" s="27"/>
      <c r="MIF518" s="27"/>
      <c r="MIG518" s="27"/>
      <c r="MIH518" s="27"/>
      <c r="MII518" s="27"/>
      <c r="MIJ518" s="27"/>
      <c r="MIK518" s="27"/>
      <c r="MIL518" s="27"/>
      <c r="MIM518" s="27"/>
      <c r="MIN518" s="27"/>
      <c r="MIO518" s="27"/>
      <c r="MIP518" s="27"/>
      <c r="MIQ518" s="27"/>
      <c r="MIR518" s="27"/>
      <c r="MIS518" s="27"/>
      <c r="MIT518" s="27"/>
      <c r="MIU518" s="27"/>
      <c r="MIV518" s="27"/>
      <c r="MIW518" s="27"/>
      <c r="MIX518" s="27"/>
      <c r="MIY518" s="27"/>
      <c r="MIZ518" s="27"/>
      <c r="MJA518" s="27"/>
      <c r="MJB518" s="27"/>
      <c r="MJC518" s="27"/>
      <c r="MJD518" s="27"/>
      <c r="MJE518" s="27"/>
      <c r="MJF518" s="27"/>
      <c r="MJG518" s="27"/>
      <c r="MJH518" s="27"/>
      <c r="MJI518" s="27"/>
      <c r="MJJ518" s="27"/>
      <c r="MJK518" s="27"/>
      <c r="MJL518" s="27"/>
      <c r="MJM518" s="27"/>
      <c r="MJN518" s="27"/>
      <c r="MJO518" s="27"/>
      <c r="MJP518" s="27"/>
      <c r="MJQ518" s="27"/>
      <c r="MJR518" s="27"/>
      <c r="MJS518" s="27"/>
      <c r="MJT518" s="27"/>
      <c r="MJU518" s="27"/>
      <c r="MJV518" s="27"/>
      <c r="MJW518" s="27"/>
      <c r="MJX518" s="27"/>
      <c r="MJY518" s="27"/>
      <c r="MJZ518" s="27"/>
      <c r="MKA518" s="27"/>
      <c r="MKB518" s="27"/>
      <c r="MKC518" s="27"/>
      <c r="MKD518" s="27"/>
      <c r="MKE518" s="27"/>
      <c r="MKF518" s="27"/>
      <c r="MKG518" s="27"/>
      <c r="MKH518" s="27"/>
      <c r="MKI518" s="27"/>
      <c r="MKJ518" s="27"/>
      <c r="MKK518" s="27"/>
      <c r="MKL518" s="27"/>
      <c r="MKM518" s="27"/>
      <c r="MKN518" s="27"/>
      <c r="MKO518" s="27"/>
      <c r="MKP518" s="27"/>
      <c r="MKQ518" s="27"/>
      <c r="MKR518" s="27"/>
      <c r="MKS518" s="27"/>
      <c r="MKT518" s="27"/>
      <c r="MKU518" s="27"/>
      <c r="MKV518" s="27"/>
      <c r="MKW518" s="27"/>
      <c r="MKX518" s="27"/>
      <c r="MKY518" s="27"/>
      <c r="MKZ518" s="27"/>
      <c r="MLA518" s="27"/>
      <c r="MLB518" s="27"/>
      <c r="MLC518" s="27"/>
      <c r="MLD518" s="27"/>
      <c r="MLE518" s="27"/>
      <c r="MLF518" s="27"/>
      <c r="MLG518" s="27"/>
      <c r="MLH518" s="27"/>
      <c r="MLI518" s="27"/>
      <c r="MLJ518" s="27"/>
      <c r="MLK518" s="27"/>
      <c r="MLL518" s="27"/>
      <c r="MLM518" s="27"/>
      <c r="MLN518" s="27"/>
      <c r="MLO518" s="27"/>
      <c r="MLP518" s="27"/>
      <c r="MLQ518" s="27"/>
      <c r="MLR518" s="27"/>
      <c r="MLS518" s="27"/>
      <c r="MLT518" s="27"/>
      <c r="MLU518" s="27"/>
      <c r="MLV518" s="27"/>
      <c r="MLW518" s="27"/>
      <c r="MLX518" s="27"/>
      <c r="MLY518" s="27"/>
      <c r="MLZ518" s="27"/>
      <c r="MMA518" s="27"/>
      <c r="MMB518" s="27"/>
      <c r="MMC518" s="27"/>
      <c r="MMD518" s="27"/>
      <c r="MME518" s="27"/>
      <c r="MMF518" s="27"/>
      <c r="MMG518" s="27"/>
      <c r="MMH518" s="27"/>
      <c r="MMI518" s="27"/>
      <c r="MMJ518" s="27"/>
      <c r="MMK518" s="27"/>
      <c r="MML518" s="27"/>
      <c r="MMM518" s="27"/>
      <c r="MMN518" s="27"/>
      <c r="MMO518" s="27"/>
      <c r="MMP518" s="27"/>
      <c r="MMQ518" s="27"/>
      <c r="MMR518" s="27"/>
      <c r="MMS518" s="27"/>
      <c r="MMT518" s="27"/>
      <c r="MMU518" s="27"/>
      <c r="MMV518" s="27"/>
      <c r="MMW518" s="27"/>
      <c r="MMX518" s="27"/>
      <c r="MMY518" s="27"/>
      <c r="MMZ518" s="27"/>
      <c r="MNA518" s="27"/>
      <c r="MNB518" s="27"/>
      <c r="MNC518" s="27"/>
      <c r="MND518" s="27"/>
      <c r="MNE518" s="27"/>
      <c r="MNF518" s="27"/>
      <c r="MNG518" s="27"/>
      <c r="MNH518" s="27"/>
      <c r="MNI518" s="27"/>
      <c r="MNJ518" s="27"/>
      <c r="MNK518" s="27"/>
      <c r="MNL518" s="27"/>
      <c r="MNM518" s="27"/>
      <c r="MNN518" s="27"/>
      <c r="MNO518" s="27"/>
      <c r="MNP518" s="27"/>
      <c r="MNQ518" s="27"/>
      <c r="MNR518" s="27"/>
      <c r="MNS518" s="27"/>
      <c r="MNT518" s="27"/>
      <c r="MNU518" s="27"/>
      <c r="MNV518" s="27"/>
      <c r="MNW518" s="27"/>
      <c r="MNX518" s="27"/>
      <c r="MNY518" s="27"/>
      <c r="MNZ518" s="27"/>
      <c r="MOA518" s="27"/>
      <c r="MOB518" s="27"/>
      <c r="MOC518" s="27"/>
      <c r="MOD518" s="27"/>
      <c r="MOE518" s="27"/>
      <c r="MOF518" s="27"/>
      <c r="MOG518" s="27"/>
      <c r="MOH518" s="27"/>
      <c r="MOI518" s="27"/>
      <c r="MOJ518" s="27"/>
      <c r="MOK518" s="27"/>
      <c r="MOL518" s="27"/>
      <c r="MOM518" s="27"/>
      <c r="MON518" s="27"/>
      <c r="MOO518" s="27"/>
      <c r="MOP518" s="27"/>
      <c r="MOQ518" s="27"/>
      <c r="MOR518" s="27"/>
      <c r="MOS518" s="27"/>
      <c r="MOT518" s="27"/>
      <c r="MOU518" s="27"/>
      <c r="MOV518" s="27"/>
      <c r="MOW518" s="27"/>
      <c r="MOX518" s="27"/>
      <c r="MOY518" s="27"/>
      <c r="MOZ518" s="27"/>
      <c r="MPA518" s="27"/>
      <c r="MPB518" s="27"/>
      <c r="MPC518" s="27"/>
      <c r="MPD518" s="27"/>
      <c r="MPE518" s="27"/>
      <c r="MPF518" s="27"/>
      <c r="MPG518" s="27"/>
      <c r="MPH518" s="27"/>
      <c r="MPI518" s="27"/>
      <c r="MPJ518" s="27"/>
      <c r="MPK518" s="27"/>
      <c r="MPL518" s="27"/>
      <c r="MPM518" s="27"/>
      <c r="MPN518" s="27"/>
      <c r="MPO518" s="27"/>
      <c r="MPP518" s="27"/>
      <c r="MPQ518" s="27"/>
      <c r="MPR518" s="27"/>
      <c r="MPS518" s="27"/>
      <c r="MPT518" s="27"/>
      <c r="MPU518" s="27"/>
      <c r="MPV518" s="27"/>
      <c r="MPW518" s="27"/>
      <c r="MPX518" s="27"/>
      <c r="MPY518" s="27"/>
      <c r="MPZ518" s="27"/>
      <c r="MQA518" s="27"/>
      <c r="MQB518" s="27"/>
      <c r="MQC518" s="27"/>
      <c r="MQD518" s="27"/>
      <c r="MQE518" s="27"/>
      <c r="MQF518" s="27"/>
      <c r="MQG518" s="27"/>
      <c r="MQH518" s="27"/>
      <c r="MQI518" s="27"/>
      <c r="MQJ518" s="27"/>
      <c r="MQK518" s="27"/>
      <c r="MQL518" s="27"/>
      <c r="MQM518" s="27"/>
      <c r="MQN518" s="27"/>
      <c r="MQO518" s="27"/>
      <c r="MQP518" s="27"/>
      <c r="MQQ518" s="27"/>
      <c r="MQR518" s="27"/>
      <c r="MQS518" s="27"/>
      <c r="MQT518" s="27"/>
      <c r="MQU518" s="27"/>
      <c r="MQV518" s="27"/>
      <c r="MQW518" s="27"/>
      <c r="MQX518" s="27"/>
      <c r="MQY518" s="27"/>
      <c r="MQZ518" s="27"/>
      <c r="MRA518" s="27"/>
      <c r="MRB518" s="27"/>
      <c r="MRC518" s="27"/>
      <c r="MRD518" s="27"/>
      <c r="MRE518" s="27"/>
      <c r="MRF518" s="27"/>
      <c r="MRG518" s="27"/>
      <c r="MRH518" s="27"/>
      <c r="MRI518" s="27"/>
      <c r="MRJ518" s="27"/>
      <c r="MRK518" s="27"/>
      <c r="MRL518" s="27"/>
      <c r="MRM518" s="27"/>
      <c r="MRN518" s="27"/>
      <c r="MRO518" s="27"/>
      <c r="MRP518" s="27"/>
      <c r="MRQ518" s="27"/>
      <c r="MRR518" s="27"/>
      <c r="MRS518" s="27"/>
      <c r="MRT518" s="27"/>
      <c r="MRU518" s="27"/>
      <c r="MRV518" s="27"/>
      <c r="MRW518" s="27"/>
      <c r="MRX518" s="27"/>
      <c r="MRY518" s="27"/>
      <c r="MRZ518" s="27"/>
      <c r="MSA518" s="27"/>
      <c r="MSB518" s="27"/>
      <c r="MSC518" s="27"/>
      <c r="MSD518" s="27"/>
      <c r="MSE518" s="27"/>
      <c r="MSF518" s="27"/>
      <c r="MSG518" s="27"/>
      <c r="MSH518" s="27"/>
      <c r="MSI518" s="27"/>
      <c r="MSJ518" s="27"/>
      <c r="MSK518" s="27"/>
      <c r="MSL518" s="27"/>
      <c r="MSM518" s="27"/>
      <c r="MSN518" s="27"/>
      <c r="MSO518" s="27"/>
      <c r="MSP518" s="27"/>
      <c r="MSQ518" s="27"/>
      <c r="MSR518" s="27"/>
      <c r="MSS518" s="27"/>
      <c r="MST518" s="27"/>
      <c r="MSU518" s="27"/>
      <c r="MSV518" s="27"/>
      <c r="MSW518" s="27"/>
      <c r="MSX518" s="27"/>
      <c r="MSY518" s="27"/>
      <c r="MSZ518" s="27"/>
      <c r="MTA518" s="27"/>
      <c r="MTB518" s="27"/>
      <c r="MTC518" s="27"/>
      <c r="MTD518" s="27"/>
      <c r="MTE518" s="27"/>
      <c r="MTF518" s="27"/>
      <c r="MTG518" s="27"/>
      <c r="MTH518" s="27"/>
      <c r="MTI518" s="27"/>
      <c r="MTJ518" s="27"/>
      <c r="MTK518" s="27"/>
      <c r="MTL518" s="27"/>
      <c r="MTM518" s="27"/>
      <c r="MTN518" s="27"/>
      <c r="MTO518" s="27"/>
      <c r="MTP518" s="27"/>
      <c r="MTQ518" s="27"/>
      <c r="MTR518" s="27"/>
      <c r="MTS518" s="27"/>
      <c r="MTT518" s="27"/>
      <c r="MTU518" s="27"/>
      <c r="MTV518" s="27"/>
      <c r="MTW518" s="27"/>
      <c r="MTX518" s="27"/>
      <c r="MTY518" s="27"/>
      <c r="MTZ518" s="27"/>
      <c r="MUA518" s="27"/>
      <c r="MUB518" s="27"/>
      <c r="MUC518" s="27"/>
      <c r="MUD518" s="27"/>
      <c r="MUE518" s="27"/>
      <c r="MUF518" s="27"/>
      <c r="MUG518" s="27"/>
      <c r="MUH518" s="27"/>
      <c r="MUI518" s="27"/>
      <c r="MUJ518" s="27"/>
      <c r="MUK518" s="27"/>
      <c r="MUL518" s="27"/>
      <c r="MUM518" s="27"/>
      <c r="MUN518" s="27"/>
      <c r="MUO518" s="27"/>
      <c r="MUP518" s="27"/>
      <c r="MUQ518" s="27"/>
      <c r="MUR518" s="27"/>
      <c r="MUS518" s="27"/>
      <c r="MUT518" s="27"/>
      <c r="MUU518" s="27"/>
      <c r="MUV518" s="27"/>
      <c r="MUW518" s="27"/>
      <c r="MUX518" s="27"/>
      <c r="MUY518" s="27"/>
      <c r="MUZ518" s="27"/>
      <c r="MVA518" s="27"/>
      <c r="MVB518" s="27"/>
      <c r="MVC518" s="27"/>
      <c r="MVD518" s="27"/>
      <c r="MVE518" s="27"/>
      <c r="MVF518" s="27"/>
      <c r="MVG518" s="27"/>
      <c r="MVH518" s="27"/>
      <c r="MVI518" s="27"/>
      <c r="MVJ518" s="27"/>
      <c r="MVK518" s="27"/>
      <c r="MVL518" s="27"/>
      <c r="MVM518" s="27"/>
      <c r="MVN518" s="27"/>
      <c r="MVO518" s="27"/>
      <c r="MVP518" s="27"/>
      <c r="MVQ518" s="27"/>
      <c r="MVR518" s="27"/>
      <c r="MVS518" s="27"/>
      <c r="MVT518" s="27"/>
      <c r="MVU518" s="27"/>
      <c r="MVV518" s="27"/>
      <c r="MVW518" s="27"/>
      <c r="MVX518" s="27"/>
      <c r="MVY518" s="27"/>
      <c r="MVZ518" s="27"/>
      <c r="MWA518" s="27"/>
      <c r="MWB518" s="27"/>
      <c r="MWC518" s="27"/>
      <c r="MWD518" s="27"/>
      <c r="MWE518" s="27"/>
      <c r="MWF518" s="27"/>
      <c r="MWG518" s="27"/>
      <c r="MWH518" s="27"/>
      <c r="MWI518" s="27"/>
      <c r="MWJ518" s="27"/>
      <c r="MWK518" s="27"/>
      <c r="MWL518" s="27"/>
      <c r="MWM518" s="27"/>
      <c r="MWN518" s="27"/>
      <c r="MWO518" s="27"/>
      <c r="MWP518" s="27"/>
      <c r="MWQ518" s="27"/>
      <c r="MWR518" s="27"/>
      <c r="MWS518" s="27"/>
      <c r="MWT518" s="27"/>
      <c r="MWU518" s="27"/>
      <c r="MWV518" s="27"/>
      <c r="MWW518" s="27"/>
      <c r="MWX518" s="27"/>
      <c r="MWY518" s="27"/>
      <c r="MWZ518" s="27"/>
      <c r="MXA518" s="27"/>
      <c r="MXB518" s="27"/>
      <c r="MXC518" s="27"/>
      <c r="MXD518" s="27"/>
      <c r="MXE518" s="27"/>
      <c r="MXF518" s="27"/>
      <c r="MXG518" s="27"/>
      <c r="MXH518" s="27"/>
      <c r="MXI518" s="27"/>
      <c r="MXJ518" s="27"/>
      <c r="MXK518" s="27"/>
      <c r="MXL518" s="27"/>
      <c r="MXM518" s="27"/>
      <c r="MXN518" s="27"/>
      <c r="MXO518" s="27"/>
      <c r="MXP518" s="27"/>
      <c r="MXQ518" s="27"/>
      <c r="MXR518" s="27"/>
      <c r="MXS518" s="27"/>
      <c r="MXT518" s="27"/>
      <c r="MXU518" s="27"/>
      <c r="MXV518" s="27"/>
      <c r="MXW518" s="27"/>
      <c r="MXX518" s="27"/>
      <c r="MXY518" s="27"/>
      <c r="MXZ518" s="27"/>
      <c r="MYA518" s="27"/>
      <c r="MYB518" s="27"/>
      <c r="MYC518" s="27"/>
      <c r="MYD518" s="27"/>
      <c r="MYE518" s="27"/>
      <c r="MYF518" s="27"/>
      <c r="MYG518" s="27"/>
      <c r="MYH518" s="27"/>
      <c r="MYI518" s="27"/>
      <c r="MYJ518" s="27"/>
      <c r="MYK518" s="27"/>
      <c r="MYL518" s="27"/>
      <c r="MYM518" s="27"/>
      <c r="MYN518" s="27"/>
      <c r="MYO518" s="27"/>
      <c r="MYP518" s="27"/>
      <c r="MYQ518" s="27"/>
      <c r="MYR518" s="27"/>
      <c r="MYS518" s="27"/>
      <c r="MYT518" s="27"/>
      <c r="MYU518" s="27"/>
      <c r="MYV518" s="27"/>
      <c r="MYW518" s="27"/>
      <c r="MYX518" s="27"/>
      <c r="MYY518" s="27"/>
      <c r="MYZ518" s="27"/>
      <c r="MZA518" s="27"/>
      <c r="MZB518" s="27"/>
      <c r="MZC518" s="27"/>
      <c r="MZD518" s="27"/>
      <c r="MZE518" s="27"/>
      <c r="MZF518" s="27"/>
      <c r="MZG518" s="27"/>
      <c r="MZH518" s="27"/>
      <c r="MZI518" s="27"/>
      <c r="MZJ518" s="27"/>
      <c r="MZK518" s="27"/>
      <c r="MZL518" s="27"/>
      <c r="MZM518" s="27"/>
      <c r="MZN518" s="27"/>
      <c r="MZO518" s="27"/>
      <c r="MZP518" s="27"/>
      <c r="MZQ518" s="27"/>
      <c r="MZR518" s="27"/>
      <c r="MZS518" s="27"/>
      <c r="MZT518" s="27"/>
      <c r="MZU518" s="27"/>
      <c r="MZV518" s="27"/>
      <c r="MZW518" s="27"/>
      <c r="MZX518" s="27"/>
      <c r="MZY518" s="27"/>
      <c r="MZZ518" s="27"/>
      <c r="NAA518" s="27"/>
      <c r="NAB518" s="27"/>
      <c r="NAC518" s="27"/>
      <c r="NAD518" s="27"/>
      <c r="NAE518" s="27"/>
      <c r="NAF518" s="27"/>
      <c r="NAG518" s="27"/>
      <c r="NAH518" s="27"/>
      <c r="NAI518" s="27"/>
      <c r="NAJ518" s="27"/>
      <c r="NAK518" s="27"/>
      <c r="NAL518" s="27"/>
      <c r="NAM518" s="27"/>
      <c r="NAN518" s="27"/>
      <c r="NAO518" s="27"/>
      <c r="NAP518" s="27"/>
      <c r="NAQ518" s="27"/>
      <c r="NAR518" s="27"/>
      <c r="NAS518" s="27"/>
      <c r="NAT518" s="27"/>
      <c r="NAU518" s="27"/>
      <c r="NAV518" s="27"/>
      <c r="NAW518" s="27"/>
      <c r="NAX518" s="27"/>
      <c r="NAY518" s="27"/>
      <c r="NAZ518" s="27"/>
      <c r="NBA518" s="27"/>
      <c r="NBB518" s="27"/>
      <c r="NBC518" s="27"/>
      <c r="NBD518" s="27"/>
      <c r="NBE518" s="27"/>
      <c r="NBF518" s="27"/>
      <c r="NBG518" s="27"/>
      <c r="NBH518" s="27"/>
      <c r="NBI518" s="27"/>
      <c r="NBJ518" s="27"/>
      <c r="NBK518" s="27"/>
      <c r="NBL518" s="27"/>
      <c r="NBM518" s="27"/>
      <c r="NBN518" s="27"/>
      <c r="NBO518" s="27"/>
      <c r="NBP518" s="27"/>
      <c r="NBQ518" s="27"/>
      <c r="NBR518" s="27"/>
      <c r="NBS518" s="27"/>
      <c r="NBT518" s="27"/>
      <c r="NBU518" s="27"/>
      <c r="NBV518" s="27"/>
      <c r="NBW518" s="27"/>
      <c r="NBX518" s="27"/>
      <c r="NBY518" s="27"/>
      <c r="NBZ518" s="27"/>
      <c r="NCA518" s="27"/>
      <c r="NCB518" s="27"/>
      <c r="NCC518" s="27"/>
      <c r="NCD518" s="27"/>
      <c r="NCE518" s="27"/>
      <c r="NCF518" s="27"/>
      <c r="NCG518" s="27"/>
      <c r="NCH518" s="27"/>
      <c r="NCI518" s="27"/>
      <c r="NCJ518" s="27"/>
      <c r="NCK518" s="27"/>
      <c r="NCL518" s="27"/>
      <c r="NCM518" s="27"/>
      <c r="NCN518" s="27"/>
      <c r="NCO518" s="27"/>
      <c r="NCP518" s="27"/>
      <c r="NCQ518" s="27"/>
      <c r="NCR518" s="27"/>
      <c r="NCS518" s="27"/>
      <c r="NCT518" s="27"/>
      <c r="NCU518" s="27"/>
      <c r="NCV518" s="27"/>
      <c r="NCW518" s="27"/>
      <c r="NCX518" s="27"/>
      <c r="NCY518" s="27"/>
      <c r="NCZ518" s="27"/>
      <c r="NDA518" s="27"/>
      <c r="NDB518" s="27"/>
      <c r="NDC518" s="27"/>
      <c r="NDD518" s="27"/>
      <c r="NDE518" s="27"/>
      <c r="NDF518" s="27"/>
      <c r="NDG518" s="27"/>
      <c r="NDH518" s="27"/>
      <c r="NDI518" s="27"/>
      <c r="NDJ518" s="27"/>
      <c r="NDK518" s="27"/>
      <c r="NDL518" s="27"/>
      <c r="NDM518" s="27"/>
      <c r="NDN518" s="27"/>
      <c r="NDO518" s="27"/>
      <c r="NDP518" s="27"/>
      <c r="NDQ518" s="27"/>
      <c r="NDR518" s="27"/>
      <c r="NDS518" s="27"/>
      <c r="NDT518" s="27"/>
      <c r="NDU518" s="27"/>
      <c r="NDV518" s="27"/>
      <c r="NDW518" s="27"/>
      <c r="NDX518" s="27"/>
      <c r="NDY518" s="27"/>
      <c r="NDZ518" s="27"/>
      <c r="NEA518" s="27"/>
      <c r="NEB518" s="27"/>
      <c r="NEC518" s="27"/>
      <c r="NED518" s="27"/>
      <c r="NEE518" s="27"/>
      <c r="NEF518" s="27"/>
      <c r="NEG518" s="27"/>
      <c r="NEH518" s="27"/>
      <c r="NEI518" s="27"/>
      <c r="NEJ518" s="27"/>
      <c r="NEK518" s="27"/>
      <c r="NEL518" s="27"/>
      <c r="NEM518" s="27"/>
      <c r="NEN518" s="27"/>
      <c r="NEO518" s="27"/>
      <c r="NEP518" s="27"/>
      <c r="NEQ518" s="27"/>
      <c r="NER518" s="27"/>
      <c r="NES518" s="27"/>
      <c r="NET518" s="27"/>
      <c r="NEU518" s="27"/>
      <c r="NEV518" s="27"/>
      <c r="NEW518" s="27"/>
      <c r="NEX518" s="27"/>
      <c r="NEY518" s="27"/>
      <c r="NEZ518" s="27"/>
      <c r="NFA518" s="27"/>
      <c r="NFB518" s="27"/>
      <c r="NFC518" s="27"/>
      <c r="NFD518" s="27"/>
      <c r="NFE518" s="27"/>
      <c r="NFF518" s="27"/>
      <c r="NFG518" s="27"/>
      <c r="NFH518" s="27"/>
      <c r="NFI518" s="27"/>
      <c r="NFJ518" s="27"/>
      <c r="NFK518" s="27"/>
      <c r="NFL518" s="27"/>
      <c r="NFM518" s="27"/>
      <c r="NFN518" s="27"/>
      <c r="NFO518" s="27"/>
      <c r="NFP518" s="27"/>
      <c r="NFQ518" s="27"/>
      <c r="NFR518" s="27"/>
      <c r="NFS518" s="27"/>
      <c r="NFT518" s="27"/>
      <c r="NFU518" s="27"/>
      <c r="NFV518" s="27"/>
      <c r="NFW518" s="27"/>
      <c r="NFX518" s="27"/>
      <c r="NFY518" s="27"/>
      <c r="NFZ518" s="27"/>
      <c r="NGA518" s="27"/>
      <c r="NGB518" s="27"/>
      <c r="NGC518" s="27"/>
      <c r="NGD518" s="27"/>
      <c r="NGE518" s="27"/>
      <c r="NGF518" s="27"/>
      <c r="NGG518" s="27"/>
      <c r="NGH518" s="27"/>
      <c r="NGI518" s="27"/>
      <c r="NGJ518" s="27"/>
      <c r="NGK518" s="27"/>
      <c r="NGL518" s="27"/>
      <c r="NGM518" s="27"/>
      <c r="NGN518" s="27"/>
      <c r="NGO518" s="27"/>
      <c r="NGP518" s="27"/>
      <c r="NGQ518" s="27"/>
      <c r="NGR518" s="27"/>
      <c r="NGS518" s="27"/>
      <c r="NGT518" s="27"/>
      <c r="NGU518" s="27"/>
      <c r="NGV518" s="27"/>
      <c r="NGW518" s="27"/>
      <c r="NGX518" s="27"/>
      <c r="NGY518" s="27"/>
      <c r="NGZ518" s="27"/>
      <c r="NHA518" s="27"/>
      <c r="NHB518" s="27"/>
      <c r="NHC518" s="27"/>
      <c r="NHD518" s="27"/>
      <c r="NHE518" s="27"/>
      <c r="NHF518" s="27"/>
      <c r="NHG518" s="27"/>
      <c r="NHH518" s="27"/>
      <c r="NHI518" s="27"/>
      <c r="NHJ518" s="27"/>
      <c r="NHK518" s="27"/>
      <c r="NHL518" s="27"/>
      <c r="NHM518" s="27"/>
      <c r="NHN518" s="27"/>
      <c r="NHO518" s="27"/>
      <c r="NHP518" s="27"/>
      <c r="NHQ518" s="27"/>
      <c r="NHR518" s="27"/>
      <c r="NHS518" s="27"/>
      <c r="NHT518" s="27"/>
      <c r="NHU518" s="27"/>
      <c r="NHV518" s="27"/>
      <c r="NHW518" s="27"/>
      <c r="NHX518" s="27"/>
      <c r="NHY518" s="27"/>
      <c r="NHZ518" s="27"/>
      <c r="NIA518" s="27"/>
      <c r="NIB518" s="27"/>
      <c r="NIC518" s="27"/>
      <c r="NID518" s="27"/>
      <c r="NIE518" s="27"/>
      <c r="NIF518" s="27"/>
      <c r="NIG518" s="27"/>
      <c r="NIH518" s="27"/>
      <c r="NII518" s="27"/>
      <c r="NIJ518" s="27"/>
      <c r="NIK518" s="27"/>
      <c r="NIL518" s="27"/>
      <c r="NIM518" s="27"/>
      <c r="NIN518" s="27"/>
      <c r="NIO518" s="27"/>
      <c r="NIP518" s="27"/>
      <c r="NIQ518" s="27"/>
      <c r="NIR518" s="27"/>
      <c r="NIS518" s="27"/>
      <c r="NIT518" s="27"/>
      <c r="NIU518" s="27"/>
      <c r="NIV518" s="27"/>
      <c r="NIW518" s="27"/>
      <c r="NIX518" s="27"/>
      <c r="NIY518" s="27"/>
      <c r="NIZ518" s="27"/>
      <c r="NJA518" s="27"/>
      <c r="NJB518" s="27"/>
      <c r="NJC518" s="27"/>
      <c r="NJD518" s="27"/>
      <c r="NJE518" s="27"/>
      <c r="NJF518" s="27"/>
      <c r="NJG518" s="27"/>
      <c r="NJH518" s="27"/>
      <c r="NJI518" s="27"/>
      <c r="NJJ518" s="27"/>
      <c r="NJK518" s="27"/>
      <c r="NJL518" s="27"/>
      <c r="NJM518" s="27"/>
      <c r="NJN518" s="27"/>
      <c r="NJO518" s="27"/>
      <c r="NJP518" s="27"/>
      <c r="NJQ518" s="27"/>
      <c r="NJR518" s="27"/>
      <c r="NJS518" s="27"/>
      <c r="NJT518" s="27"/>
      <c r="NJU518" s="27"/>
      <c r="NJV518" s="27"/>
      <c r="NJW518" s="27"/>
      <c r="NJX518" s="27"/>
      <c r="NJY518" s="27"/>
      <c r="NJZ518" s="27"/>
      <c r="NKA518" s="27"/>
      <c r="NKB518" s="27"/>
      <c r="NKC518" s="27"/>
      <c r="NKD518" s="27"/>
      <c r="NKE518" s="27"/>
      <c r="NKF518" s="27"/>
      <c r="NKG518" s="27"/>
      <c r="NKH518" s="27"/>
      <c r="NKI518" s="27"/>
      <c r="NKJ518" s="27"/>
      <c r="NKK518" s="27"/>
      <c r="NKL518" s="27"/>
      <c r="NKM518" s="27"/>
      <c r="NKN518" s="27"/>
      <c r="NKO518" s="27"/>
      <c r="NKP518" s="27"/>
      <c r="NKQ518" s="27"/>
      <c r="NKR518" s="27"/>
      <c r="NKS518" s="27"/>
      <c r="NKT518" s="27"/>
      <c r="NKU518" s="27"/>
      <c r="NKV518" s="27"/>
      <c r="NKW518" s="27"/>
      <c r="NKX518" s="27"/>
      <c r="NKY518" s="27"/>
      <c r="NKZ518" s="27"/>
      <c r="NLA518" s="27"/>
      <c r="NLB518" s="27"/>
      <c r="NLC518" s="27"/>
      <c r="NLD518" s="27"/>
      <c r="NLE518" s="27"/>
      <c r="NLF518" s="27"/>
      <c r="NLG518" s="27"/>
      <c r="NLH518" s="27"/>
      <c r="NLI518" s="27"/>
      <c r="NLJ518" s="27"/>
      <c r="NLK518" s="27"/>
      <c r="NLL518" s="27"/>
      <c r="NLM518" s="27"/>
      <c r="NLN518" s="27"/>
      <c r="NLO518" s="27"/>
      <c r="NLP518" s="27"/>
      <c r="NLQ518" s="27"/>
      <c r="NLR518" s="27"/>
      <c r="NLS518" s="27"/>
      <c r="NLT518" s="27"/>
      <c r="NLU518" s="27"/>
      <c r="NLV518" s="27"/>
      <c r="NLW518" s="27"/>
      <c r="NLX518" s="27"/>
      <c r="NLY518" s="27"/>
      <c r="NLZ518" s="27"/>
      <c r="NMA518" s="27"/>
      <c r="NMB518" s="27"/>
      <c r="NMC518" s="27"/>
      <c r="NMD518" s="27"/>
      <c r="NME518" s="27"/>
      <c r="NMF518" s="27"/>
      <c r="NMG518" s="27"/>
      <c r="NMH518" s="27"/>
      <c r="NMI518" s="27"/>
      <c r="NMJ518" s="27"/>
      <c r="NMK518" s="27"/>
      <c r="NML518" s="27"/>
      <c r="NMM518" s="27"/>
      <c r="NMN518" s="27"/>
      <c r="NMO518" s="27"/>
      <c r="NMP518" s="27"/>
      <c r="NMQ518" s="27"/>
      <c r="NMR518" s="27"/>
      <c r="NMS518" s="27"/>
      <c r="NMT518" s="27"/>
      <c r="NMU518" s="27"/>
      <c r="NMV518" s="27"/>
      <c r="NMW518" s="27"/>
      <c r="NMX518" s="27"/>
      <c r="NMY518" s="27"/>
      <c r="NMZ518" s="27"/>
      <c r="NNA518" s="27"/>
      <c r="NNB518" s="27"/>
      <c r="NNC518" s="27"/>
      <c r="NND518" s="27"/>
      <c r="NNE518" s="27"/>
      <c r="NNF518" s="27"/>
      <c r="NNG518" s="27"/>
      <c r="NNH518" s="27"/>
      <c r="NNI518" s="27"/>
      <c r="NNJ518" s="27"/>
      <c r="NNK518" s="27"/>
      <c r="NNL518" s="27"/>
      <c r="NNM518" s="27"/>
      <c r="NNN518" s="27"/>
      <c r="NNO518" s="27"/>
      <c r="NNP518" s="27"/>
      <c r="NNQ518" s="27"/>
      <c r="NNR518" s="27"/>
      <c r="NNS518" s="27"/>
      <c r="NNT518" s="27"/>
      <c r="NNU518" s="27"/>
      <c r="NNV518" s="27"/>
      <c r="NNW518" s="27"/>
      <c r="NNX518" s="27"/>
      <c r="NNY518" s="27"/>
      <c r="NNZ518" s="27"/>
      <c r="NOA518" s="27"/>
      <c r="NOB518" s="27"/>
      <c r="NOC518" s="27"/>
      <c r="NOD518" s="27"/>
      <c r="NOE518" s="27"/>
      <c r="NOF518" s="27"/>
      <c r="NOG518" s="27"/>
      <c r="NOH518" s="27"/>
      <c r="NOI518" s="27"/>
      <c r="NOJ518" s="27"/>
      <c r="NOK518" s="27"/>
      <c r="NOL518" s="27"/>
      <c r="NOM518" s="27"/>
      <c r="NON518" s="27"/>
      <c r="NOO518" s="27"/>
      <c r="NOP518" s="27"/>
      <c r="NOQ518" s="27"/>
      <c r="NOR518" s="27"/>
      <c r="NOS518" s="27"/>
      <c r="NOT518" s="27"/>
      <c r="NOU518" s="27"/>
      <c r="NOV518" s="27"/>
      <c r="NOW518" s="27"/>
      <c r="NOX518" s="27"/>
      <c r="NOY518" s="27"/>
      <c r="NOZ518" s="27"/>
      <c r="NPA518" s="27"/>
      <c r="NPB518" s="27"/>
      <c r="NPC518" s="27"/>
      <c r="NPD518" s="27"/>
      <c r="NPE518" s="27"/>
      <c r="NPF518" s="27"/>
      <c r="NPG518" s="27"/>
      <c r="NPH518" s="27"/>
      <c r="NPI518" s="27"/>
      <c r="NPJ518" s="27"/>
      <c r="NPK518" s="27"/>
      <c r="NPL518" s="27"/>
      <c r="NPM518" s="27"/>
      <c r="NPN518" s="27"/>
      <c r="NPO518" s="27"/>
      <c r="NPP518" s="27"/>
      <c r="NPQ518" s="27"/>
      <c r="NPR518" s="27"/>
      <c r="NPS518" s="27"/>
      <c r="NPT518" s="27"/>
      <c r="NPU518" s="27"/>
      <c r="NPV518" s="27"/>
      <c r="NPW518" s="27"/>
      <c r="NPX518" s="27"/>
      <c r="NPY518" s="27"/>
      <c r="NPZ518" s="27"/>
      <c r="NQA518" s="27"/>
      <c r="NQB518" s="27"/>
      <c r="NQC518" s="27"/>
      <c r="NQD518" s="27"/>
      <c r="NQE518" s="27"/>
      <c r="NQF518" s="27"/>
      <c r="NQG518" s="27"/>
      <c r="NQH518" s="27"/>
      <c r="NQI518" s="27"/>
      <c r="NQJ518" s="27"/>
      <c r="NQK518" s="27"/>
      <c r="NQL518" s="27"/>
      <c r="NQM518" s="27"/>
      <c r="NQN518" s="27"/>
      <c r="NQO518" s="27"/>
      <c r="NQP518" s="27"/>
      <c r="NQQ518" s="27"/>
      <c r="NQR518" s="27"/>
      <c r="NQS518" s="27"/>
      <c r="NQT518" s="27"/>
      <c r="NQU518" s="27"/>
      <c r="NQV518" s="27"/>
      <c r="NQW518" s="27"/>
      <c r="NQX518" s="27"/>
      <c r="NQY518" s="27"/>
      <c r="NQZ518" s="27"/>
      <c r="NRA518" s="27"/>
      <c r="NRB518" s="27"/>
      <c r="NRC518" s="27"/>
      <c r="NRD518" s="27"/>
      <c r="NRE518" s="27"/>
      <c r="NRF518" s="27"/>
      <c r="NRG518" s="27"/>
      <c r="NRH518" s="27"/>
      <c r="NRI518" s="27"/>
      <c r="NRJ518" s="27"/>
      <c r="NRK518" s="27"/>
      <c r="NRL518" s="27"/>
      <c r="NRM518" s="27"/>
      <c r="NRN518" s="27"/>
      <c r="NRO518" s="27"/>
      <c r="NRP518" s="27"/>
      <c r="NRQ518" s="27"/>
      <c r="NRR518" s="27"/>
      <c r="NRS518" s="27"/>
      <c r="NRT518" s="27"/>
      <c r="NRU518" s="27"/>
      <c r="NRV518" s="27"/>
      <c r="NRW518" s="27"/>
      <c r="NRX518" s="27"/>
      <c r="NRY518" s="27"/>
      <c r="NRZ518" s="27"/>
      <c r="NSA518" s="27"/>
      <c r="NSB518" s="27"/>
      <c r="NSC518" s="27"/>
      <c r="NSD518" s="27"/>
      <c r="NSE518" s="27"/>
      <c r="NSF518" s="27"/>
      <c r="NSG518" s="27"/>
      <c r="NSH518" s="27"/>
      <c r="NSI518" s="27"/>
      <c r="NSJ518" s="27"/>
      <c r="NSK518" s="27"/>
      <c r="NSL518" s="27"/>
      <c r="NSM518" s="27"/>
      <c r="NSN518" s="27"/>
      <c r="NSO518" s="27"/>
      <c r="NSP518" s="27"/>
      <c r="NSQ518" s="27"/>
      <c r="NSR518" s="27"/>
      <c r="NSS518" s="27"/>
      <c r="NST518" s="27"/>
      <c r="NSU518" s="27"/>
      <c r="NSV518" s="27"/>
      <c r="NSW518" s="27"/>
      <c r="NSX518" s="27"/>
      <c r="NSY518" s="27"/>
      <c r="NSZ518" s="27"/>
      <c r="NTA518" s="27"/>
      <c r="NTB518" s="27"/>
      <c r="NTC518" s="27"/>
      <c r="NTD518" s="27"/>
      <c r="NTE518" s="27"/>
      <c r="NTF518" s="27"/>
      <c r="NTG518" s="27"/>
      <c r="NTH518" s="27"/>
      <c r="NTI518" s="27"/>
      <c r="NTJ518" s="27"/>
      <c r="NTK518" s="27"/>
      <c r="NTL518" s="27"/>
      <c r="NTM518" s="27"/>
      <c r="NTN518" s="27"/>
      <c r="NTO518" s="27"/>
      <c r="NTP518" s="27"/>
      <c r="NTQ518" s="27"/>
      <c r="NTR518" s="27"/>
      <c r="NTS518" s="27"/>
      <c r="NTT518" s="27"/>
      <c r="NTU518" s="27"/>
      <c r="NTV518" s="27"/>
      <c r="NTW518" s="27"/>
      <c r="NTX518" s="27"/>
      <c r="NTY518" s="27"/>
      <c r="NTZ518" s="27"/>
      <c r="NUA518" s="27"/>
      <c r="NUB518" s="27"/>
      <c r="NUC518" s="27"/>
      <c r="NUD518" s="27"/>
      <c r="NUE518" s="27"/>
      <c r="NUF518" s="27"/>
      <c r="NUG518" s="27"/>
      <c r="NUH518" s="27"/>
      <c r="NUI518" s="27"/>
      <c r="NUJ518" s="27"/>
      <c r="NUK518" s="27"/>
      <c r="NUL518" s="27"/>
      <c r="NUM518" s="27"/>
      <c r="NUN518" s="27"/>
      <c r="NUO518" s="27"/>
      <c r="NUP518" s="27"/>
      <c r="NUQ518" s="27"/>
      <c r="NUR518" s="27"/>
      <c r="NUS518" s="27"/>
      <c r="NUT518" s="27"/>
      <c r="NUU518" s="27"/>
      <c r="NUV518" s="27"/>
      <c r="NUW518" s="27"/>
      <c r="NUX518" s="27"/>
      <c r="NUY518" s="27"/>
      <c r="NUZ518" s="27"/>
      <c r="NVA518" s="27"/>
      <c r="NVB518" s="27"/>
      <c r="NVC518" s="27"/>
      <c r="NVD518" s="27"/>
      <c r="NVE518" s="27"/>
      <c r="NVF518" s="27"/>
      <c r="NVG518" s="27"/>
      <c r="NVH518" s="27"/>
      <c r="NVI518" s="27"/>
      <c r="NVJ518" s="27"/>
      <c r="NVK518" s="27"/>
      <c r="NVL518" s="27"/>
      <c r="NVM518" s="27"/>
      <c r="NVN518" s="27"/>
      <c r="NVO518" s="27"/>
      <c r="NVP518" s="27"/>
      <c r="NVQ518" s="27"/>
      <c r="NVR518" s="27"/>
      <c r="NVS518" s="27"/>
      <c r="NVT518" s="27"/>
      <c r="NVU518" s="27"/>
      <c r="NVV518" s="27"/>
      <c r="NVW518" s="27"/>
      <c r="NVX518" s="27"/>
      <c r="NVY518" s="27"/>
      <c r="NVZ518" s="27"/>
      <c r="NWA518" s="27"/>
      <c r="NWB518" s="27"/>
      <c r="NWC518" s="27"/>
      <c r="NWD518" s="27"/>
      <c r="NWE518" s="27"/>
      <c r="NWF518" s="27"/>
      <c r="NWG518" s="27"/>
      <c r="NWH518" s="27"/>
      <c r="NWI518" s="27"/>
      <c r="NWJ518" s="27"/>
      <c r="NWK518" s="27"/>
      <c r="NWL518" s="27"/>
      <c r="NWM518" s="27"/>
      <c r="NWN518" s="27"/>
      <c r="NWO518" s="27"/>
      <c r="NWP518" s="27"/>
      <c r="NWQ518" s="27"/>
      <c r="NWR518" s="27"/>
      <c r="NWS518" s="27"/>
      <c r="NWT518" s="27"/>
      <c r="NWU518" s="27"/>
      <c r="NWV518" s="27"/>
      <c r="NWW518" s="27"/>
      <c r="NWX518" s="27"/>
      <c r="NWY518" s="27"/>
      <c r="NWZ518" s="27"/>
      <c r="NXA518" s="27"/>
      <c r="NXB518" s="27"/>
      <c r="NXC518" s="27"/>
      <c r="NXD518" s="27"/>
      <c r="NXE518" s="27"/>
      <c r="NXF518" s="27"/>
      <c r="NXG518" s="27"/>
      <c r="NXH518" s="27"/>
      <c r="NXI518" s="27"/>
      <c r="NXJ518" s="27"/>
      <c r="NXK518" s="27"/>
      <c r="NXL518" s="27"/>
      <c r="NXM518" s="27"/>
      <c r="NXN518" s="27"/>
      <c r="NXO518" s="27"/>
      <c r="NXP518" s="27"/>
      <c r="NXQ518" s="27"/>
      <c r="NXR518" s="27"/>
      <c r="NXS518" s="27"/>
      <c r="NXT518" s="27"/>
      <c r="NXU518" s="27"/>
      <c r="NXV518" s="27"/>
      <c r="NXW518" s="27"/>
      <c r="NXX518" s="27"/>
      <c r="NXY518" s="27"/>
      <c r="NXZ518" s="27"/>
      <c r="NYA518" s="27"/>
      <c r="NYB518" s="27"/>
      <c r="NYC518" s="27"/>
      <c r="NYD518" s="27"/>
      <c r="NYE518" s="27"/>
      <c r="NYF518" s="27"/>
      <c r="NYG518" s="27"/>
      <c r="NYH518" s="27"/>
      <c r="NYI518" s="27"/>
      <c r="NYJ518" s="27"/>
      <c r="NYK518" s="27"/>
      <c r="NYL518" s="27"/>
      <c r="NYM518" s="27"/>
      <c r="NYN518" s="27"/>
      <c r="NYO518" s="27"/>
      <c r="NYP518" s="27"/>
      <c r="NYQ518" s="27"/>
      <c r="NYR518" s="27"/>
      <c r="NYS518" s="27"/>
      <c r="NYT518" s="27"/>
      <c r="NYU518" s="27"/>
      <c r="NYV518" s="27"/>
      <c r="NYW518" s="27"/>
      <c r="NYX518" s="27"/>
      <c r="NYY518" s="27"/>
      <c r="NYZ518" s="27"/>
      <c r="NZA518" s="27"/>
      <c r="NZB518" s="27"/>
      <c r="NZC518" s="27"/>
      <c r="NZD518" s="27"/>
      <c r="NZE518" s="27"/>
      <c r="NZF518" s="27"/>
      <c r="NZG518" s="27"/>
      <c r="NZH518" s="27"/>
      <c r="NZI518" s="27"/>
      <c r="NZJ518" s="27"/>
      <c r="NZK518" s="27"/>
      <c r="NZL518" s="27"/>
      <c r="NZM518" s="27"/>
      <c r="NZN518" s="27"/>
      <c r="NZO518" s="27"/>
      <c r="NZP518" s="27"/>
      <c r="NZQ518" s="27"/>
      <c r="NZR518" s="27"/>
      <c r="NZS518" s="27"/>
      <c r="NZT518" s="27"/>
      <c r="NZU518" s="27"/>
      <c r="NZV518" s="27"/>
      <c r="NZW518" s="27"/>
      <c r="NZX518" s="27"/>
      <c r="NZY518" s="27"/>
      <c r="NZZ518" s="27"/>
      <c r="OAA518" s="27"/>
      <c r="OAB518" s="27"/>
      <c r="OAC518" s="27"/>
      <c r="OAD518" s="27"/>
      <c r="OAE518" s="27"/>
      <c r="OAF518" s="27"/>
      <c r="OAG518" s="27"/>
      <c r="OAH518" s="27"/>
      <c r="OAI518" s="27"/>
      <c r="OAJ518" s="27"/>
      <c r="OAK518" s="27"/>
      <c r="OAL518" s="27"/>
      <c r="OAM518" s="27"/>
      <c r="OAN518" s="27"/>
      <c r="OAO518" s="27"/>
      <c r="OAP518" s="27"/>
      <c r="OAQ518" s="27"/>
      <c r="OAR518" s="27"/>
      <c r="OAS518" s="27"/>
      <c r="OAT518" s="27"/>
      <c r="OAU518" s="27"/>
      <c r="OAV518" s="27"/>
      <c r="OAW518" s="27"/>
      <c r="OAX518" s="27"/>
      <c r="OAY518" s="27"/>
      <c r="OAZ518" s="27"/>
      <c r="OBA518" s="27"/>
      <c r="OBB518" s="27"/>
      <c r="OBC518" s="27"/>
      <c r="OBD518" s="27"/>
      <c r="OBE518" s="27"/>
      <c r="OBF518" s="27"/>
      <c r="OBG518" s="27"/>
      <c r="OBH518" s="27"/>
      <c r="OBI518" s="27"/>
      <c r="OBJ518" s="27"/>
      <c r="OBK518" s="27"/>
      <c r="OBL518" s="27"/>
      <c r="OBM518" s="27"/>
      <c r="OBN518" s="27"/>
      <c r="OBO518" s="27"/>
      <c r="OBP518" s="27"/>
      <c r="OBQ518" s="27"/>
      <c r="OBR518" s="27"/>
      <c r="OBS518" s="27"/>
      <c r="OBT518" s="27"/>
      <c r="OBU518" s="27"/>
      <c r="OBV518" s="27"/>
      <c r="OBW518" s="27"/>
      <c r="OBX518" s="27"/>
      <c r="OBY518" s="27"/>
      <c r="OBZ518" s="27"/>
      <c r="OCA518" s="27"/>
      <c r="OCB518" s="27"/>
      <c r="OCC518" s="27"/>
      <c r="OCD518" s="27"/>
      <c r="OCE518" s="27"/>
      <c r="OCF518" s="27"/>
      <c r="OCG518" s="27"/>
      <c r="OCH518" s="27"/>
      <c r="OCI518" s="27"/>
      <c r="OCJ518" s="27"/>
      <c r="OCK518" s="27"/>
      <c r="OCL518" s="27"/>
      <c r="OCM518" s="27"/>
      <c r="OCN518" s="27"/>
      <c r="OCO518" s="27"/>
      <c r="OCP518" s="27"/>
      <c r="OCQ518" s="27"/>
      <c r="OCR518" s="27"/>
      <c r="OCS518" s="27"/>
      <c r="OCT518" s="27"/>
      <c r="OCU518" s="27"/>
      <c r="OCV518" s="27"/>
      <c r="OCW518" s="27"/>
      <c r="OCX518" s="27"/>
      <c r="OCY518" s="27"/>
      <c r="OCZ518" s="27"/>
      <c r="ODA518" s="27"/>
      <c r="ODB518" s="27"/>
      <c r="ODC518" s="27"/>
      <c r="ODD518" s="27"/>
      <c r="ODE518" s="27"/>
      <c r="ODF518" s="27"/>
      <c r="ODG518" s="27"/>
      <c r="ODH518" s="27"/>
      <c r="ODI518" s="27"/>
      <c r="ODJ518" s="27"/>
      <c r="ODK518" s="27"/>
      <c r="ODL518" s="27"/>
      <c r="ODM518" s="27"/>
      <c r="ODN518" s="27"/>
      <c r="ODO518" s="27"/>
      <c r="ODP518" s="27"/>
      <c r="ODQ518" s="27"/>
      <c r="ODR518" s="27"/>
      <c r="ODS518" s="27"/>
      <c r="ODT518" s="27"/>
      <c r="ODU518" s="27"/>
      <c r="ODV518" s="27"/>
      <c r="ODW518" s="27"/>
      <c r="ODX518" s="27"/>
      <c r="ODY518" s="27"/>
      <c r="ODZ518" s="27"/>
      <c r="OEA518" s="27"/>
      <c r="OEB518" s="27"/>
      <c r="OEC518" s="27"/>
      <c r="OED518" s="27"/>
      <c r="OEE518" s="27"/>
      <c r="OEF518" s="27"/>
      <c r="OEG518" s="27"/>
      <c r="OEH518" s="27"/>
      <c r="OEI518" s="27"/>
      <c r="OEJ518" s="27"/>
      <c r="OEK518" s="27"/>
      <c r="OEL518" s="27"/>
      <c r="OEM518" s="27"/>
      <c r="OEN518" s="27"/>
      <c r="OEO518" s="27"/>
      <c r="OEP518" s="27"/>
      <c r="OEQ518" s="27"/>
      <c r="OER518" s="27"/>
      <c r="OES518" s="27"/>
      <c r="OET518" s="27"/>
      <c r="OEU518" s="27"/>
      <c r="OEV518" s="27"/>
      <c r="OEW518" s="27"/>
      <c r="OEX518" s="27"/>
      <c r="OEY518" s="27"/>
      <c r="OEZ518" s="27"/>
      <c r="OFA518" s="27"/>
      <c r="OFB518" s="27"/>
      <c r="OFC518" s="27"/>
      <c r="OFD518" s="27"/>
      <c r="OFE518" s="27"/>
      <c r="OFF518" s="27"/>
      <c r="OFG518" s="27"/>
      <c r="OFH518" s="27"/>
      <c r="OFI518" s="27"/>
      <c r="OFJ518" s="27"/>
      <c r="OFK518" s="27"/>
      <c r="OFL518" s="27"/>
      <c r="OFM518" s="27"/>
      <c r="OFN518" s="27"/>
      <c r="OFO518" s="27"/>
      <c r="OFP518" s="27"/>
      <c r="OFQ518" s="27"/>
      <c r="OFR518" s="27"/>
      <c r="OFS518" s="27"/>
      <c r="OFT518" s="27"/>
      <c r="OFU518" s="27"/>
      <c r="OFV518" s="27"/>
      <c r="OFW518" s="27"/>
      <c r="OFX518" s="27"/>
      <c r="OFY518" s="27"/>
      <c r="OFZ518" s="27"/>
      <c r="OGA518" s="27"/>
      <c r="OGB518" s="27"/>
      <c r="OGC518" s="27"/>
      <c r="OGD518" s="27"/>
      <c r="OGE518" s="27"/>
      <c r="OGF518" s="27"/>
      <c r="OGG518" s="27"/>
      <c r="OGH518" s="27"/>
      <c r="OGI518" s="27"/>
      <c r="OGJ518" s="27"/>
      <c r="OGK518" s="27"/>
      <c r="OGL518" s="27"/>
      <c r="OGM518" s="27"/>
      <c r="OGN518" s="27"/>
      <c r="OGO518" s="27"/>
      <c r="OGP518" s="27"/>
      <c r="OGQ518" s="27"/>
      <c r="OGR518" s="27"/>
      <c r="OGS518" s="27"/>
      <c r="OGT518" s="27"/>
      <c r="OGU518" s="27"/>
      <c r="OGV518" s="27"/>
      <c r="OGW518" s="27"/>
      <c r="OGX518" s="27"/>
      <c r="OGY518" s="27"/>
      <c r="OGZ518" s="27"/>
      <c r="OHA518" s="27"/>
      <c r="OHB518" s="27"/>
      <c r="OHC518" s="27"/>
      <c r="OHD518" s="27"/>
      <c r="OHE518" s="27"/>
      <c r="OHF518" s="27"/>
      <c r="OHG518" s="27"/>
      <c r="OHH518" s="27"/>
      <c r="OHI518" s="27"/>
      <c r="OHJ518" s="27"/>
      <c r="OHK518" s="27"/>
      <c r="OHL518" s="27"/>
      <c r="OHM518" s="27"/>
      <c r="OHN518" s="27"/>
      <c r="OHO518" s="27"/>
      <c r="OHP518" s="27"/>
      <c r="OHQ518" s="27"/>
      <c r="OHR518" s="27"/>
      <c r="OHS518" s="27"/>
      <c r="OHT518" s="27"/>
      <c r="OHU518" s="27"/>
      <c r="OHV518" s="27"/>
      <c r="OHW518" s="27"/>
      <c r="OHX518" s="27"/>
      <c r="OHY518" s="27"/>
      <c r="OHZ518" s="27"/>
      <c r="OIA518" s="27"/>
      <c r="OIB518" s="27"/>
      <c r="OIC518" s="27"/>
      <c r="OID518" s="27"/>
      <c r="OIE518" s="27"/>
      <c r="OIF518" s="27"/>
      <c r="OIG518" s="27"/>
      <c r="OIH518" s="27"/>
      <c r="OII518" s="27"/>
      <c r="OIJ518" s="27"/>
      <c r="OIK518" s="27"/>
      <c r="OIL518" s="27"/>
      <c r="OIM518" s="27"/>
      <c r="OIN518" s="27"/>
      <c r="OIO518" s="27"/>
      <c r="OIP518" s="27"/>
      <c r="OIQ518" s="27"/>
      <c r="OIR518" s="27"/>
      <c r="OIS518" s="27"/>
      <c r="OIT518" s="27"/>
      <c r="OIU518" s="27"/>
      <c r="OIV518" s="27"/>
      <c r="OIW518" s="27"/>
      <c r="OIX518" s="27"/>
      <c r="OIY518" s="27"/>
      <c r="OIZ518" s="27"/>
      <c r="OJA518" s="27"/>
      <c r="OJB518" s="27"/>
      <c r="OJC518" s="27"/>
      <c r="OJD518" s="27"/>
      <c r="OJE518" s="27"/>
      <c r="OJF518" s="27"/>
      <c r="OJG518" s="27"/>
      <c r="OJH518" s="27"/>
      <c r="OJI518" s="27"/>
      <c r="OJJ518" s="27"/>
      <c r="OJK518" s="27"/>
      <c r="OJL518" s="27"/>
      <c r="OJM518" s="27"/>
      <c r="OJN518" s="27"/>
      <c r="OJO518" s="27"/>
      <c r="OJP518" s="27"/>
      <c r="OJQ518" s="27"/>
      <c r="OJR518" s="27"/>
      <c r="OJS518" s="27"/>
      <c r="OJT518" s="27"/>
      <c r="OJU518" s="27"/>
      <c r="OJV518" s="27"/>
      <c r="OJW518" s="27"/>
      <c r="OJX518" s="27"/>
      <c r="OJY518" s="27"/>
      <c r="OJZ518" s="27"/>
      <c r="OKA518" s="27"/>
      <c r="OKB518" s="27"/>
      <c r="OKC518" s="27"/>
      <c r="OKD518" s="27"/>
      <c r="OKE518" s="27"/>
      <c r="OKF518" s="27"/>
      <c r="OKG518" s="27"/>
      <c r="OKH518" s="27"/>
      <c r="OKI518" s="27"/>
      <c r="OKJ518" s="27"/>
      <c r="OKK518" s="27"/>
      <c r="OKL518" s="27"/>
      <c r="OKM518" s="27"/>
      <c r="OKN518" s="27"/>
      <c r="OKO518" s="27"/>
      <c r="OKP518" s="27"/>
      <c r="OKQ518" s="27"/>
      <c r="OKR518" s="27"/>
      <c r="OKS518" s="27"/>
      <c r="OKT518" s="27"/>
      <c r="OKU518" s="27"/>
      <c r="OKV518" s="27"/>
      <c r="OKW518" s="27"/>
      <c r="OKX518" s="27"/>
      <c r="OKY518" s="27"/>
      <c r="OKZ518" s="27"/>
      <c r="OLA518" s="27"/>
      <c r="OLB518" s="27"/>
      <c r="OLC518" s="27"/>
      <c r="OLD518" s="27"/>
      <c r="OLE518" s="27"/>
      <c r="OLF518" s="27"/>
      <c r="OLG518" s="27"/>
      <c r="OLH518" s="27"/>
      <c r="OLI518" s="27"/>
      <c r="OLJ518" s="27"/>
      <c r="OLK518" s="27"/>
      <c r="OLL518" s="27"/>
      <c r="OLM518" s="27"/>
      <c r="OLN518" s="27"/>
      <c r="OLO518" s="27"/>
      <c r="OLP518" s="27"/>
      <c r="OLQ518" s="27"/>
      <c r="OLR518" s="27"/>
      <c r="OLS518" s="27"/>
      <c r="OLT518" s="27"/>
      <c r="OLU518" s="27"/>
      <c r="OLV518" s="27"/>
      <c r="OLW518" s="27"/>
      <c r="OLX518" s="27"/>
      <c r="OLY518" s="27"/>
      <c r="OLZ518" s="27"/>
      <c r="OMA518" s="27"/>
      <c r="OMB518" s="27"/>
      <c r="OMC518" s="27"/>
      <c r="OMD518" s="27"/>
      <c r="OME518" s="27"/>
      <c r="OMF518" s="27"/>
      <c r="OMG518" s="27"/>
      <c r="OMH518" s="27"/>
      <c r="OMI518" s="27"/>
      <c r="OMJ518" s="27"/>
      <c r="OMK518" s="27"/>
      <c r="OML518" s="27"/>
      <c r="OMM518" s="27"/>
      <c r="OMN518" s="27"/>
      <c r="OMO518" s="27"/>
      <c r="OMP518" s="27"/>
      <c r="OMQ518" s="27"/>
      <c r="OMR518" s="27"/>
      <c r="OMS518" s="27"/>
      <c r="OMT518" s="27"/>
      <c r="OMU518" s="27"/>
      <c r="OMV518" s="27"/>
      <c r="OMW518" s="27"/>
      <c r="OMX518" s="27"/>
      <c r="OMY518" s="27"/>
      <c r="OMZ518" s="27"/>
      <c r="ONA518" s="27"/>
      <c r="ONB518" s="27"/>
      <c r="ONC518" s="27"/>
      <c r="OND518" s="27"/>
      <c r="ONE518" s="27"/>
      <c r="ONF518" s="27"/>
      <c r="ONG518" s="27"/>
      <c r="ONH518" s="27"/>
      <c r="ONI518" s="27"/>
      <c r="ONJ518" s="27"/>
      <c r="ONK518" s="27"/>
      <c r="ONL518" s="27"/>
      <c r="ONM518" s="27"/>
      <c r="ONN518" s="27"/>
      <c r="ONO518" s="27"/>
      <c r="ONP518" s="27"/>
      <c r="ONQ518" s="27"/>
      <c r="ONR518" s="27"/>
      <c r="ONS518" s="27"/>
      <c r="ONT518" s="27"/>
      <c r="ONU518" s="27"/>
      <c r="ONV518" s="27"/>
      <c r="ONW518" s="27"/>
      <c r="ONX518" s="27"/>
      <c r="ONY518" s="27"/>
      <c r="ONZ518" s="27"/>
      <c r="OOA518" s="27"/>
      <c r="OOB518" s="27"/>
      <c r="OOC518" s="27"/>
      <c r="OOD518" s="27"/>
      <c r="OOE518" s="27"/>
      <c r="OOF518" s="27"/>
      <c r="OOG518" s="27"/>
      <c r="OOH518" s="27"/>
      <c r="OOI518" s="27"/>
      <c r="OOJ518" s="27"/>
      <c r="OOK518" s="27"/>
      <c r="OOL518" s="27"/>
      <c r="OOM518" s="27"/>
      <c r="OON518" s="27"/>
      <c r="OOO518" s="27"/>
      <c r="OOP518" s="27"/>
      <c r="OOQ518" s="27"/>
      <c r="OOR518" s="27"/>
      <c r="OOS518" s="27"/>
      <c r="OOT518" s="27"/>
      <c r="OOU518" s="27"/>
      <c r="OOV518" s="27"/>
      <c r="OOW518" s="27"/>
      <c r="OOX518" s="27"/>
      <c r="OOY518" s="27"/>
      <c r="OOZ518" s="27"/>
      <c r="OPA518" s="27"/>
      <c r="OPB518" s="27"/>
      <c r="OPC518" s="27"/>
      <c r="OPD518" s="27"/>
      <c r="OPE518" s="27"/>
      <c r="OPF518" s="27"/>
      <c r="OPG518" s="27"/>
      <c r="OPH518" s="27"/>
      <c r="OPI518" s="27"/>
      <c r="OPJ518" s="27"/>
      <c r="OPK518" s="27"/>
      <c r="OPL518" s="27"/>
      <c r="OPM518" s="27"/>
      <c r="OPN518" s="27"/>
      <c r="OPO518" s="27"/>
      <c r="OPP518" s="27"/>
      <c r="OPQ518" s="27"/>
      <c r="OPR518" s="27"/>
      <c r="OPS518" s="27"/>
      <c r="OPT518" s="27"/>
      <c r="OPU518" s="27"/>
      <c r="OPV518" s="27"/>
      <c r="OPW518" s="27"/>
      <c r="OPX518" s="27"/>
      <c r="OPY518" s="27"/>
      <c r="OPZ518" s="27"/>
      <c r="OQA518" s="27"/>
      <c r="OQB518" s="27"/>
      <c r="OQC518" s="27"/>
      <c r="OQD518" s="27"/>
      <c r="OQE518" s="27"/>
      <c r="OQF518" s="27"/>
      <c r="OQG518" s="27"/>
      <c r="OQH518" s="27"/>
      <c r="OQI518" s="27"/>
      <c r="OQJ518" s="27"/>
      <c r="OQK518" s="27"/>
      <c r="OQL518" s="27"/>
      <c r="OQM518" s="27"/>
      <c r="OQN518" s="27"/>
      <c r="OQO518" s="27"/>
      <c r="OQP518" s="27"/>
      <c r="OQQ518" s="27"/>
      <c r="OQR518" s="27"/>
      <c r="OQS518" s="27"/>
      <c r="OQT518" s="27"/>
      <c r="OQU518" s="27"/>
      <c r="OQV518" s="27"/>
      <c r="OQW518" s="27"/>
      <c r="OQX518" s="27"/>
      <c r="OQY518" s="27"/>
      <c r="OQZ518" s="27"/>
      <c r="ORA518" s="27"/>
      <c r="ORB518" s="27"/>
      <c r="ORC518" s="27"/>
      <c r="ORD518" s="27"/>
      <c r="ORE518" s="27"/>
      <c r="ORF518" s="27"/>
      <c r="ORG518" s="27"/>
      <c r="ORH518" s="27"/>
      <c r="ORI518" s="27"/>
      <c r="ORJ518" s="27"/>
      <c r="ORK518" s="27"/>
      <c r="ORL518" s="27"/>
      <c r="ORM518" s="27"/>
      <c r="ORN518" s="27"/>
      <c r="ORO518" s="27"/>
      <c r="ORP518" s="27"/>
      <c r="ORQ518" s="27"/>
      <c r="ORR518" s="27"/>
      <c r="ORS518" s="27"/>
      <c r="ORT518" s="27"/>
      <c r="ORU518" s="27"/>
      <c r="ORV518" s="27"/>
      <c r="ORW518" s="27"/>
      <c r="ORX518" s="27"/>
      <c r="ORY518" s="27"/>
      <c r="ORZ518" s="27"/>
      <c r="OSA518" s="27"/>
      <c r="OSB518" s="27"/>
      <c r="OSC518" s="27"/>
      <c r="OSD518" s="27"/>
      <c r="OSE518" s="27"/>
      <c r="OSF518" s="27"/>
      <c r="OSG518" s="27"/>
      <c r="OSH518" s="27"/>
      <c r="OSI518" s="27"/>
      <c r="OSJ518" s="27"/>
      <c r="OSK518" s="27"/>
      <c r="OSL518" s="27"/>
      <c r="OSM518" s="27"/>
      <c r="OSN518" s="27"/>
      <c r="OSO518" s="27"/>
      <c r="OSP518" s="27"/>
      <c r="OSQ518" s="27"/>
      <c r="OSR518" s="27"/>
      <c r="OSS518" s="27"/>
      <c r="OST518" s="27"/>
      <c r="OSU518" s="27"/>
      <c r="OSV518" s="27"/>
      <c r="OSW518" s="27"/>
      <c r="OSX518" s="27"/>
      <c r="OSY518" s="27"/>
      <c r="OSZ518" s="27"/>
      <c r="OTA518" s="27"/>
      <c r="OTB518" s="27"/>
      <c r="OTC518" s="27"/>
      <c r="OTD518" s="27"/>
      <c r="OTE518" s="27"/>
      <c r="OTF518" s="27"/>
      <c r="OTG518" s="27"/>
      <c r="OTH518" s="27"/>
      <c r="OTI518" s="27"/>
      <c r="OTJ518" s="27"/>
      <c r="OTK518" s="27"/>
      <c r="OTL518" s="27"/>
      <c r="OTM518" s="27"/>
      <c r="OTN518" s="27"/>
      <c r="OTO518" s="27"/>
      <c r="OTP518" s="27"/>
      <c r="OTQ518" s="27"/>
      <c r="OTR518" s="27"/>
      <c r="OTS518" s="27"/>
      <c r="OTT518" s="27"/>
      <c r="OTU518" s="27"/>
      <c r="OTV518" s="27"/>
      <c r="OTW518" s="27"/>
      <c r="OTX518" s="27"/>
      <c r="OTY518" s="27"/>
      <c r="OTZ518" s="27"/>
      <c r="OUA518" s="27"/>
      <c r="OUB518" s="27"/>
      <c r="OUC518" s="27"/>
      <c r="OUD518" s="27"/>
      <c r="OUE518" s="27"/>
      <c r="OUF518" s="27"/>
      <c r="OUG518" s="27"/>
      <c r="OUH518" s="27"/>
      <c r="OUI518" s="27"/>
      <c r="OUJ518" s="27"/>
      <c r="OUK518" s="27"/>
      <c r="OUL518" s="27"/>
      <c r="OUM518" s="27"/>
      <c r="OUN518" s="27"/>
      <c r="OUO518" s="27"/>
      <c r="OUP518" s="27"/>
      <c r="OUQ518" s="27"/>
      <c r="OUR518" s="27"/>
      <c r="OUS518" s="27"/>
      <c r="OUT518" s="27"/>
      <c r="OUU518" s="27"/>
      <c r="OUV518" s="27"/>
      <c r="OUW518" s="27"/>
      <c r="OUX518" s="27"/>
      <c r="OUY518" s="27"/>
      <c r="OUZ518" s="27"/>
      <c r="OVA518" s="27"/>
      <c r="OVB518" s="27"/>
      <c r="OVC518" s="27"/>
      <c r="OVD518" s="27"/>
      <c r="OVE518" s="27"/>
      <c r="OVF518" s="27"/>
      <c r="OVG518" s="27"/>
      <c r="OVH518" s="27"/>
      <c r="OVI518" s="27"/>
      <c r="OVJ518" s="27"/>
      <c r="OVK518" s="27"/>
      <c r="OVL518" s="27"/>
      <c r="OVM518" s="27"/>
      <c r="OVN518" s="27"/>
      <c r="OVO518" s="27"/>
      <c r="OVP518" s="27"/>
      <c r="OVQ518" s="27"/>
      <c r="OVR518" s="27"/>
      <c r="OVS518" s="27"/>
      <c r="OVT518" s="27"/>
      <c r="OVU518" s="27"/>
      <c r="OVV518" s="27"/>
      <c r="OVW518" s="27"/>
      <c r="OVX518" s="27"/>
      <c r="OVY518" s="27"/>
      <c r="OVZ518" s="27"/>
      <c r="OWA518" s="27"/>
      <c r="OWB518" s="27"/>
      <c r="OWC518" s="27"/>
      <c r="OWD518" s="27"/>
      <c r="OWE518" s="27"/>
      <c r="OWF518" s="27"/>
      <c r="OWG518" s="27"/>
      <c r="OWH518" s="27"/>
      <c r="OWI518" s="27"/>
      <c r="OWJ518" s="27"/>
      <c r="OWK518" s="27"/>
      <c r="OWL518" s="27"/>
      <c r="OWM518" s="27"/>
      <c r="OWN518" s="27"/>
      <c r="OWO518" s="27"/>
      <c r="OWP518" s="27"/>
      <c r="OWQ518" s="27"/>
      <c r="OWR518" s="27"/>
      <c r="OWS518" s="27"/>
      <c r="OWT518" s="27"/>
      <c r="OWU518" s="27"/>
      <c r="OWV518" s="27"/>
      <c r="OWW518" s="27"/>
      <c r="OWX518" s="27"/>
      <c r="OWY518" s="27"/>
      <c r="OWZ518" s="27"/>
      <c r="OXA518" s="27"/>
      <c r="OXB518" s="27"/>
      <c r="OXC518" s="27"/>
      <c r="OXD518" s="27"/>
      <c r="OXE518" s="27"/>
      <c r="OXF518" s="27"/>
      <c r="OXG518" s="27"/>
      <c r="OXH518" s="27"/>
      <c r="OXI518" s="27"/>
      <c r="OXJ518" s="27"/>
      <c r="OXK518" s="27"/>
      <c r="OXL518" s="27"/>
      <c r="OXM518" s="27"/>
      <c r="OXN518" s="27"/>
      <c r="OXO518" s="27"/>
      <c r="OXP518" s="27"/>
      <c r="OXQ518" s="27"/>
      <c r="OXR518" s="27"/>
      <c r="OXS518" s="27"/>
      <c r="OXT518" s="27"/>
      <c r="OXU518" s="27"/>
      <c r="OXV518" s="27"/>
      <c r="OXW518" s="27"/>
      <c r="OXX518" s="27"/>
      <c r="OXY518" s="27"/>
      <c r="OXZ518" s="27"/>
      <c r="OYA518" s="27"/>
      <c r="OYB518" s="27"/>
      <c r="OYC518" s="27"/>
      <c r="OYD518" s="27"/>
      <c r="OYE518" s="27"/>
      <c r="OYF518" s="27"/>
      <c r="OYG518" s="27"/>
      <c r="OYH518" s="27"/>
      <c r="OYI518" s="27"/>
      <c r="OYJ518" s="27"/>
      <c r="OYK518" s="27"/>
      <c r="OYL518" s="27"/>
      <c r="OYM518" s="27"/>
      <c r="OYN518" s="27"/>
      <c r="OYO518" s="27"/>
      <c r="OYP518" s="27"/>
      <c r="OYQ518" s="27"/>
      <c r="OYR518" s="27"/>
      <c r="OYS518" s="27"/>
      <c r="OYT518" s="27"/>
      <c r="OYU518" s="27"/>
      <c r="OYV518" s="27"/>
      <c r="OYW518" s="27"/>
      <c r="OYX518" s="27"/>
      <c r="OYY518" s="27"/>
      <c r="OYZ518" s="27"/>
      <c r="OZA518" s="27"/>
      <c r="OZB518" s="27"/>
      <c r="OZC518" s="27"/>
      <c r="OZD518" s="27"/>
      <c r="OZE518" s="27"/>
      <c r="OZF518" s="27"/>
      <c r="OZG518" s="27"/>
      <c r="OZH518" s="27"/>
      <c r="OZI518" s="27"/>
      <c r="OZJ518" s="27"/>
      <c r="OZK518" s="27"/>
      <c r="OZL518" s="27"/>
      <c r="OZM518" s="27"/>
      <c r="OZN518" s="27"/>
      <c r="OZO518" s="27"/>
      <c r="OZP518" s="27"/>
      <c r="OZQ518" s="27"/>
      <c r="OZR518" s="27"/>
      <c r="OZS518" s="27"/>
      <c r="OZT518" s="27"/>
      <c r="OZU518" s="27"/>
      <c r="OZV518" s="27"/>
      <c r="OZW518" s="27"/>
      <c r="OZX518" s="27"/>
      <c r="OZY518" s="27"/>
      <c r="OZZ518" s="27"/>
      <c r="PAA518" s="27"/>
      <c r="PAB518" s="27"/>
      <c r="PAC518" s="27"/>
      <c r="PAD518" s="27"/>
      <c r="PAE518" s="27"/>
      <c r="PAF518" s="27"/>
      <c r="PAG518" s="27"/>
      <c r="PAH518" s="27"/>
      <c r="PAI518" s="27"/>
      <c r="PAJ518" s="27"/>
      <c r="PAK518" s="27"/>
      <c r="PAL518" s="27"/>
      <c r="PAM518" s="27"/>
      <c r="PAN518" s="27"/>
      <c r="PAO518" s="27"/>
      <c r="PAP518" s="27"/>
      <c r="PAQ518" s="27"/>
      <c r="PAR518" s="27"/>
      <c r="PAS518" s="27"/>
      <c r="PAT518" s="27"/>
      <c r="PAU518" s="27"/>
      <c r="PAV518" s="27"/>
      <c r="PAW518" s="27"/>
      <c r="PAX518" s="27"/>
      <c r="PAY518" s="27"/>
      <c r="PAZ518" s="27"/>
      <c r="PBA518" s="27"/>
      <c r="PBB518" s="27"/>
      <c r="PBC518" s="27"/>
      <c r="PBD518" s="27"/>
      <c r="PBE518" s="27"/>
      <c r="PBF518" s="27"/>
      <c r="PBG518" s="27"/>
      <c r="PBH518" s="27"/>
      <c r="PBI518" s="27"/>
      <c r="PBJ518" s="27"/>
      <c r="PBK518" s="27"/>
      <c r="PBL518" s="27"/>
      <c r="PBM518" s="27"/>
      <c r="PBN518" s="27"/>
      <c r="PBO518" s="27"/>
      <c r="PBP518" s="27"/>
      <c r="PBQ518" s="27"/>
      <c r="PBR518" s="27"/>
      <c r="PBS518" s="27"/>
      <c r="PBT518" s="27"/>
      <c r="PBU518" s="27"/>
      <c r="PBV518" s="27"/>
      <c r="PBW518" s="27"/>
      <c r="PBX518" s="27"/>
      <c r="PBY518" s="27"/>
      <c r="PBZ518" s="27"/>
      <c r="PCA518" s="27"/>
      <c r="PCB518" s="27"/>
      <c r="PCC518" s="27"/>
      <c r="PCD518" s="27"/>
      <c r="PCE518" s="27"/>
      <c r="PCF518" s="27"/>
      <c r="PCG518" s="27"/>
      <c r="PCH518" s="27"/>
      <c r="PCI518" s="27"/>
      <c r="PCJ518" s="27"/>
      <c r="PCK518" s="27"/>
      <c r="PCL518" s="27"/>
      <c r="PCM518" s="27"/>
      <c r="PCN518" s="27"/>
      <c r="PCO518" s="27"/>
      <c r="PCP518" s="27"/>
      <c r="PCQ518" s="27"/>
      <c r="PCR518" s="27"/>
      <c r="PCS518" s="27"/>
      <c r="PCT518" s="27"/>
      <c r="PCU518" s="27"/>
      <c r="PCV518" s="27"/>
      <c r="PCW518" s="27"/>
      <c r="PCX518" s="27"/>
      <c r="PCY518" s="27"/>
      <c r="PCZ518" s="27"/>
      <c r="PDA518" s="27"/>
      <c r="PDB518" s="27"/>
      <c r="PDC518" s="27"/>
      <c r="PDD518" s="27"/>
      <c r="PDE518" s="27"/>
      <c r="PDF518" s="27"/>
      <c r="PDG518" s="27"/>
      <c r="PDH518" s="27"/>
      <c r="PDI518" s="27"/>
      <c r="PDJ518" s="27"/>
      <c r="PDK518" s="27"/>
      <c r="PDL518" s="27"/>
      <c r="PDM518" s="27"/>
      <c r="PDN518" s="27"/>
      <c r="PDO518" s="27"/>
      <c r="PDP518" s="27"/>
      <c r="PDQ518" s="27"/>
      <c r="PDR518" s="27"/>
      <c r="PDS518" s="27"/>
      <c r="PDT518" s="27"/>
      <c r="PDU518" s="27"/>
      <c r="PDV518" s="27"/>
      <c r="PDW518" s="27"/>
      <c r="PDX518" s="27"/>
      <c r="PDY518" s="27"/>
      <c r="PDZ518" s="27"/>
      <c r="PEA518" s="27"/>
      <c r="PEB518" s="27"/>
      <c r="PEC518" s="27"/>
      <c r="PED518" s="27"/>
      <c r="PEE518" s="27"/>
      <c r="PEF518" s="27"/>
      <c r="PEG518" s="27"/>
      <c r="PEH518" s="27"/>
      <c r="PEI518" s="27"/>
      <c r="PEJ518" s="27"/>
      <c r="PEK518" s="27"/>
      <c r="PEL518" s="27"/>
      <c r="PEM518" s="27"/>
      <c r="PEN518" s="27"/>
      <c r="PEO518" s="27"/>
      <c r="PEP518" s="27"/>
      <c r="PEQ518" s="27"/>
      <c r="PER518" s="27"/>
      <c r="PES518" s="27"/>
      <c r="PET518" s="27"/>
      <c r="PEU518" s="27"/>
      <c r="PEV518" s="27"/>
      <c r="PEW518" s="27"/>
      <c r="PEX518" s="27"/>
      <c r="PEY518" s="27"/>
      <c r="PEZ518" s="27"/>
      <c r="PFA518" s="27"/>
      <c r="PFB518" s="27"/>
      <c r="PFC518" s="27"/>
      <c r="PFD518" s="27"/>
      <c r="PFE518" s="27"/>
      <c r="PFF518" s="27"/>
      <c r="PFG518" s="27"/>
      <c r="PFH518" s="27"/>
      <c r="PFI518" s="27"/>
      <c r="PFJ518" s="27"/>
      <c r="PFK518" s="27"/>
      <c r="PFL518" s="27"/>
      <c r="PFM518" s="27"/>
      <c r="PFN518" s="27"/>
      <c r="PFO518" s="27"/>
      <c r="PFP518" s="27"/>
      <c r="PFQ518" s="27"/>
      <c r="PFR518" s="27"/>
      <c r="PFS518" s="27"/>
      <c r="PFT518" s="27"/>
      <c r="PFU518" s="27"/>
      <c r="PFV518" s="27"/>
      <c r="PFW518" s="27"/>
      <c r="PFX518" s="27"/>
      <c r="PFY518" s="27"/>
      <c r="PFZ518" s="27"/>
      <c r="PGA518" s="27"/>
      <c r="PGB518" s="27"/>
      <c r="PGC518" s="27"/>
      <c r="PGD518" s="27"/>
      <c r="PGE518" s="27"/>
      <c r="PGF518" s="27"/>
      <c r="PGG518" s="27"/>
      <c r="PGH518" s="27"/>
      <c r="PGI518" s="27"/>
      <c r="PGJ518" s="27"/>
      <c r="PGK518" s="27"/>
      <c r="PGL518" s="27"/>
      <c r="PGM518" s="27"/>
      <c r="PGN518" s="27"/>
      <c r="PGO518" s="27"/>
      <c r="PGP518" s="27"/>
      <c r="PGQ518" s="27"/>
      <c r="PGR518" s="27"/>
      <c r="PGS518" s="27"/>
      <c r="PGT518" s="27"/>
      <c r="PGU518" s="27"/>
      <c r="PGV518" s="27"/>
      <c r="PGW518" s="27"/>
      <c r="PGX518" s="27"/>
      <c r="PGY518" s="27"/>
      <c r="PGZ518" s="27"/>
      <c r="PHA518" s="27"/>
      <c r="PHB518" s="27"/>
      <c r="PHC518" s="27"/>
      <c r="PHD518" s="27"/>
      <c r="PHE518" s="27"/>
      <c r="PHF518" s="27"/>
      <c r="PHG518" s="27"/>
      <c r="PHH518" s="27"/>
      <c r="PHI518" s="27"/>
      <c r="PHJ518" s="27"/>
      <c r="PHK518" s="27"/>
      <c r="PHL518" s="27"/>
      <c r="PHM518" s="27"/>
      <c r="PHN518" s="27"/>
      <c r="PHO518" s="27"/>
      <c r="PHP518" s="27"/>
      <c r="PHQ518" s="27"/>
      <c r="PHR518" s="27"/>
      <c r="PHS518" s="27"/>
      <c r="PHT518" s="27"/>
      <c r="PHU518" s="27"/>
      <c r="PHV518" s="27"/>
      <c r="PHW518" s="27"/>
      <c r="PHX518" s="27"/>
      <c r="PHY518" s="27"/>
      <c r="PHZ518" s="27"/>
      <c r="PIA518" s="27"/>
      <c r="PIB518" s="27"/>
      <c r="PIC518" s="27"/>
      <c r="PID518" s="27"/>
      <c r="PIE518" s="27"/>
      <c r="PIF518" s="27"/>
      <c r="PIG518" s="27"/>
      <c r="PIH518" s="27"/>
      <c r="PII518" s="27"/>
      <c r="PIJ518" s="27"/>
      <c r="PIK518" s="27"/>
      <c r="PIL518" s="27"/>
      <c r="PIM518" s="27"/>
      <c r="PIN518" s="27"/>
      <c r="PIO518" s="27"/>
      <c r="PIP518" s="27"/>
      <c r="PIQ518" s="27"/>
      <c r="PIR518" s="27"/>
      <c r="PIS518" s="27"/>
      <c r="PIT518" s="27"/>
      <c r="PIU518" s="27"/>
      <c r="PIV518" s="27"/>
      <c r="PIW518" s="27"/>
      <c r="PIX518" s="27"/>
      <c r="PIY518" s="27"/>
      <c r="PIZ518" s="27"/>
      <c r="PJA518" s="27"/>
      <c r="PJB518" s="27"/>
      <c r="PJC518" s="27"/>
      <c r="PJD518" s="27"/>
      <c r="PJE518" s="27"/>
      <c r="PJF518" s="27"/>
      <c r="PJG518" s="27"/>
      <c r="PJH518" s="27"/>
      <c r="PJI518" s="27"/>
      <c r="PJJ518" s="27"/>
      <c r="PJK518" s="27"/>
      <c r="PJL518" s="27"/>
      <c r="PJM518" s="27"/>
      <c r="PJN518" s="27"/>
      <c r="PJO518" s="27"/>
      <c r="PJP518" s="27"/>
      <c r="PJQ518" s="27"/>
      <c r="PJR518" s="27"/>
      <c r="PJS518" s="27"/>
      <c r="PJT518" s="27"/>
      <c r="PJU518" s="27"/>
      <c r="PJV518" s="27"/>
      <c r="PJW518" s="27"/>
      <c r="PJX518" s="27"/>
      <c r="PJY518" s="27"/>
      <c r="PJZ518" s="27"/>
      <c r="PKA518" s="27"/>
      <c r="PKB518" s="27"/>
      <c r="PKC518" s="27"/>
      <c r="PKD518" s="27"/>
      <c r="PKE518" s="27"/>
      <c r="PKF518" s="27"/>
      <c r="PKG518" s="27"/>
      <c r="PKH518" s="27"/>
      <c r="PKI518" s="27"/>
      <c r="PKJ518" s="27"/>
      <c r="PKK518" s="27"/>
      <c r="PKL518" s="27"/>
      <c r="PKM518" s="27"/>
      <c r="PKN518" s="27"/>
      <c r="PKO518" s="27"/>
      <c r="PKP518" s="27"/>
      <c r="PKQ518" s="27"/>
      <c r="PKR518" s="27"/>
      <c r="PKS518" s="27"/>
      <c r="PKT518" s="27"/>
      <c r="PKU518" s="27"/>
      <c r="PKV518" s="27"/>
      <c r="PKW518" s="27"/>
      <c r="PKX518" s="27"/>
      <c r="PKY518" s="27"/>
      <c r="PKZ518" s="27"/>
      <c r="PLA518" s="27"/>
      <c r="PLB518" s="27"/>
      <c r="PLC518" s="27"/>
      <c r="PLD518" s="27"/>
      <c r="PLE518" s="27"/>
      <c r="PLF518" s="27"/>
      <c r="PLG518" s="27"/>
      <c r="PLH518" s="27"/>
      <c r="PLI518" s="27"/>
      <c r="PLJ518" s="27"/>
      <c r="PLK518" s="27"/>
      <c r="PLL518" s="27"/>
      <c r="PLM518" s="27"/>
      <c r="PLN518" s="27"/>
      <c r="PLO518" s="27"/>
      <c r="PLP518" s="27"/>
      <c r="PLQ518" s="27"/>
      <c r="PLR518" s="27"/>
      <c r="PLS518" s="27"/>
      <c r="PLT518" s="27"/>
      <c r="PLU518" s="27"/>
      <c r="PLV518" s="27"/>
      <c r="PLW518" s="27"/>
      <c r="PLX518" s="27"/>
      <c r="PLY518" s="27"/>
      <c r="PLZ518" s="27"/>
      <c r="PMA518" s="27"/>
      <c r="PMB518" s="27"/>
      <c r="PMC518" s="27"/>
      <c r="PMD518" s="27"/>
      <c r="PME518" s="27"/>
      <c r="PMF518" s="27"/>
      <c r="PMG518" s="27"/>
      <c r="PMH518" s="27"/>
      <c r="PMI518" s="27"/>
      <c r="PMJ518" s="27"/>
      <c r="PMK518" s="27"/>
      <c r="PML518" s="27"/>
      <c r="PMM518" s="27"/>
      <c r="PMN518" s="27"/>
      <c r="PMO518" s="27"/>
      <c r="PMP518" s="27"/>
      <c r="PMQ518" s="27"/>
      <c r="PMR518" s="27"/>
      <c r="PMS518" s="27"/>
      <c r="PMT518" s="27"/>
      <c r="PMU518" s="27"/>
      <c r="PMV518" s="27"/>
      <c r="PMW518" s="27"/>
      <c r="PMX518" s="27"/>
      <c r="PMY518" s="27"/>
      <c r="PMZ518" s="27"/>
      <c r="PNA518" s="27"/>
      <c r="PNB518" s="27"/>
      <c r="PNC518" s="27"/>
      <c r="PND518" s="27"/>
      <c r="PNE518" s="27"/>
      <c r="PNF518" s="27"/>
      <c r="PNG518" s="27"/>
      <c r="PNH518" s="27"/>
      <c r="PNI518" s="27"/>
      <c r="PNJ518" s="27"/>
      <c r="PNK518" s="27"/>
      <c r="PNL518" s="27"/>
      <c r="PNM518" s="27"/>
      <c r="PNN518" s="27"/>
      <c r="PNO518" s="27"/>
      <c r="PNP518" s="27"/>
      <c r="PNQ518" s="27"/>
      <c r="PNR518" s="27"/>
      <c r="PNS518" s="27"/>
      <c r="PNT518" s="27"/>
      <c r="PNU518" s="27"/>
      <c r="PNV518" s="27"/>
      <c r="PNW518" s="27"/>
      <c r="PNX518" s="27"/>
      <c r="PNY518" s="27"/>
      <c r="PNZ518" s="27"/>
      <c r="POA518" s="27"/>
      <c r="POB518" s="27"/>
      <c r="POC518" s="27"/>
      <c r="POD518" s="27"/>
      <c r="POE518" s="27"/>
      <c r="POF518" s="27"/>
      <c r="POG518" s="27"/>
      <c r="POH518" s="27"/>
      <c r="POI518" s="27"/>
      <c r="POJ518" s="27"/>
      <c r="POK518" s="27"/>
      <c r="POL518" s="27"/>
      <c r="POM518" s="27"/>
      <c r="PON518" s="27"/>
      <c r="POO518" s="27"/>
      <c r="POP518" s="27"/>
      <c r="POQ518" s="27"/>
      <c r="POR518" s="27"/>
      <c r="POS518" s="27"/>
      <c r="POT518" s="27"/>
      <c r="POU518" s="27"/>
      <c r="POV518" s="27"/>
      <c r="POW518" s="27"/>
      <c r="POX518" s="27"/>
      <c r="POY518" s="27"/>
      <c r="POZ518" s="27"/>
      <c r="PPA518" s="27"/>
      <c r="PPB518" s="27"/>
      <c r="PPC518" s="27"/>
      <c r="PPD518" s="27"/>
      <c r="PPE518" s="27"/>
      <c r="PPF518" s="27"/>
      <c r="PPG518" s="27"/>
      <c r="PPH518" s="27"/>
      <c r="PPI518" s="27"/>
      <c r="PPJ518" s="27"/>
      <c r="PPK518" s="27"/>
      <c r="PPL518" s="27"/>
      <c r="PPM518" s="27"/>
      <c r="PPN518" s="27"/>
      <c r="PPO518" s="27"/>
      <c r="PPP518" s="27"/>
      <c r="PPQ518" s="27"/>
      <c r="PPR518" s="27"/>
      <c r="PPS518" s="27"/>
      <c r="PPT518" s="27"/>
      <c r="PPU518" s="27"/>
      <c r="PPV518" s="27"/>
      <c r="PPW518" s="27"/>
      <c r="PPX518" s="27"/>
      <c r="PPY518" s="27"/>
      <c r="PPZ518" s="27"/>
      <c r="PQA518" s="27"/>
      <c r="PQB518" s="27"/>
      <c r="PQC518" s="27"/>
      <c r="PQD518" s="27"/>
      <c r="PQE518" s="27"/>
      <c r="PQF518" s="27"/>
      <c r="PQG518" s="27"/>
      <c r="PQH518" s="27"/>
      <c r="PQI518" s="27"/>
      <c r="PQJ518" s="27"/>
      <c r="PQK518" s="27"/>
      <c r="PQL518" s="27"/>
      <c r="PQM518" s="27"/>
      <c r="PQN518" s="27"/>
      <c r="PQO518" s="27"/>
      <c r="PQP518" s="27"/>
      <c r="PQQ518" s="27"/>
      <c r="PQR518" s="27"/>
      <c r="PQS518" s="27"/>
      <c r="PQT518" s="27"/>
      <c r="PQU518" s="27"/>
      <c r="PQV518" s="27"/>
      <c r="PQW518" s="27"/>
      <c r="PQX518" s="27"/>
      <c r="PQY518" s="27"/>
      <c r="PQZ518" s="27"/>
      <c r="PRA518" s="27"/>
      <c r="PRB518" s="27"/>
      <c r="PRC518" s="27"/>
      <c r="PRD518" s="27"/>
      <c r="PRE518" s="27"/>
      <c r="PRF518" s="27"/>
      <c r="PRG518" s="27"/>
      <c r="PRH518" s="27"/>
      <c r="PRI518" s="27"/>
      <c r="PRJ518" s="27"/>
      <c r="PRK518" s="27"/>
      <c r="PRL518" s="27"/>
      <c r="PRM518" s="27"/>
      <c r="PRN518" s="27"/>
      <c r="PRO518" s="27"/>
      <c r="PRP518" s="27"/>
      <c r="PRQ518" s="27"/>
      <c r="PRR518" s="27"/>
      <c r="PRS518" s="27"/>
      <c r="PRT518" s="27"/>
      <c r="PRU518" s="27"/>
      <c r="PRV518" s="27"/>
      <c r="PRW518" s="27"/>
      <c r="PRX518" s="27"/>
      <c r="PRY518" s="27"/>
      <c r="PRZ518" s="27"/>
      <c r="PSA518" s="27"/>
      <c r="PSB518" s="27"/>
      <c r="PSC518" s="27"/>
      <c r="PSD518" s="27"/>
      <c r="PSE518" s="27"/>
      <c r="PSF518" s="27"/>
      <c r="PSG518" s="27"/>
      <c r="PSH518" s="27"/>
      <c r="PSI518" s="27"/>
      <c r="PSJ518" s="27"/>
      <c r="PSK518" s="27"/>
      <c r="PSL518" s="27"/>
      <c r="PSM518" s="27"/>
      <c r="PSN518" s="27"/>
      <c r="PSO518" s="27"/>
      <c r="PSP518" s="27"/>
      <c r="PSQ518" s="27"/>
      <c r="PSR518" s="27"/>
      <c r="PSS518" s="27"/>
      <c r="PST518" s="27"/>
      <c r="PSU518" s="27"/>
      <c r="PSV518" s="27"/>
      <c r="PSW518" s="27"/>
      <c r="PSX518" s="27"/>
      <c r="PSY518" s="27"/>
      <c r="PSZ518" s="27"/>
      <c r="PTA518" s="27"/>
      <c r="PTB518" s="27"/>
      <c r="PTC518" s="27"/>
      <c r="PTD518" s="27"/>
      <c r="PTE518" s="27"/>
      <c r="PTF518" s="27"/>
      <c r="PTG518" s="27"/>
      <c r="PTH518" s="27"/>
      <c r="PTI518" s="27"/>
      <c r="PTJ518" s="27"/>
      <c r="PTK518" s="27"/>
      <c r="PTL518" s="27"/>
      <c r="PTM518" s="27"/>
      <c r="PTN518" s="27"/>
      <c r="PTO518" s="27"/>
      <c r="PTP518" s="27"/>
      <c r="PTQ518" s="27"/>
      <c r="PTR518" s="27"/>
      <c r="PTS518" s="27"/>
      <c r="PTT518" s="27"/>
      <c r="PTU518" s="27"/>
      <c r="PTV518" s="27"/>
      <c r="PTW518" s="27"/>
      <c r="PTX518" s="27"/>
      <c r="PTY518" s="27"/>
      <c r="PTZ518" s="27"/>
      <c r="PUA518" s="27"/>
      <c r="PUB518" s="27"/>
      <c r="PUC518" s="27"/>
      <c r="PUD518" s="27"/>
      <c r="PUE518" s="27"/>
      <c r="PUF518" s="27"/>
      <c r="PUG518" s="27"/>
      <c r="PUH518" s="27"/>
      <c r="PUI518" s="27"/>
      <c r="PUJ518" s="27"/>
      <c r="PUK518" s="27"/>
      <c r="PUL518" s="27"/>
      <c r="PUM518" s="27"/>
      <c r="PUN518" s="27"/>
      <c r="PUO518" s="27"/>
      <c r="PUP518" s="27"/>
      <c r="PUQ518" s="27"/>
      <c r="PUR518" s="27"/>
      <c r="PUS518" s="27"/>
      <c r="PUT518" s="27"/>
      <c r="PUU518" s="27"/>
      <c r="PUV518" s="27"/>
      <c r="PUW518" s="27"/>
      <c r="PUX518" s="27"/>
      <c r="PUY518" s="27"/>
      <c r="PUZ518" s="27"/>
      <c r="PVA518" s="27"/>
      <c r="PVB518" s="27"/>
      <c r="PVC518" s="27"/>
      <c r="PVD518" s="27"/>
      <c r="PVE518" s="27"/>
      <c r="PVF518" s="27"/>
      <c r="PVG518" s="27"/>
      <c r="PVH518" s="27"/>
      <c r="PVI518" s="27"/>
      <c r="PVJ518" s="27"/>
      <c r="PVK518" s="27"/>
      <c r="PVL518" s="27"/>
      <c r="PVM518" s="27"/>
      <c r="PVN518" s="27"/>
      <c r="PVO518" s="27"/>
      <c r="PVP518" s="27"/>
      <c r="PVQ518" s="27"/>
      <c r="PVR518" s="27"/>
      <c r="PVS518" s="27"/>
      <c r="PVT518" s="27"/>
      <c r="PVU518" s="27"/>
      <c r="PVV518" s="27"/>
      <c r="PVW518" s="27"/>
      <c r="PVX518" s="27"/>
      <c r="PVY518" s="27"/>
      <c r="PVZ518" s="27"/>
      <c r="PWA518" s="27"/>
      <c r="PWB518" s="27"/>
      <c r="PWC518" s="27"/>
      <c r="PWD518" s="27"/>
      <c r="PWE518" s="27"/>
      <c r="PWF518" s="27"/>
      <c r="PWG518" s="27"/>
      <c r="PWH518" s="27"/>
      <c r="PWI518" s="27"/>
      <c r="PWJ518" s="27"/>
      <c r="PWK518" s="27"/>
      <c r="PWL518" s="27"/>
      <c r="PWM518" s="27"/>
      <c r="PWN518" s="27"/>
      <c r="PWO518" s="27"/>
      <c r="PWP518" s="27"/>
      <c r="PWQ518" s="27"/>
      <c r="PWR518" s="27"/>
      <c r="PWS518" s="27"/>
      <c r="PWT518" s="27"/>
      <c r="PWU518" s="27"/>
      <c r="PWV518" s="27"/>
      <c r="PWW518" s="27"/>
      <c r="PWX518" s="27"/>
      <c r="PWY518" s="27"/>
      <c r="PWZ518" s="27"/>
      <c r="PXA518" s="27"/>
      <c r="PXB518" s="27"/>
      <c r="PXC518" s="27"/>
      <c r="PXD518" s="27"/>
      <c r="PXE518" s="27"/>
      <c r="PXF518" s="27"/>
      <c r="PXG518" s="27"/>
      <c r="PXH518" s="27"/>
      <c r="PXI518" s="27"/>
      <c r="PXJ518" s="27"/>
      <c r="PXK518" s="27"/>
      <c r="PXL518" s="27"/>
      <c r="PXM518" s="27"/>
      <c r="PXN518" s="27"/>
      <c r="PXO518" s="27"/>
      <c r="PXP518" s="27"/>
      <c r="PXQ518" s="27"/>
      <c r="PXR518" s="27"/>
      <c r="PXS518" s="27"/>
      <c r="PXT518" s="27"/>
      <c r="PXU518" s="27"/>
      <c r="PXV518" s="27"/>
      <c r="PXW518" s="27"/>
      <c r="PXX518" s="27"/>
      <c r="PXY518" s="27"/>
      <c r="PXZ518" s="27"/>
      <c r="PYA518" s="27"/>
      <c r="PYB518" s="27"/>
      <c r="PYC518" s="27"/>
      <c r="PYD518" s="27"/>
      <c r="PYE518" s="27"/>
      <c r="PYF518" s="27"/>
      <c r="PYG518" s="27"/>
      <c r="PYH518" s="27"/>
      <c r="PYI518" s="27"/>
      <c r="PYJ518" s="27"/>
      <c r="PYK518" s="27"/>
      <c r="PYL518" s="27"/>
      <c r="PYM518" s="27"/>
      <c r="PYN518" s="27"/>
      <c r="PYO518" s="27"/>
      <c r="PYP518" s="27"/>
      <c r="PYQ518" s="27"/>
      <c r="PYR518" s="27"/>
      <c r="PYS518" s="27"/>
      <c r="PYT518" s="27"/>
      <c r="PYU518" s="27"/>
      <c r="PYV518" s="27"/>
      <c r="PYW518" s="27"/>
      <c r="PYX518" s="27"/>
      <c r="PYY518" s="27"/>
      <c r="PYZ518" s="27"/>
      <c r="PZA518" s="27"/>
      <c r="PZB518" s="27"/>
      <c r="PZC518" s="27"/>
      <c r="PZD518" s="27"/>
      <c r="PZE518" s="27"/>
      <c r="PZF518" s="27"/>
      <c r="PZG518" s="27"/>
      <c r="PZH518" s="27"/>
      <c r="PZI518" s="27"/>
      <c r="PZJ518" s="27"/>
      <c r="PZK518" s="27"/>
      <c r="PZL518" s="27"/>
      <c r="PZM518" s="27"/>
      <c r="PZN518" s="27"/>
      <c r="PZO518" s="27"/>
      <c r="PZP518" s="27"/>
      <c r="PZQ518" s="27"/>
      <c r="PZR518" s="27"/>
      <c r="PZS518" s="27"/>
      <c r="PZT518" s="27"/>
      <c r="PZU518" s="27"/>
      <c r="PZV518" s="27"/>
      <c r="PZW518" s="27"/>
      <c r="PZX518" s="27"/>
      <c r="PZY518" s="27"/>
      <c r="PZZ518" s="27"/>
      <c r="QAA518" s="27"/>
      <c r="QAB518" s="27"/>
      <c r="QAC518" s="27"/>
      <c r="QAD518" s="27"/>
      <c r="QAE518" s="27"/>
      <c r="QAF518" s="27"/>
      <c r="QAG518" s="27"/>
      <c r="QAH518" s="27"/>
      <c r="QAI518" s="27"/>
      <c r="QAJ518" s="27"/>
      <c r="QAK518" s="27"/>
      <c r="QAL518" s="27"/>
      <c r="QAM518" s="27"/>
      <c r="QAN518" s="27"/>
      <c r="QAO518" s="27"/>
      <c r="QAP518" s="27"/>
      <c r="QAQ518" s="27"/>
      <c r="QAR518" s="27"/>
      <c r="QAS518" s="27"/>
      <c r="QAT518" s="27"/>
      <c r="QAU518" s="27"/>
      <c r="QAV518" s="27"/>
      <c r="QAW518" s="27"/>
      <c r="QAX518" s="27"/>
      <c r="QAY518" s="27"/>
      <c r="QAZ518" s="27"/>
      <c r="QBA518" s="27"/>
      <c r="QBB518" s="27"/>
      <c r="QBC518" s="27"/>
      <c r="QBD518" s="27"/>
      <c r="QBE518" s="27"/>
      <c r="QBF518" s="27"/>
      <c r="QBG518" s="27"/>
      <c r="QBH518" s="27"/>
      <c r="QBI518" s="27"/>
      <c r="QBJ518" s="27"/>
      <c r="QBK518" s="27"/>
      <c r="QBL518" s="27"/>
      <c r="QBM518" s="27"/>
      <c r="QBN518" s="27"/>
      <c r="QBO518" s="27"/>
      <c r="QBP518" s="27"/>
      <c r="QBQ518" s="27"/>
      <c r="QBR518" s="27"/>
      <c r="QBS518" s="27"/>
      <c r="QBT518" s="27"/>
      <c r="QBU518" s="27"/>
      <c r="QBV518" s="27"/>
      <c r="QBW518" s="27"/>
      <c r="QBX518" s="27"/>
      <c r="QBY518" s="27"/>
      <c r="QBZ518" s="27"/>
      <c r="QCA518" s="27"/>
      <c r="QCB518" s="27"/>
      <c r="QCC518" s="27"/>
      <c r="QCD518" s="27"/>
      <c r="QCE518" s="27"/>
      <c r="QCF518" s="27"/>
      <c r="QCG518" s="27"/>
      <c r="QCH518" s="27"/>
      <c r="QCI518" s="27"/>
      <c r="QCJ518" s="27"/>
      <c r="QCK518" s="27"/>
      <c r="QCL518" s="27"/>
      <c r="QCM518" s="27"/>
      <c r="QCN518" s="27"/>
      <c r="QCO518" s="27"/>
      <c r="QCP518" s="27"/>
      <c r="QCQ518" s="27"/>
      <c r="QCR518" s="27"/>
      <c r="QCS518" s="27"/>
      <c r="QCT518" s="27"/>
      <c r="QCU518" s="27"/>
      <c r="QCV518" s="27"/>
      <c r="QCW518" s="27"/>
      <c r="QCX518" s="27"/>
      <c r="QCY518" s="27"/>
      <c r="QCZ518" s="27"/>
      <c r="QDA518" s="27"/>
      <c r="QDB518" s="27"/>
      <c r="QDC518" s="27"/>
      <c r="QDD518" s="27"/>
      <c r="QDE518" s="27"/>
      <c r="QDF518" s="27"/>
      <c r="QDG518" s="27"/>
      <c r="QDH518" s="27"/>
      <c r="QDI518" s="27"/>
      <c r="QDJ518" s="27"/>
      <c r="QDK518" s="27"/>
      <c r="QDL518" s="27"/>
      <c r="QDM518" s="27"/>
      <c r="QDN518" s="27"/>
      <c r="QDO518" s="27"/>
      <c r="QDP518" s="27"/>
      <c r="QDQ518" s="27"/>
      <c r="QDR518" s="27"/>
      <c r="QDS518" s="27"/>
      <c r="QDT518" s="27"/>
      <c r="QDU518" s="27"/>
      <c r="QDV518" s="27"/>
      <c r="QDW518" s="27"/>
      <c r="QDX518" s="27"/>
      <c r="QDY518" s="27"/>
      <c r="QDZ518" s="27"/>
      <c r="QEA518" s="27"/>
      <c r="QEB518" s="27"/>
      <c r="QEC518" s="27"/>
      <c r="QED518" s="27"/>
      <c r="QEE518" s="27"/>
      <c r="QEF518" s="27"/>
      <c r="QEG518" s="27"/>
      <c r="QEH518" s="27"/>
      <c r="QEI518" s="27"/>
      <c r="QEJ518" s="27"/>
      <c r="QEK518" s="27"/>
      <c r="QEL518" s="27"/>
      <c r="QEM518" s="27"/>
      <c r="QEN518" s="27"/>
      <c r="QEO518" s="27"/>
      <c r="QEP518" s="27"/>
      <c r="QEQ518" s="27"/>
      <c r="QER518" s="27"/>
      <c r="QES518" s="27"/>
      <c r="QET518" s="27"/>
      <c r="QEU518" s="27"/>
      <c r="QEV518" s="27"/>
      <c r="QEW518" s="27"/>
      <c r="QEX518" s="27"/>
      <c r="QEY518" s="27"/>
      <c r="QEZ518" s="27"/>
      <c r="QFA518" s="27"/>
      <c r="QFB518" s="27"/>
      <c r="QFC518" s="27"/>
      <c r="QFD518" s="27"/>
      <c r="QFE518" s="27"/>
      <c r="QFF518" s="27"/>
      <c r="QFG518" s="27"/>
      <c r="QFH518" s="27"/>
      <c r="QFI518" s="27"/>
      <c r="QFJ518" s="27"/>
      <c r="QFK518" s="27"/>
      <c r="QFL518" s="27"/>
      <c r="QFM518" s="27"/>
      <c r="QFN518" s="27"/>
      <c r="QFO518" s="27"/>
      <c r="QFP518" s="27"/>
      <c r="QFQ518" s="27"/>
      <c r="QFR518" s="27"/>
      <c r="QFS518" s="27"/>
      <c r="QFT518" s="27"/>
      <c r="QFU518" s="27"/>
      <c r="QFV518" s="27"/>
      <c r="QFW518" s="27"/>
      <c r="QFX518" s="27"/>
      <c r="QFY518" s="27"/>
      <c r="QFZ518" s="27"/>
      <c r="QGA518" s="27"/>
      <c r="QGB518" s="27"/>
      <c r="QGC518" s="27"/>
      <c r="QGD518" s="27"/>
      <c r="QGE518" s="27"/>
      <c r="QGF518" s="27"/>
      <c r="QGG518" s="27"/>
      <c r="QGH518" s="27"/>
      <c r="QGI518" s="27"/>
      <c r="QGJ518" s="27"/>
      <c r="QGK518" s="27"/>
      <c r="QGL518" s="27"/>
      <c r="QGM518" s="27"/>
      <c r="QGN518" s="27"/>
      <c r="QGO518" s="27"/>
      <c r="QGP518" s="27"/>
      <c r="QGQ518" s="27"/>
      <c r="QGR518" s="27"/>
      <c r="QGS518" s="27"/>
      <c r="QGT518" s="27"/>
      <c r="QGU518" s="27"/>
      <c r="QGV518" s="27"/>
      <c r="QGW518" s="27"/>
      <c r="QGX518" s="27"/>
      <c r="QGY518" s="27"/>
      <c r="QGZ518" s="27"/>
      <c r="QHA518" s="27"/>
      <c r="QHB518" s="27"/>
      <c r="QHC518" s="27"/>
      <c r="QHD518" s="27"/>
      <c r="QHE518" s="27"/>
      <c r="QHF518" s="27"/>
      <c r="QHG518" s="27"/>
      <c r="QHH518" s="27"/>
      <c r="QHI518" s="27"/>
      <c r="QHJ518" s="27"/>
      <c r="QHK518" s="27"/>
      <c r="QHL518" s="27"/>
      <c r="QHM518" s="27"/>
      <c r="QHN518" s="27"/>
      <c r="QHO518" s="27"/>
      <c r="QHP518" s="27"/>
      <c r="QHQ518" s="27"/>
      <c r="QHR518" s="27"/>
      <c r="QHS518" s="27"/>
      <c r="QHT518" s="27"/>
      <c r="QHU518" s="27"/>
      <c r="QHV518" s="27"/>
      <c r="QHW518" s="27"/>
      <c r="QHX518" s="27"/>
      <c r="QHY518" s="27"/>
      <c r="QHZ518" s="27"/>
      <c r="QIA518" s="27"/>
      <c r="QIB518" s="27"/>
      <c r="QIC518" s="27"/>
      <c r="QID518" s="27"/>
      <c r="QIE518" s="27"/>
      <c r="QIF518" s="27"/>
      <c r="QIG518" s="27"/>
      <c r="QIH518" s="27"/>
      <c r="QII518" s="27"/>
      <c r="QIJ518" s="27"/>
      <c r="QIK518" s="27"/>
      <c r="QIL518" s="27"/>
      <c r="QIM518" s="27"/>
      <c r="QIN518" s="27"/>
      <c r="QIO518" s="27"/>
      <c r="QIP518" s="27"/>
      <c r="QIQ518" s="27"/>
      <c r="QIR518" s="27"/>
      <c r="QIS518" s="27"/>
      <c r="QIT518" s="27"/>
      <c r="QIU518" s="27"/>
      <c r="QIV518" s="27"/>
      <c r="QIW518" s="27"/>
      <c r="QIX518" s="27"/>
      <c r="QIY518" s="27"/>
      <c r="QIZ518" s="27"/>
      <c r="QJA518" s="27"/>
      <c r="QJB518" s="27"/>
      <c r="QJC518" s="27"/>
      <c r="QJD518" s="27"/>
      <c r="QJE518" s="27"/>
      <c r="QJF518" s="27"/>
      <c r="QJG518" s="27"/>
      <c r="QJH518" s="27"/>
      <c r="QJI518" s="27"/>
      <c r="QJJ518" s="27"/>
      <c r="QJK518" s="27"/>
      <c r="QJL518" s="27"/>
      <c r="QJM518" s="27"/>
      <c r="QJN518" s="27"/>
      <c r="QJO518" s="27"/>
      <c r="QJP518" s="27"/>
      <c r="QJQ518" s="27"/>
      <c r="QJR518" s="27"/>
      <c r="QJS518" s="27"/>
      <c r="QJT518" s="27"/>
      <c r="QJU518" s="27"/>
      <c r="QJV518" s="27"/>
      <c r="QJW518" s="27"/>
      <c r="QJX518" s="27"/>
      <c r="QJY518" s="27"/>
      <c r="QJZ518" s="27"/>
      <c r="QKA518" s="27"/>
      <c r="QKB518" s="27"/>
      <c r="QKC518" s="27"/>
      <c r="QKD518" s="27"/>
      <c r="QKE518" s="27"/>
      <c r="QKF518" s="27"/>
      <c r="QKG518" s="27"/>
      <c r="QKH518" s="27"/>
      <c r="QKI518" s="27"/>
      <c r="QKJ518" s="27"/>
      <c r="QKK518" s="27"/>
      <c r="QKL518" s="27"/>
      <c r="QKM518" s="27"/>
      <c r="QKN518" s="27"/>
      <c r="QKO518" s="27"/>
      <c r="QKP518" s="27"/>
      <c r="QKQ518" s="27"/>
      <c r="QKR518" s="27"/>
      <c r="QKS518" s="27"/>
      <c r="QKT518" s="27"/>
      <c r="QKU518" s="27"/>
      <c r="QKV518" s="27"/>
      <c r="QKW518" s="27"/>
      <c r="QKX518" s="27"/>
      <c r="QKY518" s="27"/>
      <c r="QKZ518" s="27"/>
      <c r="QLA518" s="27"/>
      <c r="QLB518" s="27"/>
      <c r="QLC518" s="27"/>
      <c r="QLD518" s="27"/>
      <c r="QLE518" s="27"/>
      <c r="QLF518" s="27"/>
      <c r="QLG518" s="27"/>
      <c r="QLH518" s="27"/>
      <c r="QLI518" s="27"/>
      <c r="QLJ518" s="27"/>
      <c r="QLK518" s="27"/>
      <c r="QLL518" s="27"/>
      <c r="QLM518" s="27"/>
      <c r="QLN518" s="27"/>
      <c r="QLO518" s="27"/>
      <c r="QLP518" s="27"/>
      <c r="QLQ518" s="27"/>
      <c r="QLR518" s="27"/>
      <c r="QLS518" s="27"/>
      <c r="QLT518" s="27"/>
      <c r="QLU518" s="27"/>
      <c r="QLV518" s="27"/>
      <c r="QLW518" s="27"/>
      <c r="QLX518" s="27"/>
      <c r="QLY518" s="27"/>
      <c r="QLZ518" s="27"/>
      <c r="QMA518" s="27"/>
      <c r="QMB518" s="27"/>
      <c r="QMC518" s="27"/>
      <c r="QMD518" s="27"/>
      <c r="QME518" s="27"/>
      <c r="QMF518" s="27"/>
      <c r="QMG518" s="27"/>
      <c r="QMH518" s="27"/>
      <c r="QMI518" s="27"/>
      <c r="QMJ518" s="27"/>
      <c r="QMK518" s="27"/>
      <c r="QML518" s="27"/>
      <c r="QMM518" s="27"/>
      <c r="QMN518" s="27"/>
      <c r="QMO518" s="27"/>
      <c r="QMP518" s="27"/>
      <c r="QMQ518" s="27"/>
      <c r="QMR518" s="27"/>
      <c r="QMS518" s="27"/>
      <c r="QMT518" s="27"/>
      <c r="QMU518" s="27"/>
      <c r="QMV518" s="27"/>
      <c r="QMW518" s="27"/>
      <c r="QMX518" s="27"/>
      <c r="QMY518" s="27"/>
      <c r="QMZ518" s="27"/>
      <c r="QNA518" s="27"/>
      <c r="QNB518" s="27"/>
      <c r="QNC518" s="27"/>
      <c r="QND518" s="27"/>
      <c r="QNE518" s="27"/>
      <c r="QNF518" s="27"/>
      <c r="QNG518" s="27"/>
      <c r="QNH518" s="27"/>
      <c r="QNI518" s="27"/>
      <c r="QNJ518" s="27"/>
      <c r="QNK518" s="27"/>
      <c r="QNL518" s="27"/>
      <c r="QNM518" s="27"/>
      <c r="QNN518" s="27"/>
      <c r="QNO518" s="27"/>
      <c r="QNP518" s="27"/>
      <c r="QNQ518" s="27"/>
      <c r="QNR518" s="27"/>
      <c r="QNS518" s="27"/>
      <c r="QNT518" s="27"/>
      <c r="QNU518" s="27"/>
      <c r="QNV518" s="27"/>
      <c r="QNW518" s="27"/>
      <c r="QNX518" s="27"/>
      <c r="QNY518" s="27"/>
      <c r="QNZ518" s="27"/>
      <c r="QOA518" s="27"/>
      <c r="QOB518" s="27"/>
      <c r="QOC518" s="27"/>
      <c r="QOD518" s="27"/>
      <c r="QOE518" s="27"/>
      <c r="QOF518" s="27"/>
      <c r="QOG518" s="27"/>
      <c r="QOH518" s="27"/>
      <c r="QOI518" s="27"/>
      <c r="QOJ518" s="27"/>
      <c r="QOK518" s="27"/>
      <c r="QOL518" s="27"/>
      <c r="QOM518" s="27"/>
      <c r="QON518" s="27"/>
      <c r="QOO518" s="27"/>
      <c r="QOP518" s="27"/>
      <c r="QOQ518" s="27"/>
      <c r="QOR518" s="27"/>
      <c r="QOS518" s="27"/>
      <c r="QOT518" s="27"/>
      <c r="QOU518" s="27"/>
      <c r="QOV518" s="27"/>
      <c r="QOW518" s="27"/>
      <c r="QOX518" s="27"/>
      <c r="QOY518" s="27"/>
      <c r="QOZ518" s="27"/>
      <c r="QPA518" s="27"/>
      <c r="QPB518" s="27"/>
      <c r="QPC518" s="27"/>
      <c r="QPD518" s="27"/>
      <c r="QPE518" s="27"/>
      <c r="QPF518" s="27"/>
      <c r="QPG518" s="27"/>
      <c r="QPH518" s="27"/>
      <c r="QPI518" s="27"/>
      <c r="QPJ518" s="27"/>
      <c r="QPK518" s="27"/>
      <c r="QPL518" s="27"/>
      <c r="QPM518" s="27"/>
      <c r="QPN518" s="27"/>
      <c r="QPO518" s="27"/>
      <c r="QPP518" s="27"/>
      <c r="QPQ518" s="27"/>
      <c r="QPR518" s="27"/>
      <c r="QPS518" s="27"/>
      <c r="QPT518" s="27"/>
      <c r="QPU518" s="27"/>
      <c r="QPV518" s="27"/>
      <c r="QPW518" s="27"/>
      <c r="QPX518" s="27"/>
      <c r="QPY518" s="27"/>
      <c r="QPZ518" s="27"/>
      <c r="QQA518" s="27"/>
      <c r="QQB518" s="27"/>
      <c r="QQC518" s="27"/>
      <c r="QQD518" s="27"/>
      <c r="QQE518" s="27"/>
      <c r="QQF518" s="27"/>
      <c r="QQG518" s="27"/>
      <c r="QQH518" s="27"/>
      <c r="QQI518" s="27"/>
      <c r="QQJ518" s="27"/>
      <c r="QQK518" s="27"/>
      <c r="QQL518" s="27"/>
      <c r="QQM518" s="27"/>
      <c r="QQN518" s="27"/>
      <c r="QQO518" s="27"/>
      <c r="QQP518" s="27"/>
      <c r="QQQ518" s="27"/>
      <c r="QQR518" s="27"/>
      <c r="QQS518" s="27"/>
      <c r="QQT518" s="27"/>
      <c r="QQU518" s="27"/>
      <c r="QQV518" s="27"/>
      <c r="QQW518" s="27"/>
      <c r="QQX518" s="27"/>
      <c r="QQY518" s="27"/>
      <c r="QQZ518" s="27"/>
      <c r="QRA518" s="27"/>
      <c r="QRB518" s="27"/>
      <c r="QRC518" s="27"/>
      <c r="QRD518" s="27"/>
      <c r="QRE518" s="27"/>
      <c r="QRF518" s="27"/>
      <c r="QRG518" s="27"/>
      <c r="QRH518" s="27"/>
      <c r="QRI518" s="27"/>
      <c r="QRJ518" s="27"/>
      <c r="QRK518" s="27"/>
      <c r="QRL518" s="27"/>
      <c r="QRM518" s="27"/>
      <c r="QRN518" s="27"/>
      <c r="QRO518" s="27"/>
      <c r="QRP518" s="27"/>
      <c r="QRQ518" s="27"/>
      <c r="QRR518" s="27"/>
      <c r="QRS518" s="27"/>
      <c r="QRT518" s="27"/>
      <c r="QRU518" s="27"/>
      <c r="QRV518" s="27"/>
      <c r="QRW518" s="27"/>
      <c r="QRX518" s="27"/>
      <c r="QRY518" s="27"/>
      <c r="QRZ518" s="27"/>
      <c r="QSA518" s="27"/>
      <c r="QSB518" s="27"/>
      <c r="QSC518" s="27"/>
      <c r="QSD518" s="27"/>
      <c r="QSE518" s="27"/>
      <c r="QSF518" s="27"/>
      <c r="QSG518" s="27"/>
      <c r="QSH518" s="27"/>
      <c r="QSI518" s="27"/>
      <c r="QSJ518" s="27"/>
      <c r="QSK518" s="27"/>
      <c r="QSL518" s="27"/>
      <c r="QSM518" s="27"/>
      <c r="QSN518" s="27"/>
      <c r="QSO518" s="27"/>
      <c r="QSP518" s="27"/>
      <c r="QSQ518" s="27"/>
      <c r="QSR518" s="27"/>
      <c r="QSS518" s="27"/>
      <c r="QST518" s="27"/>
      <c r="QSU518" s="27"/>
      <c r="QSV518" s="27"/>
      <c r="QSW518" s="27"/>
      <c r="QSX518" s="27"/>
      <c r="QSY518" s="27"/>
      <c r="QSZ518" s="27"/>
      <c r="QTA518" s="27"/>
      <c r="QTB518" s="27"/>
      <c r="QTC518" s="27"/>
      <c r="QTD518" s="27"/>
      <c r="QTE518" s="27"/>
      <c r="QTF518" s="27"/>
      <c r="QTG518" s="27"/>
      <c r="QTH518" s="27"/>
      <c r="QTI518" s="27"/>
      <c r="QTJ518" s="27"/>
      <c r="QTK518" s="27"/>
      <c r="QTL518" s="27"/>
      <c r="QTM518" s="27"/>
      <c r="QTN518" s="27"/>
      <c r="QTO518" s="27"/>
      <c r="QTP518" s="27"/>
      <c r="QTQ518" s="27"/>
      <c r="QTR518" s="27"/>
      <c r="QTS518" s="27"/>
      <c r="QTT518" s="27"/>
      <c r="QTU518" s="27"/>
      <c r="QTV518" s="27"/>
      <c r="QTW518" s="27"/>
      <c r="QTX518" s="27"/>
      <c r="QTY518" s="27"/>
      <c r="QTZ518" s="27"/>
      <c r="QUA518" s="27"/>
      <c r="QUB518" s="27"/>
      <c r="QUC518" s="27"/>
      <c r="QUD518" s="27"/>
      <c r="QUE518" s="27"/>
      <c r="QUF518" s="27"/>
      <c r="QUG518" s="27"/>
      <c r="QUH518" s="27"/>
      <c r="QUI518" s="27"/>
      <c r="QUJ518" s="27"/>
      <c r="QUK518" s="27"/>
      <c r="QUL518" s="27"/>
      <c r="QUM518" s="27"/>
      <c r="QUN518" s="27"/>
      <c r="QUO518" s="27"/>
      <c r="QUP518" s="27"/>
      <c r="QUQ518" s="27"/>
      <c r="QUR518" s="27"/>
      <c r="QUS518" s="27"/>
      <c r="QUT518" s="27"/>
      <c r="QUU518" s="27"/>
      <c r="QUV518" s="27"/>
      <c r="QUW518" s="27"/>
      <c r="QUX518" s="27"/>
      <c r="QUY518" s="27"/>
      <c r="QUZ518" s="27"/>
      <c r="QVA518" s="27"/>
      <c r="QVB518" s="27"/>
      <c r="QVC518" s="27"/>
      <c r="QVD518" s="27"/>
      <c r="QVE518" s="27"/>
      <c r="QVF518" s="27"/>
      <c r="QVG518" s="27"/>
      <c r="QVH518" s="27"/>
      <c r="QVI518" s="27"/>
      <c r="QVJ518" s="27"/>
      <c r="QVK518" s="27"/>
      <c r="QVL518" s="27"/>
      <c r="QVM518" s="27"/>
      <c r="QVN518" s="27"/>
      <c r="QVO518" s="27"/>
      <c r="QVP518" s="27"/>
      <c r="QVQ518" s="27"/>
      <c r="QVR518" s="27"/>
      <c r="QVS518" s="27"/>
      <c r="QVT518" s="27"/>
      <c r="QVU518" s="27"/>
      <c r="QVV518" s="27"/>
      <c r="QVW518" s="27"/>
      <c r="QVX518" s="27"/>
      <c r="QVY518" s="27"/>
      <c r="QVZ518" s="27"/>
      <c r="QWA518" s="27"/>
      <c r="QWB518" s="27"/>
      <c r="QWC518" s="27"/>
      <c r="QWD518" s="27"/>
      <c r="QWE518" s="27"/>
      <c r="QWF518" s="27"/>
      <c r="QWG518" s="27"/>
      <c r="QWH518" s="27"/>
      <c r="QWI518" s="27"/>
      <c r="QWJ518" s="27"/>
      <c r="QWK518" s="27"/>
      <c r="QWL518" s="27"/>
      <c r="QWM518" s="27"/>
      <c r="QWN518" s="27"/>
      <c r="QWO518" s="27"/>
      <c r="QWP518" s="27"/>
      <c r="QWQ518" s="27"/>
      <c r="QWR518" s="27"/>
      <c r="QWS518" s="27"/>
      <c r="QWT518" s="27"/>
      <c r="QWU518" s="27"/>
      <c r="QWV518" s="27"/>
      <c r="QWW518" s="27"/>
      <c r="QWX518" s="27"/>
      <c r="QWY518" s="27"/>
      <c r="QWZ518" s="27"/>
      <c r="QXA518" s="27"/>
      <c r="QXB518" s="27"/>
      <c r="QXC518" s="27"/>
      <c r="QXD518" s="27"/>
      <c r="QXE518" s="27"/>
      <c r="QXF518" s="27"/>
      <c r="QXG518" s="27"/>
      <c r="QXH518" s="27"/>
      <c r="QXI518" s="27"/>
      <c r="QXJ518" s="27"/>
      <c r="QXK518" s="27"/>
      <c r="QXL518" s="27"/>
      <c r="QXM518" s="27"/>
      <c r="QXN518" s="27"/>
      <c r="QXO518" s="27"/>
      <c r="QXP518" s="27"/>
      <c r="QXQ518" s="27"/>
      <c r="QXR518" s="27"/>
      <c r="QXS518" s="27"/>
      <c r="QXT518" s="27"/>
      <c r="QXU518" s="27"/>
      <c r="QXV518" s="27"/>
      <c r="QXW518" s="27"/>
      <c r="QXX518" s="27"/>
      <c r="QXY518" s="27"/>
      <c r="QXZ518" s="27"/>
      <c r="QYA518" s="27"/>
      <c r="QYB518" s="27"/>
      <c r="QYC518" s="27"/>
      <c r="QYD518" s="27"/>
      <c r="QYE518" s="27"/>
      <c r="QYF518" s="27"/>
      <c r="QYG518" s="27"/>
      <c r="QYH518" s="27"/>
      <c r="QYI518" s="27"/>
      <c r="QYJ518" s="27"/>
      <c r="QYK518" s="27"/>
      <c r="QYL518" s="27"/>
      <c r="QYM518" s="27"/>
      <c r="QYN518" s="27"/>
      <c r="QYO518" s="27"/>
      <c r="QYP518" s="27"/>
      <c r="QYQ518" s="27"/>
      <c r="QYR518" s="27"/>
      <c r="QYS518" s="27"/>
      <c r="QYT518" s="27"/>
      <c r="QYU518" s="27"/>
      <c r="QYV518" s="27"/>
      <c r="QYW518" s="27"/>
      <c r="QYX518" s="27"/>
      <c r="QYY518" s="27"/>
      <c r="QYZ518" s="27"/>
      <c r="QZA518" s="27"/>
      <c r="QZB518" s="27"/>
      <c r="QZC518" s="27"/>
      <c r="QZD518" s="27"/>
      <c r="QZE518" s="27"/>
      <c r="QZF518" s="27"/>
      <c r="QZG518" s="27"/>
      <c r="QZH518" s="27"/>
      <c r="QZI518" s="27"/>
      <c r="QZJ518" s="27"/>
      <c r="QZK518" s="27"/>
      <c r="QZL518" s="27"/>
      <c r="QZM518" s="27"/>
      <c r="QZN518" s="27"/>
      <c r="QZO518" s="27"/>
      <c r="QZP518" s="27"/>
      <c r="QZQ518" s="27"/>
      <c r="QZR518" s="27"/>
      <c r="QZS518" s="27"/>
      <c r="QZT518" s="27"/>
      <c r="QZU518" s="27"/>
      <c r="QZV518" s="27"/>
      <c r="QZW518" s="27"/>
      <c r="QZX518" s="27"/>
      <c r="QZY518" s="27"/>
      <c r="QZZ518" s="27"/>
      <c r="RAA518" s="27"/>
      <c r="RAB518" s="27"/>
      <c r="RAC518" s="27"/>
      <c r="RAD518" s="27"/>
      <c r="RAE518" s="27"/>
      <c r="RAF518" s="27"/>
      <c r="RAG518" s="27"/>
      <c r="RAH518" s="27"/>
      <c r="RAI518" s="27"/>
      <c r="RAJ518" s="27"/>
      <c r="RAK518" s="27"/>
      <c r="RAL518" s="27"/>
      <c r="RAM518" s="27"/>
      <c r="RAN518" s="27"/>
      <c r="RAO518" s="27"/>
      <c r="RAP518" s="27"/>
      <c r="RAQ518" s="27"/>
      <c r="RAR518" s="27"/>
      <c r="RAS518" s="27"/>
      <c r="RAT518" s="27"/>
      <c r="RAU518" s="27"/>
      <c r="RAV518" s="27"/>
      <c r="RAW518" s="27"/>
      <c r="RAX518" s="27"/>
      <c r="RAY518" s="27"/>
      <c r="RAZ518" s="27"/>
      <c r="RBA518" s="27"/>
      <c r="RBB518" s="27"/>
      <c r="RBC518" s="27"/>
      <c r="RBD518" s="27"/>
      <c r="RBE518" s="27"/>
      <c r="RBF518" s="27"/>
      <c r="RBG518" s="27"/>
      <c r="RBH518" s="27"/>
      <c r="RBI518" s="27"/>
      <c r="RBJ518" s="27"/>
      <c r="RBK518" s="27"/>
      <c r="RBL518" s="27"/>
      <c r="RBM518" s="27"/>
      <c r="RBN518" s="27"/>
      <c r="RBO518" s="27"/>
      <c r="RBP518" s="27"/>
      <c r="RBQ518" s="27"/>
      <c r="RBR518" s="27"/>
      <c r="RBS518" s="27"/>
      <c r="RBT518" s="27"/>
      <c r="RBU518" s="27"/>
      <c r="RBV518" s="27"/>
      <c r="RBW518" s="27"/>
      <c r="RBX518" s="27"/>
      <c r="RBY518" s="27"/>
      <c r="RBZ518" s="27"/>
      <c r="RCA518" s="27"/>
      <c r="RCB518" s="27"/>
      <c r="RCC518" s="27"/>
      <c r="RCD518" s="27"/>
      <c r="RCE518" s="27"/>
      <c r="RCF518" s="27"/>
      <c r="RCG518" s="27"/>
      <c r="RCH518" s="27"/>
      <c r="RCI518" s="27"/>
      <c r="RCJ518" s="27"/>
      <c r="RCK518" s="27"/>
      <c r="RCL518" s="27"/>
      <c r="RCM518" s="27"/>
      <c r="RCN518" s="27"/>
      <c r="RCO518" s="27"/>
      <c r="RCP518" s="27"/>
      <c r="RCQ518" s="27"/>
      <c r="RCR518" s="27"/>
      <c r="RCS518" s="27"/>
      <c r="RCT518" s="27"/>
      <c r="RCU518" s="27"/>
      <c r="RCV518" s="27"/>
      <c r="RCW518" s="27"/>
      <c r="RCX518" s="27"/>
      <c r="RCY518" s="27"/>
      <c r="RCZ518" s="27"/>
      <c r="RDA518" s="27"/>
      <c r="RDB518" s="27"/>
      <c r="RDC518" s="27"/>
      <c r="RDD518" s="27"/>
      <c r="RDE518" s="27"/>
      <c r="RDF518" s="27"/>
      <c r="RDG518" s="27"/>
      <c r="RDH518" s="27"/>
      <c r="RDI518" s="27"/>
      <c r="RDJ518" s="27"/>
      <c r="RDK518" s="27"/>
      <c r="RDL518" s="27"/>
      <c r="RDM518" s="27"/>
      <c r="RDN518" s="27"/>
      <c r="RDO518" s="27"/>
      <c r="RDP518" s="27"/>
      <c r="RDQ518" s="27"/>
      <c r="RDR518" s="27"/>
      <c r="RDS518" s="27"/>
      <c r="RDT518" s="27"/>
      <c r="RDU518" s="27"/>
      <c r="RDV518" s="27"/>
      <c r="RDW518" s="27"/>
      <c r="RDX518" s="27"/>
      <c r="RDY518" s="27"/>
      <c r="RDZ518" s="27"/>
      <c r="REA518" s="27"/>
      <c r="REB518" s="27"/>
      <c r="REC518" s="27"/>
      <c r="RED518" s="27"/>
      <c r="REE518" s="27"/>
      <c r="REF518" s="27"/>
      <c r="REG518" s="27"/>
      <c r="REH518" s="27"/>
      <c r="REI518" s="27"/>
      <c r="REJ518" s="27"/>
      <c r="REK518" s="27"/>
      <c r="REL518" s="27"/>
      <c r="REM518" s="27"/>
      <c r="REN518" s="27"/>
      <c r="REO518" s="27"/>
      <c r="REP518" s="27"/>
      <c r="REQ518" s="27"/>
      <c r="RER518" s="27"/>
      <c r="RES518" s="27"/>
      <c r="RET518" s="27"/>
      <c r="REU518" s="27"/>
      <c r="REV518" s="27"/>
      <c r="REW518" s="27"/>
      <c r="REX518" s="27"/>
      <c r="REY518" s="27"/>
      <c r="REZ518" s="27"/>
      <c r="RFA518" s="27"/>
      <c r="RFB518" s="27"/>
      <c r="RFC518" s="27"/>
      <c r="RFD518" s="27"/>
      <c r="RFE518" s="27"/>
      <c r="RFF518" s="27"/>
      <c r="RFG518" s="27"/>
      <c r="RFH518" s="27"/>
      <c r="RFI518" s="27"/>
      <c r="RFJ518" s="27"/>
      <c r="RFK518" s="27"/>
      <c r="RFL518" s="27"/>
      <c r="RFM518" s="27"/>
      <c r="RFN518" s="27"/>
      <c r="RFO518" s="27"/>
      <c r="RFP518" s="27"/>
      <c r="RFQ518" s="27"/>
      <c r="RFR518" s="27"/>
      <c r="RFS518" s="27"/>
      <c r="RFT518" s="27"/>
      <c r="RFU518" s="27"/>
      <c r="RFV518" s="27"/>
      <c r="RFW518" s="27"/>
      <c r="RFX518" s="27"/>
      <c r="RFY518" s="27"/>
      <c r="RFZ518" s="27"/>
      <c r="RGA518" s="27"/>
      <c r="RGB518" s="27"/>
      <c r="RGC518" s="27"/>
      <c r="RGD518" s="27"/>
      <c r="RGE518" s="27"/>
      <c r="RGF518" s="27"/>
      <c r="RGG518" s="27"/>
      <c r="RGH518" s="27"/>
      <c r="RGI518" s="27"/>
      <c r="RGJ518" s="27"/>
      <c r="RGK518" s="27"/>
      <c r="RGL518" s="27"/>
      <c r="RGM518" s="27"/>
      <c r="RGN518" s="27"/>
      <c r="RGO518" s="27"/>
      <c r="RGP518" s="27"/>
      <c r="RGQ518" s="27"/>
      <c r="RGR518" s="27"/>
      <c r="RGS518" s="27"/>
      <c r="RGT518" s="27"/>
      <c r="RGU518" s="27"/>
      <c r="RGV518" s="27"/>
      <c r="RGW518" s="27"/>
      <c r="RGX518" s="27"/>
      <c r="RGY518" s="27"/>
      <c r="RGZ518" s="27"/>
      <c r="RHA518" s="27"/>
      <c r="RHB518" s="27"/>
      <c r="RHC518" s="27"/>
      <c r="RHD518" s="27"/>
      <c r="RHE518" s="27"/>
      <c r="RHF518" s="27"/>
      <c r="RHG518" s="27"/>
      <c r="RHH518" s="27"/>
      <c r="RHI518" s="27"/>
      <c r="RHJ518" s="27"/>
      <c r="RHK518" s="27"/>
      <c r="RHL518" s="27"/>
      <c r="RHM518" s="27"/>
      <c r="RHN518" s="27"/>
      <c r="RHO518" s="27"/>
      <c r="RHP518" s="27"/>
      <c r="RHQ518" s="27"/>
      <c r="RHR518" s="27"/>
      <c r="RHS518" s="27"/>
      <c r="RHT518" s="27"/>
      <c r="RHU518" s="27"/>
      <c r="RHV518" s="27"/>
      <c r="RHW518" s="27"/>
      <c r="RHX518" s="27"/>
      <c r="RHY518" s="27"/>
      <c r="RHZ518" s="27"/>
      <c r="RIA518" s="27"/>
      <c r="RIB518" s="27"/>
      <c r="RIC518" s="27"/>
      <c r="RID518" s="27"/>
      <c r="RIE518" s="27"/>
      <c r="RIF518" s="27"/>
      <c r="RIG518" s="27"/>
      <c r="RIH518" s="27"/>
      <c r="RII518" s="27"/>
      <c r="RIJ518" s="27"/>
      <c r="RIK518" s="27"/>
      <c r="RIL518" s="27"/>
      <c r="RIM518" s="27"/>
      <c r="RIN518" s="27"/>
      <c r="RIO518" s="27"/>
      <c r="RIP518" s="27"/>
      <c r="RIQ518" s="27"/>
      <c r="RIR518" s="27"/>
      <c r="RIS518" s="27"/>
      <c r="RIT518" s="27"/>
      <c r="RIU518" s="27"/>
      <c r="RIV518" s="27"/>
      <c r="RIW518" s="27"/>
      <c r="RIX518" s="27"/>
      <c r="RIY518" s="27"/>
      <c r="RIZ518" s="27"/>
      <c r="RJA518" s="27"/>
      <c r="RJB518" s="27"/>
      <c r="RJC518" s="27"/>
      <c r="RJD518" s="27"/>
      <c r="RJE518" s="27"/>
      <c r="RJF518" s="27"/>
      <c r="RJG518" s="27"/>
      <c r="RJH518" s="27"/>
      <c r="RJI518" s="27"/>
      <c r="RJJ518" s="27"/>
      <c r="RJK518" s="27"/>
      <c r="RJL518" s="27"/>
      <c r="RJM518" s="27"/>
      <c r="RJN518" s="27"/>
      <c r="RJO518" s="27"/>
      <c r="RJP518" s="27"/>
      <c r="RJQ518" s="27"/>
      <c r="RJR518" s="27"/>
      <c r="RJS518" s="27"/>
      <c r="RJT518" s="27"/>
      <c r="RJU518" s="27"/>
      <c r="RJV518" s="27"/>
      <c r="RJW518" s="27"/>
      <c r="RJX518" s="27"/>
      <c r="RJY518" s="27"/>
      <c r="RJZ518" s="27"/>
      <c r="RKA518" s="27"/>
      <c r="RKB518" s="27"/>
      <c r="RKC518" s="27"/>
      <c r="RKD518" s="27"/>
      <c r="RKE518" s="27"/>
      <c r="RKF518" s="27"/>
      <c r="RKG518" s="27"/>
      <c r="RKH518" s="27"/>
      <c r="RKI518" s="27"/>
      <c r="RKJ518" s="27"/>
      <c r="RKK518" s="27"/>
      <c r="RKL518" s="27"/>
      <c r="RKM518" s="27"/>
      <c r="RKN518" s="27"/>
      <c r="RKO518" s="27"/>
      <c r="RKP518" s="27"/>
      <c r="RKQ518" s="27"/>
      <c r="RKR518" s="27"/>
      <c r="RKS518" s="27"/>
      <c r="RKT518" s="27"/>
      <c r="RKU518" s="27"/>
      <c r="RKV518" s="27"/>
      <c r="RKW518" s="27"/>
      <c r="RKX518" s="27"/>
      <c r="RKY518" s="27"/>
      <c r="RKZ518" s="27"/>
      <c r="RLA518" s="27"/>
      <c r="RLB518" s="27"/>
      <c r="RLC518" s="27"/>
      <c r="RLD518" s="27"/>
      <c r="RLE518" s="27"/>
      <c r="RLF518" s="27"/>
      <c r="RLG518" s="27"/>
      <c r="RLH518" s="27"/>
      <c r="RLI518" s="27"/>
      <c r="RLJ518" s="27"/>
      <c r="RLK518" s="27"/>
      <c r="RLL518" s="27"/>
      <c r="RLM518" s="27"/>
      <c r="RLN518" s="27"/>
      <c r="RLO518" s="27"/>
      <c r="RLP518" s="27"/>
      <c r="RLQ518" s="27"/>
      <c r="RLR518" s="27"/>
      <c r="RLS518" s="27"/>
      <c r="RLT518" s="27"/>
      <c r="RLU518" s="27"/>
      <c r="RLV518" s="27"/>
      <c r="RLW518" s="27"/>
      <c r="RLX518" s="27"/>
      <c r="RLY518" s="27"/>
      <c r="RLZ518" s="27"/>
      <c r="RMA518" s="27"/>
      <c r="RMB518" s="27"/>
      <c r="RMC518" s="27"/>
      <c r="RMD518" s="27"/>
      <c r="RME518" s="27"/>
      <c r="RMF518" s="27"/>
      <c r="RMG518" s="27"/>
      <c r="RMH518" s="27"/>
      <c r="RMI518" s="27"/>
      <c r="RMJ518" s="27"/>
      <c r="RMK518" s="27"/>
      <c r="RML518" s="27"/>
      <c r="RMM518" s="27"/>
      <c r="RMN518" s="27"/>
      <c r="RMO518" s="27"/>
      <c r="RMP518" s="27"/>
      <c r="RMQ518" s="27"/>
      <c r="RMR518" s="27"/>
      <c r="RMS518" s="27"/>
      <c r="RMT518" s="27"/>
      <c r="RMU518" s="27"/>
      <c r="RMV518" s="27"/>
      <c r="RMW518" s="27"/>
      <c r="RMX518" s="27"/>
      <c r="RMY518" s="27"/>
      <c r="RMZ518" s="27"/>
      <c r="RNA518" s="27"/>
      <c r="RNB518" s="27"/>
      <c r="RNC518" s="27"/>
      <c r="RND518" s="27"/>
      <c r="RNE518" s="27"/>
      <c r="RNF518" s="27"/>
      <c r="RNG518" s="27"/>
      <c r="RNH518" s="27"/>
      <c r="RNI518" s="27"/>
      <c r="RNJ518" s="27"/>
      <c r="RNK518" s="27"/>
      <c r="RNL518" s="27"/>
      <c r="RNM518" s="27"/>
      <c r="RNN518" s="27"/>
      <c r="RNO518" s="27"/>
      <c r="RNP518" s="27"/>
      <c r="RNQ518" s="27"/>
      <c r="RNR518" s="27"/>
      <c r="RNS518" s="27"/>
      <c r="RNT518" s="27"/>
      <c r="RNU518" s="27"/>
      <c r="RNV518" s="27"/>
      <c r="RNW518" s="27"/>
      <c r="RNX518" s="27"/>
      <c r="RNY518" s="27"/>
      <c r="RNZ518" s="27"/>
      <c r="ROA518" s="27"/>
      <c r="ROB518" s="27"/>
      <c r="ROC518" s="27"/>
      <c r="ROD518" s="27"/>
      <c r="ROE518" s="27"/>
      <c r="ROF518" s="27"/>
      <c r="ROG518" s="27"/>
      <c r="ROH518" s="27"/>
      <c r="ROI518" s="27"/>
      <c r="ROJ518" s="27"/>
      <c r="ROK518" s="27"/>
      <c r="ROL518" s="27"/>
      <c r="ROM518" s="27"/>
      <c r="RON518" s="27"/>
      <c r="ROO518" s="27"/>
      <c r="ROP518" s="27"/>
      <c r="ROQ518" s="27"/>
      <c r="ROR518" s="27"/>
      <c r="ROS518" s="27"/>
      <c r="ROT518" s="27"/>
      <c r="ROU518" s="27"/>
      <c r="ROV518" s="27"/>
      <c r="ROW518" s="27"/>
      <c r="ROX518" s="27"/>
      <c r="ROY518" s="27"/>
      <c r="ROZ518" s="27"/>
      <c r="RPA518" s="27"/>
      <c r="RPB518" s="27"/>
      <c r="RPC518" s="27"/>
      <c r="RPD518" s="27"/>
      <c r="RPE518" s="27"/>
      <c r="RPF518" s="27"/>
      <c r="RPG518" s="27"/>
      <c r="RPH518" s="27"/>
      <c r="RPI518" s="27"/>
      <c r="RPJ518" s="27"/>
      <c r="RPK518" s="27"/>
      <c r="RPL518" s="27"/>
      <c r="RPM518" s="27"/>
      <c r="RPN518" s="27"/>
      <c r="RPO518" s="27"/>
      <c r="RPP518" s="27"/>
      <c r="RPQ518" s="27"/>
      <c r="RPR518" s="27"/>
      <c r="RPS518" s="27"/>
      <c r="RPT518" s="27"/>
      <c r="RPU518" s="27"/>
      <c r="RPV518" s="27"/>
      <c r="RPW518" s="27"/>
      <c r="RPX518" s="27"/>
      <c r="RPY518" s="27"/>
      <c r="RPZ518" s="27"/>
      <c r="RQA518" s="27"/>
      <c r="RQB518" s="27"/>
      <c r="RQC518" s="27"/>
      <c r="RQD518" s="27"/>
      <c r="RQE518" s="27"/>
      <c r="RQF518" s="27"/>
      <c r="RQG518" s="27"/>
      <c r="RQH518" s="27"/>
      <c r="RQI518" s="27"/>
      <c r="RQJ518" s="27"/>
      <c r="RQK518" s="27"/>
      <c r="RQL518" s="27"/>
      <c r="RQM518" s="27"/>
      <c r="RQN518" s="27"/>
      <c r="RQO518" s="27"/>
      <c r="RQP518" s="27"/>
      <c r="RQQ518" s="27"/>
      <c r="RQR518" s="27"/>
      <c r="RQS518" s="27"/>
      <c r="RQT518" s="27"/>
      <c r="RQU518" s="27"/>
      <c r="RQV518" s="27"/>
      <c r="RQW518" s="27"/>
      <c r="RQX518" s="27"/>
      <c r="RQY518" s="27"/>
      <c r="RQZ518" s="27"/>
      <c r="RRA518" s="27"/>
      <c r="RRB518" s="27"/>
      <c r="RRC518" s="27"/>
      <c r="RRD518" s="27"/>
      <c r="RRE518" s="27"/>
      <c r="RRF518" s="27"/>
      <c r="RRG518" s="27"/>
      <c r="RRH518" s="27"/>
      <c r="RRI518" s="27"/>
      <c r="RRJ518" s="27"/>
      <c r="RRK518" s="27"/>
      <c r="RRL518" s="27"/>
      <c r="RRM518" s="27"/>
      <c r="RRN518" s="27"/>
      <c r="RRO518" s="27"/>
      <c r="RRP518" s="27"/>
      <c r="RRQ518" s="27"/>
      <c r="RRR518" s="27"/>
      <c r="RRS518" s="27"/>
      <c r="RRT518" s="27"/>
      <c r="RRU518" s="27"/>
      <c r="RRV518" s="27"/>
      <c r="RRW518" s="27"/>
      <c r="RRX518" s="27"/>
      <c r="RRY518" s="27"/>
      <c r="RRZ518" s="27"/>
      <c r="RSA518" s="27"/>
      <c r="RSB518" s="27"/>
      <c r="RSC518" s="27"/>
      <c r="RSD518" s="27"/>
      <c r="RSE518" s="27"/>
      <c r="RSF518" s="27"/>
      <c r="RSG518" s="27"/>
      <c r="RSH518" s="27"/>
      <c r="RSI518" s="27"/>
      <c r="RSJ518" s="27"/>
      <c r="RSK518" s="27"/>
      <c r="RSL518" s="27"/>
      <c r="RSM518" s="27"/>
      <c r="RSN518" s="27"/>
      <c r="RSO518" s="27"/>
      <c r="RSP518" s="27"/>
      <c r="RSQ518" s="27"/>
      <c r="RSR518" s="27"/>
      <c r="RSS518" s="27"/>
      <c r="RST518" s="27"/>
      <c r="RSU518" s="27"/>
      <c r="RSV518" s="27"/>
      <c r="RSW518" s="27"/>
      <c r="RSX518" s="27"/>
      <c r="RSY518" s="27"/>
      <c r="RSZ518" s="27"/>
      <c r="RTA518" s="27"/>
      <c r="RTB518" s="27"/>
      <c r="RTC518" s="27"/>
      <c r="RTD518" s="27"/>
      <c r="RTE518" s="27"/>
      <c r="RTF518" s="27"/>
      <c r="RTG518" s="27"/>
      <c r="RTH518" s="27"/>
      <c r="RTI518" s="27"/>
      <c r="RTJ518" s="27"/>
      <c r="RTK518" s="27"/>
      <c r="RTL518" s="27"/>
      <c r="RTM518" s="27"/>
      <c r="RTN518" s="27"/>
      <c r="RTO518" s="27"/>
      <c r="RTP518" s="27"/>
      <c r="RTQ518" s="27"/>
      <c r="RTR518" s="27"/>
      <c r="RTS518" s="27"/>
      <c r="RTT518" s="27"/>
      <c r="RTU518" s="27"/>
      <c r="RTV518" s="27"/>
      <c r="RTW518" s="27"/>
      <c r="RTX518" s="27"/>
      <c r="RTY518" s="27"/>
      <c r="RTZ518" s="27"/>
      <c r="RUA518" s="27"/>
      <c r="RUB518" s="27"/>
      <c r="RUC518" s="27"/>
      <c r="RUD518" s="27"/>
      <c r="RUE518" s="27"/>
      <c r="RUF518" s="27"/>
      <c r="RUG518" s="27"/>
      <c r="RUH518" s="27"/>
      <c r="RUI518" s="27"/>
      <c r="RUJ518" s="27"/>
      <c r="RUK518" s="27"/>
      <c r="RUL518" s="27"/>
      <c r="RUM518" s="27"/>
      <c r="RUN518" s="27"/>
      <c r="RUO518" s="27"/>
      <c r="RUP518" s="27"/>
      <c r="RUQ518" s="27"/>
      <c r="RUR518" s="27"/>
      <c r="RUS518" s="27"/>
      <c r="RUT518" s="27"/>
      <c r="RUU518" s="27"/>
      <c r="RUV518" s="27"/>
      <c r="RUW518" s="27"/>
      <c r="RUX518" s="27"/>
      <c r="RUY518" s="27"/>
      <c r="RUZ518" s="27"/>
      <c r="RVA518" s="27"/>
      <c r="RVB518" s="27"/>
      <c r="RVC518" s="27"/>
      <c r="RVD518" s="27"/>
      <c r="RVE518" s="27"/>
      <c r="RVF518" s="27"/>
      <c r="RVG518" s="27"/>
      <c r="RVH518" s="27"/>
      <c r="RVI518" s="27"/>
      <c r="RVJ518" s="27"/>
      <c r="RVK518" s="27"/>
      <c r="RVL518" s="27"/>
      <c r="RVM518" s="27"/>
      <c r="RVN518" s="27"/>
      <c r="RVO518" s="27"/>
      <c r="RVP518" s="27"/>
      <c r="RVQ518" s="27"/>
      <c r="RVR518" s="27"/>
      <c r="RVS518" s="27"/>
      <c r="RVT518" s="27"/>
      <c r="RVU518" s="27"/>
      <c r="RVV518" s="27"/>
      <c r="RVW518" s="27"/>
      <c r="RVX518" s="27"/>
      <c r="RVY518" s="27"/>
      <c r="RVZ518" s="27"/>
      <c r="RWA518" s="27"/>
      <c r="RWB518" s="27"/>
      <c r="RWC518" s="27"/>
      <c r="RWD518" s="27"/>
      <c r="RWE518" s="27"/>
      <c r="RWF518" s="27"/>
      <c r="RWG518" s="27"/>
      <c r="RWH518" s="27"/>
      <c r="RWI518" s="27"/>
      <c r="RWJ518" s="27"/>
      <c r="RWK518" s="27"/>
      <c r="RWL518" s="27"/>
      <c r="RWM518" s="27"/>
      <c r="RWN518" s="27"/>
      <c r="RWO518" s="27"/>
      <c r="RWP518" s="27"/>
      <c r="RWQ518" s="27"/>
      <c r="RWR518" s="27"/>
      <c r="RWS518" s="27"/>
      <c r="RWT518" s="27"/>
      <c r="RWU518" s="27"/>
      <c r="RWV518" s="27"/>
      <c r="RWW518" s="27"/>
      <c r="RWX518" s="27"/>
      <c r="RWY518" s="27"/>
      <c r="RWZ518" s="27"/>
      <c r="RXA518" s="27"/>
      <c r="RXB518" s="27"/>
      <c r="RXC518" s="27"/>
      <c r="RXD518" s="27"/>
      <c r="RXE518" s="27"/>
      <c r="RXF518" s="27"/>
      <c r="RXG518" s="27"/>
      <c r="RXH518" s="27"/>
      <c r="RXI518" s="27"/>
      <c r="RXJ518" s="27"/>
      <c r="RXK518" s="27"/>
      <c r="RXL518" s="27"/>
      <c r="RXM518" s="27"/>
      <c r="RXN518" s="27"/>
      <c r="RXO518" s="27"/>
      <c r="RXP518" s="27"/>
      <c r="RXQ518" s="27"/>
      <c r="RXR518" s="27"/>
      <c r="RXS518" s="27"/>
      <c r="RXT518" s="27"/>
      <c r="RXU518" s="27"/>
      <c r="RXV518" s="27"/>
      <c r="RXW518" s="27"/>
      <c r="RXX518" s="27"/>
      <c r="RXY518" s="27"/>
      <c r="RXZ518" s="27"/>
      <c r="RYA518" s="27"/>
      <c r="RYB518" s="27"/>
      <c r="RYC518" s="27"/>
      <c r="RYD518" s="27"/>
      <c r="RYE518" s="27"/>
      <c r="RYF518" s="27"/>
      <c r="RYG518" s="27"/>
      <c r="RYH518" s="27"/>
      <c r="RYI518" s="27"/>
      <c r="RYJ518" s="27"/>
      <c r="RYK518" s="27"/>
      <c r="RYL518" s="27"/>
      <c r="RYM518" s="27"/>
      <c r="RYN518" s="27"/>
      <c r="RYO518" s="27"/>
      <c r="RYP518" s="27"/>
      <c r="RYQ518" s="27"/>
      <c r="RYR518" s="27"/>
      <c r="RYS518" s="27"/>
      <c r="RYT518" s="27"/>
      <c r="RYU518" s="27"/>
      <c r="RYV518" s="27"/>
      <c r="RYW518" s="27"/>
      <c r="RYX518" s="27"/>
      <c r="RYY518" s="27"/>
      <c r="RYZ518" s="27"/>
      <c r="RZA518" s="27"/>
      <c r="RZB518" s="27"/>
      <c r="RZC518" s="27"/>
      <c r="RZD518" s="27"/>
      <c r="RZE518" s="27"/>
      <c r="RZF518" s="27"/>
      <c r="RZG518" s="27"/>
      <c r="RZH518" s="27"/>
      <c r="RZI518" s="27"/>
      <c r="RZJ518" s="27"/>
      <c r="RZK518" s="27"/>
      <c r="RZL518" s="27"/>
      <c r="RZM518" s="27"/>
      <c r="RZN518" s="27"/>
      <c r="RZO518" s="27"/>
      <c r="RZP518" s="27"/>
      <c r="RZQ518" s="27"/>
      <c r="RZR518" s="27"/>
      <c r="RZS518" s="27"/>
      <c r="RZT518" s="27"/>
      <c r="RZU518" s="27"/>
      <c r="RZV518" s="27"/>
      <c r="RZW518" s="27"/>
      <c r="RZX518" s="27"/>
      <c r="RZY518" s="27"/>
      <c r="RZZ518" s="27"/>
      <c r="SAA518" s="27"/>
      <c r="SAB518" s="27"/>
      <c r="SAC518" s="27"/>
      <c r="SAD518" s="27"/>
      <c r="SAE518" s="27"/>
      <c r="SAF518" s="27"/>
      <c r="SAG518" s="27"/>
      <c r="SAH518" s="27"/>
      <c r="SAI518" s="27"/>
      <c r="SAJ518" s="27"/>
      <c r="SAK518" s="27"/>
      <c r="SAL518" s="27"/>
      <c r="SAM518" s="27"/>
      <c r="SAN518" s="27"/>
      <c r="SAO518" s="27"/>
      <c r="SAP518" s="27"/>
      <c r="SAQ518" s="27"/>
      <c r="SAR518" s="27"/>
      <c r="SAS518" s="27"/>
      <c r="SAT518" s="27"/>
      <c r="SAU518" s="27"/>
      <c r="SAV518" s="27"/>
      <c r="SAW518" s="27"/>
      <c r="SAX518" s="27"/>
      <c r="SAY518" s="27"/>
      <c r="SAZ518" s="27"/>
      <c r="SBA518" s="27"/>
      <c r="SBB518" s="27"/>
      <c r="SBC518" s="27"/>
      <c r="SBD518" s="27"/>
      <c r="SBE518" s="27"/>
      <c r="SBF518" s="27"/>
      <c r="SBG518" s="27"/>
      <c r="SBH518" s="27"/>
      <c r="SBI518" s="27"/>
      <c r="SBJ518" s="27"/>
      <c r="SBK518" s="27"/>
      <c r="SBL518" s="27"/>
      <c r="SBM518" s="27"/>
      <c r="SBN518" s="27"/>
      <c r="SBO518" s="27"/>
      <c r="SBP518" s="27"/>
      <c r="SBQ518" s="27"/>
      <c r="SBR518" s="27"/>
      <c r="SBS518" s="27"/>
      <c r="SBT518" s="27"/>
      <c r="SBU518" s="27"/>
      <c r="SBV518" s="27"/>
      <c r="SBW518" s="27"/>
      <c r="SBX518" s="27"/>
      <c r="SBY518" s="27"/>
      <c r="SBZ518" s="27"/>
      <c r="SCA518" s="27"/>
      <c r="SCB518" s="27"/>
      <c r="SCC518" s="27"/>
      <c r="SCD518" s="27"/>
      <c r="SCE518" s="27"/>
      <c r="SCF518" s="27"/>
      <c r="SCG518" s="27"/>
      <c r="SCH518" s="27"/>
      <c r="SCI518" s="27"/>
      <c r="SCJ518" s="27"/>
      <c r="SCK518" s="27"/>
      <c r="SCL518" s="27"/>
      <c r="SCM518" s="27"/>
      <c r="SCN518" s="27"/>
      <c r="SCO518" s="27"/>
      <c r="SCP518" s="27"/>
      <c r="SCQ518" s="27"/>
      <c r="SCR518" s="27"/>
      <c r="SCS518" s="27"/>
      <c r="SCT518" s="27"/>
      <c r="SCU518" s="27"/>
      <c r="SCV518" s="27"/>
      <c r="SCW518" s="27"/>
      <c r="SCX518" s="27"/>
      <c r="SCY518" s="27"/>
      <c r="SCZ518" s="27"/>
      <c r="SDA518" s="27"/>
      <c r="SDB518" s="27"/>
      <c r="SDC518" s="27"/>
      <c r="SDD518" s="27"/>
      <c r="SDE518" s="27"/>
      <c r="SDF518" s="27"/>
      <c r="SDG518" s="27"/>
      <c r="SDH518" s="27"/>
      <c r="SDI518" s="27"/>
      <c r="SDJ518" s="27"/>
      <c r="SDK518" s="27"/>
      <c r="SDL518" s="27"/>
      <c r="SDM518" s="27"/>
      <c r="SDN518" s="27"/>
      <c r="SDO518" s="27"/>
      <c r="SDP518" s="27"/>
      <c r="SDQ518" s="27"/>
      <c r="SDR518" s="27"/>
      <c r="SDS518" s="27"/>
      <c r="SDT518" s="27"/>
      <c r="SDU518" s="27"/>
      <c r="SDV518" s="27"/>
      <c r="SDW518" s="27"/>
      <c r="SDX518" s="27"/>
      <c r="SDY518" s="27"/>
      <c r="SDZ518" s="27"/>
      <c r="SEA518" s="27"/>
      <c r="SEB518" s="27"/>
      <c r="SEC518" s="27"/>
      <c r="SED518" s="27"/>
      <c r="SEE518" s="27"/>
      <c r="SEF518" s="27"/>
      <c r="SEG518" s="27"/>
      <c r="SEH518" s="27"/>
      <c r="SEI518" s="27"/>
      <c r="SEJ518" s="27"/>
      <c r="SEK518" s="27"/>
      <c r="SEL518" s="27"/>
      <c r="SEM518" s="27"/>
      <c r="SEN518" s="27"/>
      <c r="SEO518" s="27"/>
      <c r="SEP518" s="27"/>
      <c r="SEQ518" s="27"/>
      <c r="SER518" s="27"/>
      <c r="SES518" s="27"/>
      <c r="SET518" s="27"/>
      <c r="SEU518" s="27"/>
      <c r="SEV518" s="27"/>
      <c r="SEW518" s="27"/>
      <c r="SEX518" s="27"/>
      <c r="SEY518" s="27"/>
      <c r="SEZ518" s="27"/>
      <c r="SFA518" s="27"/>
      <c r="SFB518" s="27"/>
      <c r="SFC518" s="27"/>
      <c r="SFD518" s="27"/>
      <c r="SFE518" s="27"/>
      <c r="SFF518" s="27"/>
      <c r="SFG518" s="27"/>
      <c r="SFH518" s="27"/>
      <c r="SFI518" s="27"/>
      <c r="SFJ518" s="27"/>
      <c r="SFK518" s="27"/>
      <c r="SFL518" s="27"/>
      <c r="SFM518" s="27"/>
      <c r="SFN518" s="27"/>
      <c r="SFO518" s="27"/>
      <c r="SFP518" s="27"/>
      <c r="SFQ518" s="27"/>
      <c r="SFR518" s="27"/>
      <c r="SFS518" s="27"/>
      <c r="SFT518" s="27"/>
      <c r="SFU518" s="27"/>
      <c r="SFV518" s="27"/>
      <c r="SFW518" s="27"/>
      <c r="SFX518" s="27"/>
      <c r="SFY518" s="27"/>
      <c r="SFZ518" s="27"/>
      <c r="SGA518" s="27"/>
      <c r="SGB518" s="27"/>
      <c r="SGC518" s="27"/>
      <c r="SGD518" s="27"/>
      <c r="SGE518" s="27"/>
      <c r="SGF518" s="27"/>
      <c r="SGG518" s="27"/>
      <c r="SGH518" s="27"/>
      <c r="SGI518" s="27"/>
      <c r="SGJ518" s="27"/>
      <c r="SGK518" s="27"/>
      <c r="SGL518" s="27"/>
      <c r="SGM518" s="27"/>
      <c r="SGN518" s="27"/>
      <c r="SGO518" s="27"/>
      <c r="SGP518" s="27"/>
      <c r="SGQ518" s="27"/>
      <c r="SGR518" s="27"/>
      <c r="SGS518" s="27"/>
      <c r="SGT518" s="27"/>
      <c r="SGU518" s="27"/>
      <c r="SGV518" s="27"/>
      <c r="SGW518" s="27"/>
      <c r="SGX518" s="27"/>
      <c r="SGY518" s="27"/>
      <c r="SGZ518" s="27"/>
      <c r="SHA518" s="27"/>
      <c r="SHB518" s="27"/>
      <c r="SHC518" s="27"/>
      <c r="SHD518" s="27"/>
      <c r="SHE518" s="27"/>
      <c r="SHF518" s="27"/>
      <c r="SHG518" s="27"/>
      <c r="SHH518" s="27"/>
      <c r="SHI518" s="27"/>
      <c r="SHJ518" s="27"/>
      <c r="SHK518" s="27"/>
      <c r="SHL518" s="27"/>
      <c r="SHM518" s="27"/>
      <c r="SHN518" s="27"/>
      <c r="SHO518" s="27"/>
      <c r="SHP518" s="27"/>
      <c r="SHQ518" s="27"/>
      <c r="SHR518" s="27"/>
      <c r="SHS518" s="27"/>
      <c r="SHT518" s="27"/>
      <c r="SHU518" s="27"/>
      <c r="SHV518" s="27"/>
      <c r="SHW518" s="27"/>
      <c r="SHX518" s="27"/>
      <c r="SHY518" s="27"/>
      <c r="SHZ518" s="27"/>
      <c r="SIA518" s="27"/>
      <c r="SIB518" s="27"/>
      <c r="SIC518" s="27"/>
      <c r="SID518" s="27"/>
      <c r="SIE518" s="27"/>
      <c r="SIF518" s="27"/>
      <c r="SIG518" s="27"/>
      <c r="SIH518" s="27"/>
      <c r="SII518" s="27"/>
      <c r="SIJ518" s="27"/>
      <c r="SIK518" s="27"/>
      <c r="SIL518" s="27"/>
      <c r="SIM518" s="27"/>
      <c r="SIN518" s="27"/>
      <c r="SIO518" s="27"/>
      <c r="SIP518" s="27"/>
      <c r="SIQ518" s="27"/>
      <c r="SIR518" s="27"/>
      <c r="SIS518" s="27"/>
      <c r="SIT518" s="27"/>
      <c r="SIU518" s="27"/>
      <c r="SIV518" s="27"/>
      <c r="SIW518" s="27"/>
      <c r="SIX518" s="27"/>
      <c r="SIY518" s="27"/>
      <c r="SIZ518" s="27"/>
      <c r="SJA518" s="27"/>
      <c r="SJB518" s="27"/>
      <c r="SJC518" s="27"/>
      <c r="SJD518" s="27"/>
      <c r="SJE518" s="27"/>
      <c r="SJF518" s="27"/>
      <c r="SJG518" s="27"/>
      <c r="SJH518" s="27"/>
      <c r="SJI518" s="27"/>
      <c r="SJJ518" s="27"/>
      <c r="SJK518" s="27"/>
      <c r="SJL518" s="27"/>
      <c r="SJM518" s="27"/>
      <c r="SJN518" s="27"/>
      <c r="SJO518" s="27"/>
      <c r="SJP518" s="27"/>
      <c r="SJQ518" s="27"/>
      <c r="SJR518" s="27"/>
      <c r="SJS518" s="27"/>
      <c r="SJT518" s="27"/>
      <c r="SJU518" s="27"/>
      <c r="SJV518" s="27"/>
      <c r="SJW518" s="27"/>
      <c r="SJX518" s="27"/>
      <c r="SJY518" s="27"/>
      <c r="SJZ518" s="27"/>
      <c r="SKA518" s="27"/>
      <c r="SKB518" s="27"/>
      <c r="SKC518" s="27"/>
      <c r="SKD518" s="27"/>
      <c r="SKE518" s="27"/>
      <c r="SKF518" s="27"/>
      <c r="SKG518" s="27"/>
      <c r="SKH518" s="27"/>
      <c r="SKI518" s="27"/>
      <c r="SKJ518" s="27"/>
      <c r="SKK518" s="27"/>
      <c r="SKL518" s="27"/>
      <c r="SKM518" s="27"/>
      <c r="SKN518" s="27"/>
      <c r="SKO518" s="27"/>
      <c r="SKP518" s="27"/>
      <c r="SKQ518" s="27"/>
      <c r="SKR518" s="27"/>
      <c r="SKS518" s="27"/>
      <c r="SKT518" s="27"/>
      <c r="SKU518" s="27"/>
      <c r="SKV518" s="27"/>
      <c r="SKW518" s="27"/>
      <c r="SKX518" s="27"/>
      <c r="SKY518" s="27"/>
      <c r="SKZ518" s="27"/>
      <c r="SLA518" s="27"/>
      <c r="SLB518" s="27"/>
      <c r="SLC518" s="27"/>
      <c r="SLD518" s="27"/>
      <c r="SLE518" s="27"/>
      <c r="SLF518" s="27"/>
      <c r="SLG518" s="27"/>
      <c r="SLH518" s="27"/>
      <c r="SLI518" s="27"/>
      <c r="SLJ518" s="27"/>
      <c r="SLK518" s="27"/>
      <c r="SLL518" s="27"/>
      <c r="SLM518" s="27"/>
      <c r="SLN518" s="27"/>
      <c r="SLO518" s="27"/>
      <c r="SLP518" s="27"/>
      <c r="SLQ518" s="27"/>
      <c r="SLR518" s="27"/>
      <c r="SLS518" s="27"/>
      <c r="SLT518" s="27"/>
      <c r="SLU518" s="27"/>
      <c r="SLV518" s="27"/>
      <c r="SLW518" s="27"/>
      <c r="SLX518" s="27"/>
      <c r="SLY518" s="27"/>
      <c r="SLZ518" s="27"/>
      <c r="SMA518" s="27"/>
      <c r="SMB518" s="27"/>
      <c r="SMC518" s="27"/>
      <c r="SMD518" s="27"/>
      <c r="SME518" s="27"/>
      <c r="SMF518" s="27"/>
      <c r="SMG518" s="27"/>
      <c r="SMH518" s="27"/>
      <c r="SMI518" s="27"/>
      <c r="SMJ518" s="27"/>
      <c r="SMK518" s="27"/>
      <c r="SML518" s="27"/>
      <c r="SMM518" s="27"/>
      <c r="SMN518" s="27"/>
      <c r="SMO518" s="27"/>
      <c r="SMP518" s="27"/>
      <c r="SMQ518" s="27"/>
      <c r="SMR518" s="27"/>
      <c r="SMS518" s="27"/>
      <c r="SMT518" s="27"/>
      <c r="SMU518" s="27"/>
      <c r="SMV518" s="27"/>
      <c r="SMW518" s="27"/>
      <c r="SMX518" s="27"/>
      <c r="SMY518" s="27"/>
      <c r="SMZ518" s="27"/>
      <c r="SNA518" s="27"/>
      <c r="SNB518" s="27"/>
      <c r="SNC518" s="27"/>
      <c r="SND518" s="27"/>
      <c r="SNE518" s="27"/>
      <c r="SNF518" s="27"/>
      <c r="SNG518" s="27"/>
      <c r="SNH518" s="27"/>
      <c r="SNI518" s="27"/>
      <c r="SNJ518" s="27"/>
      <c r="SNK518" s="27"/>
      <c r="SNL518" s="27"/>
      <c r="SNM518" s="27"/>
      <c r="SNN518" s="27"/>
      <c r="SNO518" s="27"/>
      <c r="SNP518" s="27"/>
      <c r="SNQ518" s="27"/>
      <c r="SNR518" s="27"/>
      <c r="SNS518" s="27"/>
      <c r="SNT518" s="27"/>
      <c r="SNU518" s="27"/>
      <c r="SNV518" s="27"/>
      <c r="SNW518" s="27"/>
      <c r="SNX518" s="27"/>
      <c r="SNY518" s="27"/>
      <c r="SNZ518" s="27"/>
      <c r="SOA518" s="27"/>
      <c r="SOB518" s="27"/>
      <c r="SOC518" s="27"/>
      <c r="SOD518" s="27"/>
      <c r="SOE518" s="27"/>
      <c r="SOF518" s="27"/>
      <c r="SOG518" s="27"/>
      <c r="SOH518" s="27"/>
      <c r="SOI518" s="27"/>
      <c r="SOJ518" s="27"/>
      <c r="SOK518" s="27"/>
      <c r="SOL518" s="27"/>
      <c r="SOM518" s="27"/>
      <c r="SON518" s="27"/>
      <c r="SOO518" s="27"/>
      <c r="SOP518" s="27"/>
      <c r="SOQ518" s="27"/>
      <c r="SOR518" s="27"/>
      <c r="SOS518" s="27"/>
      <c r="SOT518" s="27"/>
      <c r="SOU518" s="27"/>
      <c r="SOV518" s="27"/>
      <c r="SOW518" s="27"/>
      <c r="SOX518" s="27"/>
      <c r="SOY518" s="27"/>
      <c r="SOZ518" s="27"/>
      <c r="SPA518" s="27"/>
      <c r="SPB518" s="27"/>
      <c r="SPC518" s="27"/>
      <c r="SPD518" s="27"/>
      <c r="SPE518" s="27"/>
      <c r="SPF518" s="27"/>
      <c r="SPG518" s="27"/>
      <c r="SPH518" s="27"/>
      <c r="SPI518" s="27"/>
      <c r="SPJ518" s="27"/>
      <c r="SPK518" s="27"/>
      <c r="SPL518" s="27"/>
      <c r="SPM518" s="27"/>
      <c r="SPN518" s="27"/>
      <c r="SPO518" s="27"/>
      <c r="SPP518" s="27"/>
      <c r="SPQ518" s="27"/>
      <c r="SPR518" s="27"/>
      <c r="SPS518" s="27"/>
      <c r="SPT518" s="27"/>
      <c r="SPU518" s="27"/>
      <c r="SPV518" s="27"/>
      <c r="SPW518" s="27"/>
      <c r="SPX518" s="27"/>
      <c r="SPY518" s="27"/>
      <c r="SPZ518" s="27"/>
      <c r="SQA518" s="27"/>
      <c r="SQB518" s="27"/>
      <c r="SQC518" s="27"/>
      <c r="SQD518" s="27"/>
      <c r="SQE518" s="27"/>
      <c r="SQF518" s="27"/>
      <c r="SQG518" s="27"/>
      <c r="SQH518" s="27"/>
      <c r="SQI518" s="27"/>
      <c r="SQJ518" s="27"/>
      <c r="SQK518" s="27"/>
      <c r="SQL518" s="27"/>
      <c r="SQM518" s="27"/>
      <c r="SQN518" s="27"/>
      <c r="SQO518" s="27"/>
      <c r="SQP518" s="27"/>
      <c r="SQQ518" s="27"/>
      <c r="SQR518" s="27"/>
      <c r="SQS518" s="27"/>
      <c r="SQT518" s="27"/>
      <c r="SQU518" s="27"/>
      <c r="SQV518" s="27"/>
      <c r="SQW518" s="27"/>
      <c r="SQX518" s="27"/>
      <c r="SQY518" s="27"/>
      <c r="SQZ518" s="27"/>
      <c r="SRA518" s="27"/>
      <c r="SRB518" s="27"/>
      <c r="SRC518" s="27"/>
      <c r="SRD518" s="27"/>
      <c r="SRE518" s="27"/>
      <c r="SRF518" s="27"/>
      <c r="SRG518" s="27"/>
      <c r="SRH518" s="27"/>
      <c r="SRI518" s="27"/>
      <c r="SRJ518" s="27"/>
      <c r="SRK518" s="27"/>
      <c r="SRL518" s="27"/>
      <c r="SRM518" s="27"/>
      <c r="SRN518" s="27"/>
      <c r="SRO518" s="27"/>
      <c r="SRP518" s="27"/>
      <c r="SRQ518" s="27"/>
      <c r="SRR518" s="27"/>
      <c r="SRS518" s="27"/>
      <c r="SRT518" s="27"/>
      <c r="SRU518" s="27"/>
      <c r="SRV518" s="27"/>
      <c r="SRW518" s="27"/>
      <c r="SRX518" s="27"/>
      <c r="SRY518" s="27"/>
      <c r="SRZ518" s="27"/>
      <c r="SSA518" s="27"/>
      <c r="SSB518" s="27"/>
      <c r="SSC518" s="27"/>
      <c r="SSD518" s="27"/>
      <c r="SSE518" s="27"/>
      <c r="SSF518" s="27"/>
      <c r="SSG518" s="27"/>
      <c r="SSH518" s="27"/>
      <c r="SSI518" s="27"/>
      <c r="SSJ518" s="27"/>
      <c r="SSK518" s="27"/>
      <c r="SSL518" s="27"/>
      <c r="SSM518" s="27"/>
      <c r="SSN518" s="27"/>
      <c r="SSO518" s="27"/>
      <c r="SSP518" s="27"/>
      <c r="SSQ518" s="27"/>
      <c r="SSR518" s="27"/>
      <c r="SSS518" s="27"/>
      <c r="SST518" s="27"/>
      <c r="SSU518" s="27"/>
      <c r="SSV518" s="27"/>
      <c r="SSW518" s="27"/>
      <c r="SSX518" s="27"/>
      <c r="SSY518" s="27"/>
      <c r="SSZ518" s="27"/>
      <c r="STA518" s="27"/>
      <c r="STB518" s="27"/>
      <c r="STC518" s="27"/>
      <c r="STD518" s="27"/>
      <c r="STE518" s="27"/>
      <c r="STF518" s="27"/>
      <c r="STG518" s="27"/>
      <c r="STH518" s="27"/>
      <c r="STI518" s="27"/>
      <c r="STJ518" s="27"/>
      <c r="STK518" s="27"/>
      <c r="STL518" s="27"/>
      <c r="STM518" s="27"/>
      <c r="STN518" s="27"/>
      <c r="STO518" s="27"/>
      <c r="STP518" s="27"/>
      <c r="STQ518" s="27"/>
      <c r="STR518" s="27"/>
      <c r="STS518" s="27"/>
      <c r="STT518" s="27"/>
      <c r="STU518" s="27"/>
      <c r="STV518" s="27"/>
      <c r="STW518" s="27"/>
      <c r="STX518" s="27"/>
      <c r="STY518" s="27"/>
      <c r="STZ518" s="27"/>
      <c r="SUA518" s="27"/>
      <c r="SUB518" s="27"/>
      <c r="SUC518" s="27"/>
      <c r="SUD518" s="27"/>
      <c r="SUE518" s="27"/>
      <c r="SUF518" s="27"/>
      <c r="SUG518" s="27"/>
      <c r="SUH518" s="27"/>
      <c r="SUI518" s="27"/>
      <c r="SUJ518" s="27"/>
      <c r="SUK518" s="27"/>
      <c r="SUL518" s="27"/>
      <c r="SUM518" s="27"/>
      <c r="SUN518" s="27"/>
      <c r="SUO518" s="27"/>
      <c r="SUP518" s="27"/>
      <c r="SUQ518" s="27"/>
      <c r="SUR518" s="27"/>
      <c r="SUS518" s="27"/>
      <c r="SUT518" s="27"/>
      <c r="SUU518" s="27"/>
      <c r="SUV518" s="27"/>
      <c r="SUW518" s="27"/>
      <c r="SUX518" s="27"/>
      <c r="SUY518" s="27"/>
      <c r="SUZ518" s="27"/>
      <c r="SVA518" s="27"/>
      <c r="SVB518" s="27"/>
      <c r="SVC518" s="27"/>
      <c r="SVD518" s="27"/>
      <c r="SVE518" s="27"/>
      <c r="SVF518" s="27"/>
      <c r="SVG518" s="27"/>
      <c r="SVH518" s="27"/>
      <c r="SVI518" s="27"/>
      <c r="SVJ518" s="27"/>
      <c r="SVK518" s="27"/>
      <c r="SVL518" s="27"/>
      <c r="SVM518" s="27"/>
      <c r="SVN518" s="27"/>
      <c r="SVO518" s="27"/>
      <c r="SVP518" s="27"/>
      <c r="SVQ518" s="27"/>
      <c r="SVR518" s="27"/>
      <c r="SVS518" s="27"/>
      <c r="SVT518" s="27"/>
      <c r="SVU518" s="27"/>
      <c r="SVV518" s="27"/>
      <c r="SVW518" s="27"/>
      <c r="SVX518" s="27"/>
      <c r="SVY518" s="27"/>
      <c r="SVZ518" s="27"/>
      <c r="SWA518" s="27"/>
      <c r="SWB518" s="27"/>
      <c r="SWC518" s="27"/>
      <c r="SWD518" s="27"/>
      <c r="SWE518" s="27"/>
      <c r="SWF518" s="27"/>
      <c r="SWG518" s="27"/>
      <c r="SWH518" s="27"/>
      <c r="SWI518" s="27"/>
      <c r="SWJ518" s="27"/>
      <c r="SWK518" s="27"/>
      <c r="SWL518" s="27"/>
      <c r="SWM518" s="27"/>
      <c r="SWN518" s="27"/>
      <c r="SWO518" s="27"/>
      <c r="SWP518" s="27"/>
      <c r="SWQ518" s="27"/>
      <c r="SWR518" s="27"/>
      <c r="SWS518" s="27"/>
      <c r="SWT518" s="27"/>
      <c r="SWU518" s="27"/>
      <c r="SWV518" s="27"/>
      <c r="SWW518" s="27"/>
      <c r="SWX518" s="27"/>
      <c r="SWY518" s="27"/>
      <c r="SWZ518" s="27"/>
      <c r="SXA518" s="27"/>
      <c r="SXB518" s="27"/>
      <c r="SXC518" s="27"/>
      <c r="SXD518" s="27"/>
      <c r="SXE518" s="27"/>
      <c r="SXF518" s="27"/>
      <c r="SXG518" s="27"/>
      <c r="SXH518" s="27"/>
      <c r="SXI518" s="27"/>
      <c r="SXJ518" s="27"/>
      <c r="SXK518" s="27"/>
      <c r="SXL518" s="27"/>
      <c r="SXM518" s="27"/>
      <c r="SXN518" s="27"/>
      <c r="SXO518" s="27"/>
      <c r="SXP518" s="27"/>
      <c r="SXQ518" s="27"/>
      <c r="SXR518" s="27"/>
      <c r="SXS518" s="27"/>
      <c r="SXT518" s="27"/>
      <c r="SXU518" s="27"/>
      <c r="SXV518" s="27"/>
      <c r="SXW518" s="27"/>
      <c r="SXX518" s="27"/>
      <c r="SXY518" s="27"/>
      <c r="SXZ518" s="27"/>
      <c r="SYA518" s="27"/>
      <c r="SYB518" s="27"/>
      <c r="SYC518" s="27"/>
      <c r="SYD518" s="27"/>
      <c r="SYE518" s="27"/>
      <c r="SYF518" s="27"/>
      <c r="SYG518" s="27"/>
      <c r="SYH518" s="27"/>
      <c r="SYI518" s="27"/>
      <c r="SYJ518" s="27"/>
      <c r="SYK518" s="27"/>
      <c r="SYL518" s="27"/>
      <c r="SYM518" s="27"/>
      <c r="SYN518" s="27"/>
      <c r="SYO518" s="27"/>
      <c r="SYP518" s="27"/>
      <c r="SYQ518" s="27"/>
      <c r="SYR518" s="27"/>
      <c r="SYS518" s="27"/>
      <c r="SYT518" s="27"/>
      <c r="SYU518" s="27"/>
      <c r="SYV518" s="27"/>
      <c r="SYW518" s="27"/>
      <c r="SYX518" s="27"/>
      <c r="SYY518" s="27"/>
      <c r="SYZ518" s="27"/>
      <c r="SZA518" s="27"/>
      <c r="SZB518" s="27"/>
      <c r="SZC518" s="27"/>
      <c r="SZD518" s="27"/>
      <c r="SZE518" s="27"/>
      <c r="SZF518" s="27"/>
      <c r="SZG518" s="27"/>
      <c r="SZH518" s="27"/>
      <c r="SZI518" s="27"/>
      <c r="SZJ518" s="27"/>
      <c r="SZK518" s="27"/>
      <c r="SZL518" s="27"/>
      <c r="SZM518" s="27"/>
      <c r="SZN518" s="27"/>
      <c r="SZO518" s="27"/>
      <c r="SZP518" s="27"/>
      <c r="SZQ518" s="27"/>
      <c r="SZR518" s="27"/>
      <c r="SZS518" s="27"/>
      <c r="SZT518" s="27"/>
      <c r="SZU518" s="27"/>
      <c r="SZV518" s="27"/>
      <c r="SZW518" s="27"/>
      <c r="SZX518" s="27"/>
      <c r="SZY518" s="27"/>
      <c r="SZZ518" s="27"/>
      <c r="TAA518" s="27"/>
      <c r="TAB518" s="27"/>
      <c r="TAC518" s="27"/>
      <c r="TAD518" s="27"/>
      <c r="TAE518" s="27"/>
      <c r="TAF518" s="27"/>
      <c r="TAG518" s="27"/>
      <c r="TAH518" s="27"/>
      <c r="TAI518" s="27"/>
      <c r="TAJ518" s="27"/>
      <c r="TAK518" s="27"/>
      <c r="TAL518" s="27"/>
      <c r="TAM518" s="27"/>
      <c r="TAN518" s="27"/>
      <c r="TAO518" s="27"/>
      <c r="TAP518" s="27"/>
      <c r="TAQ518" s="27"/>
      <c r="TAR518" s="27"/>
      <c r="TAS518" s="27"/>
      <c r="TAT518" s="27"/>
      <c r="TAU518" s="27"/>
      <c r="TAV518" s="27"/>
      <c r="TAW518" s="27"/>
      <c r="TAX518" s="27"/>
      <c r="TAY518" s="27"/>
      <c r="TAZ518" s="27"/>
      <c r="TBA518" s="27"/>
      <c r="TBB518" s="27"/>
      <c r="TBC518" s="27"/>
      <c r="TBD518" s="27"/>
      <c r="TBE518" s="27"/>
      <c r="TBF518" s="27"/>
      <c r="TBG518" s="27"/>
      <c r="TBH518" s="27"/>
      <c r="TBI518" s="27"/>
      <c r="TBJ518" s="27"/>
      <c r="TBK518" s="27"/>
      <c r="TBL518" s="27"/>
      <c r="TBM518" s="27"/>
      <c r="TBN518" s="27"/>
      <c r="TBO518" s="27"/>
      <c r="TBP518" s="27"/>
      <c r="TBQ518" s="27"/>
      <c r="TBR518" s="27"/>
      <c r="TBS518" s="27"/>
      <c r="TBT518" s="27"/>
      <c r="TBU518" s="27"/>
      <c r="TBV518" s="27"/>
      <c r="TBW518" s="27"/>
      <c r="TBX518" s="27"/>
      <c r="TBY518" s="27"/>
      <c r="TBZ518" s="27"/>
      <c r="TCA518" s="27"/>
      <c r="TCB518" s="27"/>
      <c r="TCC518" s="27"/>
      <c r="TCD518" s="27"/>
      <c r="TCE518" s="27"/>
      <c r="TCF518" s="27"/>
      <c r="TCG518" s="27"/>
      <c r="TCH518" s="27"/>
      <c r="TCI518" s="27"/>
      <c r="TCJ518" s="27"/>
      <c r="TCK518" s="27"/>
      <c r="TCL518" s="27"/>
      <c r="TCM518" s="27"/>
      <c r="TCN518" s="27"/>
      <c r="TCO518" s="27"/>
      <c r="TCP518" s="27"/>
      <c r="TCQ518" s="27"/>
      <c r="TCR518" s="27"/>
      <c r="TCS518" s="27"/>
      <c r="TCT518" s="27"/>
      <c r="TCU518" s="27"/>
      <c r="TCV518" s="27"/>
      <c r="TCW518" s="27"/>
      <c r="TCX518" s="27"/>
      <c r="TCY518" s="27"/>
      <c r="TCZ518" s="27"/>
      <c r="TDA518" s="27"/>
      <c r="TDB518" s="27"/>
      <c r="TDC518" s="27"/>
      <c r="TDD518" s="27"/>
      <c r="TDE518" s="27"/>
      <c r="TDF518" s="27"/>
      <c r="TDG518" s="27"/>
      <c r="TDH518" s="27"/>
      <c r="TDI518" s="27"/>
      <c r="TDJ518" s="27"/>
      <c r="TDK518" s="27"/>
      <c r="TDL518" s="27"/>
      <c r="TDM518" s="27"/>
      <c r="TDN518" s="27"/>
      <c r="TDO518" s="27"/>
      <c r="TDP518" s="27"/>
      <c r="TDQ518" s="27"/>
      <c r="TDR518" s="27"/>
      <c r="TDS518" s="27"/>
      <c r="TDT518" s="27"/>
      <c r="TDU518" s="27"/>
      <c r="TDV518" s="27"/>
      <c r="TDW518" s="27"/>
      <c r="TDX518" s="27"/>
      <c r="TDY518" s="27"/>
      <c r="TDZ518" s="27"/>
      <c r="TEA518" s="27"/>
      <c r="TEB518" s="27"/>
      <c r="TEC518" s="27"/>
      <c r="TED518" s="27"/>
      <c r="TEE518" s="27"/>
      <c r="TEF518" s="27"/>
      <c r="TEG518" s="27"/>
      <c r="TEH518" s="27"/>
      <c r="TEI518" s="27"/>
      <c r="TEJ518" s="27"/>
      <c r="TEK518" s="27"/>
      <c r="TEL518" s="27"/>
      <c r="TEM518" s="27"/>
      <c r="TEN518" s="27"/>
      <c r="TEO518" s="27"/>
      <c r="TEP518" s="27"/>
      <c r="TEQ518" s="27"/>
      <c r="TER518" s="27"/>
      <c r="TES518" s="27"/>
      <c r="TET518" s="27"/>
      <c r="TEU518" s="27"/>
      <c r="TEV518" s="27"/>
      <c r="TEW518" s="27"/>
      <c r="TEX518" s="27"/>
      <c r="TEY518" s="27"/>
      <c r="TEZ518" s="27"/>
      <c r="TFA518" s="27"/>
      <c r="TFB518" s="27"/>
      <c r="TFC518" s="27"/>
      <c r="TFD518" s="27"/>
      <c r="TFE518" s="27"/>
      <c r="TFF518" s="27"/>
      <c r="TFG518" s="27"/>
      <c r="TFH518" s="27"/>
      <c r="TFI518" s="27"/>
      <c r="TFJ518" s="27"/>
      <c r="TFK518" s="27"/>
      <c r="TFL518" s="27"/>
      <c r="TFM518" s="27"/>
      <c r="TFN518" s="27"/>
      <c r="TFO518" s="27"/>
      <c r="TFP518" s="27"/>
      <c r="TFQ518" s="27"/>
      <c r="TFR518" s="27"/>
      <c r="TFS518" s="27"/>
      <c r="TFT518" s="27"/>
      <c r="TFU518" s="27"/>
      <c r="TFV518" s="27"/>
      <c r="TFW518" s="27"/>
      <c r="TFX518" s="27"/>
      <c r="TFY518" s="27"/>
      <c r="TFZ518" s="27"/>
      <c r="TGA518" s="27"/>
      <c r="TGB518" s="27"/>
      <c r="TGC518" s="27"/>
      <c r="TGD518" s="27"/>
      <c r="TGE518" s="27"/>
      <c r="TGF518" s="27"/>
      <c r="TGG518" s="27"/>
      <c r="TGH518" s="27"/>
      <c r="TGI518" s="27"/>
      <c r="TGJ518" s="27"/>
      <c r="TGK518" s="27"/>
      <c r="TGL518" s="27"/>
      <c r="TGM518" s="27"/>
      <c r="TGN518" s="27"/>
      <c r="TGO518" s="27"/>
      <c r="TGP518" s="27"/>
      <c r="TGQ518" s="27"/>
      <c r="TGR518" s="27"/>
      <c r="TGS518" s="27"/>
      <c r="TGT518" s="27"/>
      <c r="TGU518" s="27"/>
      <c r="TGV518" s="27"/>
      <c r="TGW518" s="27"/>
      <c r="TGX518" s="27"/>
      <c r="TGY518" s="27"/>
      <c r="TGZ518" s="27"/>
      <c r="THA518" s="27"/>
      <c r="THB518" s="27"/>
      <c r="THC518" s="27"/>
      <c r="THD518" s="27"/>
      <c r="THE518" s="27"/>
      <c r="THF518" s="27"/>
      <c r="THG518" s="27"/>
      <c r="THH518" s="27"/>
      <c r="THI518" s="27"/>
      <c r="THJ518" s="27"/>
      <c r="THK518" s="27"/>
      <c r="THL518" s="27"/>
      <c r="THM518" s="27"/>
      <c r="THN518" s="27"/>
      <c r="THO518" s="27"/>
      <c r="THP518" s="27"/>
      <c r="THQ518" s="27"/>
      <c r="THR518" s="27"/>
      <c r="THS518" s="27"/>
      <c r="THT518" s="27"/>
      <c r="THU518" s="27"/>
      <c r="THV518" s="27"/>
      <c r="THW518" s="27"/>
      <c r="THX518" s="27"/>
      <c r="THY518" s="27"/>
      <c r="THZ518" s="27"/>
      <c r="TIA518" s="27"/>
      <c r="TIB518" s="27"/>
      <c r="TIC518" s="27"/>
      <c r="TID518" s="27"/>
      <c r="TIE518" s="27"/>
      <c r="TIF518" s="27"/>
      <c r="TIG518" s="27"/>
      <c r="TIH518" s="27"/>
      <c r="TII518" s="27"/>
      <c r="TIJ518" s="27"/>
      <c r="TIK518" s="27"/>
      <c r="TIL518" s="27"/>
      <c r="TIM518" s="27"/>
      <c r="TIN518" s="27"/>
      <c r="TIO518" s="27"/>
      <c r="TIP518" s="27"/>
      <c r="TIQ518" s="27"/>
      <c r="TIR518" s="27"/>
      <c r="TIS518" s="27"/>
      <c r="TIT518" s="27"/>
      <c r="TIU518" s="27"/>
      <c r="TIV518" s="27"/>
      <c r="TIW518" s="27"/>
      <c r="TIX518" s="27"/>
      <c r="TIY518" s="27"/>
      <c r="TIZ518" s="27"/>
      <c r="TJA518" s="27"/>
      <c r="TJB518" s="27"/>
      <c r="TJC518" s="27"/>
      <c r="TJD518" s="27"/>
      <c r="TJE518" s="27"/>
      <c r="TJF518" s="27"/>
      <c r="TJG518" s="27"/>
      <c r="TJH518" s="27"/>
      <c r="TJI518" s="27"/>
      <c r="TJJ518" s="27"/>
      <c r="TJK518" s="27"/>
      <c r="TJL518" s="27"/>
      <c r="TJM518" s="27"/>
      <c r="TJN518" s="27"/>
      <c r="TJO518" s="27"/>
      <c r="TJP518" s="27"/>
      <c r="TJQ518" s="27"/>
      <c r="TJR518" s="27"/>
      <c r="TJS518" s="27"/>
      <c r="TJT518" s="27"/>
      <c r="TJU518" s="27"/>
      <c r="TJV518" s="27"/>
      <c r="TJW518" s="27"/>
      <c r="TJX518" s="27"/>
      <c r="TJY518" s="27"/>
      <c r="TJZ518" s="27"/>
      <c r="TKA518" s="27"/>
      <c r="TKB518" s="27"/>
      <c r="TKC518" s="27"/>
      <c r="TKD518" s="27"/>
      <c r="TKE518" s="27"/>
      <c r="TKF518" s="27"/>
      <c r="TKG518" s="27"/>
      <c r="TKH518" s="27"/>
      <c r="TKI518" s="27"/>
      <c r="TKJ518" s="27"/>
      <c r="TKK518" s="27"/>
      <c r="TKL518" s="27"/>
      <c r="TKM518" s="27"/>
      <c r="TKN518" s="27"/>
      <c r="TKO518" s="27"/>
      <c r="TKP518" s="27"/>
      <c r="TKQ518" s="27"/>
      <c r="TKR518" s="27"/>
      <c r="TKS518" s="27"/>
      <c r="TKT518" s="27"/>
      <c r="TKU518" s="27"/>
      <c r="TKV518" s="27"/>
      <c r="TKW518" s="27"/>
      <c r="TKX518" s="27"/>
      <c r="TKY518" s="27"/>
      <c r="TKZ518" s="27"/>
      <c r="TLA518" s="27"/>
      <c r="TLB518" s="27"/>
      <c r="TLC518" s="27"/>
      <c r="TLD518" s="27"/>
      <c r="TLE518" s="27"/>
      <c r="TLF518" s="27"/>
      <c r="TLG518" s="27"/>
      <c r="TLH518" s="27"/>
      <c r="TLI518" s="27"/>
      <c r="TLJ518" s="27"/>
      <c r="TLK518" s="27"/>
      <c r="TLL518" s="27"/>
      <c r="TLM518" s="27"/>
      <c r="TLN518" s="27"/>
      <c r="TLO518" s="27"/>
      <c r="TLP518" s="27"/>
      <c r="TLQ518" s="27"/>
      <c r="TLR518" s="27"/>
      <c r="TLS518" s="27"/>
      <c r="TLT518" s="27"/>
      <c r="TLU518" s="27"/>
      <c r="TLV518" s="27"/>
      <c r="TLW518" s="27"/>
      <c r="TLX518" s="27"/>
      <c r="TLY518" s="27"/>
      <c r="TLZ518" s="27"/>
      <c r="TMA518" s="27"/>
      <c r="TMB518" s="27"/>
      <c r="TMC518" s="27"/>
      <c r="TMD518" s="27"/>
      <c r="TME518" s="27"/>
      <c r="TMF518" s="27"/>
      <c r="TMG518" s="27"/>
      <c r="TMH518" s="27"/>
      <c r="TMI518" s="27"/>
      <c r="TMJ518" s="27"/>
      <c r="TMK518" s="27"/>
      <c r="TML518" s="27"/>
      <c r="TMM518" s="27"/>
      <c r="TMN518" s="27"/>
      <c r="TMO518" s="27"/>
      <c r="TMP518" s="27"/>
      <c r="TMQ518" s="27"/>
      <c r="TMR518" s="27"/>
      <c r="TMS518" s="27"/>
      <c r="TMT518" s="27"/>
      <c r="TMU518" s="27"/>
      <c r="TMV518" s="27"/>
      <c r="TMW518" s="27"/>
      <c r="TMX518" s="27"/>
      <c r="TMY518" s="27"/>
      <c r="TMZ518" s="27"/>
      <c r="TNA518" s="27"/>
      <c r="TNB518" s="27"/>
      <c r="TNC518" s="27"/>
      <c r="TND518" s="27"/>
      <c r="TNE518" s="27"/>
      <c r="TNF518" s="27"/>
      <c r="TNG518" s="27"/>
      <c r="TNH518" s="27"/>
      <c r="TNI518" s="27"/>
      <c r="TNJ518" s="27"/>
      <c r="TNK518" s="27"/>
      <c r="TNL518" s="27"/>
      <c r="TNM518" s="27"/>
      <c r="TNN518" s="27"/>
      <c r="TNO518" s="27"/>
      <c r="TNP518" s="27"/>
      <c r="TNQ518" s="27"/>
      <c r="TNR518" s="27"/>
      <c r="TNS518" s="27"/>
      <c r="TNT518" s="27"/>
      <c r="TNU518" s="27"/>
      <c r="TNV518" s="27"/>
      <c r="TNW518" s="27"/>
      <c r="TNX518" s="27"/>
      <c r="TNY518" s="27"/>
      <c r="TNZ518" s="27"/>
      <c r="TOA518" s="27"/>
      <c r="TOB518" s="27"/>
      <c r="TOC518" s="27"/>
      <c r="TOD518" s="27"/>
      <c r="TOE518" s="27"/>
      <c r="TOF518" s="27"/>
      <c r="TOG518" s="27"/>
      <c r="TOH518" s="27"/>
      <c r="TOI518" s="27"/>
      <c r="TOJ518" s="27"/>
      <c r="TOK518" s="27"/>
      <c r="TOL518" s="27"/>
      <c r="TOM518" s="27"/>
      <c r="TON518" s="27"/>
      <c r="TOO518" s="27"/>
      <c r="TOP518" s="27"/>
      <c r="TOQ518" s="27"/>
      <c r="TOR518" s="27"/>
      <c r="TOS518" s="27"/>
      <c r="TOT518" s="27"/>
      <c r="TOU518" s="27"/>
      <c r="TOV518" s="27"/>
      <c r="TOW518" s="27"/>
      <c r="TOX518" s="27"/>
      <c r="TOY518" s="27"/>
      <c r="TOZ518" s="27"/>
      <c r="TPA518" s="27"/>
      <c r="TPB518" s="27"/>
      <c r="TPC518" s="27"/>
      <c r="TPD518" s="27"/>
      <c r="TPE518" s="27"/>
      <c r="TPF518" s="27"/>
      <c r="TPG518" s="27"/>
      <c r="TPH518" s="27"/>
      <c r="TPI518" s="27"/>
      <c r="TPJ518" s="27"/>
      <c r="TPK518" s="27"/>
      <c r="TPL518" s="27"/>
      <c r="TPM518" s="27"/>
      <c r="TPN518" s="27"/>
      <c r="TPO518" s="27"/>
      <c r="TPP518" s="27"/>
      <c r="TPQ518" s="27"/>
      <c r="TPR518" s="27"/>
      <c r="TPS518" s="27"/>
      <c r="TPT518" s="27"/>
      <c r="TPU518" s="27"/>
      <c r="TPV518" s="27"/>
      <c r="TPW518" s="27"/>
      <c r="TPX518" s="27"/>
      <c r="TPY518" s="27"/>
      <c r="TPZ518" s="27"/>
      <c r="TQA518" s="27"/>
      <c r="TQB518" s="27"/>
      <c r="TQC518" s="27"/>
      <c r="TQD518" s="27"/>
      <c r="TQE518" s="27"/>
      <c r="TQF518" s="27"/>
      <c r="TQG518" s="27"/>
      <c r="TQH518" s="27"/>
      <c r="TQI518" s="27"/>
      <c r="TQJ518" s="27"/>
      <c r="TQK518" s="27"/>
      <c r="TQL518" s="27"/>
      <c r="TQM518" s="27"/>
      <c r="TQN518" s="27"/>
      <c r="TQO518" s="27"/>
      <c r="TQP518" s="27"/>
      <c r="TQQ518" s="27"/>
      <c r="TQR518" s="27"/>
      <c r="TQS518" s="27"/>
      <c r="TQT518" s="27"/>
      <c r="TQU518" s="27"/>
      <c r="TQV518" s="27"/>
      <c r="TQW518" s="27"/>
      <c r="TQX518" s="27"/>
      <c r="TQY518" s="27"/>
      <c r="TQZ518" s="27"/>
      <c r="TRA518" s="27"/>
      <c r="TRB518" s="27"/>
      <c r="TRC518" s="27"/>
      <c r="TRD518" s="27"/>
      <c r="TRE518" s="27"/>
      <c r="TRF518" s="27"/>
      <c r="TRG518" s="27"/>
      <c r="TRH518" s="27"/>
      <c r="TRI518" s="27"/>
      <c r="TRJ518" s="27"/>
      <c r="TRK518" s="27"/>
      <c r="TRL518" s="27"/>
      <c r="TRM518" s="27"/>
      <c r="TRN518" s="27"/>
      <c r="TRO518" s="27"/>
      <c r="TRP518" s="27"/>
      <c r="TRQ518" s="27"/>
      <c r="TRR518" s="27"/>
      <c r="TRS518" s="27"/>
      <c r="TRT518" s="27"/>
      <c r="TRU518" s="27"/>
      <c r="TRV518" s="27"/>
      <c r="TRW518" s="27"/>
      <c r="TRX518" s="27"/>
      <c r="TRY518" s="27"/>
      <c r="TRZ518" s="27"/>
      <c r="TSA518" s="27"/>
      <c r="TSB518" s="27"/>
      <c r="TSC518" s="27"/>
      <c r="TSD518" s="27"/>
      <c r="TSE518" s="27"/>
      <c r="TSF518" s="27"/>
      <c r="TSG518" s="27"/>
      <c r="TSH518" s="27"/>
      <c r="TSI518" s="27"/>
      <c r="TSJ518" s="27"/>
      <c r="TSK518" s="27"/>
      <c r="TSL518" s="27"/>
      <c r="TSM518" s="27"/>
      <c r="TSN518" s="27"/>
      <c r="TSO518" s="27"/>
      <c r="TSP518" s="27"/>
      <c r="TSQ518" s="27"/>
      <c r="TSR518" s="27"/>
      <c r="TSS518" s="27"/>
      <c r="TST518" s="27"/>
      <c r="TSU518" s="27"/>
      <c r="TSV518" s="27"/>
      <c r="TSW518" s="27"/>
      <c r="TSX518" s="27"/>
      <c r="TSY518" s="27"/>
      <c r="TSZ518" s="27"/>
      <c r="TTA518" s="27"/>
      <c r="TTB518" s="27"/>
      <c r="TTC518" s="27"/>
      <c r="TTD518" s="27"/>
      <c r="TTE518" s="27"/>
      <c r="TTF518" s="27"/>
      <c r="TTG518" s="27"/>
      <c r="TTH518" s="27"/>
      <c r="TTI518" s="27"/>
      <c r="TTJ518" s="27"/>
      <c r="TTK518" s="27"/>
      <c r="TTL518" s="27"/>
      <c r="TTM518" s="27"/>
      <c r="TTN518" s="27"/>
      <c r="TTO518" s="27"/>
      <c r="TTP518" s="27"/>
      <c r="TTQ518" s="27"/>
      <c r="TTR518" s="27"/>
      <c r="TTS518" s="27"/>
      <c r="TTT518" s="27"/>
      <c r="TTU518" s="27"/>
      <c r="TTV518" s="27"/>
      <c r="TTW518" s="27"/>
      <c r="TTX518" s="27"/>
      <c r="TTY518" s="27"/>
      <c r="TTZ518" s="27"/>
      <c r="TUA518" s="27"/>
      <c r="TUB518" s="27"/>
      <c r="TUC518" s="27"/>
      <c r="TUD518" s="27"/>
      <c r="TUE518" s="27"/>
      <c r="TUF518" s="27"/>
      <c r="TUG518" s="27"/>
      <c r="TUH518" s="27"/>
      <c r="TUI518" s="27"/>
      <c r="TUJ518" s="27"/>
      <c r="TUK518" s="27"/>
      <c r="TUL518" s="27"/>
      <c r="TUM518" s="27"/>
      <c r="TUN518" s="27"/>
      <c r="TUO518" s="27"/>
      <c r="TUP518" s="27"/>
      <c r="TUQ518" s="27"/>
      <c r="TUR518" s="27"/>
      <c r="TUS518" s="27"/>
      <c r="TUT518" s="27"/>
      <c r="TUU518" s="27"/>
      <c r="TUV518" s="27"/>
      <c r="TUW518" s="27"/>
      <c r="TUX518" s="27"/>
      <c r="TUY518" s="27"/>
      <c r="TUZ518" s="27"/>
      <c r="TVA518" s="27"/>
      <c r="TVB518" s="27"/>
      <c r="TVC518" s="27"/>
      <c r="TVD518" s="27"/>
      <c r="TVE518" s="27"/>
      <c r="TVF518" s="27"/>
      <c r="TVG518" s="27"/>
      <c r="TVH518" s="27"/>
      <c r="TVI518" s="27"/>
      <c r="TVJ518" s="27"/>
      <c r="TVK518" s="27"/>
      <c r="TVL518" s="27"/>
      <c r="TVM518" s="27"/>
      <c r="TVN518" s="27"/>
      <c r="TVO518" s="27"/>
      <c r="TVP518" s="27"/>
      <c r="TVQ518" s="27"/>
      <c r="TVR518" s="27"/>
      <c r="TVS518" s="27"/>
      <c r="TVT518" s="27"/>
      <c r="TVU518" s="27"/>
      <c r="TVV518" s="27"/>
      <c r="TVW518" s="27"/>
      <c r="TVX518" s="27"/>
      <c r="TVY518" s="27"/>
      <c r="TVZ518" s="27"/>
      <c r="TWA518" s="27"/>
      <c r="TWB518" s="27"/>
      <c r="TWC518" s="27"/>
      <c r="TWD518" s="27"/>
      <c r="TWE518" s="27"/>
      <c r="TWF518" s="27"/>
      <c r="TWG518" s="27"/>
      <c r="TWH518" s="27"/>
      <c r="TWI518" s="27"/>
      <c r="TWJ518" s="27"/>
      <c r="TWK518" s="27"/>
      <c r="TWL518" s="27"/>
      <c r="TWM518" s="27"/>
      <c r="TWN518" s="27"/>
      <c r="TWO518" s="27"/>
      <c r="TWP518" s="27"/>
      <c r="TWQ518" s="27"/>
      <c r="TWR518" s="27"/>
      <c r="TWS518" s="27"/>
      <c r="TWT518" s="27"/>
      <c r="TWU518" s="27"/>
      <c r="TWV518" s="27"/>
      <c r="TWW518" s="27"/>
      <c r="TWX518" s="27"/>
      <c r="TWY518" s="27"/>
      <c r="TWZ518" s="27"/>
      <c r="TXA518" s="27"/>
      <c r="TXB518" s="27"/>
      <c r="TXC518" s="27"/>
      <c r="TXD518" s="27"/>
      <c r="TXE518" s="27"/>
      <c r="TXF518" s="27"/>
      <c r="TXG518" s="27"/>
      <c r="TXH518" s="27"/>
      <c r="TXI518" s="27"/>
      <c r="TXJ518" s="27"/>
      <c r="TXK518" s="27"/>
      <c r="TXL518" s="27"/>
      <c r="TXM518" s="27"/>
      <c r="TXN518" s="27"/>
      <c r="TXO518" s="27"/>
      <c r="TXP518" s="27"/>
      <c r="TXQ518" s="27"/>
      <c r="TXR518" s="27"/>
      <c r="TXS518" s="27"/>
      <c r="TXT518" s="27"/>
      <c r="TXU518" s="27"/>
      <c r="TXV518" s="27"/>
      <c r="TXW518" s="27"/>
      <c r="TXX518" s="27"/>
      <c r="TXY518" s="27"/>
      <c r="TXZ518" s="27"/>
      <c r="TYA518" s="27"/>
      <c r="TYB518" s="27"/>
      <c r="TYC518" s="27"/>
      <c r="TYD518" s="27"/>
      <c r="TYE518" s="27"/>
      <c r="TYF518" s="27"/>
      <c r="TYG518" s="27"/>
      <c r="TYH518" s="27"/>
      <c r="TYI518" s="27"/>
      <c r="TYJ518" s="27"/>
      <c r="TYK518" s="27"/>
      <c r="TYL518" s="27"/>
      <c r="TYM518" s="27"/>
      <c r="TYN518" s="27"/>
      <c r="TYO518" s="27"/>
      <c r="TYP518" s="27"/>
      <c r="TYQ518" s="27"/>
      <c r="TYR518" s="27"/>
      <c r="TYS518" s="27"/>
      <c r="TYT518" s="27"/>
      <c r="TYU518" s="27"/>
      <c r="TYV518" s="27"/>
      <c r="TYW518" s="27"/>
      <c r="TYX518" s="27"/>
      <c r="TYY518" s="27"/>
      <c r="TYZ518" s="27"/>
      <c r="TZA518" s="27"/>
      <c r="TZB518" s="27"/>
      <c r="TZC518" s="27"/>
      <c r="TZD518" s="27"/>
      <c r="TZE518" s="27"/>
      <c r="TZF518" s="27"/>
      <c r="TZG518" s="27"/>
      <c r="TZH518" s="27"/>
      <c r="TZI518" s="27"/>
      <c r="TZJ518" s="27"/>
      <c r="TZK518" s="27"/>
      <c r="TZL518" s="27"/>
      <c r="TZM518" s="27"/>
      <c r="TZN518" s="27"/>
      <c r="TZO518" s="27"/>
      <c r="TZP518" s="27"/>
      <c r="TZQ518" s="27"/>
      <c r="TZR518" s="27"/>
      <c r="TZS518" s="27"/>
      <c r="TZT518" s="27"/>
      <c r="TZU518" s="27"/>
      <c r="TZV518" s="27"/>
      <c r="TZW518" s="27"/>
      <c r="TZX518" s="27"/>
      <c r="TZY518" s="27"/>
      <c r="TZZ518" s="27"/>
      <c r="UAA518" s="27"/>
      <c r="UAB518" s="27"/>
      <c r="UAC518" s="27"/>
      <c r="UAD518" s="27"/>
      <c r="UAE518" s="27"/>
      <c r="UAF518" s="27"/>
      <c r="UAG518" s="27"/>
      <c r="UAH518" s="27"/>
      <c r="UAI518" s="27"/>
      <c r="UAJ518" s="27"/>
      <c r="UAK518" s="27"/>
      <c r="UAL518" s="27"/>
      <c r="UAM518" s="27"/>
      <c r="UAN518" s="27"/>
      <c r="UAO518" s="27"/>
      <c r="UAP518" s="27"/>
      <c r="UAQ518" s="27"/>
      <c r="UAR518" s="27"/>
      <c r="UAS518" s="27"/>
      <c r="UAT518" s="27"/>
      <c r="UAU518" s="27"/>
      <c r="UAV518" s="27"/>
      <c r="UAW518" s="27"/>
      <c r="UAX518" s="27"/>
      <c r="UAY518" s="27"/>
      <c r="UAZ518" s="27"/>
      <c r="UBA518" s="27"/>
      <c r="UBB518" s="27"/>
      <c r="UBC518" s="27"/>
      <c r="UBD518" s="27"/>
      <c r="UBE518" s="27"/>
      <c r="UBF518" s="27"/>
      <c r="UBG518" s="27"/>
      <c r="UBH518" s="27"/>
      <c r="UBI518" s="27"/>
      <c r="UBJ518" s="27"/>
      <c r="UBK518" s="27"/>
      <c r="UBL518" s="27"/>
      <c r="UBM518" s="27"/>
      <c r="UBN518" s="27"/>
      <c r="UBO518" s="27"/>
      <c r="UBP518" s="27"/>
      <c r="UBQ518" s="27"/>
      <c r="UBR518" s="27"/>
      <c r="UBS518" s="27"/>
      <c r="UBT518" s="27"/>
      <c r="UBU518" s="27"/>
      <c r="UBV518" s="27"/>
      <c r="UBW518" s="27"/>
      <c r="UBX518" s="27"/>
      <c r="UBY518" s="27"/>
      <c r="UBZ518" s="27"/>
      <c r="UCA518" s="27"/>
      <c r="UCB518" s="27"/>
      <c r="UCC518" s="27"/>
      <c r="UCD518" s="27"/>
      <c r="UCE518" s="27"/>
      <c r="UCF518" s="27"/>
      <c r="UCG518" s="27"/>
      <c r="UCH518" s="27"/>
      <c r="UCI518" s="27"/>
      <c r="UCJ518" s="27"/>
      <c r="UCK518" s="27"/>
      <c r="UCL518" s="27"/>
      <c r="UCM518" s="27"/>
      <c r="UCN518" s="27"/>
      <c r="UCO518" s="27"/>
      <c r="UCP518" s="27"/>
      <c r="UCQ518" s="27"/>
      <c r="UCR518" s="27"/>
      <c r="UCS518" s="27"/>
      <c r="UCT518" s="27"/>
      <c r="UCU518" s="27"/>
      <c r="UCV518" s="27"/>
      <c r="UCW518" s="27"/>
      <c r="UCX518" s="27"/>
      <c r="UCY518" s="27"/>
      <c r="UCZ518" s="27"/>
      <c r="UDA518" s="27"/>
      <c r="UDB518" s="27"/>
      <c r="UDC518" s="27"/>
      <c r="UDD518" s="27"/>
      <c r="UDE518" s="27"/>
      <c r="UDF518" s="27"/>
      <c r="UDG518" s="27"/>
      <c r="UDH518" s="27"/>
      <c r="UDI518" s="27"/>
      <c r="UDJ518" s="27"/>
      <c r="UDK518" s="27"/>
      <c r="UDL518" s="27"/>
      <c r="UDM518" s="27"/>
      <c r="UDN518" s="27"/>
      <c r="UDO518" s="27"/>
      <c r="UDP518" s="27"/>
      <c r="UDQ518" s="27"/>
      <c r="UDR518" s="27"/>
      <c r="UDS518" s="27"/>
      <c r="UDT518" s="27"/>
      <c r="UDU518" s="27"/>
      <c r="UDV518" s="27"/>
      <c r="UDW518" s="27"/>
      <c r="UDX518" s="27"/>
      <c r="UDY518" s="27"/>
      <c r="UDZ518" s="27"/>
      <c r="UEA518" s="27"/>
      <c r="UEB518" s="27"/>
      <c r="UEC518" s="27"/>
      <c r="UED518" s="27"/>
      <c r="UEE518" s="27"/>
      <c r="UEF518" s="27"/>
      <c r="UEG518" s="27"/>
      <c r="UEH518" s="27"/>
      <c r="UEI518" s="27"/>
      <c r="UEJ518" s="27"/>
      <c r="UEK518" s="27"/>
      <c r="UEL518" s="27"/>
      <c r="UEM518" s="27"/>
      <c r="UEN518" s="27"/>
      <c r="UEO518" s="27"/>
      <c r="UEP518" s="27"/>
      <c r="UEQ518" s="27"/>
      <c r="UER518" s="27"/>
      <c r="UES518" s="27"/>
      <c r="UET518" s="27"/>
      <c r="UEU518" s="27"/>
      <c r="UEV518" s="27"/>
      <c r="UEW518" s="27"/>
      <c r="UEX518" s="27"/>
      <c r="UEY518" s="27"/>
      <c r="UEZ518" s="27"/>
      <c r="UFA518" s="27"/>
      <c r="UFB518" s="27"/>
      <c r="UFC518" s="27"/>
      <c r="UFD518" s="27"/>
      <c r="UFE518" s="27"/>
      <c r="UFF518" s="27"/>
      <c r="UFG518" s="27"/>
      <c r="UFH518" s="27"/>
      <c r="UFI518" s="27"/>
      <c r="UFJ518" s="27"/>
      <c r="UFK518" s="27"/>
      <c r="UFL518" s="27"/>
      <c r="UFM518" s="27"/>
      <c r="UFN518" s="27"/>
      <c r="UFO518" s="27"/>
      <c r="UFP518" s="27"/>
      <c r="UFQ518" s="27"/>
      <c r="UFR518" s="27"/>
      <c r="UFS518" s="27"/>
      <c r="UFT518" s="27"/>
      <c r="UFU518" s="27"/>
      <c r="UFV518" s="27"/>
      <c r="UFW518" s="27"/>
      <c r="UFX518" s="27"/>
      <c r="UFY518" s="27"/>
      <c r="UFZ518" s="27"/>
      <c r="UGA518" s="27"/>
      <c r="UGB518" s="27"/>
      <c r="UGC518" s="27"/>
      <c r="UGD518" s="27"/>
      <c r="UGE518" s="27"/>
      <c r="UGF518" s="27"/>
      <c r="UGG518" s="27"/>
      <c r="UGH518" s="27"/>
      <c r="UGI518" s="27"/>
      <c r="UGJ518" s="27"/>
      <c r="UGK518" s="27"/>
      <c r="UGL518" s="27"/>
      <c r="UGM518" s="27"/>
      <c r="UGN518" s="27"/>
      <c r="UGO518" s="27"/>
      <c r="UGP518" s="27"/>
      <c r="UGQ518" s="27"/>
      <c r="UGR518" s="27"/>
      <c r="UGS518" s="27"/>
      <c r="UGT518" s="27"/>
      <c r="UGU518" s="27"/>
      <c r="UGV518" s="27"/>
      <c r="UGW518" s="27"/>
      <c r="UGX518" s="27"/>
      <c r="UGY518" s="27"/>
      <c r="UGZ518" s="27"/>
      <c r="UHA518" s="27"/>
      <c r="UHB518" s="27"/>
      <c r="UHC518" s="27"/>
      <c r="UHD518" s="27"/>
      <c r="UHE518" s="27"/>
      <c r="UHF518" s="27"/>
      <c r="UHG518" s="27"/>
      <c r="UHH518" s="27"/>
      <c r="UHI518" s="27"/>
      <c r="UHJ518" s="27"/>
      <c r="UHK518" s="27"/>
      <c r="UHL518" s="27"/>
      <c r="UHM518" s="27"/>
      <c r="UHN518" s="27"/>
      <c r="UHO518" s="27"/>
      <c r="UHP518" s="27"/>
      <c r="UHQ518" s="27"/>
      <c r="UHR518" s="27"/>
      <c r="UHS518" s="27"/>
      <c r="UHT518" s="27"/>
      <c r="UHU518" s="27"/>
      <c r="UHV518" s="27"/>
      <c r="UHW518" s="27"/>
      <c r="UHX518" s="27"/>
      <c r="UHY518" s="27"/>
      <c r="UHZ518" s="27"/>
      <c r="UIA518" s="27"/>
      <c r="UIB518" s="27"/>
      <c r="UIC518" s="27"/>
      <c r="UID518" s="27"/>
      <c r="UIE518" s="27"/>
      <c r="UIF518" s="27"/>
      <c r="UIG518" s="27"/>
      <c r="UIH518" s="27"/>
      <c r="UII518" s="27"/>
      <c r="UIJ518" s="27"/>
      <c r="UIK518" s="27"/>
      <c r="UIL518" s="27"/>
      <c r="UIM518" s="27"/>
      <c r="UIN518" s="27"/>
      <c r="UIO518" s="27"/>
      <c r="UIP518" s="27"/>
      <c r="UIQ518" s="27"/>
      <c r="UIR518" s="27"/>
      <c r="UIS518" s="27"/>
      <c r="UIT518" s="27"/>
      <c r="UIU518" s="27"/>
      <c r="UIV518" s="27"/>
      <c r="UIW518" s="27"/>
      <c r="UIX518" s="27"/>
      <c r="UIY518" s="27"/>
      <c r="UIZ518" s="27"/>
      <c r="UJA518" s="27"/>
      <c r="UJB518" s="27"/>
      <c r="UJC518" s="27"/>
      <c r="UJD518" s="27"/>
      <c r="UJE518" s="27"/>
      <c r="UJF518" s="27"/>
      <c r="UJG518" s="27"/>
      <c r="UJH518" s="27"/>
      <c r="UJI518" s="27"/>
      <c r="UJJ518" s="27"/>
      <c r="UJK518" s="27"/>
      <c r="UJL518" s="27"/>
      <c r="UJM518" s="27"/>
      <c r="UJN518" s="27"/>
      <c r="UJO518" s="27"/>
      <c r="UJP518" s="27"/>
      <c r="UJQ518" s="27"/>
      <c r="UJR518" s="27"/>
      <c r="UJS518" s="27"/>
      <c r="UJT518" s="27"/>
      <c r="UJU518" s="27"/>
      <c r="UJV518" s="27"/>
      <c r="UJW518" s="27"/>
      <c r="UJX518" s="27"/>
      <c r="UJY518" s="27"/>
      <c r="UJZ518" s="27"/>
      <c r="UKA518" s="27"/>
      <c r="UKB518" s="27"/>
      <c r="UKC518" s="27"/>
      <c r="UKD518" s="27"/>
      <c r="UKE518" s="27"/>
      <c r="UKF518" s="27"/>
      <c r="UKG518" s="27"/>
      <c r="UKH518" s="27"/>
      <c r="UKI518" s="27"/>
      <c r="UKJ518" s="27"/>
      <c r="UKK518" s="27"/>
      <c r="UKL518" s="27"/>
      <c r="UKM518" s="27"/>
      <c r="UKN518" s="27"/>
      <c r="UKO518" s="27"/>
      <c r="UKP518" s="27"/>
      <c r="UKQ518" s="27"/>
      <c r="UKR518" s="27"/>
      <c r="UKS518" s="27"/>
      <c r="UKT518" s="27"/>
      <c r="UKU518" s="27"/>
      <c r="UKV518" s="27"/>
      <c r="UKW518" s="27"/>
      <c r="UKX518" s="27"/>
      <c r="UKY518" s="27"/>
      <c r="UKZ518" s="27"/>
      <c r="ULA518" s="27"/>
      <c r="ULB518" s="27"/>
      <c r="ULC518" s="27"/>
      <c r="ULD518" s="27"/>
      <c r="ULE518" s="27"/>
      <c r="ULF518" s="27"/>
      <c r="ULG518" s="27"/>
      <c r="ULH518" s="27"/>
      <c r="ULI518" s="27"/>
      <c r="ULJ518" s="27"/>
      <c r="ULK518" s="27"/>
      <c r="ULL518" s="27"/>
      <c r="ULM518" s="27"/>
      <c r="ULN518" s="27"/>
      <c r="ULO518" s="27"/>
      <c r="ULP518" s="27"/>
      <c r="ULQ518" s="27"/>
      <c r="ULR518" s="27"/>
      <c r="ULS518" s="27"/>
      <c r="ULT518" s="27"/>
      <c r="ULU518" s="27"/>
      <c r="ULV518" s="27"/>
      <c r="ULW518" s="27"/>
      <c r="ULX518" s="27"/>
      <c r="ULY518" s="27"/>
      <c r="ULZ518" s="27"/>
      <c r="UMA518" s="27"/>
      <c r="UMB518" s="27"/>
      <c r="UMC518" s="27"/>
      <c r="UMD518" s="27"/>
      <c r="UME518" s="27"/>
      <c r="UMF518" s="27"/>
      <c r="UMG518" s="27"/>
      <c r="UMH518" s="27"/>
      <c r="UMI518" s="27"/>
      <c r="UMJ518" s="27"/>
      <c r="UMK518" s="27"/>
      <c r="UML518" s="27"/>
      <c r="UMM518" s="27"/>
      <c r="UMN518" s="27"/>
      <c r="UMO518" s="27"/>
      <c r="UMP518" s="27"/>
      <c r="UMQ518" s="27"/>
      <c r="UMR518" s="27"/>
      <c r="UMS518" s="27"/>
      <c r="UMT518" s="27"/>
      <c r="UMU518" s="27"/>
      <c r="UMV518" s="27"/>
      <c r="UMW518" s="27"/>
      <c r="UMX518" s="27"/>
      <c r="UMY518" s="27"/>
      <c r="UMZ518" s="27"/>
      <c r="UNA518" s="27"/>
      <c r="UNB518" s="27"/>
      <c r="UNC518" s="27"/>
      <c r="UND518" s="27"/>
      <c r="UNE518" s="27"/>
      <c r="UNF518" s="27"/>
      <c r="UNG518" s="27"/>
      <c r="UNH518" s="27"/>
      <c r="UNI518" s="27"/>
      <c r="UNJ518" s="27"/>
      <c r="UNK518" s="27"/>
      <c r="UNL518" s="27"/>
      <c r="UNM518" s="27"/>
      <c r="UNN518" s="27"/>
      <c r="UNO518" s="27"/>
      <c r="UNP518" s="27"/>
      <c r="UNQ518" s="27"/>
      <c r="UNR518" s="27"/>
      <c r="UNS518" s="27"/>
      <c r="UNT518" s="27"/>
      <c r="UNU518" s="27"/>
      <c r="UNV518" s="27"/>
      <c r="UNW518" s="27"/>
      <c r="UNX518" s="27"/>
      <c r="UNY518" s="27"/>
      <c r="UNZ518" s="27"/>
      <c r="UOA518" s="27"/>
      <c r="UOB518" s="27"/>
      <c r="UOC518" s="27"/>
      <c r="UOD518" s="27"/>
      <c r="UOE518" s="27"/>
      <c r="UOF518" s="27"/>
      <c r="UOG518" s="27"/>
      <c r="UOH518" s="27"/>
      <c r="UOI518" s="27"/>
      <c r="UOJ518" s="27"/>
      <c r="UOK518" s="27"/>
      <c r="UOL518" s="27"/>
      <c r="UOM518" s="27"/>
      <c r="UON518" s="27"/>
      <c r="UOO518" s="27"/>
      <c r="UOP518" s="27"/>
      <c r="UOQ518" s="27"/>
      <c r="UOR518" s="27"/>
      <c r="UOS518" s="27"/>
      <c r="UOT518" s="27"/>
      <c r="UOU518" s="27"/>
      <c r="UOV518" s="27"/>
      <c r="UOW518" s="27"/>
      <c r="UOX518" s="27"/>
      <c r="UOY518" s="27"/>
      <c r="UOZ518" s="27"/>
      <c r="UPA518" s="27"/>
      <c r="UPB518" s="27"/>
      <c r="UPC518" s="27"/>
      <c r="UPD518" s="27"/>
      <c r="UPE518" s="27"/>
      <c r="UPF518" s="27"/>
      <c r="UPG518" s="27"/>
      <c r="UPH518" s="27"/>
      <c r="UPI518" s="27"/>
      <c r="UPJ518" s="27"/>
      <c r="UPK518" s="27"/>
      <c r="UPL518" s="27"/>
      <c r="UPM518" s="27"/>
      <c r="UPN518" s="27"/>
      <c r="UPO518" s="27"/>
      <c r="UPP518" s="27"/>
      <c r="UPQ518" s="27"/>
      <c r="UPR518" s="27"/>
      <c r="UPS518" s="27"/>
      <c r="UPT518" s="27"/>
      <c r="UPU518" s="27"/>
      <c r="UPV518" s="27"/>
      <c r="UPW518" s="27"/>
      <c r="UPX518" s="27"/>
      <c r="UPY518" s="27"/>
      <c r="UPZ518" s="27"/>
      <c r="UQA518" s="27"/>
      <c r="UQB518" s="27"/>
      <c r="UQC518" s="27"/>
      <c r="UQD518" s="27"/>
      <c r="UQE518" s="27"/>
      <c r="UQF518" s="27"/>
      <c r="UQG518" s="27"/>
      <c r="UQH518" s="27"/>
      <c r="UQI518" s="27"/>
      <c r="UQJ518" s="27"/>
      <c r="UQK518" s="27"/>
      <c r="UQL518" s="27"/>
      <c r="UQM518" s="27"/>
      <c r="UQN518" s="27"/>
      <c r="UQO518" s="27"/>
      <c r="UQP518" s="27"/>
      <c r="UQQ518" s="27"/>
      <c r="UQR518" s="27"/>
      <c r="UQS518" s="27"/>
      <c r="UQT518" s="27"/>
      <c r="UQU518" s="27"/>
      <c r="UQV518" s="27"/>
      <c r="UQW518" s="27"/>
      <c r="UQX518" s="27"/>
      <c r="UQY518" s="27"/>
      <c r="UQZ518" s="27"/>
      <c r="URA518" s="27"/>
      <c r="URB518" s="27"/>
      <c r="URC518" s="27"/>
      <c r="URD518" s="27"/>
      <c r="URE518" s="27"/>
      <c r="URF518" s="27"/>
      <c r="URG518" s="27"/>
      <c r="URH518" s="27"/>
      <c r="URI518" s="27"/>
      <c r="URJ518" s="27"/>
      <c r="URK518" s="27"/>
      <c r="URL518" s="27"/>
      <c r="URM518" s="27"/>
      <c r="URN518" s="27"/>
      <c r="URO518" s="27"/>
      <c r="URP518" s="27"/>
      <c r="URQ518" s="27"/>
      <c r="URR518" s="27"/>
      <c r="URS518" s="27"/>
      <c r="URT518" s="27"/>
      <c r="URU518" s="27"/>
      <c r="URV518" s="27"/>
      <c r="URW518" s="27"/>
      <c r="URX518" s="27"/>
      <c r="URY518" s="27"/>
      <c r="URZ518" s="27"/>
      <c r="USA518" s="27"/>
      <c r="USB518" s="27"/>
      <c r="USC518" s="27"/>
      <c r="USD518" s="27"/>
      <c r="USE518" s="27"/>
      <c r="USF518" s="27"/>
      <c r="USG518" s="27"/>
      <c r="USH518" s="27"/>
      <c r="USI518" s="27"/>
      <c r="USJ518" s="27"/>
      <c r="USK518" s="27"/>
      <c r="USL518" s="27"/>
      <c r="USM518" s="27"/>
      <c r="USN518" s="27"/>
      <c r="USO518" s="27"/>
      <c r="USP518" s="27"/>
      <c r="USQ518" s="27"/>
      <c r="USR518" s="27"/>
      <c r="USS518" s="27"/>
      <c r="UST518" s="27"/>
      <c r="USU518" s="27"/>
      <c r="USV518" s="27"/>
      <c r="USW518" s="27"/>
      <c r="USX518" s="27"/>
      <c r="USY518" s="27"/>
      <c r="USZ518" s="27"/>
      <c r="UTA518" s="27"/>
      <c r="UTB518" s="27"/>
      <c r="UTC518" s="27"/>
      <c r="UTD518" s="27"/>
      <c r="UTE518" s="27"/>
      <c r="UTF518" s="27"/>
      <c r="UTG518" s="27"/>
      <c r="UTH518" s="27"/>
      <c r="UTI518" s="27"/>
      <c r="UTJ518" s="27"/>
      <c r="UTK518" s="27"/>
      <c r="UTL518" s="27"/>
      <c r="UTM518" s="27"/>
      <c r="UTN518" s="27"/>
      <c r="UTO518" s="27"/>
      <c r="UTP518" s="27"/>
      <c r="UTQ518" s="27"/>
      <c r="UTR518" s="27"/>
      <c r="UTS518" s="27"/>
      <c r="UTT518" s="27"/>
      <c r="UTU518" s="27"/>
      <c r="UTV518" s="27"/>
      <c r="UTW518" s="27"/>
      <c r="UTX518" s="27"/>
      <c r="UTY518" s="27"/>
      <c r="UTZ518" s="27"/>
      <c r="UUA518" s="27"/>
      <c r="UUB518" s="27"/>
      <c r="UUC518" s="27"/>
      <c r="UUD518" s="27"/>
      <c r="UUE518" s="27"/>
      <c r="UUF518" s="27"/>
      <c r="UUG518" s="27"/>
      <c r="UUH518" s="27"/>
      <c r="UUI518" s="27"/>
      <c r="UUJ518" s="27"/>
      <c r="UUK518" s="27"/>
      <c r="UUL518" s="27"/>
      <c r="UUM518" s="27"/>
      <c r="UUN518" s="27"/>
      <c r="UUO518" s="27"/>
      <c r="UUP518" s="27"/>
      <c r="UUQ518" s="27"/>
      <c r="UUR518" s="27"/>
      <c r="UUS518" s="27"/>
      <c r="UUT518" s="27"/>
      <c r="UUU518" s="27"/>
      <c r="UUV518" s="27"/>
      <c r="UUW518" s="27"/>
      <c r="UUX518" s="27"/>
      <c r="UUY518" s="27"/>
      <c r="UUZ518" s="27"/>
      <c r="UVA518" s="27"/>
      <c r="UVB518" s="27"/>
      <c r="UVC518" s="27"/>
      <c r="UVD518" s="27"/>
      <c r="UVE518" s="27"/>
      <c r="UVF518" s="27"/>
      <c r="UVG518" s="27"/>
      <c r="UVH518" s="27"/>
      <c r="UVI518" s="27"/>
      <c r="UVJ518" s="27"/>
      <c r="UVK518" s="27"/>
      <c r="UVL518" s="27"/>
      <c r="UVM518" s="27"/>
      <c r="UVN518" s="27"/>
      <c r="UVO518" s="27"/>
      <c r="UVP518" s="27"/>
      <c r="UVQ518" s="27"/>
      <c r="UVR518" s="27"/>
      <c r="UVS518" s="27"/>
      <c r="UVT518" s="27"/>
      <c r="UVU518" s="27"/>
      <c r="UVV518" s="27"/>
      <c r="UVW518" s="27"/>
      <c r="UVX518" s="27"/>
      <c r="UVY518" s="27"/>
      <c r="UVZ518" s="27"/>
      <c r="UWA518" s="27"/>
      <c r="UWB518" s="27"/>
      <c r="UWC518" s="27"/>
      <c r="UWD518" s="27"/>
      <c r="UWE518" s="27"/>
      <c r="UWF518" s="27"/>
      <c r="UWG518" s="27"/>
      <c r="UWH518" s="27"/>
      <c r="UWI518" s="27"/>
      <c r="UWJ518" s="27"/>
      <c r="UWK518" s="27"/>
      <c r="UWL518" s="27"/>
      <c r="UWM518" s="27"/>
      <c r="UWN518" s="27"/>
      <c r="UWO518" s="27"/>
      <c r="UWP518" s="27"/>
      <c r="UWQ518" s="27"/>
      <c r="UWR518" s="27"/>
      <c r="UWS518" s="27"/>
      <c r="UWT518" s="27"/>
      <c r="UWU518" s="27"/>
      <c r="UWV518" s="27"/>
      <c r="UWW518" s="27"/>
      <c r="UWX518" s="27"/>
      <c r="UWY518" s="27"/>
      <c r="UWZ518" s="27"/>
      <c r="UXA518" s="27"/>
      <c r="UXB518" s="27"/>
      <c r="UXC518" s="27"/>
      <c r="UXD518" s="27"/>
      <c r="UXE518" s="27"/>
      <c r="UXF518" s="27"/>
      <c r="UXG518" s="27"/>
      <c r="UXH518" s="27"/>
      <c r="UXI518" s="27"/>
      <c r="UXJ518" s="27"/>
      <c r="UXK518" s="27"/>
      <c r="UXL518" s="27"/>
      <c r="UXM518" s="27"/>
      <c r="UXN518" s="27"/>
      <c r="UXO518" s="27"/>
      <c r="UXP518" s="27"/>
      <c r="UXQ518" s="27"/>
      <c r="UXR518" s="27"/>
      <c r="UXS518" s="27"/>
      <c r="UXT518" s="27"/>
      <c r="UXU518" s="27"/>
      <c r="UXV518" s="27"/>
      <c r="UXW518" s="27"/>
      <c r="UXX518" s="27"/>
      <c r="UXY518" s="27"/>
      <c r="UXZ518" s="27"/>
      <c r="UYA518" s="27"/>
      <c r="UYB518" s="27"/>
      <c r="UYC518" s="27"/>
      <c r="UYD518" s="27"/>
      <c r="UYE518" s="27"/>
      <c r="UYF518" s="27"/>
      <c r="UYG518" s="27"/>
      <c r="UYH518" s="27"/>
      <c r="UYI518" s="27"/>
      <c r="UYJ518" s="27"/>
      <c r="UYK518" s="27"/>
      <c r="UYL518" s="27"/>
      <c r="UYM518" s="27"/>
      <c r="UYN518" s="27"/>
      <c r="UYO518" s="27"/>
      <c r="UYP518" s="27"/>
      <c r="UYQ518" s="27"/>
      <c r="UYR518" s="27"/>
      <c r="UYS518" s="27"/>
      <c r="UYT518" s="27"/>
      <c r="UYU518" s="27"/>
      <c r="UYV518" s="27"/>
      <c r="UYW518" s="27"/>
      <c r="UYX518" s="27"/>
      <c r="UYY518" s="27"/>
      <c r="UYZ518" s="27"/>
      <c r="UZA518" s="27"/>
      <c r="UZB518" s="27"/>
      <c r="UZC518" s="27"/>
      <c r="UZD518" s="27"/>
      <c r="UZE518" s="27"/>
      <c r="UZF518" s="27"/>
      <c r="UZG518" s="27"/>
      <c r="UZH518" s="27"/>
      <c r="UZI518" s="27"/>
      <c r="UZJ518" s="27"/>
      <c r="UZK518" s="27"/>
      <c r="UZL518" s="27"/>
      <c r="UZM518" s="27"/>
      <c r="UZN518" s="27"/>
      <c r="UZO518" s="27"/>
      <c r="UZP518" s="27"/>
      <c r="UZQ518" s="27"/>
      <c r="UZR518" s="27"/>
      <c r="UZS518" s="27"/>
      <c r="UZT518" s="27"/>
      <c r="UZU518" s="27"/>
      <c r="UZV518" s="27"/>
      <c r="UZW518" s="27"/>
      <c r="UZX518" s="27"/>
      <c r="UZY518" s="27"/>
      <c r="UZZ518" s="27"/>
      <c r="VAA518" s="27"/>
      <c r="VAB518" s="27"/>
      <c r="VAC518" s="27"/>
      <c r="VAD518" s="27"/>
      <c r="VAE518" s="27"/>
      <c r="VAF518" s="27"/>
      <c r="VAG518" s="27"/>
      <c r="VAH518" s="27"/>
      <c r="VAI518" s="27"/>
      <c r="VAJ518" s="27"/>
      <c r="VAK518" s="27"/>
      <c r="VAL518" s="27"/>
      <c r="VAM518" s="27"/>
      <c r="VAN518" s="27"/>
      <c r="VAO518" s="27"/>
      <c r="VAP518" s="27"/>
      <c r="VAQ518" s="27"/>
      <c r="VAR518" s="27"/>
      <c r="VAS518" s="27"/>
      <c r="VAT518" s="27"/>
      <c r="VAU518" s="27"/>
      <c r="VAV518" s="27"/>
      <c r="VAW518" s="27"/>
      <c r="VAX518" s="27"/>
      <c r="VAY518" s="27"/>
      <c r="VAZ518" s="27"/>
      <c r="VBA518" s="27"/>
      <c r="VBB518" s="27"/>
      <c r="VBC518" s="27"/>
      <c r="VBD518" s="27"/>
      <c r="VBE518" s="27"/>
      <c r="VBF518" s="27"/>
      <c r="VBG518" s="27"/>
      <c r="VBH518" s="27"/>
      <c r="VBI518" s="27"/>
      <c r="VBJ518" s="27"/>
      <c r="VBK518" s="27"/>
      <c r="VBL518" s="27"/>
      <c r="VBM518" s="27"/>
      <c r="VBN518" s="27"/>
      <c r="VBO518" s="27"/>
      <c r="VBP518" s="27"/>
      <c r="VBQ518" s="27"/>
      <c r="VBR518" s="27"/>
      <c r="VBS518" s="27"/>
      <c r="VBT518" s="27"/>
      <c r="VBU518" s="27"/>
      <c r="VBV518" s="27"/>
      <c r="VBW518" s="27"/>
      <c r="VBX518" s="27"/>
      <c r="VBY518" s="27"/>
      <c r="VBZ518" s="27"/>
      <c r="VCA518" s="27"/>
      <c r="VCB518" s="27"/>
      <c r="VCC518" s="27"/>
      <c r="VCD518" s="27"/>
      <c r="VCE518" s="27"/>
      <c r="VCF518" s="27"/>
      <c r="VCG518" s="27"/>
      <c r="VCH518" s="27"/>
      <c r="VCI518" s="27"/>
      <c r="VCJ518" s="27"/>
      <c r="VCK518" s="27"/>
      <c r="VCL518" s="27"/>
      <c r="VCM518" s="27"/>
      <c r="VCN518" s="27"/>
      <c r="VCO518" s="27"/>
      <c r="VCP518" s="27"/>
      <c r="VCQ518" s="27"/>
      <c r="VCR518" s="27"/>
      <c r="VCS518" s="27"/>
      <c r="VCT518" s="27"/>
      <c r="VCU518" s="27"/>
      <c r="VCV518" s="27"/>
      <c r="VCW518" s="27"/>
      <c r="VCX518" s="27"/>
      <c r="VCY518" s="27"/>
      <c r="VCZ518" s="27"/>
      <c r="VDA518" s="27"/>
      <c r="VDB518" s="27"/>
      <c r="VDC518" s="27"/>
      <c r="VDD518" s="27"/>
      <c r="VDE518" s="27"/>
      <c r="VDF518" s="27"/>
      <c r="VDG518" s="27"/>
      <c r="VDH518" s="27"/>
      <c r="VDI518" s="27"/>
      <c r="VDJ518" s="27"/>
      <c r="VDK518" s="27"/>
      <c r="VDL518" s="27"/>
      <c r="VDM518" s="27"/>
      <c r="VDN518" s="27"/>
      <c r="VDO518" s="27"/>
      <c r="VDP518" s="27"/>
      <c r="VDQ518" s="27"/>
      <c r="VDR518" s="27"/>
      <c r="VDS518" s="27"/>
      <c r="VDT518" s="27"/>
      <c r="VDU518" s="27"/>
      <c r="VDV518" s="27"/>
      <c r="VDW518" s="27"/>
      <c r="VDX518" s="27"/>
      <c r="VDY518" s="27"/>
      <c r="VDZ518" s="27"/>
      <c r="VEA518" s="27"/>
      <c r="VEB518" s="27"/>
      <c r="VEC518" s="27"/>
      <c r="VED518" s="27"/>
      <c r="VEE518" s="27"/>
      <c r="VEF518" s="27"/>
      <c r="VEG518" s="27"/>
      <c r="VEH518" s="27"/>
      <c r="VEI518" s="27"/>
      <c r="VEJ518" s="27"/>
      <c r="VEK518" s="27"/>
      <c r="VEL518" s="27"/>
      <c r="VEM518" s="27"/>
      <c r="VEN518" s="27"/>
      <c r="VEO518" s="27"/>
      <c r="VEP518" s="27"/>
      <c r="VEQ518" s="27"/>
      <c r="VER518" s="27"/>
      <c r="VES518" s="27"/>
      <c r="VET518" s="27"/>
      <c r="VEU518" s="27"/>
      <c r="VEV518" s="27"/>
      <c r="VEW518" s="27"/>
      <c r="VEX518" s="27"/>
      <c r="VEY518" s="27"/>
      <c r="VEZ518" s="27"/>
      <c r="VFA518" s="27"/>
      <c r="VFB518" s="27"/>
      <c r="VFC518" s="27"/>
      <c r="VFD518" s="27"/>
      <c r="VFE518" s="27"/>
      <c r="VFF518" s="27"/>
      <c r="VFG518" s="27"/>
      <c r="VFH518" s="27"/>
      <c r="VFI518" s="27"/>
      <c r="VFJ518" s="27"/>
      <c r="VFK518" s="27"/>
      <c r="VFL518" s="27"/>
      <c r="VFM518" s="27"/>
      <c r="VFN518" s="27"/>
      <c r="VFO518" s="27"/>
      <c r="VFP518" s="27"/>
      <c r="VFQ518" s="27"/>
      <c r="VFR518" s="27"/>
      <c r="VFS518" s="27"/>
      <c r="VFT518" s="27"/>
      <c r="VFU518" s="27"/>
      <c r="VFV518" s="27"/>
      <c r="VFW518" s="27"/>
      <c r="VFX518" s="27"/>
      <c r="VFY518" s="27"/>
      <c r="VFZ518" s="27"/>
      <c r="VGA518" s="27"/>
      <c r="VGB518" s="27"/>
      <c r="VGC518" s="27"/>
      <c r="VGD518" s="27"/>
      <c r="VGE518" s="27"/>
      <c r="VGF518" s="27"/>
      <c r="VGG518" s="27"/>
      <c r="VGH518" s="27"/>
      <c r="VGI518" s="27"/>
      <c r="VGJ518" s="27"/>
      <c r="VGK518" s="27"/>
      <c r="VGL518" s="27"/>
      <c r="VGM518" s="27"/>
      <c r="VGN518" s="27"/>
      <c r="VGO518" s="27"/>
      <c r="VGP518" s="27"/>
      <c r="VGQ518" s="27"/>
      <c r="VGR518" s="27"/>
      <c r="VGS518" s="27"/>
      <c r="VGT518" s="27"/>
      <c r="VGU518" s="27"/>
      <c r="VGV518" s="27"/>
      <c r="VGW518" s="27"/>
      <c r="VGX518" s="27"/>
      <c r="VGY518" s="27"/>
      <c r="VGZ518" s="27"/>
      <c r="VHA518" s="27"/>
      <c r="VHB518" s="27"/>
      <c r="VHC518" s="27"/>
      <c r="VHD518" s="27"/>
      <c r="VHE518" s="27"/>
      <c r="VHF518" s="27"/>
      <c r="VHG518" s="27"/>
      <c r="VHH518" s="27"/>
      <c r="VHI518" s="27"/>
      <c r="VHJ518" s="27"/>
      <c r="VHK518" s="27"/>
      <c r="VHL518" s="27"/>
      <c r="VHM518" s="27"/>
      <c r="VHN518" s="27"/>
      <c r="VHO518" s="27"/>
      <c r="VHP518" s="27"/>
      <c r="VHQ518" s="27"/>
      <c r="VHR518" s="27"/>
      <c r="VHS518" s="27"/>
      <c r="VHT518" s="27"/>
      <c r="VHU518" s="27"/>
      <c r="VHV518" s="27"/>
      <c r="VHW518" s="27"/>
      <c r="VHX518" s="27"/>
      <c r="VHY518" s="27"/>
      <c r="VHZ518" s="27"/>
      <c r="VIA518" s="27"/>
      <c r="VIB518" s="27"/>
      <c r="VIC518" s="27"/>
      <c r="VID518" s="27"/>
      <c r="VIE518" s="27"/>
      <c r="VIF518" s="27"/>
      <c r="VIG518" s="27"/>
      <c r="VIH518" s="27"/>
      <c r="VII518" s="27"/>
      <c r="VIJ518" s="27"/>
      <c r="VIK518" s="27"/>
      <c r="VIL518" s="27"/>
      <c r="VIM518" s="27"/>
      <c r="VIN518" s="27"/>
      <c r="VIO518" s="27"/>
      <c r="VIP518" s="27"/>
      <c r="VIQ518" s="27"/>
      <c r="VIR518" s="27"/>
      <c r="VIS518" s="27"/>
      <c r="VIT518" s="27"/>
      <c r="VIU518" s="27"/>
      <c r="VIV518" s="27"/>
      <c r="VIW518" s="27"/>
      <c r="VIX518" s="27"/>
      <c r="VIY518" s="27"/>
      <c r="VIZ518" s="27"/>
      <c r="VJA518" s="27"/>
      <c r="VJB518" s="27"/>
      <c r="VJC518" s="27"/>
      <c r="VJD518" s="27"/>
      <c r="VJE518" s="27"/>
      <c r="VJF518" s="27"/>
      <c r="VJG518" s="27"/>
      <c r="VJH518" s="27"/>
      <c r="VJI518" s="27"/>
      <c r="VJJ518" s="27"/>
      <c r="VJK518" s="27"/>
      <c r="VJL518" s="27"/>
      <c r="VJM518" s="27"/>
      <c r="VJN518" s="27"/>
      <c r="VJO518" s="27"/>
      <c r="VJP518" s="27"/>
      <c r="VJQ518" s="27"/>
      <c r="VJR518" s="27"/>
      <c r="VJS518" s="27"/>
      <c r="VJT518" s="27"/>
      <c r="VJU518" s="27"/>
      <c r="VJV518" s="27"/>
      <c r="VJW518" s="27"/>
      <c r="VJX518" s="27"/>
      <c r="VJY518" s="27"/>
      <c r="VJZ518" s="27"/>
      <c r="VKA518" s="27"/>
      <c r="VKB518" s="27"/>
      <c r="VKC518" s="27"/>
      <c r="VKD518" s="27"/>
      <c r="VKE518" s="27"/>
      <c r="VKF518" s="27"/>
      <c r="VKG518" s="27"/>
      <c r="VKH518" s="27"/>
      <c r="VKI518" s="27"/>
      <c r="VKJ518" s="27"/>
      <c r="VKK518" s="27"/>
      <c r="VKL518" s="27"/>
      <c r="VKM518" s="27"/>
      <c r="VKN518" s="27"/>
      <c r="VKO518" s="27"/>
      <c r="VKP518" s="27"/>
      <c r="VKQ518" s="27"/>
      <c r="VKR518" s="27"/>
      <c r="VKS518" s="27"/>
      <c r="VKT518" s="27"/>
      <c r="VKU518" s="27"/>
      <c r="VKV518" s="27"/>
      <c r="VKW518" s="27"/>
      <c r="VKX518" s="27"/>
      <c r="VKY518" s="27"/>
      <c r="VKZ518" s="27"/>
      <c r="VLA518" s="27"/>
      <c r="VLB518" s="27"/>
      <c r="VLC518" s="27"/>
      <c r="VLD518" s="27"/>
      <c r="VLE518" s="27"/>
      <c r="VLF518" s="27"/>
      <c r="VLG518" s="27"/>
      <c r="VLH518" s="27"/>
      <c r="VLI518" s="27"/>
      <c r="VLJ518" s="27"/>
      <c r="VLK518" s="27"/>
      <c r="VLL518" s="27"/>
      <c r="VLM518" s="27"/>
      <c r="VLN518" s="27"/>
      <c r="VLO518" s="27"/>
      <c r="VLP518" s="27"/>
      <c r="VLQ518" s="27"/>
      <c r="VLR518" s="27"/>
      <c r="VLS518" s="27"/>
      <c r="VLT518" s="27"/>
      <c r="VLU518" s="27"/>
      <c r="VLV518" s="27"/>
      <c r="VLW518" s="27"/>
      <c r="VLX518" s="27"/>
      <c r="VLY518" s="27"/>
      <c r="VLZ518" s="27"/>
      <c r="VMA518" s="27"/>
      <c r="VMB518" s="27"/>
      <c r="VMC518" s="27"/>
      <c r="VMD518" s="27"/>
      <c r="VME518" s="27"/>
      <c r="VMF518" s="27"/>
      <c r="VMG518" s="27"/>
      <c r="VMH518" s="27"/>
      <c r="VMI518" s="27"/>
      <c r="VMJ518" s="27"/>
      <c r="VMK518" s="27"/>
      <c r="VML518" s="27"/>
      <c r="VMM518" s="27"/>
      <c r="VMN518" s="27"/>
      <c r="VMO518" s="27"/>
      <c r="VMP518" s="27"/>
      <c r="VMQ518" s="27"/>
      <c r="VMR518" s="27"/>
      <c r="VMS518" s="27"/>
      <c r="VMT518" s="27"/>
      <c r="VMU518" s="27"/>
      <c r="VMV518" s="27"/>
      <c r="VMW518" s="27"/>
      <c r="VMX518" s="27"/>
      <c r="VMY518" s="27"/>
      <c r="VMZ518" s="27"/>
      <c r="VNA518" s="27"/>
      <c r="VNB518" s="27"/>
      <c r="VNC518" s="27"/>
      <c r="VND518" s="27"/>
      <c r="VNE518" s="27"/>
      <c r="VNF518" s="27"/>
      <c r="VNG518" s="27"/>
      <c r="VNH518" s="27"/>
      <c r="VNI518" s="27"/>
      <c r="VNJ518" s="27"/>
      <c r="VNK518" s="27"/>
      <c r="VNL518" s="27"/>
      <c r="VNM518" s="27"/>
      <c r="VNN518" s="27"/>
      <c r="VNO518" s="27"/>
      <c r="VNP518" s="27"/>
      <c r="VNQ518" s="27"/>
      <c r="VNR518" s="27"/>
      <c r="VNS518" s="27"/>
      <c r="VNT518" s="27"/>
      <c r="VNU518" s="27"/>
      <c r="VNV518" s="27"/>
      <c r="VNW518" s="27"/>
      <c r="VNX518" s="27"/>
      <c r="VNY518" s="27"/>
      <c r="VNZ518" s="27"/>
      <c r="VOA518" s="27"/>
      <c r="VOB518" s="27"/>
      <c r="VOC518" s="27"/>
      <c r="VOD518" s="27"/>
      <c r="VOE518" s="27"/>
      <c r="VOF518" s="27"/>
      <c r="VOG518" s="27"/>
      <c r="VOH518" s="27"/>
      <c r="VOI518" s="27"/>
      <c r="VOJ518" s="27"/>
      <c r="VOK518" s="27"/>
      <c r="VOL518" s="27"/>
      <c r="VOM518" s="27"/>
      <c r="VON518" s="27"/>
      <c r="VOO518" s="27"/>
      <c r="VOP518" s="27"/>
      <c r="VOQ518" s="27"/>
      <c r="VOR518" s="27"/>
      <c r="VOS518" s="27"/>
      <c r="VOT518" s="27"/>
      <c r="VOU518" s="27"/>
      <c r="VOV518" s="27"/>
      <c r="VOW518" s="27"/>
      <c r="VOX518" s="27"/>
      <c r="VOY518" s="27"/>
      <c r="VOZ518" s="27"/>
      <c r="VPA518" s="27"/>
      <c r="VPB518" s="27"/>
      <c r="VPC518" s="27"/>
      <c r="VPD518" s="27"/>
      <c r="VPE518" s="27"/>
      <c r="VPF518" s="27"/>
      <c r="VPG518" s="27"/>
      <c r="VPH518" s="27"/>
      <c r="VPI518" s="27"/>
      <c r="VPJ518" s="27"/>
      <c r="VPK518" s="27"/>
      <c r="VPL518" s="27"/>
      <c r="VPM518" s="27"/>
      <c r="VPN518" s="27"/>
      <c r="VPO518" s="27"/>
      <c r="VPP518" s="27"/>
      <c r="VPQ518" s="27"/>
      <c r="VPR518" s="27"/>
      <c r="VPS518" s="27"/>
      <c r="VPT518" s="27"/>
      <c r="VPU518" s="27"/>
      <c r="VPV518" s="27"/>
      <c r="VPW518" s="27"/>
      <c r="VPX518" s="27"/>
      <c r="VPY518" s="27"/>
      <c r="VPZ518" s="27"/>
      <c r="VQA518" s="27"/>
      <c r="VQB518" s="27"/>
      <c r="VQC518" s="27"/>
      <c r="VQD518" s="27"/>
      <c r="VQE518" s="27"/>
      <c r="VQF518" s="27"/>
      <c r="VQG518" s="27"/>
      <c r="VQH518" s="27"/>
      <c r="VQI518" s="27"/>
      <c r="VQJ518" s="27"/>
      <c r="VQK518" s="27"/>
      <c r="VQL518" s="27"/>
      <c r="VQM518" s="27"/>
      <c r="VQN518" s="27"/>
      <c r="VQO518" s="27"/>
      <c r="VQP518" s="27"/>
      <c r="VQQ518" s="27"/>
      <c r="VQR518" s="27"/>
      <c r="VQS518" s="27"/>
      <c r="VQT518" s="27"/>
      <c r="VQU518" s="27"/>
      <c r="VQV518" s="27"/>
      <c r="VQW518" s="27"/>
      <c r="VQX518" s="27"/>
      <c r="VQY518" s="27"/>
      <c r="VQZ518" s="27"/>
      <c r="VRA518" s="27"/>
      <c r="VRB518" s="27"/>
      <c r="VRC518" s="27"/>
      <c r="VRD518" s="27"/>
      <c r="VRE518" s="27"/>
      <c r="VRF518" s="27"/>
      <c r="VRG518" s="27"/>
      <c r="VRH518" s="27"/>
      <c r="VRI518" s="27"/>
      <c r="VRJ518" s="27"/>
      <c r="VRK518" s="27"/>
      <c r="VRL518" s="27"/>
      <c r="VRM518" s="27"/>
      <c r="VRN518" s="27"/>
      <c r="VRO518" s="27"/>
      <c r="VRP518" s="27"/>
      <c r="VRQ518" s="27"/>
      <c r="VRR518" s="27"/>
      <c r="VRS518" s="27"/>
      <c r="VRT518" s="27"/>
      <c r="VRU518" s="27"/>
      <c r="VRV518" s="27"/>
      <c r="VRW518" s="27"/>
      <c r="VRX518" s="27"/>
      <c r="VRY518" s="27"/>
      <c r="VRZ518" s="27"/>
      <c r="VSA518" s="27"/>
      <c r="VSB518" s="27"/>
      <c r="VSC518" s="27"/>
      <c r="VSD518" s="27"/>
      <c r="VSE518" s="27"/>
      <c r="VSF518" s="27"/>
      <c r="VSG518" s="27"/>
      <c r="VSH518" s="27"/>
      <c r="VSI518" s="27"/>
      <c r="VSJ518" s="27"/>
      <c r="VSK518" s="27"/>
      <c r="VSL518" s="27"/>
      <c r="VSM518" s="27"/>
      <c r="VSN518" s="27"/>
      <c r="VSO518" s="27"/>
      <c r="VSP518" s="27"/>
      <c r="VSQ518" s="27"/>
      <c r="VSR518" s="27"/>
      <c r="VSS518" s="27"/>
      <c r="VST518" s="27"/>
      <c r="VSU518" s="27"/>
      <c r="VSV518" s="27"/>
      <c r="VSW518" s="27"/>
      <c r="VSX518" s="27"/>
      <c r="VSY518" s="27"/>
      <c r="VSZ518" s="27"/>
      <c r="VTA518" s="27"/>
      <c r="VTB518" s="27"/>
      <c r="VTC518" s="27"/>
      <c r="VTD518" s="27"/>
      <c r="VTE518" s="27"/>
      <c r="VTF518" s="27"/>
      <c r="VTG518" s="27"/>
      <c r="VTH518" s="27"/>
      <c r="VTI518" s="27"/>
      <c r="VTJ518" s="27"/>
      <c r="VTK518" s="27"/>
      <c r="VTL518" s="27"/>
      <c r="VTM518" s="27"/>
      <c r="VTN518" s="27"/>
      <c r="VTO518" s="27"/>
      <c r="VTP518" s="27"/>
      <c r="VTQ518" s="27"/>
      <c r="VTR518" s="27"/>
      <c r="VTS518" s="27"/>
      <c r="VTT518" s="27"/>
      <c r="VTU518" s="27"/>
      <c r="VTV518" s="27"/>
      <c r="VTW518" s="27"/>
      <c r="VTX518" s="27"/>
      <c r="VTY518" s="27"/>
      <c r="VTZ518" s="27"/>
      <c r="VUA518" s="27"/>
      <c r="VUB518" s="27"/>
      <c r="VUC518" s="27"/>
      <c r="VUD518" s="27"/>
      <c r="VUE518" s="27"/>
      <c r="VUF518" s="27"/>
      <c r="VUG518" s="27"/>
      <c r="VUH518" s="27"/>
      <c r="VUI518" s="27"/>
      <c r="VUJ518" s="27"/>
      <c r="VUK518" s="27"/>
      <c r="VUL518" s="27"/>
      <c r="VUM518" s="27"/>
      <c r="VUN518" s="27"/>
      <c r="VUO518" s="27"/>
      <c r="VUP518" s="27"/>
      <c r="VUQ518" s="27"/>
      <c r="VUR518" s="27"/>
      <c r="VUS518" s="27"/>
      <c r="VUT518" s="27"/>
      <c r="VUU518" s="27"/>
      <c r="VUV518" s="27"/>
      <c r="VUW518" s="27"/>
      <c r="VUX518" s="27"/>
      <c r="VUY518" s="27"/>
      <c r="VUZ518" s="27"/>
      <c r="VVA518" s="27"/>
      <c r="VVB518" s="27"/>
      <c r="VVC518" s="27"/>
      <c r="VVD518" s="27"/>
      <c r="VVE518" s="27"/>
      <c r="VVF518" s="27"/>
      <c r="VVG518" s="27"/>
      <c r="VVH518" s="27"/>
      <c r="VVI518" s="27"/>
      <c r="VVJ518" s="27"/>
      <c r="VVK518" s="27"/>
      <c r="VVL518" s="27"/>
      <c r="VVM518" s="27"/>
      <c r="VVN518" s="27"/>
      <c r="VVO518" s="27"/>
      <c r="VVP518" s="27"/>
      <c r="VVQ518" s="27"/>
      <c r="VVR518" s="27"/>
      <c r="VVS518" s="27"/>
      <c r="VVT518" s="27"/>
      <c r="VVU518" s="27"/>
      <c r="VVV518" s="27"/>
      <c r="VVW518" s="27"/>
      <c r="VVX518" s="27"/>
      <c r="VVY518" s="27"/>
      <c r="VVZ518" s="27"/>
      <c r="VWA518" s="27"/>
      <c r="VWB518" s="27"/>
      <c r="VWC518" s="27"/>
      <c r="VWD518" s="27"/>
      <c r="VWE518" s="27"/>
      <c r="VWF518" s="27"/>
      <c r="VWG518" s="27"/>
      <c r="VWH518" s="27"/>
      <c r="VWI518" s="27"/>
      <c r="VWJ518" s="27"/>
      <c r="VWK518" s="27"/>
      <c r="VWL518" s="27"/>
      <c r="VWM518" s="27"/>
      <c r="VWN518" s="27"/>
      <c r="VWO518" s="27"/>
      <c r="VWP518" s="27"/>
      <c r="VWQ518" s="27"/>
      <c r="VWR518" s="27"/>
      <c r="VWS518" s="27"/>
      <c r="VWT518" s="27"/>
      <c r="VWU518" s="27"/>
      <c r="VWV518" s="27"/>
      <c r="VWW518" s="27"/>
      <c r="VWX518" s="27"/>
      <c r="VWY518" s="27"/>
      <c r="VWZ518" s="27"/>
      <c r="VXA518" s="27"/>
      <c r="VXB518" s="27"/>
      <c r="VXC518" s="27"/>
      <c r="VXD518" s="27"/>
      <c r="VXE518" s="27"/>
      <c r="VXF518" s="27"/>
      <c r="VXG518" s="27"/>
      <c r="VXH518" s="27"/>
      <c r="VXI518" s="27"/>
      <c r="VXJ518" s="27"/>
      <c r="VXK518" s="27"/>
      <c r="VXL518" s="27"/>
      <c r="VXM518" s="27"/>
      <c r="VXN518" s="27"/>
      <c r="VXO518" s="27"/>
      <c r="VXP518" s="27"/>
      <c r="VXQ518" s="27"/>
      <c r="VXR518" s="27"/>
      <c r="VXS518" s="27"/>
      <c r="VXT518" s="27"/>
      <c r="VXU518" s="27"/>
      <c r="VXV518" s="27"/>
      <c r="VXW518" s="27"/>
      <c r="VXX518" s="27"/>
      <c r="VXY518" s="27"/>
      <c r="VXZ518" s="27"/>
      <c r="VYA518" s="27"/>
      <c r="VYB518" s="27"/>
      <c r="VYC518" s="27"/>
      <c r="VYD518" s="27"/>
      <c r="VYE518" s="27"/>
      <c r="VYF518" s="27"/>
      <c r="VYG518" s="27"/>
      <c r="VYH518" s="27"/>
      <c r="VYI518" s="27"/>
      <c r="VYJ518" s="27"/>
      <c r="VYK518" s="27"/>
      <c r="VYL518" s="27"/>
      <c r="VYM518" s="27"/>
      <c r="VYN518" s="27"/>
      <c r="VYO518" s="27"/>
      <c r="VYP518" s="27"/>
      <c r="VYQ518" s="27"/>
      <c r="VYR518" s="27"/>
      <c r="VYS518" s="27"/>
      <c r="VYT518" s="27"/>
      <c r="VYU518" s="27"/>
      <c r="VYV518" s="27"/>
      <c r="VYW518" s="27"/>
      <c r="VYX518" s="27"/>
      <c r="VYY518" s="27"/>
      <c r="VYZ518" s="27"/>
      <c r="VZA518" s="27"/>
      <c r="VZB518" s="27"/>
      <c r="VZC518" s="27"/>
      <c r="VZD518" s="27"/>
      <c r="VZE518" s="27"/>
      <c r="VZF518" s="27"/>
      <c r="VZG518" s="27"/>
      <c r="VZH518" s="27"/>
      <c r="VZI518" s="27"/>
      <c r="VZJ518" s="27"/>
      <c r="VZK518" s="27"/>
      <c r="VZL518" s="27"/>
      <c r="VZM518" s="27"/>
      <c r="VZN518" s="27"/>
      <c r="VZO518" s="27"/>
      <c r="VZP518" s="27"/>
      <c r="VZQ518" s="27"/>
      <c r="VZR518" s="27"/>
      <c r="VZS518" s="27"/>
      <c r="VZT518" s="27"/>
      <c r="VZU518" s="27"/>
      <c r="VZV518" s="27"/>
      <c r="VZW518" s="27"/>
      <c r="VZX518" s="27"/>
      <c r="VZY518" s="27"/>
      <c r="VZZ518" s="27"/>
      <c r="WAA518" s="27"/>
      <c r="WAB518" s="27"/>
      <c r="WAC518" s="27"/>
      <c r="WAD518" s="27"/>
      <c r="WAE518" s="27"/>
      <c r="WAF518" s="27"/>
      <c r="WAG518" s="27"/>
      <c r="WAH518" s="27"/>
      <c r="WAI518" s="27"/>
      <c r="WAJ518" s="27"/>
      <c r="WAK518" s="27"/>
      <c r="WAL518" s="27"/>
      <c r="WAM518" s="27"/>
      <c r="WAN518" s="27"/>
      <c r="WAO518" s="27"/>
      <c r="WAP518" s="27"/>
      <c r="WAQ518" s="27"/>
      <c r="WAR518" s="27"/>
      <c r="WAS518" s="27"/>
      <c r="WAT518" s="27"/>
      <c r="WAU518" s="27"/>
      <c r="WAV518" s="27"/>
      <c r="WAW518" s="27"/>
      <c r="WAX518" s="27"/>
      <c r="WAY518" s="27"/>
      <c r="WAZ518" s="27"/>
      <c r="WBA518" s="27"/>
      <c r="WBB518" s="27"/>
      <c r="WBC518" s="27"/>
      <c r="WBD518" s="27"/>
      <c r="WBE518" s="27"/>
      <c r="WBF518" s="27"/>
      <c r="WBG518" s="27"/>
      <c r="WBH518" s="27"/>
      <c r="WBI518" s="27"/>
      <c r="WBJ518" s="27"/>
      <c r="WBK518" s="27"/>
      <c r="WBL518" s="27"/>
      <c r="WBM518" s="27"/>
      <c r="WBN518" s="27"/>
      <c r="WBO518" s="27"/>
      <c r="WBP518" s="27"/>
      <c r="WBQ518" s="27"/>
      <c r="WBR518" s="27"/>
      <c r="WBS518" s="27"/>
      <c r="WBT518" s="27"/>
      <c r="WBU518" s="27"/>
      <c r="WBV518" s="27"/>
      <c r="WBW518" s="27"/>
      <c r="WBX518" s="27"/>
      <c r="WBY518" s="27"/>
      <c r="WBZ518" s="27"/>
      <c r="WCA518" s="27"/>
      <c r="WCB518" s="27"/>
      <c r="WCC518" s="27"/>
      <c r="WCD518" s="27"/>
      <c r="WCE518" s="27"/>
      <c r="WCF518" s="27"/>
      <c r="WCG518" s="27"/>
      <c r="WCH518" s="27"/>
      <c r="WCI518" s="27"/>
      <c r="WCJ518" s="27"/>
      <c r="WCK518" s="27"/>
      <c r="WCL518" s="27"/>
      <c r="WCM518" s="27"/>
      <c r="WCN518" s="27"/>
      <c r="WCO518" s="27"/>
      <c r="WCP518" s="27"/>
      <c r="WCQ518" s="27"/>
      <c r="WCR518" s="27"/>
      <c r="WCS518" s="27"/>
      <c r="WCT518" s="27"/>
      <c r="WCU518" s="27"/>
      <c r="WCV518" s="27"/>
      <c r="WCW518" s="27"/>
      <c r="WCX518" s="27"/>
      <c r="WCY518" s="27"/>
      <c r="WCZ518" s="27"/>
      <c r="WDA518" s="27"/>
      <c r="WDB518" s="27"/>
      <c r="WDC518" s="27"/>
      <c r="WDD518" s="27"/>
      <c r="WDE518" s="27"/>
      <c r="WDF518" s="27"/>
      <c r="WDG518" s="27"/>
      <c r="WDH518" s="27"/>
      <c r="WDI518" s="27"/>
      <c r="WDJ518" s="27"/>
      <c r="WDK518" s="27"/>
      <c r="WDL518" s="27"/>
      <c r="WDM518" s="27"/>
      <c r="WDN518" s="27"/>
      <c r="WDO518" s="27"/>
      <c r="WDP518" s="27"/>
      <c r="WDQ518" s="27"/>
      <c r="WDR518" s="27"/>
      <c r="WDS518" s="27"/>
      <c r="WDT518" s="27"/>
      <c r="WDU518" s="27"/>
      <c r="WDV518" s="27"/>
      <c r="WDW518" s="27"/>
      <c r="WDX518" s="27"/>
      <c r="WDY518" s="27"/>
      <c r="WDZ518" s="27"/>
      <c r="WEA518" s="27"/>
      <c r="WEB518" s="27"/>
      <c r="WEC518" s="27"/>
      <c r="WED518" s="27"/>
      <c r="WEE518" s="27"/>
      <c r="WEF518" s="27"/>
      <c r="WEG518" s="27"/>
      <c r="WEH518" s="27"/>
      <c r="WEI518" s="27"/>
      <c r="WEJ518" s="27"/>
      <c r="WEK518" s="27"/>
      <c r="WEL518" s="27"/>
      <c r="WEM518" s="27"/>
      <c r="WEN518" s="27"/>
      <c r="WEO518" s="27"/>
      <c r="WEP518" s="27"/>
      <c r="WEQ518" s="27"/>
      <c r="WER518" s="27"/>
      <c r="WES518" s="27"/>
      <c r="WET518" s="27"/>
      <c r="WEU518" s="27"/>
      <c r="WEV518" s="27"/>
      <c r="WEW518" s="27"/>
      <c r="WEX518" s="27"/>
      <c r="WEY518" s="27"/>
      <c r="WEZ518" s="27"/>
      <c r="WFA518" s="27"/>
      <c r="WFB518" s="27"/>
      <c r="WFC518" s="27"/>
      <c r="WFD518" s="27"/>
      <c r="WFE518" s="27"/>
      <c r="WFF518" s="27"/>
      <c r="WFG518" s="27"/>
      <c r="WFH518" s="27"/>
      <c r="WFI518" s="27"/>
      <c r="WFJ518" s="27"/>
      <c r="WFK518" s="27"/>
      <c r="WFL518" s="27"/>
      <c r="WFM518" s="27"/>
      <c r="WFN518" s="27"/>
      <c r="WFO518" s="27"/>
      <c r="WFP518" s="27"/>
      <c r="WFQ518" s="27"/>
      <c r="WFR518" s="27"/>
      <c r="WFS518" s="27"/>
      <c r="WFT518" s="27"/>
      <c r="WFU518" s="27"/>
      <c r="WFV518" s="27"/>
      <c r="WFW518" s="27"/>
      <c r="WFX518" s="27"/>
      <c r="WFY518" s="27"/>
      <c r="WFZ518" s="27"/>
      <c r="WGA518" s="27"/>
      <c r="WGB518" s="27"/>
      <c r="WGC518" s="27"/>
      <c r="WGD518" s="27"/>
      <c r="WGE518" s="27"/>
      <c r="WGF518" s="27"/>
      <c r="WGG518" s="27"/>
      <c r="WGH518" s="27"/>
      <c r="WGI518" s="27"/>
      <c r="WGJ518" s="27"/>
      <c r="WGK518" s="27"/>
      <c r="WGL518" s="27"/>
      <c r="WGM518" s="27"/>
      <c r="WGN518" s="27"/>
      <c r="WGO518" s="27"/>
      <c r="WGP518" s="27"/>
      <c r="WGQ518" s="27"/>
      <c r="WGR518" s="27"/>
      <c r="WGS518" s="27"/>
      <c r="WGT518" s="27"/>
      <c r="WGU518" s="27"/>
      <c r="WGV518" s="27"/>
      <c r="WGW518" s="27"/>
      <c r="WGX518" s="27"/>
      <c r="WGY518" s="27"/>
      <c r="WGZ518" s="27"/>
      <c r="WHA518" s="27"/>
      <c r="WHB518" s="27"/>
      <c r="WHC518" s="27"/>
      <c r="WHD518" s="27"/>
      <c r="WHE518" s="27"/>
      <c r="WHF518" s="27"/>
      <c r="WHG518" s="27"/>
      <c r="WHH518" s="27"/>
      <c r="WHI518" s="27"/>
      <c r="WHJ518" s="27"/>
      <c r="WHK518" s="27"/>
      <c r="WHL518" s="27"/>
      <c r="WHM518" s="27"/>
      <c r="WHN518" s="27"/>
      <c r="WHO518" s="27"/>
      <c r="WHP518" s="27"/>
      <c r="WHQ518" s="27"/>
      <c r="WHR518" s="27"/>
      <c r="WHS518" s="27"/>
      <c r="WHT518" s="27"/>
      <c r="WHU518" s="27"/>
      <c r="WHV518" s="27"/>
      <c r="WHW518" s="27"/>
      <c r="WHX518" s="27"/>
      <c r="WHY518" s="27"/>
      <c r="WHZ518" s="27"/>
      <c r="WIA518" s="27"/>
      <c r="WIB518" s="27"/>
      <c r="WIC518" s="27"/>
      <c r="WID518" s="27"/>
      <c r="WIE518" s="27"/>
      <c r="WIF518" s="27"/>
      <c r="WIG518" s="27"/>
      <c r="WIH518" s="27"/>
      <c r="WII518" s="27"/>
      <c r="WIJ518" s="27"/>
      <c r="WIK518" s="27"/>
      <c r="WIL518" s="27"/>
      <c r="WIM518" s="27"/>
      <c r="WIN518" s="27"/>
      <c r="WIO518" s="27"/>
      <c r="WIP518" s="27"/>
      <c r="WIQ518" s="27"/>
      <c r="WIR518" s="27"/>
      <c r="WIS518" s="27"/>
      <c r="WIT518" s="27"/>
      <c r="WIU518" s="27"/>
      <c r="WIV518" s="27"/>
      <c r="WIW518" s="27"/>
      <c r="WIX518" s="27"/>
      <c r="WIY518" s="27"/>
      <c r="WIZ518" s="27"/>
      <c r="WJA518" s="27"/>
      <c r="WJB518" s="27"/>
      <c r="WJC518" s="27"/>
      <c r="WJD518" s="27"/>
      <c r="WJE518" s="27"/>
      <c r="WJF518" s="27"/>
      <c r="WJG518" s="27"/>
      <c r="WJH518" s="27"/>
      <c r="WJI518" s="27"/>
      <c r="WJJ518" s="27"/>
      <c r="WJK518" s="27"/>
      <c r="WJL518" s="27"/>
      <c r="WJM518" s="27"/>
      <c r="WJN518" s="27"/>
      <c r="WJO518" s="27"/>
      <c r="WJP518" s="27"/>
      <c r="WJQ518" s="27"/>
      <c r="WJR518" s="27"/>
      <c r="WJS518" s="27"/>
      <c r="WJT518" s="27"/>
      <c r="WJU518" s="27"/>
      <c r="WJV518" s="27"/>
      <c r="WJW518" s="27"/>
      <c r="WJX518" s="27"/>
      <c r="WJY518" s="27"/>
      <c r="WJZ518" s="27"/>
      <c r="WKA518" s="27"/>
      <c r="WKB518" s="27"/>
      <c r="WKC518" s="27"/>
      <c r="WKD518" s="27"/>
      <c r="WKE518" s="27"/>
      <c r="WKF518" s="27"/>
      <c r="WKG518" s="27"/>
      <c r="WKH518" s="27"/>
      <c r="WKI518" s="27"/>
      <c r="WKJ518" s="27"/>
      <c r="WKK518" s="27"/>
      <c r="WKL518" s="27"/>
      <c r="WKM518" s="27"/>
      <c r="WKN518" s="27"/>
      <c r="WKO518" s="27"/>
      <c r="WKP518" s="27"/>
      <c r="WKQ518" s="27"/>
      <c r="WKR518" s="27"/>
      <c r="WKS518" s="27"/>
      <c r="WKT518" s="27"/>
      <c r="WKU518" s="27"/>
      <c r="WKV518" s="27"/>
      <c r="WKW518" s="27"/>
      <c r="WKX518" s="27"/>
      <c r="WKY518" s="27"/>
      <c r="WKZ518" s="27"/>
      <c r="WLA518" s="27"/>
      <c r="WLB518" s="27"/>
      <c r="WLC518" s="27"/>
      <c r="WLD518" s="27"/>
      <c r="WLE518" s="27"/>
      <c r="WLF518" s="27"/>
      <c r="WLG518" s="27"/>
      <c r="WLH518" s="27"/>
      <c r="WLI518" s="27"/>
      <c r="WLJ518" s="27"/>
      <c r="WLK518" s="27"/>
      <c r="WLL518" s="27"/>
      <c r="WLM518" s="27"/>
      <c r="WLN518" s="27"/>
      <c r="WLO518" s="27"/>
      <c r="WLP518" s="27"/>
      <c r="WLQ518" s="27"/>
      <c r="WLR518" s="27"/>
      <c r="WLS518" s="27"/>
      <c r="WLT518" s="27"/>
      <c r="WLU518" s="27"/>
      <c r="WLV518" s="27"/>
      <c r="WLW518" s="27"/>
      <c r="WLX518" s="27"/>
      <c r="WLY518" s="27"/>
      <c r="WLZ518" s="27"/>
      <c r="WMA518" s="27"/>
      <c r="WMB518" s="27"/>
      <c r="WMC518" s="27"/>
      <c r="WMD518" s="27"/>
      <c r="WME518" s="27"/>
      <c r="WMF518" s="27"/>
      <c r="WMG518" s="27"/>
      <c r="WMH518" s="27"/>
      <c r="WMI518" s="27"/>
      <c r="WMJ518" s="27"/>
      <c r="WMK518" s="27"/>
      <c r="WML518" s="27"/>
      <c r="WMM518" s="27"/>
      <c r="WMN518" s="27"/>
      <c r="WMO518" s="27"/>
      <c r="WMP518" s="27"/>
      <c r="WMQ518" s="27"/>
      <c r="WMR518" s="27"/>
      <c r="WMS518" s="27"/>
      <c r="WMT518" s="27"/>
      <c r="WMU518" s="27"/>
      <c r="WMV518" s="27"/>
      <c r="WMW518" s="27"/>
      <c r="WMX518" s="27"/>
      <c r="WMY518" s="27"/>
      <c r="WMZ518" s="27"/>
      <c r="WNA518" s="27"/>
      <c r="WNB518" s="27"/>
      <c r="WNC518" s="27"/>
      <c r="WND518" s="27"/>
      <c r="WNE518" s="27"/>
      <c r="WNF518" s="27"/>
      <c r="WNG518" s="27"/>
      <c r="WNH518" s="27"/>
      <c r="WNI518" s="27"/>
      <c r="WNJ518" s="27"/>
      <c r="WNK518" s="27"/>
      <c r="WNL518" s="27"/>
      <c r="WNM518" s="27"/>
      <c r="WNN518" s="27"/>
      <c r="WNO518" s="27"/>
      <c r="WNP518" s="27"/>
      <c r="WNQ518" s="27"/>
      <c r="WNR518" s="27"/>
      <c r="WNS518" s="27"/>
      <c r="WNT518" s="27"/>
      <c r="WNU518" s="27"/>
      <c r="WNV518" s="27"/>
      <c r="WNW518" s="27"/>
      <c r="WNX518" s="27"/>
      <c r="WNY518" s="27"/>
      <c r="WNZ518" s="27"/>
      <c r="WOA518" s="27"/>
      <c r="WOB518" s="27"/>
      <c r="WOC518" s="27"/>
      <c r="WOD518" s="27"/>
      <c r="WOE518" s="27"/>
      <c r="WOF518" s="27"/>
      <c r="WOG518" s="27"/>
      <c r="WOH518" s="27"/>
      <c r="WOI518" s="27"/>
      <c r="WOJ518" s="27"/>
      <c r="WOK518" s="27"/>
      <c r="WOL518" s="27"/>
      <c r="WOM518" s="27"/>
      <c r="WON518" s="27"/>
      <c r="WOO518" s="27"/>
      <c r="WOP518" s="27"/>
      <c r="WOQ518" s="27"/>
      <c r="WOR518" s="27"/>
      <c r="WOS518" s="27"/>
      <c r="WOT518" s="27"/>
      <c r="WOU518" s="27"/>
      <c r="WOV518" s="27"/>
      <c r="WOW518" s="27"/>
      <c r="WOX518" s="27"/>
      <c r="WOY518" s="27"/>
      <c r="WOZ518" s="27"/>
      <c r="WPA518" s="27"/>
      <c r="WPB518" s="27"/>
      <c r="WPC518" s="27"/>
      <c r="WPD518" s="27"/>
      <c r="WPE518" s="27"/>
      <c r="WPF518" s="27"/>
      <c r="WPG518" s="27"/>
      <c r="WPH518" s="27"/>
      <c r="WPI518" s="27"/>
      <c r="WPJ518" s="27"/>
      <c r="WPK518" s="27"/>
      <c r="WPL518" s="27"/>
      <c r="WPM518" s="27"/>
      <c r="WPN518" s="27"/>
      <c r="WPO518" s="27"/>
      <c r="WPP518" s="27"/>
      <c r="WPQ518" s="27"/>
      <c r="WPR518" s="27"/>
      <c r="WPS518" s="27"/>
      <c r="WPT518" s="27"/>
      <c r="WPU518" s="27"/>
      <c r="WPV518" s="27"/>
      <c r="WPW518" s="27"/>
      <c r="WPX518" s="27"/>
      <c r="WPY518" s="27"/>
      <c r="WPZ518" s="27"/>
      <c r="WQA518" s="27"/>
      <c r="WQB518" s="27"/>
      <c r="WQC518" s="27"/>
      <c r="WQD518" s="27"/>
      <c r="WQE518" s="27"/>
      <c r="WQF518" s="27"/>
      <c r="WQG518" s="27"/>
      <c r="WQH518" s="27"/>
      <c r="WQI518" s="27"/>
      <c r="WQJ518" s="27"/>
      <c r="WQK518" s="27"/>
      <c r="WQL518" s="27"/>
      <c r="WQM518" s="27"/>
      <c r="WQN518" s="27"/>
      <c r="WQO518" s="27"/>
      <c r="WQP518" s="27"/>
      <c r="WQQ518" s="27"/>
      <c r="WQR518" s="27"/>
      <c r="WQS518" s="27"/>
      <c r="WQT518" s="27"/>
      <c r="WQU518" s="27"/>
      <c r="WQV518" s="27"/>
      <c r="WQW518" s="27"/>
      <c r="WQX518" s="27"/>
      <c r="WQY518" s="27"/>
      <c r="WQZ518" s="27"/>
      <c r="WRA518" s="27"/>
      <c r="WRB518" s="27"/>
      <c r="WRC518" s="27"/>
      <c r="WRD518" s="27"/>
      <c r="WRE518" s="27"/>
      <c r="WRF518" s="27"/>
      <c r="WRG518" s="27"/>
      <c r="WRH518" s="27"/>
      <c r="WRI518" s="27"/>
      <c r="WRJ518" s="27"/>
      <c r="WRK518" s="27"/>
      <c r="WRL518" s="27"/>
      <c r="WRM518" s="27"/>
      <c r="WRN518" s="27"/>
      <c r="WRO518" s="27"/>
      <c r="WRP518" s="27"/>
      <c r="WRQ518" s="27"/>
      <c r="WRR518" s="27"/>
      <c r="WRS518" s="27"/>
      <c r="WRT518" s="27"/>
      <c r="WRU518" s="27"/>
      <c r="WRV518" s="27"/>
      <c r="WRW518" s="27"/>
      <c r="WRX518" s="27"/>
      <c r="WRY518" s="27"/>
      <c r="WRZ518" s="27"/>
      <c r="WSA518" s="27"/>
      <c r="WSB518" s="27"/>
      <c r="WSC518" s="27"/>
      <c r="WSD518" s="27"/>
      <c r="WSE518" s="27"/>
      <c r="WSF518" s="27"/>
      <c r="WSG518" s="27"/>
      <c r="WSH518" s="27"/>
      <c r="WSI518" s="27"/>
      <c r="WSJ518" s="27"/>
      <c r="WSK518" s="27"/>
      <c r="WSL518" s="27"/>
      <c r="WSM518" s="27"/>
      <c r="WSN518" s="27"/>
      <c r="WSO518" s="27"/>
      <c r="WSP518" s="27"/>
      <c r="WSQ518" s="27"/>
      <c r="WSR518" s="27"/>
      <c r="WSS518" s="27"/>
      <c r="WST518" s="27"/>
      <c r="WSU518" s="27"/>
      <c r="WSV518" s="27"/>
      <c r="WSW518" s="27"/>
      <c r="WSX518" s="27"/>
      <c r="WSY518" s="27"/>
      <c r="WSZ518" s="27"/>
      <c r="WTA518" s="27"/>
      <c r="WTB518" s="27"/>
      <c r="WTC518" s="27"/>
      <c r="WTD518" s="27"/>
      <c r="WTE518" s="27"/>
      <c r="WTF518" s="27"/>
      <c r="WTG518" s="27"/>
      <c r="WTH518" s="27"/>
      <c r="WTI518" s="27"/>
      <c r="WTJ518" s="27"/>
      <c r="WTK518" s="27"/>
      <c r="WTL518" s="27"/>
      <c r="WTM518" s="27"/>
      <c r="WTN518" s="27"/>
      <c r="WTO518" s="27"/>
      <c r="WTP518" s="27"/>
      <c r="WTQ518" s="27"/>
      <c r="WTR518" s="27"/>
      <c r="WTS518" s="27"/>
      <c r="WTT518" s="27"/>
      <c r="WTU518" s="27"/>
      <c r="WTV518" s="27"/>
      <c r="WTW518" s="27"/>
      <c r="WTX518" s="27"/>
      <c r="WTY518" s="27"/>
      <c r="WTZ518" s="27"/>
      <c r="WUA518" s="27"/>
      <c r="WUB518" s="27"/>
      <c r="WUC518" s="27"/>
      <c r="WUD518" s="27"/>
      <c r="WUE518" s="27"/>
      <c r="WUF518" s="27"/>
      <c r="WUG518" s="27"/>
      <c r="WUH518" s="27"/>
      <c r="WUI518" s="27"/>
      <c r="WUJ518" s="27"/>
      <c r="WUK518" s="27"/>
      <c r="WUL518" s="27"/>
      <c r="WUM518" s="27"/>
      <c r="WUN518" s="27"/>
      <c r="WUO518" s="27"/>
      <c r="WUP518" s="27"/>
      <c r="WUQ518" s="27"/>
      <c r="WUR518" s="27"/>
      <c r="WUS518" s="27"/>
      <c r="WUT518" s="27"/>
      <c r="WUU518" s="27"/>
      <c r="WUV518" s="27"/>
      <c r="WUW518" s="27"/>
      <c r="WUX518" s="27"/>
      <c r="WUY518" s="27"/>
      <c r="WUZ518" s="27"/>
      <c r="WVA518" s="27"/>
      <c r="WVB518" s="27"/>
      <c r="WVC518" s="27"/>
      <c r="WVD518" s="27"/>
      <c r="WVE518" s="27"/>
      <c r="WVF518" s="27"/>
      <c r="WVG518" s="27"/>
      <c r="WVH518" s="27"/>
      <c r="WVI518" s="27"/>
      <c r="WVJ518" s="27"/>
      <c r="WVK518" s="27"/>
      <c r="WVL518" s="27"/>
      <c r="WVM518" s="27"/>
      <c r="WVN518" s="27"/>
      <c r="WVO518" s="27"/>
      <c r="WVP518" s="27"/>
      <c r="WVQ518" s="27"/>
      <c r="WVR518" s="27"/>
      <c r="WVS518" s="27"/>
      <c r="WVT518" s="27"/>
      <c r="WVU518" s="27"/>
      <c r="WVV518" s="27"/>
      <c r="WVW518" s="27"/>
      <c r="WVX518" s="27"/>
      <c r="WVY518" s="27"/>
      <c r="WVZ518" s="27"/>
      <c r="WWA518" s="27"/>
      <c r="WWB518" s="27"/>
      <c r="WWC518" s="27"/>
      <c r="WWD518" s="27"/>
      <c r="WWE518" s="27"/>
      <c r="WWF518" s="27"/>
      <c r="WWG518" s="27"/>
      <c r="WWH518" s="27"/>
      <c r="WWI518" s="27"/>
      <c r="WWJ518" s="27"/>
      <c r="WWK518" s="27"/>
      <c r="WWL518" s="27"/>
      <c r="WWM518" s="27"/>
      <c r="WWN518" s="27"/>
      <c r="WWO518" s="27"/>
      <c r="WWP518" s="27"/>
      <c r="WWQ518" s="27"/>
      <c r="WWR518" s="27"/>
      <c r="WWS518" s="27"/>
      <c r="WWT518" s="27"/>
      <c r="WWU518" s="27"/>
      <c r="WWV518" s="27"/>
      <c r="WWW518" s="27"/>
      <c r="WWX518" s="27"/>
      <c r="WWY518" s="27"/>
      <c r="WWZ518" s="27"/>
      <c r="WXA518" s="27"/>
      <c r="WXB518" s="27"/>
      <c r="WXC518" s="27"/>
      <c r="WXD518" s="27"/>
      <c r="WXE518" s="27"/>
      <c r="WXF518" s="27"/>
      <c r="WXG518" s="27"/>
      <c r="WXH518" s="27"/>
      <c r="WXI518" s="27"/>
      <c r="WXJ518" s="27"/>
      <c r="WXK518" s="27"/>
      <c r="WXL518" s="27"/>
      <c r="WXM518" s="27"/>
      <c r="WXN518" s="27"/>
      <c r="WXO518" s="27"/>
      <c r="WXP518" s="27"/>
      <c r="WXQ518" s="27"/>
      <c r="WXR518" s="27"/>
      <c r="WXS518" s="27"/>
      <c r="WXT518" s="27"/>
      <c r="WXU518" s="27"/>
      <c r="WXV518" s="27"/>
      <c r="WXW518" s="27"/>
      <c r="WXX518" s="27"/>
      <c r="WXY518" s="27"/>
      <c r="WXZ518" s="27"/>
      <c r="WYA518" s="27"/>
      <c r="WYB518" s="27"/>
      <c r="WYC518" s="27"/>
      <c r="WYD518" s="27"/>
      <c r="WYE518" s="27"/>
      <c r="WYF518" s="27"/>
      <c r="WYG518" s="27"/>
      <c r="WYH518" s="27"/>
      <c r="WYI518" s="27"/>
      <c r="WYJ518" s="27"/>
      <c r="WYK518" s="27"/>
      <c r="WYL518" s="27"/>
      <c r="WYM518" s="27"/>
      <c r="WYN518" s="27"/>
      <c r="WYO518" s="27"/>
      <c r="WYP518" s="27"/>
      <c r="WYQ518" s="27"/>
      <c r="WYR518" s="27"/>
      <c r="WYS518" s="27"/>
      <c r="WYT518" s="27"/>
      <c r="WYU518" s="27"/>
      <c r="WYV518" s="27"/>
      <c r="WYW518" s="27"/>
      <c r="WYX518" s="27"/>
      <c r="WYY518" s="27"/>
      <c r="WYZ518" s="27"/>
      <c r="WZA518" s="27"/>
      <c r="WZB518" s="27"/>
      <c r="WZC518" s="27"/>
      <c r="WZD518" s="27"/>
      <c r="WZE518" s="27"/>
      <c r="WZF518" s="27"/>
      <c r="WZG518" s="27"/>
      <c r="WZH518" s="27"/>
      <c r="WZI518" s="27"/>
      <c r="WZJ518" s="27"/>
      <c r="WZK518" s="27"/>
      <c r="WZL518" s="27"/>
      <c r="WZM518" s="27"/>
      <c r="WZN518" s="27"/>
      <c r="WZO518" s="27"/>
      <c r="WZP518" s="27"/>
      <c r="WZQ518" s="27"/>
      <c r="WZR518" s="27"/>
      <c r="WZS518" s="27"/>
      <c r="WZT518" s="27"/>
      <c r="WZU518" s="27"/>
      <c r="WZV518" s="27"/>
      <c r="WZW518" s="27"/>
      <c r="WZX518" s="27"/>
      <c r="WZY518" s="27"/>
      <c r="WZZ518" s="27"/>
      <c r="XAA518" s="27"/>
      <c r="XAB518" s="27"/>
      <c r="XAC518" s="27"/>
      <c r="XAD518" s="27"/>
      <c r="XAE518" s="27"/>
      <c r="XAF518" s="27"/>
      <c r="XAG518" s="27"/>
      <c r="XAH518" s="27"/>
      <c r="XAI518" s="27"/>
      <c r="XAJ518" s="27"/>
      <c r="XAK518" s="27"/>
      <c r="XAL518" s="27"/>
      <c r="XAM518" s="27"/>
      <c r="XAN518" s="27"/>
      <c r="XAO518" s="27"/>
      <c r="XAP518" s="27"/>
      <c r="XAQ518" s="27"/>
      <c r="XAR518" s="27"/>
      <c r="XAS518" s="27"/>
      <c r="XAT518" s="27"/>
      <c r="XAU518" s="27"/>
      <c r="XAV518" s="27"/>
      <c r="XAW518" s="27"/>
      <c r="XAX518" s="27"/>
      <c r="XAY518" s="27"/>
      <c r="XAZ518" s="27"/>
      <c r="XBA518" s="27"/>
      <c r="XBB518" s="27"/>
      <c r="XBC518" s="27"/>
      <c r="XBD518" s="27"/>
      <c r="XBE518" s="27"/>
      <c r="XBF518" s="27"/>
      <c r="XBG518" s="27"/>
      <c r="XBH518" s="27"/>
      <c r="XBI518" s="27"/>
      <c r="XBJ518" s="27"/>
      <c r="XBK518" s="27"/>
      <c r="XBL518" s="27"/>
      <c r="XBM518" s="27"/>
      <c r="XBN518" s="27"/>
      <c r="XBO518" s="27"/>
      <c r="XBP518" s="27"/>
      <c r="XBQ518" s="27"/>
      <c r="XBR518" s="27"/>
      <c r="XBS518" s="27"/>
      <c r="XBT518" s="27"/>
      <c r="XBU518" s="27"/>
      <c r="XBV518" s="27"/>
      <c r="XBW518" s="27"/>
      <c r="XBX518" s="27"/>
      <c r="XBY518" s="27"/>
      <c r="XBZ518" s="27"/>
      <c r="XCA518" s="27"/>
      <c r="XCB518" s="27"/>
      <c r="XCC518" s="27"/>
      <c r="XCD518" s="27"/>
      <c r="XCE518" s="27"/>
      <c r="XCF518" s="27"/>
      <c r="XCG518" s="27"/>
      <c r="XCH518" s="27"/>
      <c r="XCI518" s="27"/>
      <c r="XCJ518" s="27"/>
      <c r="XCK518" s="27"/>
      <c r="XCL518" s="27"/>
      <c r="XCM518" s="27"/>
      <c r="XCN518" s="27"/>
      <c r="XCO518" s="27"/>
      <c r="XCP518" s="27"/>
      <c r="XCQ518" s="27"/>
      <c r="XCR518" s="27"/>
      <c r="XCS518" s="27"/>
      <c r="XCT518" s="27"/>
      <c r="XCU518" s="27"/>
      <c r="XCV518" s="27"/>
      <c r="XCW518" s="27"/>
      <c r="XCX518" s="27"/>
      <c r="XCY518" s="27"/>
      <c r="XCZ518" s="27"/>
      <c r="XDA518" s="27"/>
      <c r="XDB518" s="27"/>
      <c r="XDC518" s="27"/>
      <c r="XDD518" s="27"/>
      <c r="XDE518" s="27"/>
      <c r="XDF518" s="27"/>
      <c r="XDG518" s="27"/>
      <c r="XDH518" s="27"/>
      <c r="XDI518" s="27"/>
      <c r="XDJ518" s="27"/>
      <c r="XDK518" s="27"/>
      <c r="XDL518" s="27"/>
      <c r="XDM518" s="27"/>
      <c r="XDN518" s="27"/>
      <c r="XDO518" s="27"/>
      <c r="XDP518" s="27"/>
      <c r="XDQ518" s="27"/>
      <c r="XDR518" s="27"/>
      <c r="XDS518" s="27"/>
      <c r="XDT518" s="27"/>
      <c r="XDU518" s="27"/>
      <c r="XDV518" s="27"/>
      <c r="XDW518" s="27"/>
      <c r="XDX518" s="27"/>
      <c r="XDY518" s="27"/>
      <c r="XDZ518" s="27"/>
      <c r="XEA518" s="27"/>
      <c r="XEB518" s="27"/>
      <c r="XEC518" s="27"/>
      <c r="XED518" s="27"/>
      <c r="XEE518" s="27"/>
      <c r="XEF518" s="27"/>
      <c r="XEG518" s="27"/>
    </row>
    <row r="519" s="3" customFormat="true" ht="27" spans="1:16361">
      <c r="A519" s="14"/>
      <c r="B519" s="48" t="s">
        <v>1193</v>
      </c>
      <c r="C519" s="49" t="s">
        <v>1194</v>
      </c>
      <c r="D519" s="4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  <c r="QN519" s="27"/>
      <c r="QO519" s="27"/>
      <c r="QP519" s="27"/>
      <c r="QQ519" s="27"/>
      <c r="QR519" s="27"/>
      <c r="QS519" s="27"/>
      <c r="QT519" s="27"/>
      <c r="QU519" s="27"/>
      <c r="QV519" s="27"/>
      <c r="QW519" s="27"/>
      <c r="QX519" s="27"/>
      <c r="QY519" s="27"/>
      <c r="QZ519" s="27"/>
      <c r="RA519" s="27"/>
      <c r="RB519" s="27"/>
      <c r="RC519" s="27"/>
      <c r="RD519" s="27"/>
      <c r="RE519" s="27"/>
      <c r="RF519" s="27"/>
      <c r="RG519" s="27"/>
      <c r="RH519" s="27"/>
      <c r="RI519" s="27"/>
      <c r="RJ519" s="27"/>
      <c r="RK519" s="27"/>
      <c r="RL519" s="27"/>
      <c r="RM519" s="27"/>
      <c r="RN519" s="27"/>
      <c r="RO519" s="27"/>
      <c r="RP519" s="27"/>
      <c r="RQ519" s="27"/>
      <c r="RR519" s="27"/>
      <c r="RS519" s="27"/>
      <c r="RT519" s="27"/>
      <c r="RU519" s="27"/>
      <c r="RV519" s="27"/>
      <c r="RW519" s="27"/>
      <c r="RX519" s="27"/>
      <c r="RY519" s="27"/>
      <c r="RZ519" s="27"/>
      <c r="SA519" s="27"/>
      <c r="SB519" s="27"/>
      <c r="SC519" s="27"/>
      <c r="SD519" s="27"/>
      <c r="SE519" s="27"/>
      <c r="SF519" s="27"/>
      <c r="SG519" s="27"/>
      <c r="SH519" s="27"/>
      <c r="SI519" s="27"/>
      <c r="SJ519" s="27"/>
      <c r="SK519" s="27"/>
      <c r="SL519" s="27"/>
      <c r="SM519" s="27"/>
      <c r="SN519" s="27"/>
      <c r="SO519" s="27"/>
      <c r="SP519" s="27"/>
      <c r="SQ519" s="27"/>
      <c r="SR519" s="27"/>
      <c r="SS519" s="27"/>
      <c r="ST519" s="27"/>
      <c r="SU519" s="27"/>
      <c r="SV519" s="27"/>
      <c r="SW519" s="27"/>
      <c r="SX519" s="27"/>
      <c r="SY519" s="27"/>
      <c r="SZ519" s="27"/>
      <c r="TA519" s="27"/>
      <c r="TB519" s="27"/>
      <c r="TC519" s="27"/>
      <c r="TD519" s="27"/>
      <c r="TE519" s="27"/>
      <c r="TF519" s="27"/>
      <c r="TG519" s="27"/>
      <c r="TH519" s="27"/>
      <c r="TI519" s="27"/>
      <c r="TJ519" s="27"/>
      <c r="TK519" s="27"/>
      <c r="TL519" s="27"/>
      <c r="TM519" s="27"/>
      <c r="TN519" s="27"/>
      <c r="TO519" s="27"/>
      <c r="TP519" s="27"/>
      <c r="TQ519" s="27"/>
      <c r="TR519" s="27"/>
      <c r="TS519" s="27"/>
      <c r="TT519" s="27"/>
      <c r="TU519" s="27"/>
      <c r="TV519" s="27"/>
      <c r="TW519" s="27"/>
      <c r="TX519" s="27"/>
      <c r="TY519" s="27"/>
      <c r="TZ519" s="27"/>
      <c r="UA519" s="27"/>
      <c r="UB519" s="27"/>
      <c r="UC519" s="27"/>
      <c r="UD519" s="27"/>
      <c r="UE519" s="27"/>
      <c r="UF519" s="27"/>
      <c r="UG519" s="27"/>
      <c r="UH519" s="27"/>
      <c r="UI519" s="27"/>
      <c r="UJ519" s="27"/>
      <c r="UK519" s="27"/>
      <c r="UL519" s="27"/>
      <c r="UM519" s="27"/>
      <c r="UN519" s="27"/>
      <c r="UO519" s="27"/>
      <c r="UP519" s="27"/>
      <c r="UQ519" s="27"/>
      <c r="UR519" s="27"/>
      <c r="US519" s="27"/>
      <c r="UT519" s="27"/>
      <c r="UU519" s="27"/>
      <c r="UV519" s="27"/>
      <c r="UW519" s="27"/>
      <c r="UX519" s="27"/>
      <c r="UY519" s="27"/>
      <c r="UZ519" s="27"/>
      <c r="VA519" s="27"/>
      <c r="VB519" s="27"/>
      <c r="VC519" s="27"/>
      <c r="VD519" s="27"/>
      <c r="VE519" s="27"/>
      <c r="VF519" s="27"/>
      <c r="VG519" s="27"/>
      <c r="VH519" s="27"/>
      <c r="VI519" s="27"/>
      <c r="VJ519" s="27"/>
      <c r="VK519" s="27"/>
      <c r="VL519" s="27"/>
      <c r="VM519" s="27"/>
      <c r="VN519" s="27"/>
      <c r="VO519" s="27"/>
      <c r="VP519" s="27"/>
      <c r="VQ519" s="27"/>
      <c r="VR519" s="27"/>
      <c r="VS519" s="27"/>
      <c r="VT519" s="27"/>
      <c r="VU519" s="27"/>
      <c r="VV519" s="27"/>
      <c r="VW519" s="27"/>
      <c r="VX519" s="27"/>
      <c r="VY519" s="27"/>
      <c r="VZ519" s="27"/>
      <c r="WA519" s="27"/>
      <c r="WB519" s="27"/>
      <c r="WC519" s="27"/>
      <c r="WD519" s="27"/>
      <c r="WE519" s="27"/>
      <c r="WF519" s="27"/>
      <c r="WG519" s="27"/>
      <c r="WH519" s="27"/>
      <c r="WI519" s="27"/>
      <c r="WJ519" s="27"/>
      <c r="WK519" s="27"/>
      <c r="WL519" s="27"/>
      <c r="WM519" s="27"/>
      <c r="WN519" s="27"/>
      <c r="WO519" s="27"/>
      <c r="WP519" s="27"/>
      <c r="WQ519" s="27"/>
      <c r="WR519" s="27"/>
      <c r="WS519" s="27"/>
      <c r="WT519" s="27"/>
      <c r="WU519" s="27"/>
      <c r="WV519" s="27"/>
      <c r="WW519" s="27"/>
      <c r="WX519" s="27"/>
      <c r="WY519" s="27"/>
      <c r="WZ519" s="27"/>
      <c r="XA519" s="27"/>
      <c r="XB519" s="27"/>
      <c r="XC519" s="27"/>
      <c r="XD519" s="27"/>
      <c r="XE519" s="27"/>
      <c r="XF519" s="27"/>
      <c r="XG519" s="27"/>
      <c r="XH519" s="27"/>
      <c r="XI519" s="27"/>
      <c r="XJ519" s="27"/>
      <c r="XK519" s="27"/>
      <c r="XL519" s="27"/>
      <c r="XM519" s="27"/>
      <c r="XN519" s="27"/>
      <c r="XO519" s="27"/>
      <c r="XP519" s="27"/>
      <c r="XQ519" s="27"/>
      <c r="XR519" s="27"/>
      <c r="XS519" s="27"/>
      <c r="XT519" s="27"/>
      <c r="XU519" s="27"/>
      <c r="XV519" s="27"/>
      <c r="XW519" s="27"/>
      <c r="XX519" s="27"/>
      <c r="XY519" s="27"/>
      <c r="XZ519" s="27"/>
      <c r="YA519" s="27"/>
      <c r="YB519" s="27"/>
      <c r="YC519" s="27"/>
      <c r="YD519" s="27"/>
      <c r="YE519" s="27"/>
      <c r="YF519" s="27"/>
      <c r="YG519" s="27"/>
      <c r="YH519" s="27"/>
      <c r="YI519" s="27"/>
      <c r="YJ519" s="27"/>
      <c r="YK519" s="27"/>
      <c r="YL519" s="27"/>
      <c r="YM519" s="27"/>
      <c r="YN519" s="27"/>
      <c r="YO519" s="27"/>
      <c r="YP519" s="27"/>
      <c r="YQ519" s="27"/>
      <c r="YR519" s="27"/>
      <c r="YS519" s="27"/>
      <c r="YT519" s="27"/>
      <c r="YU519" s="27"/>
      <c r="YV519" s="27"/>
      <c r="YW519" s="27"/>
      <c r="YX519" s="27"/>
      <c r="YY519" s="27"/>
      <c r="YZ519" s="27"/>
      <c r="ZA519" s="27"/>
      <c r="ZB519" s="27"/>
      <c r="ZC519" s="27"/>
      <c r="ZD519" s="27"/>
      <c r="ZE519" s="27"/>
      <c r="ZF519" s="27"/>
      <c r="ZG519" s="27"/>
      <c r="ZH519" s="27"/>
      <c r="ZI519" s="27"/>
      <c r="ZJ519" s="27"/>
      <c r="ZK519" s="27"/>
      <c r="ZL519" s="27"/>
      <c r="ZM519" s="27"/>
      <c r="ZN519" s="27"/>
      <c r="ZO519" s="27"/>
      <c r="ZP519" s="27"/>
      <c r="ZQ519" s="27"/>
      <c r="ZR519" s="27"/>
      <c r="ZS519" s="27"/>
      <c r="ZT519" s="27"/>
      <c r="ZU519" s="27"/>
      <c r="ZV519" s="27"/>
      <c r="ZW519" s="27"/>
      <c r="ZX519" s="27"/>
      <c r="ZY519" s="27"/>
      <c r="ZZ519" s="27"/>
      <c r="AAA519" s="27"/>
      <c r="AAB519" s="27"/>
      <c r="AAC519" s="27"/>
      <c r="AAD519" s="27"/>
      <c r="AAE519" s="27"/>
      <c r="AAF519" s="27"/>
      <c r="AAG519" s="27"/>
      <c r="AAH519" s="27"/>
      <c r="AAI519" s="27"/>
      <c r="AAJ519" s="27"/>
      <c r="AAK519" s="27"/>
      <c r="AAL519" s="27"/>
      <c r="AAM519" s="27"/>
      <c r="AAN519" s="27"/>
      <c r="AAO519" s="27"/>
      <c r="AAP519" s="27"/>
      <c r="AAQ519" s="27"/>
      <c r="AAR519" s="27"/>
      <c r="AAS519" s="27"/>
      <c r="AAT519" s="27"/>
      <c r="AAU519" s="27"/>
      <c r="AAV519" s="27"/>
      <c r="AAW519" s="27"/>
      <c r="AAX519" s="27"/>
      <c r="AAY519" s="27"/>
      <c r="AAZ519" s="27"/>
      <c r="ABA519" s="27"/>
      <c r="ABB519" s="27"/>
      <c r="ABC519" s="27"/>
      <c r="ABD519" s="27"/>
      <c r="ABE519" s="27"/>
      <c r="ABF519" s="27"/>
      <c r="ABG519" s="27"/>
      <c r="ABH519" s="27"/>
      <c r="ABI519" s="27"/>
      <c r="ABJ519" s="27"/>
      <c r="ABK519" s="27"/>
      <c r="ABL519" s="27"/>
      <c r="ABM519" s="27"/>
      <c r="ABN519" s="27"/>
      <c r="ABO519" s="27"/>
      <c r="ABP519" s="27"/>
      <c r="ABQ519" s="27"/>
      <c r="ABR519" s="27"/>
      <c r="ABS519" s="27"/>
      <c r="ABT519" s="27"/>
      <c r="ABU519" s="27"/>
      <c r="ABV519" s="27"/>
      <c r="ABW519" s="27"/>
      <c r="ABX519" s="27"/>
      <c r="ABY519" s="27"/>
      <c r="ABZ519" s="27"/>
      <c r="ACA519" s="27"/>
      <c r="ACB519" s="27"/>
      <c r="ACC519" s="27"/>
      <c r="ACD519" s="27"/>
      <c r="ACE519" s="27"/>
      <c r="ACF519" s="27"/>
      <c r="ACG519" s="27"/>
      <c r="ACH519" s="27"/>
      <c r="ACI519" s="27"/>
      <c r="ACJ519" s="27"/>
      <c r="ACK519" s="27"/>
      <c r="ACL519" s="27"/>
      <c r="ACM519" s="27"/>
      <c r="ACN519" s="27"/>
      <c r="ACO519" s="27"/>
      <c r="ACP519" s="27"/>
      <c r="ACQ519" s="27"/>
      <c r="ACR519" s="27"/>
      <c r="ACS519" s="27"/>
      <c r="ACT519" s="27"/>
      <c r="ACU519" s="27"/>
      <c r="ACV519" s="27"/>
      <c r="ACW519" s="27"/>
      <c r="ACX519" s="27"/>
      <c r="ACY519" s="27"/>
      <c r="ACZ519" s="27"/>
      <c r="ADA519" s="27"/>
      <c r="ADB519" s="27"/>
      <c r="ADC519" s="27"/>
      <c r="ADD519" s="27"/>
      <c r="ADE519" s="27"/>
      <c r="ADF519" s="27"/>
      <c r="ADG519" s="27"/>
      <c r="ADH519" s="27"/>
      <c r="ADI519" s="27"/>
      <c r="ADJ519" s="27"/>
      <c r="ADK519" s="27"/>
      <c r="ADL519" s="27"/>
      <c r="ADM519" s="27"/>
      <c r="ADN519" s="27"/>
      <c r="ADO519" s="27"/>
      <c r="ADP519" s="27"/>
      <c r="ADQ519" s="27"/>
      <c r="ADR519" s="27"/>
      <c r="ADS519" s="27"/>
      <c r="ADT519" s="27"/>
      <c r="ADU519" s="27"/>
      <c r="ADV519" s="27"/>
      <c r="ADW519" s="27"/>
      <c r="ADX519" s="27"/>
      <c r="ADY519" s="27"/>
      <c r="ADZ519" s="27"/>
      <c r="AEA519" s="27"/>
      <c r="AEB519" s="27"/>
      <c r="AEC519" s="27"/>
      <c r="AED519" s="27"/>
      <c r="AEE519" s="27"/>
      <c r="AEF519" s="27"/>
      <c r="AEG519" s="27"/>
      <c r="AEH519" s="27"/>
      <c r="AEI519" s="27"/>
      <c r="AEJ519" s="27"/>
      <c r="AEK519" s="27"/>
      <c r="AEL519" s="27"/>
      <c r="AEM519" s="27"/>
      <c r="AEN519" s="27"/>
      <c r="AEO519" s="27"/>
      <c r="AEP519" s="27"/>
      <c r="AEQ519" s="27"/>
      <c r="AER519" s="27"/>
      <c r="AES519" s="27"/>
      <c r="AET519" s="27"/>
      <c r="AEU519" s="27"/>
      <c r="AEV519" s="27"/>
      <c r="AEW519" s="27"/>
      <c r="AEX519" s="27"/>
      <c r="AEY519" s="27"/>
      <c r="AEZ519" s="27"/>
      <c r="AFA519" s="27"/>
      <c r="AFB519" s="27"/>
      <c r="AFC519" s="27"/>
      <c r="AFD519" s="27"/>
      <c r="AFE519" s="27"/>
      <c r="AFF519" s="27"/>
      <c r="AFG519" s="27"/>
      <c r="AFH519" s="27"/>
      <c r="AFI519" s="27"/>
      <c r="AFJ519" s="27"/>
      <c r="AFK519" s="27"/>
      <c r="AFL519" s="27"/>
      <c r="AFM519" s="27"/>
      <c r="AFN519" s="27"/>
      <c r="AFO519" s="27"/>
      <c r="AFP519" s="27"/>
      <c r="AFQ519" s="27"/>
      <c r="AFR519" s="27"/>
      <c r="AFS519" s="27"/>
      <c r="AFT519" s="27"/>
      <c r="AFU519" s="27"/>
      <c r="AFV519" s="27"/>
      <c r="AFW519" s="27"/>
      <c r="AFX519" s="27"/>
      <c r="AFY519" s="27"/>
      <c r="AFZ519" s="27"/>
      <c r="AGA519" s="27"/>
      <c r="AGB519" s="27"/>
      <c r="AGC519" s="27"/>
      <c r="AGD519" s="27"/>
      <c r="AGE519" s="27"/>
      <c r="AGF519" s="27"/>
      <c r="AGG519" s="27"/>
      <c r="AGH519" s="27"/>
      <c r="AGI519" s="27"/>
      <c r="AGJ519" s="27"/>
      <c r="AGK519" s="27"/>
      <c r="AGL519" s="27"/>
      <c r="AGM519" s="27"/>
      <c r="AGN519" s="27"/>
      <c r="AGO519" s="27"/>
      <c r="AGP519" s="27"/>
      <c r="AGQ519" s="27"/>
      <c r="AGR519" s="27"/>
      <c r="AGS519" s="27"/>
      <c r="AGT519" s="27"/>
      <c r="AGU519" s="27"/>
      <c r="AGV519" s="27"/>
      <c r="AGW519" s="27"/>
      <c r="AGX519" s="27"/>
      <c r="AGY519" s="27"/>
      <c r="AGZ519" s="27"/>
      <c r="AHA519" s="27"/>
      <c r="AHB519" s="27"/>
      <c r="AHC519" s="27"/>
      <c r="AHD519" s="27"/>
      <c r="AHE519" s="27"/>
      <c r="AHF519" s="27"/>
      <c r="AHG519" s="27"/>
      <c r="AHH519" s="27"/>
      <c r="AHI519" s="27"/>
      <c r="AHJ519" s="27"/>
      <c r="AHK519" s="27"/>
      <c r="AHL519" s="27"/>
      <c r="AHM519" s="27"/>
      <c r="AHN519" s="27"/>
      <c r="AHO519" s="27"/>
      <c r="AHP519" s="27"/>
      <c r="AHQ519" s="27"/>
      <c r="AHR519" s="27"/>
      <c r="AHS519" s="27"/>
      <c r="AHT519" s="27"/>
      <c r="AHU519" s="27"/>
      <c r="AHV519" s="27"/>
      <c r="AHW519" s="27"/>
      <c r="AHX519" s="27"/>
      <c r="AHY519" s="27"/>
      <c r="AHZ519" s="27"/>
      <c r="AIA519" s="27"/>
      <c r="AIB519" s="27"/>
      <c r="AIC519" s="27"/>
      <c r="AID519" s="27"/>
      <c r="AIE519" s="27"/>
      <c r="AIF519" s="27"/>
      <c r="AIG519" s="27"/>
      <c r="AIH519" s="27"/>
      <c r="AII519" s="27"/>
      <c r="AIJ519" s="27"/>
      <c r="AIK519" s="27"/>
      <c r="AIL519" s="27"/>
      <c r="AIM519" s="27"/>
      <c r="AIN519" s="27"/>
      <c r="AIO519" s="27"/>
      <c r="AIP519" s="27"/>
      <c r="AIQ519" s="27"/>
      <c r="AIR519" s="27"/>
      <c r="AIS519" s="27"/>
      <c r="AIT519" s="27"/>
      <c r="AIU519" s="27"/>
      <c r="AIV519" s="27"/>
      <c r="AIW519" s="27"/>
      <c r="AIX519" s="27"/>
      <c r="AIY519" s="27"/>
      <c r="AIZ519" s="27"/>
      <c r="AJA519" s="27"/>
      <c r="AJB519" s="27"/>
      <c r="AJC519" s="27"/>
      <c r="AJD519" s="27"/>
      <c r="AJE519" s="27"/>
      <c r="AJF519" s="27"/>
      <c r="AJG519" s="27"/>
      <c r="AJH519" s="27"/>
      <c r="AJI519" s="27"/>
      <c r="AJJ519" s="27"/>
      <c r="AJK519" s="27"/>
      <c r="AJL519" s="27"/>
      <c r="AJM519" s="27"/>
      <c r="AJN519" s="27"/>
      <c r="AJO519" s="27"/>
      <c r="AJP519" s="27"/>
      <c r="AJQ519" s="27"/>
      <c r="AJR519" s="27"/>
      <c r="AJS519" s="27"/>
      <c r="AJT519" s="27"/>
      <c r="AJU519" s="27"/>
      <c r="AJV519" s="27"/>
      <c r="AJW519" s="27"/>
      <c r="AJX519" s="27"/>
      <c r="AJY519" s="27"/>
      <c r="AJZ519" s="27"/>
      <c r="AKA519" s="27"/>
      <c r="AKB519" s="27"/>
      <c r="AKC519" s="27"/>
      <c r="AKD519" s="27"/>
      <c r="AKE519" s="27"/>
      <c r="AKF519" s="27"/>
      <c r="AKG519" s="27"/>
      <c r="AKH519" s="27"/>
      <c r="AKI519" s="27"/>
      <c r="AKJ519" s="27"/>
      <c r="AKK519" s="27"/>
      <c r="AKL519" s="27"/>
      <c r="AKM519" s="27"/>
      <c r="AKN519" s="27"/>
      <c r="AKO519" s="27"/>
      <c r="AKP519" s="27"/>
      <c r="AKQ519" s="27"/>
      <c r="AKR519" s="27"/>
      <c r="AKS519" s="27"/>
      <c r="AKT519" s="27"/>
      <c r="AKU519" s="27"/>
      <c r="AKV519" s="27"/>
      <c r="AKW519" s="27"/>
      <c r="AKX519" s="27"/>
      <c r="AKY519" s="27"/>
      <c r="AKZ519" s="27"/>
      <c r="ALA519" s="27"/>
      <c r="ALB519" s="27"/>
      <c r="ALC519" s="27"/>
      <c r="ALD519" s="27"/>
      <c r="ALE519" s="27"/>
      <c r="ALF519" s="27"/>
      <c r="ALG519" s="27"/>
      <c r="ALH519" s="27"/>
      <c r="ALI519" s="27"/>
      <c r="ALJ519" s="27"/>
      <c r="ALK519" s="27"/>
      <c r="ALL519" s="27"/>
      <c r="ALM519" s="27"/>
      <c r="ALN519" s="27"/>
      <c r="ALO519" s="27"/>
      <c r="ALP519" s="27"/>
      <c r="ALQ519" s="27"/>
      <c r="ALR519" s="27"/>
      <c r="ALS519" s="27"/>
      <c r="ALT519" s="27"/>
      <c r="ALU519" s="27"/>
      <c r="ALV519" s="27"/>
      <c r="ALW519" s="27"/>
      <c r="ALX519" s="27"/>
      <c r="ALY519" s="27"/>
      <c r="ALZ519" s="27"/>
      <c r="AMA519" s="27"/>
      <c r="AMB519" s="27"/>
      <c r="AMC519" s="27"/>
      <c r="AMD519" s="27"/>
      <c r="AME519" s="27"/>
      <c r="AMF519" s="27"/>
      <c r="AMG519" s="27"/>
      <c r="AMH519" s="27"/>
      <c r="AMI519" s="27"/>
      <c r="AMJ519" s="27"/>
      <c r="AMK519" s="27"/>
      <c r="AML519" s="27"/>
      <c r="AMM519" s="27"/>
      <c r="AMN519" s="27"/>
      <c r="AMO519" s="27"/>
      <c r="AMP519" s="27"/>
      <c r="AMQ519" s="27"/>
      <c r="AMR519" s="27"/>
      <c r="AMS519" s="27"/>
      <c r="AMT519" s="27"/>
      <c r="AMU519" s="27"/>
      <c r="AMV519" s="27"/>
      <c r="AMW519" s="27"/>
      <c r="AMX519" s="27"/>
      <c r="AMY519" s="27"/>
      <c r="AMZ519" s="27"/>
      <c r="ANA519" s="27"/>
      <c r="ANB519" s="27"/>
      <c r="ANC519" s="27"/>
      <c r="AND519" s="27"/>
      <c r="ANE519" s="27"/>
      <c r="ANF519" s="27"/>
      <c r="ANG519" s="27"/>
      <c r="ANH519" s="27"/>
      <c r="ANI519" s="27"/>
      <c r="ANJ519" s="27"/>
      <c r="ANK519" s="27"/>
      <c r="ANL519" s="27"/>
      <c r="ANM519" s="27"/>
      <c r="ANN519" s="27"/>
      <c r="ANO519" s="27"/>
      <c r="ANP519" s="27"/>
      <c r="ANQ519" s="27"/>
      <c r="ANR519" s="27"/>
      <c r="ANS519" s="27"/>
      <c r="ANT519" s="27"/>
      <c r="ANU519" s="27"/>
      <c r="ANV519" s="27"/>
      <c r="ANW519" s="27"/>
      <c r="ANX519" s="27"/>
      <c r="ANY519" s="27"/>
      <c r="ANZ519" s="27"/>
      <c r="AOA519" s="27"/>
      <c r="AOB519" s="27"/>
      <c r="AOC519" s="27"/>
      <c r="AOD519" s="27"/>
      <c r="AOE519" s="27"/>
      <c r="AOF519" s="27"/>
      <c r="AOG519" s="27"/>
      <c r="AOH519" s="27"/>
      <c r="AOI519" s="27"/>
      <c r="AOJ519" s="27"/>
      <c r="AOK519" s="27"/>
      <c r="AOL519" s="27"/>
      <c r="AOM519" s="27"/>
      <c r="AON519" s="27"/>
      <c r="AOO519" s="27"/>
      <c r="AOP519" s="27"/>
      <c r="AOQ519" s="27"/>
      <c r="AOR519" s="27"/>
      <c r="AOS519" s="27"/>
      <c r="AOT519" s="27"/>
      <c r="AOU519" s="27"/>
      <c r="AOV519" s="27"/>
      <c r="AOW519" s="27"/>
      <c r="AOX519" s="27"/>
      <c r="AOY519" s="27"/>
      <c r="AOZ519" s="27"/>
      <c r="APA519" s="27"/>
      <c r="APB519" s="27"/>
      <c r="APC519" s="27"/>
      <c r="APD519" s="27"/>
      <c r="APE519" s="27"/>
      <c r="APF519" s="27"/>
      <c r="APG519" s="27"/>
      <c r="APH519" s="27"/>
      <c r="API519" s="27"/>
      <c r="APJ519" s="27"/>
      <c r="APK519" s="27"/>
      <c r="APL519" s="27"/>
      <c r="APM519" s="27"/>
      <c r="APN519" s="27"/>
      <c r="APO519" s="27"/>
      <c r="APP519" s="27"/>
      <c r="APQ519" s="27"/>
      <c r="APR519" s="27"/>
      <c r="APS519" s="27"/>
      <c r="APT519" s="27"/>
      <c r="APU519" s="27"/>
      <c r="APV519" s="27"/>
      <c r="APW519" s="27"/>
      <c r="APX519" s="27"/>
      <c r="APY519" s="27"/>
      <c r="APZ519" s="27"/>
      <c r="AQA519" s="27"/>
      <c r="AQB519" s="27"/>
      <c r="AQC519" s="27"/>
      <c r="AQD519" s="27"/>
      <c r="AQE519" s="27"/>
      <c r="AQF519" s="27"/>
      <c r="AQG519" s="27"/>
      <c r="AQH519" s="27"/>
      <c r="AQI519" s="27"/>
      <c r="AQJ519" s="27"/>
      <c r="AQK519" s="27"/>
      <c r="AQL519" s="27"/>
      <c r="AQM519" s="27"/>
      <c r="AQN519" s="27"/>
      <c r="AQO519" s="27"/>
      <c r="AQP519" s="27"/>
      <c r="AQQ519" s="27"/>
      <c r="AQR519" s="27"/>
      <c r="AQS519" s="27"/>
      <c r="AQT519" s="27"/>
      <c r="AQU519" s="27"/>
      <c r="AQV519" s="27"/>
      <c r="AQW519" s="27"/>
      <c r="AQX519" s="27"/>
      <c r="AQY519" s="27"/>
      <c r="AQZ519" s="27"/>
      <c r="ARA519" s="27"/>
      <c r="ARB519" s="27"/>
      <c r="ARC519" s="27"/>
      <c r="ARD519" s="27"/>
      <c r="ARE519" s="27"/>
      <c r="ARF519" s="27"/>
      <c r="ARG519" s="27"/>
      <c r="ARH519" s="27"/>
      <c r="ARI519" s="27"/>
      <c r="ARJ519" s="27"/>
      <c r="ARK519" s="27"/>
      <c r="ARL519" s="27"/>
      <c r="ARM519" s="27"/>
      <c r="ARN519" s="27"/>
      <c r="ARO519" s="27"/>
      <c r="ARP519" s="27"/>
      <c r="ARQ519" s="27"/>
      <c r="ARR519" s="27"/>
      <c r="ARS519" s="27"/>
      <c r="ART519" s="27"/>
      <c r="ARU519" s="27"/>
      <c r="ARV519" s="27"/>
      <c r="ARW519" s="27"/>
      <c r="ARX519" s="27"/>
      <c r="ARY519" s="27"/>
      <c r="ARZ519" s="27"/>
      <c r="ASA519" s="27"/>
      <c r="ASB519" s="27"/>
      <c r="ASC519" s="27"/>
      <c r="ASD519" s="27"/>
      <c r="ASE519" s="27"/>
      <c r="ASF519" s="27"/>
      <c r="ASG519" s="27"/>
      <c r="ASH519" s="27"/>
      <c r="ASI519" s="27"/>
      <c r="ASJ519" s="27"/>
      <c r="ASK519" s="27"/>
      <c r="ASL519" s="27"/>
      <c r="ASM519" s="27"/>
      <c r="ASN519" s="27"/>
      <c r="ASO519" s="27"/>
      <c r="ASP519" s="27"/>
      <c r="ASQ519" s="27"/>
      <c r="ASR519" s="27"/>
      <c r="ASS519" s="27"/>
      <c r="AST519" s="27"/>
      <c r="ASU519" s="27"/>
      <c r="ASV519" s="27"/>
      <c r="ASW519" s="27"/>
      <c r="ASX519" s="27"/>
      <c r="ASY519" s="27"/>
      <c r="ASZ519" s="27"/>
      <c r="ATA519" s="27"/>
      <c r="ATB519" s="27"/>
      <c r="ATC519" s="27"/>
      <c r="ATD519" s="27"/>
      <c r="ATE519" s="27"/>
      <c r="ATF519" s="27"/>
      <c r="ATG519" s="27"/>
      <c r="ATH519" s="27"/>
      <c r="ATI519" s="27"/>
      <c r="ATJ519" s="27"/>
      <c r="ATK519" s="27"/>
      <c r="ATL519" s="27"/>
      <c r="ATM519" s="27"/>
      <c r="ATN519" s="27"/>
      <c r="ATO519" s="27"/>
      <c r="ATP519" s="27"/>
      <c r="ATQ519" s="27"/>
      <c r="ATR519" s="27"/>
      <c r="ATS519" s="27"/>
      <c r="ATT519" s="27"/>
      <c r="ATU519" s="27"/>
      <c r="ATV519" s="27"/>
      <c r="ATW519" s="27"/>
      <c r="ATX519" s="27"/>
      <c r="ATY519" s="27"/>
      <c r="ATZ519" s="27"/>
      <c r="AUA519" s="27"/>
      <c r="AUB519" s="27"/>
      <c r="AUC519" s="27"/>
      <c r="AUD519" s="27"/>
      <c r="AUE519" s="27"/>
      <c r="AUF519" s="27"/>
      <c r="AUG519" s="27"/>
      <c r="AUH519" s="27"/>
      <c r="AUI519" s="27"/>
      <c r="AUJ519" s="27"/>
      <c r="AUK519" s="27"/>
      <c r="AUL519" s="27"/>
      <c r="AUM519" s="27"/>
      <c r="AUN519" s="27"/>
      <c r="AUO519" s="27"/>
      <c r="AUP519" s="27"/>
      <c r="AUQ519" s="27"/>
      <c r="AUR519" s="27"/>
      <c r="AUS519" s="27"/>
      <c r="AUT519" s="27"/>
      <c r="AUU519" s="27"/>
      <c r="AUV519" s="27"/>
      <c r="AUW519" s="27"/>
      <c r="AUX519" s="27"/>
      <c r="AUY519" s="27"/>
      <c r="AUZ519" s="27"/>
      <c r="AVA519" s="27"/>
      <c r="AVB519" s="27"/>
      <c r="AVC519" s="27"/>
      <c r="AVD519" s="27"/>
      <c r="AVE519" s="27"/>
      <c r="AVF519" s="27"/>
      <c r="AVG519" s="27"/>
      <c r="AVH519" s="27"/>
      <c r="AVI519" s="27"/>
      <c r="AVJ519" s="27"/>
      <c r="AVK519" s="27"/>
      <c r="AVL519" s="27"/>
      <c r="AVM519" s="27"/>
      <c r="AVN519" s="27"/>
      <c r="AVO519" s="27"/>
      <c r="AVP519" s="27"/>
      <c r="AVQ519" s="27"/>
      <c r="AVR519" s="27"/>
      <c r="AVS519" s="27"/>
      <c r="AVT519" s="27"/>
      <c r="AVU519" s="27"/>
      <c r="AVV519" s="27"/>
      <c r="AVW519" s="27"/>
      <c r="AVX519" s="27"/>
      <c r="AVY519" s="27"/>
      <c r="AVZ519" s="27"/>
      <c r="AWA519" s="27"/>
      <c r="AWB519" s="27"/>
      <c r="AWC519" s="27"/>
      <c r="AWD519" s="27"/>
      <c r="AWE519" s="27"/>
      <c r="AWF519" s="27"/>
      <c r="AWG519" s="27"/>
      <c r="AWH519" s="27"/>
      <c r="AWI519" s="27"/>
      <c r="AWJ519" s="27"/>
      <c r="AWK519" s="27"/>
      <c r="AWL519" s="27"/>
      <c r="AWM519" s="27"/>
      <c r="AWN519" s="27"/>
      <c r="AWO519" s="27"/>
      <c r="AWP519" s="27"/>
      <c r="AWQ519" s="27"/>
      <c r="AWR519" s="27"/>
      <c r="AWS519" s="27"/>
      <c r="AWT519" s="27"/>
      <c r="AWU519" s="27"/>
      <c r="AWV519" s="27"/>
      <c r="AWW519" s="27"/>
      <c r="AWX519" s="27"/>
      <c r="AWY519" s="27"/>
      <c r="AWZ519" s="27"/>
      <c r="AXA519" s="27"/>
      <c r="AXB519" s="27"/>
      <c r="AXC519" s="27"/>
      <c r="AXD519" s="27"/>
      <c r="AXE519" s="27"/>
      <c r="AXF519" s="27"/>
      <c r="AXG519" s="27"/>
      <c r="AXH519" s="27"/>
      <c r="AXI519" s="27"/>
      <c r="AXJ519" s="27"/>
      <c r="AXK519" s="27"/>
      <c r="AXL519" s="27"/>
      <c r="AXM519" s="27"/>
      <c r="AXN519" s="27"/>
      <c r="AXO519" s="27"/>
      <c r="AXP519" s="27"/>
      <c r="AXQ519" s="27"/>
      <c r="AXR519" s="27"/>
      <c r="AXS519" s="27"/>
      <c r="AXT519" s="27"/>
      <c r="AXU519" s="27"/>
      <c r="AXV519" s="27"/>
      <c r="AXW519" s="27"/>
      <c r="AXX519" s="27"/>
      <c r="AXY519" s="27"/>
      <c r="AXZ519" s="27"/>
      <c r="AYA519" s="27"/>
      <c r="AYB519" s="27"/>
      <c r="AYC519" s="27"/>
      <c r="AYD519" s="27"/>
      <c r="AYE519" s="27"/>
      <c r="AYF519" s="27"/>
      <c r="AYG519" s="27"/>
      <c r="AYH519" s="27"/>
      <c r="AYI519" s="27"/>
      <c r="AYJ519" s="27"/>
      <c r="AYK519" s="27"/>
      <c r="AYL519" s="27"/>
      <c r="AYM519" s="27"/>
      <c r="AYN519" s="27"/>
      <c r="AYO519" s="27"/>
      <c r="AYP519" s="27"/>
      <c r="AYQ519" s="27"/>
      <c r="AYR519" s="27"/>
      <c r="AYS519" s="27"/>
      <c r="AYT519" s="27"/>
      <c r="AYU519" s="27"/>
      <c r="AYV519" s="27"/>
      <c r="AYW519" s="27"/>
      <c r="AYX519" s="27"/>
      <c r="AYY519" s="27"/>
      <c r="AYZ519" s="27"/>
      <c r="AZA519" s="27"/>
      <c r="AZB519" s="27"/>
      <c r="AZC519" s="27"/>
      <c r="AZD519" s="27"/>
      <c r="AZE519" s="27"/>
      <c r="AZF519" s="27"/>
      <c r="AZG519" s="27"/>
      <c r="AZH519" s="27"/>
      <c r="AZI519" s="27"/>
      <c r="AZJ519" s="27"/>
      <c r="AZK519" s="27"/>
      <c r="AZL519" s="27"/>
      <c r="AZM519" s="27"/>
      <c r="AZN519" s="27"/>
      <c r="AZO519" s="27"/>
      <c r="AZP519" s="27"/>
      <c r="AZQ519" s="27"/>
      <c r="AZR519" s="27"/>
      <c r="AZS519" s="27"/>
      <c r="AZT519" s="27"/>
      <c r="AZU519" s="27"/>
      <c r="AZV519" s="27"/>
      <c r="AZW519" s="27"/>
      <c r="AZX519" s="27"/>
      <c r="AZY519" s="27"/>
      <c r="AZZ519" s="27"/>
      <c r="BAA519" s="27"/>
      <c r="BAB519" s="27"/>
      <c r="BAC519" s="27"/>
      <c r="BAD519" s="27"/>
      <c r="BAE519" s="27"/>
      <c r="BAF519" s="27"/>
      <c r="BAG519" s="27"/>
      <c r="BAH519" s="27"/>
      <c r="BAI519" s="27"/>
      <c r="BAJ519" s="27"/>
      <c r="BAK519" s="27"/>
      <c r="BAL519" s="27"/>
      <c r="BAM519" s="27"/>
      <c r="BAN519" s="27"/>
      <c r="BAO519" s="27"/>
      <c r="BAP519" s="27"/>
      <c r="BAQ519" s="27"/>
      <c r="BAR519" s="27"/>
      <c r="BAS519" s="27"/>
      <c r="BAT519" s="27"/>
      <c r="BAU519" s="27"/>
      <c r="BAV519" s="27"/>
      <c r="BAW519" s="27"/>
      <c r="BAX519" s="27"/>
      <c r="BAY519" s="27"/>
      <c r="BAZ519" s="27"/>
      <c r="BBA519" s="27"/>
      <c r="BBB519" s="27"/>
      <c r="BBC519" s="27"/>
      <c r="BBD519" s="27"/>
      <c r="BBE519" s="27"/>
      <c r="BBF519" s="27"/>
      <c r="BBG519" s="27"/>
      <c r="BBH519" s="27"/>
      <c r="BBI519" s="27"/>
      <c r="BBJ519" s="27"/>
      <c r="BBK519" s="27"/>
      <c r="BBL519" s="27"/>
      <c r="BBM519" s="27"/>
      <c r="BBN519" s="27"/>
      <c r="BBO519" s="27"/>
      <c r="BBP519" s="27"/>
      <c r="BBQ519" s="27"/>
      <c r="BBR519" s="27"/>
      <c r="BBS519" s="27"/>
      <c r="BBT519" s="27"/>
      <c r="BBU519" s="27"/>
      <c r="BBV519" s="27"/>
      <c r="BBW519" s="27"/>
      <c r="BBX519" s="27"/>
      <c r="BBY519" s="27"/>
      <c r="BBZ519" s="27"/>
      <c r="BCA519" s="27"/>
      <c r="BCB519" s="27"/>
      <c r="BCC519" s="27"/>
      <c r="BCD519" s="27"/>
      <c r="BCE519" s="27"/>
      <c r="BCF519" s="27"/>
      <c r="BCG519" s="27"/>
      <c r="BCH519" s="27"/>
      <c r="BCI519" s="27"/>
      <c r="BCJ519" s="27"/>
      <c r="BCK519" s="27"/>
      <c r="BCL519" s="27"/>
      <c r="BCM519" s="27"/>
      <c r="BCN519" s="27"/>
      <c r="BCO519" s="27"/>
      <c r="BCP519" s="27"/>
      <c r="BCQ519" s="27"/>
      <c r="BCR519" s="27"/>
      <c r="BCS519" s="27"/>
      <c r="BCT519" s="27"/>
      <c r="BCU519" s="27"/>
      <c r="BCV519" s="27"/>
      <c r="BCW519" s="27"/>
      <c r="BCX519" s="27"/>
      <c r="BCY519" s="27"/>
      <c r="BCZ519" s="27"/>
      <c r="BDA519" s="27"/>
      <c r="BDB519" s="27"/>
      <c r="BDC519" s="27"/>
      <c r="BDD519" s="27"/>
      <c r="BDE519" s="27"/>
      <c r="BDF519" s="27"/>
      <c r="BDG519" s="27"/>
      <c r="BDH519" s="27"/>
      <c r="BDI519" s="27"/>
      <c r="BDJ519" s="27"/>
      <c r="BDK519" s="27"/>
      <c r="BDL519" s="27"/>
      <c r="BDM519" s="27"/>
      <c r="BDN519" s="27"/>
      <c r="BDO519" s="27"/>
      <c r="BDP519" s="27"/>
      <c r="BDQ519" s="27"/>
      <c r="BDR519" s="27"/>
      <c r="BDS519" s="27"/>
      <c r="BDT519" s="27"/>
      <c r="BDU519" s="27"/>
      <c r="BDV519" s="27"/>
      <c r="BDW519" s="27"/>
      <c r="BDX519" s="27"/>
      <c r="BDY519" s="27"/>
      <c r="BDZ519" s="27"/>
      <c r="BEA519" s="27"/>
      <c r="BEB519" s="27"/>
      <c r="BEC519" s="27"/>
      <c r="BED519" s="27"/>
      <c r="BEE519" s="27"/>
      <c r="BEF519" s="27"/>
      <c r="BEG519" s="27"/>
      <c r="BEH519" s="27"/>
      <c r="BEI519" s="27"/>
      <c r="BEJ519" s="27"/>
      <c r="BEK519" s="27"/>
      <c r="BEL519" s="27"/>
      <c r="BEM519" s="27"/>
      <c r="BEN519" s="27"/>
      <c r="BEO519" s="27"/>
      <c r="BEP519" s="27"/>
      <c r="BEQ519" s="27"/>
      <c r="BER519" s="27"/>
      <c r="BES519" s="27"/>
      <c r="BET519" s="27"/>
      <c r="BEU519" s="27"/>
      <c r="BEV519" s="27"/>
      <c r="BEW519" s="27"/>
      <c r="BEX519" s="27"/>
      <c r="BEY519" s="27"/>
      <c r="BEZ519" s="27"/>
      <c r="BFA519" s="27"/>
      <c r="BFB519" s="27"/>
      <c r="BFC519" s="27"/>
      <c r="BFD519" s="27"/>
      <c r="BFE519" s="27"/>
      <c r="BFF519" s="27"/>
      <c r="BFG519" s="27"/>
      <c r="BFH519" s="27"/>
      <c r="BFI519" s="27"/>
      <c r="BFJ519" s="27"/>
      <c r="BFK519" s="27"/>
      <c r="BFL519" s="27"/>
      <c r="BFM519" s="27"/>
      <c r="BFN519" s="27"/>
      <c r="BFO519" s="27"/>
      <c r="BFP519" s="27"/>
      <c r="BFQ519" s="27"/>
      <c r="BFR519" s="27"/>
      <c r="BFS519" s="27"/>
      <c r="BFT519" s="27"/>
      <c r="BFU519" s="27"/>
      <c r="BFV519" s="27"/>
      <c r="BFW519" s="27"/>
      <c r="BFX519" s="27"/>
      <c r="BFY519" s="27"/>
      <c r="BFZ519" s="27"/>
      <c r="BGA519" s="27"/>
      <c r="BGB519" s="27"/>
      <c r="BGC519" s="27"/>
      <c r="BGD519" s="27"/>
      <c r="BGE519" s="27"/>
      <c r="BGF519" s="27"/>
      <c r="BGG519" s="27"/>
      <c r="BGH519" s="27"/>
      <c r="BGI519" s="27"/>
      <c r="BGJ519" s="27"/>
      <c r="BGK519" s="27"/>
      <c r="BGL519" s="27"/>
      <c r="BGM519" s="27"/>
      <c r="BGN519" s="27"/>
      <c r="BGO519" s="27"/>
      <c r="BGP519" s="27"/>
      <c r="BGQ519" s="27"/>
      <c r="BGR519" s="27"/>
      <c r="BGS519" s="27"/>
      <c r="BGT519" s="27"/>
      <c r="BGU519" s="27"/>
      <c r="BGV519" s="27"/>
      <c r="BGW519" s="27"/>
      <c r="BGX519" s="27"/>
      <c r="BGY519" s="27"/>
      <c r="BGZ519" s="27"/>
      <c r="BHA519" s="27"/>
      <c r="BHB519" s="27"/>
      <c r="BHC519" s="27"/>
      <c r="BHD519" s="27"/>
      <c r="BHE519" s="27"/>
      <c r="BHF519" s="27"/>
      <c r="BHG519" s="27"/>
      <c r="BHH519" s="27"/>
      <c r="BHI519" s="27"/>
      <c r="BHJ519" s="27"/>
      <c r="BHK519" s="27"/>
      <c r="BHL519" s="27"/>
      <c r="BHM519" s="27"/>
      <c r="BHN519" s="27"/>
      <c r="BHO519" s="27"/>
      <c r="BHP519" s="27"/>
      <c r="BHQ519" s="27"/>
      <c r="BHR519" s="27"/>
      <c r="BHS519" s="27"/>
      <c r="BHT519" s="27"/>
      <c r="BHU519" s="27"/>
      <c r="BHV519" s="27"/>
      <c r="BHW519" s="27"/>
      <c r="BHX519" s="27"/>
      <c r="BHY519" s="27"/>
      <c r="BHZ519" s="27"/>
      <c r="BIA519" s="27"/>
      <c r="BIB519" s="27"/>
      <c r="BIC519" s="27"/>
      <c r="BID519" s="27"/>
      <c r="BIE519" s="27"/>
      <c r="BIF519" s="27"/>
      <c r="BIG519" s="27"/>
      <c r="BIH519" s="27"/>
      <c r="BII519" s="27"/>
      <c r="BIJ519" s="27"/>
      <c r="BIK519" s="27"/>
      <c r="BIL519" s="27"/>
      <c r="BIM519" s="27"/>
      <c r="BIN519" s="27"/>
      <c r="BIO519" s="27"/>
      <c r="BIP519" s="27"/>
      <c r="BIQ519" s="27"/>
      <c r="BIR519" s="27"/>
      <c r="BIS519" s="27"/>
      <c r="BIT519" s="27"/>
      <c r="BIU519" s="27"/>
      <c r="BIV519" s="27"/>
      <c r="BIW519" s="27"/>
      <c r="BIX519" s="27"/>
      <c r="BIY519" s="27"/>
      <c r="BIZ519" s="27"/>
      <c r="BJA519" s="27"/>
      <c r="BJB519" s="27"/>
      <c r="BJC519" s="27"/>
      <c r="BJD519" s="27"/>
      <c r="BJE519" s="27"/>
      <c r="BJF519" s="27"/>
      <c r="BJG519" s="27"/>
      <c r="BJH519" s="27"/>
      <c r="BJI519" s="27"/>
      <c r="BJJ519" s="27"/>
      <c r="BJK519" s="27"/>
      <c r="BJL519" s="27"/>
      <c r="BJM519" s="27"/>
      <c r="BJN519" s="27"/>
      <c r="BJO519" s="27"/>
      <c r="BJP519" s="27"/>
      <c r="BJQ519" s="27"/>
      <c r="BJR519" s="27"/>
      <c r="BJS519" s="27"/>
      <c r="BJT519" s="27"/>
      <c r="BJU519" s="27"/>
      <c r="BJV519" s="27"/>
      <c r="BJW519" s="27"/>
      <c r="BJX519" s="27"/>
      <c r="BJY519" s="27"/>
      <c r="BJZ519" s="27"/>
      <c r="BKA519" s="27"/>
      <c r="BKB519" s="27"/>
      <c r="BKC519" s="27"/>
      <c r="BKD519" s="27"/>
      <c r="BKE519" s="27"/>
      <c r="BKF519" s="27"/>
      <c r="BKG519" s="27"/>
      <c r="BKH519" s="27"/>
      <c r="BKI519" s="27"/>
      <c r="BKJ519" s="27"/>
      <c r="BKK519" s="27"/>
      <c r="BKL519" s="27"/>
      <c r="BKM519" s="27"/>
      <c r="BKN519" s="27"/>
      <c r="BKO519" s="27"/>
      <c r="BKP519" s="27"/>
      <c r="BKQ519" s="27"/>
      <c r="BKR519" s="27"/>
      <c r="BKS519" s="27"/>
      <c r="BKT519" s="27"/>
      <c r="BKU519" s="27"/>
      <c r="BKV519" s="27"/>
      <c r="BKW519" s="27"/>
      <c r="BKX519" s="27"/>
      <c r="BKY519" s="27"/>
      <c r="BKZ519" s="27"/>
      <c r="BLA519" s="27"/>
      <c r="BLB519" s="27"/>
      <c r="BLC519" s="27"/>
      <c r="BLD519" s="27"/>
      <c r="BLE519" s="27"/>
      <c r="BLF519" s="27"/>
      <c r="BLG519" s="27"/>
      <c r="BLH519" s="27"/>
      <c r="BLI519" s="27"/>
      <c r="BLJ519" s="27"/>
      <c r="BLK519" s="27"/>
      <c r="BLL519" s="27"/>
      <c r="BLM519" s="27"/>
      <c r="BLN519" s="27"/>
      <c r="BLO519" s="27"/>
      <c r="BLP519" s="27"/>
      <c r="BLQ519" s="27"/>
      <c r="BLR519" s="27"/>
      <c r="BLS519" s="27"/>
      <c r="BLT519" s="27"/>
      <c r="BLU519" s="27"/>
      <c r="BLV519" s="27"/>
      <c r="BLW519" s="27"/>
      <c r="BLX519" s="27"/>
      <c r="BLY519" s="27"/>
      <c r="BLZ519" s="27"/>
      <c r="BMA519" s="27"/>
      <c r="BMB519" s="27"/>
      <c r="BMC519" s="27"/>
      <c r="BMD519" s="27"/>
      <c r="BME519" s="27"/>
      <c r="BMF519" s="27"/>
      <c r="BMG519" s="27"/>
      <c r="BMH519" s="27"/>
      <c r="BMI519" s="27"/>
      <c r="BMJ519" s="27"/>
      <c r="BMK519" s="27"/>
      <c r="BML519" s="27"/>
      <c r="BMM519" s="27"/>
      <c r="BMN519" s="27"/>
      <c r="BMO519" s="27"/>
      <c r="BMP519" s="27"/>
      <c r="BMQ519" s="27"/>
      <c r="BMR519" s="27"/>
      <c r="BMS519" s="27"/>
      <c r="BMT519" s="27"/>
      <c r="BMU519" s="27"/>
      <c r="BMV519" s="27"/>
      <c r="BMW519" s="27"/>
      <c r="BMX519" s="27"/>
      <c r="BMY519" s="27"/>
      <c r="BMZ519" s="27"/>
      <c r="BNA519" s="27"/>
      <c r="BNB519" s="27"/>
      <c r="BNC519" s="27"/>
      <c r="BND519" s="27"/>
      <c r="BNE519" s="27"/>
      <c r="BNF519" s="27"/>
      <c r="BNG519" s="27"/>
      <c r="BNH519" s="27"/>
      <c r="BNI519" s="27"/>
      <c r="BNJ519" s="27"/>
      <c r="BNK519" s="27"/>
      <c r="BNL519" s="27"/>
      <c r="BNM519" s="27"/>
      <c r="BNN519" s="27"/>
      <c r="BNO519" s="27"/>
      <c r="BNP519" s="27"/>
      <c r="BNQ519" s="27"/>
      <c r="BNR519" s="27"/>
      <c r="BNS519" s="27"/>
      <c r="BNT519" s="27"/>
      <c r="BNU519" s="27"/>
      <c r="BNV519" s="27"/>
      <c r="BNW519" s="27"/>
      <c r="BNX519" s="27"/>
      <c r="BNY519" s="27"/>
      <c r="BNZ519" s="27"/>
      <c r="BOA519" s="27"/>
      <c r="BOB519" s="27"/>
      <c r="BOC519" s="27"/>
      <c r="BOD519" s="27"/>
      <c r="BOE519" s="27"/>
      <c r="BOF519" s="27"/>
      <c r="BOG519" s="27"/>
      <c r="BOH519" s="27"/>
      <c r="BOI519" s="27"/>
      <c r="BOJ519" s="27"/>
      <c r="BOK519" s="27"/>
      <c r="BOL519" s="27"/>
      <c r="BOM519" s="27"/>
      <c r="BON519" s="27"/>
      <c r="BOO519" s="27"/>
      <c r="BOP519" s="27"/>
      <c r="BOQ519" s="27"/>
      <c r="BOR519" s="27"/>
      <c r="BOS519" s="27"/>
      <c r="BOT519" s="27"/>
      <c r="BOU519" s="27"/>
      <c r="BOV519" s="27"/>
      <c r="BOW519" s="27"/>
      <c r="BOX519" s="27"/>
      <c r="BOY519" s="27"/>
      <c r="BOZ519" s="27"/>
      <c r="BPA519" s="27"/>
      <c r="BPB519" s="27"/>
      <c r="BPC519" s="27"/>
      <c r="BPD519" s="27"/>
      <c r="BPE519" s="27"/>
      <c r="BPF519" s="27"/>
      <c r="BPG519" s="27"/>
      <c r="BPH519" s="27"/>
      <c r="BPI519" s="27"/>
      <c r="BPJ519" s="27"/>
      <c r="BPK519" s="27"/>
      <c r="BPL519" s="27"/>
      <c r="BPM519" s="27"/>
      <c r="BPN519" s="27"/>
      <c r="BPO519" s="27"/>
      <c r="BPP519" s="27"/>
      <c r="BPQ519" s="27"/>
      <c r="BPR519" s="27"/>
      <c r="BPS519" s="27"/>
      <c r="BPT519" s="27"/>
      <c r="BPU519" s="27"/>
      <c r="BPV519" s="27"/>
      <c r="BPW519" s="27"/>
      <c r="BPX519" s="27"/>
      <c r="BPY519" s="27"/>
      <c r="BPZ519" s="27"/>
      <c r="BQA519" s="27"/>
      <c r="BQB519" s="27"/>
      <c r="BQC519" s="27"/>
      <c r="BQD519" s="27"/>
      <c r="BQE519" s="27"/>
      <c r="BQF519" s="27"/>
      <c r="BQG519" s="27"/>
      <c r="BQH519" s="27"/>
      <c r="BQI519" s="27"/>
      <c r="BQJ519" s="27"/>
      <c r="BQK519" s="27"/>
      <c r="BQL519" s="27"/>
      <c r="BQM519" s="27"/>
      <c r="BQN519" s="27"/>
      <c r="BQO519" s="27"/>
      <c r="BQP519" s="27"/>
      <c r="BQQ519" s="27"/>
      <c r="BQR519" s="27"/>
      <c r="BQS519" s="27"/>
      <c r="BQT519" s="27"/>
      <c r="BQU519" s="27"/>
      <c r="BQV519" s="27"/>
      <c r="BQW519" s="27"/>
      <c r="BQX519" s="27"/>
      <c r="BQY519" s="27"/>
      <c r="BQZ519" s="27"/>
      <c r="BRA519" s="27"/>
      <c r="BRB519" s="27"/>
      <c r="BRC519" s="27"/>
      <c r="BRD519" s="27"/>
      <c r="BRE519" s="27"/>
      <c r="BRF519" s="27"/>
      <c r="BRG519" s="27"/>
      <c r="BRH519" s="27"/>
      <c r="BRI519" s="27"/>
      <c r="BRJ519" s="27"/>
      <c r="BRK519" s="27"/>
      <c r="BRL519" s="27"/>
      <c r="BRM519" s="27"/>
      <c r="BRN519" s="27"/>
      <c r="BRO519" s="27"/>
      <c r="BRP519" s="27"/>
      <c r="BRQ519" s="27"/>
      <c r="BRR519" s="27"/>
      <c r="BRS519" s="27"/>
      <c r="BRT519" s="27"/>
      <c r="BRU519" s="27"/>
      <c r="BRV519" s="27"/>
      <c r="BRW519" s="27"/>
      <c r="BRX519" s="27"/>
      <c r="BRY519" s="27"/>
      <c r="BRZ519" s="27"/>
      <c r="BSA519" s="27"/>
      <c r="BSB519" s="27"/>
      <c r="BSC519" s="27"/>
      <c r="BSD519" s="27"/>
      <c r="BSE519" s="27"/>
      <c r="BSF519" s="27"/>
      <c r="BSG519" s="27"/>
      <c r="BSH519" s="27"/>
      <c r="BSI519" s="27"/>
      <c r="BSJ519" s="27"/>
      <c r="BSK519" s="27"/>
      <c r="BSL519" s="27"/>
      <c r="BSM519" s="27"/>
      <c r="BSN519" s="27"/>
      <c r="BSO519" s="27"/>
      <c r="BSP519" s="27"/>
      <c r="BSQ519" s="27"/>
      <c r="BSR519" s="27"/>
      <c r="BSS519" s="27"/>
      <c r="BST519" s="27"/>
      <c r="BSU519" s="27"/>
      <c r="BSV519" s="27"/>
      <c r="BSW519" s="27"/>
      <c r="BSX519" s="27"/>
      <c r="BSY519" s="27"/>
      <c r="BSZ519" s="27"/>
      <c r="BTA519" s="27"/>
      <c r="BTB519" s="27"/>
      <c r="BTC519" s="27"/>
      <c r="BTD519" s="27"/>
      <c r="BTE519" s="27"/>
      <c r="BTF519" s="27"/>
      <c r="BTG519" s="27"/>
      <c r="BTH519" s="27"/>
      <c r="BTI519" s="27"/>
      <c r="BTJ519" s="27"/>
      <c r="BTK519" s="27"/>
      <c r="BTL519" s="27"/>
      <c r="BTM519" s="27"/>
      <c r="BTN519" s="27"/>
      <c r="BTO519" s="27"/>
      <c r="BTP519" s="27"/>
      <c r="BTQ519" s="27"/>
      <c r="BTR519" s="27"/>
      <c r="BTS519" s="27"/>
      <c r="BTT519" s="27"/>
      <c r="BTU519" s="27"/>
      <c r="BTV519" s="27"/>
      <c r="BTW519" s="27"/>
      <c r="BTX519" s="27"/>
      <c r="BTY519" s="27"/>
      <c r="BTZ519" s="27"/>
      <c r="BUA519" s="27"/>
      <c r="BUB519" s="27"/>
      <c r="BUC519" s="27"/>
      <c r="BUD519" s="27"/>
      <c r="BUE519" s="27"/>
      <c r="BUF519" s="27"/>
      <c r="BUG519" s="27"/>
      <c r="BUH519" s="27"/>
      <c r="BUI519" s="27"/>
      <c r="BUJ519" s="27"/>
      <c r="BUK519" s="27"/>
      <c r="BUL519" s="27"/>
      <c r="BUM519" s="27"/>
      <c r="BUN519" s="27"/>
      <c r="BUO519" s="27"/>
      <c r="BUP519" s="27"/>
      <c r="BUQ519" s="27"/>
      <c r="BUR519" s="27"/>
      <c r="BUS519" s="27"/>
      <c r="BUT519" s="27"/>
      <c r="BUU519" s="27"/>
      <c r="BUV519" s="27"/>
      <c r="BUW519" s="27"/>
      <c r="BUX519" s="27"/>
      <c r="BUY519" s="27"/>
      <c r="BUZ519" s="27"/>
      <c r="BVA519" s="27"/>
      <c r="BVB519" s="27"/>
      <c r="BVC519" s="27"/>
      <c r="BVD519" s="27"/>
      <c r="BVE519" s="27"/>
      <c r="BVF519" s="27"/>
      <c r="BVG519" s="27"/>
      <c r="BVH519" s="27"/>
      <c r="BVI519" s="27"/>
      <c r="BVJ519" s="27"/>
      <c r="BVK519" s="27"/>
      <c r="BVL519" s="27"/>
      <c r="BVM519" s="27"/>
      <c r="BVN519" s="27"/>
      <c r="BVO519" s="27"/>
      <c r="BVP519" s="27"/>
      <c r="BVQ519" s="27"/>
      <c r="BVR519" s="27"/>
      <c r="BVS519" s="27"/>
      <c r="BVT519" s="27"/>
      <c r="BVU519" s="27"/>
      <c r="BVV519" s="27"/>
      <c r="BVW519" s="27"/>
      <c r="BVX519" s="27"/>
      <c r="BVY519" s="27"/>
      <c r="BVZ519" s="27"/>
      <c r="BWA519" s="27"/>
      <c r="BWB519" s="27"/>
      <c r="BWC519" s="27"/>
      <c r="BWD519" s="27"/>
      <c r="BWE519" s="27"/>
      <c r="BWF519" s="27"/>
      <c r="BWG519" s="27"/>
      <c r="BWH519" s="27"/>
      <c r="BWI519" s="27"/>
      <c r="BWJ519" s="27"/>
      <c r="BWK519" s="27"/>
      <c r="BWL519" s="27"/>
      <c r="BWM519" s="27"/>
      <c r="BWN519" s="27"/>
      <c r="BWO519" s="27"/>
      <c r="BWP519" s="27"/>
      <c r="BWQ519" s="27"/>
      <c r="BWR519" s="27"/>
      <c r="BWS519" s="27"/>
      <c r="BWT519" s="27"/>
      <c r="BWU519" s="27"/>
      <c r="BWV519" s="27"/>
      <c r="BWW519" s="27"/>
      <c r="BWX519" s="27"/>
      <c r="BWY519" s="27"/>
      <c r="BWZ519" s="27"/>
      <c r="BXA519" s="27"/>
      <c r="BXB519" s="27"/>
      <c r="BXC519" s="27"/>
      <c r="BXD519" s="27"/>
      <c r="BXE519" s="27"/>
      <c r="BXF519" s="27"/>
      <c r="BXG519" s="27"/>
      <c r="BXH519" s="27"/>
      <c r="BXI519" s="27"/>
      <c r="BXJ519" s="27"/>
      <c r="BXK519" s="27"/>
      <c r="BXL519" s="27"/>
      <c r="BXM519" s="27"/>
      <c r="BXN519" s="27"/>
      <c r="BXO519" s="27"/>
      <c r="BXP519" s="27"/>
      <c r="BXQ519" s="27"/>
      <c r="BXR519" s="27"/>
      <c r="BXS519" s="27"/>
      <c r="BXT519" s="27"/>
      <c r="BXU519" s="27"/>
      <c r="BXV519" s="27"/>
      <c r="BXW519" s="27"/>
      <c r="BXX519" s="27"/>
      <c r="BXY519" s="27"/>
      <c r="BXZ519" s="27"/>
      <c r="BYA519" s="27"/>
      <c r="BYB519" s="27"/>
      <c r="BYC519" s="27"/>
      <c r="BYD519" s="27"/>
      <c r="BYE519" s="27"/>
      <c r="BYF519" s="27"/>
      <c r="BYG519" s="27"/>
      <c r="BYH519" s="27"/>
      <c r="BYI519" s="27"/>
      <c r="BYJ519" s="27"/>
      <c r="BYK519" s="27"/>
      <c r="BYL519" s="27"/>
      <c r="BYM519" s="27"/>
      <c r="BYN519" s="27"/>
      <c r="BYO519" s="27"/>
      <c r="BYP519" s="27"/>
      <c r="BYQ519" s="27"/>
      <c r="BYR519" s="27"/>
      <c r="BYS519" s="27"/>
      <c r="BYT519" s="27"/>
      <c r="BYU519" s="27"/>
      <c r="BYV519" s="27"/>
      <c r="BYW519" s="27"/>
      <c r="BYX519" s="27"/>
      <c r="BYY519" s="27"/>
      <c r="BYZ519" s="27"/>
      <c r="BZA519" s="27"/>
      <c r="BZB519" s="27"/>
      <c r="BZC519" s="27"/>
      <c r="BZD519" s="27"/>
      <c r="BZE519" s="27"/>
      <c r="BZF519" s="27"/>
      <c r="BZG519" s="27"/>
      <c r="BZH519" s="27"/>
      <c r="BZI519" s="27"/>
      <c r="BZJ519" s="27"/>
      <c r="BZK519" s="27"/>
      <c r="BZL519" s="27"/>
      <c r="BZM519" s="27"/>
      <c r="BZN519" s="27"/>
      <c r="BZO519" s="27"/>
      <c r="BZP519" s="27"/>
      <c r="BZQ519" s="27"/>
      <c r="BZR519" s="27"/>
      <c r="BZS519" s="27"/>
      <c r="BZT519" s="27"/>
      <c r="BZU519" s="27"/>
      <c r="BZV519" s="27"/>
      <c r="BZW519" s="27"/>
      <c r="BZX519" s="27"/>
      <c r="BZY519" s="27"/>
      <c r="BZZ519" s="27"/>
      <c r="CAA519" s="27"/>
      <c r="CAB519" s="27"/>
      <c r="CAC519" s="27"/>
      <c r="CAD519" s="27"/>
      <c r="CAE519" s="27"/>
      <c r="CAF519" s="27"/>
      <c r="CAG519" s="27"/>
      <c r="CAH519" s="27"/>
      <c r="CAI519" s="27"/>
      <c r="CAJ519" s="27"/>
      <c r="CAK519" s="27"/>
      <c r="CAL519" s="27"/>
      <c r="CAM519" s="27"/>
      <c r="CAN519" s="27"/>
      <c r="CAO519" s="27"/>
      <c r="CAP519" s="27"/>
      <c r="CAQ519" s="27"/>
      <c r="CAR519" s="27"/>
      <c r="CAS519" s="27"/>
      <c r="CAT519" s="27"/>
      <c r="CAU519" s="27"/>
      <c r="CAV519" s="27"/>
      <c r="CAW519" s="27"/>
      <c r="CAX519" s="27"/>
      <c r="CAY519" s="27"/>
      <c r="CAZ519" s="27"/>
      <c r="CBA519" s="27"/>
      <c r="CBB519" s="27"/>
      <c r="CBC519" s="27"/>
      <c r="CBD519" s="27"/>
      <c r="CBE519" s="27"/>
      <c r="CBF519" s="27"/>
      <c r="CBG519" s="27"/>
      <c r="CBH519" s="27"/>
      <c r="CBI519" s="27"/>
      <c r="CBJ519" s="27"/>
      <c r="CBK519" s="27"/>
      <c r="CBL519" s="27"/>
      <c r="CBM519" s="27"/>
      <c r="CBN519" s="27"/>
      <c r="CBO519" s="27"/>
      <c r="CBP519" s="27"/>
      <c r="CBQ519" s="27"/>
      <c r="CBR519" s="27"/>
      <c r="CBS519" s="27"/>
      <c r="CBT519" s="27"/>
      <c r="CBU519" s="27"/>
      <c r="CBV519" s="27"/>
      <c r="CBW519" s="27"/>
      <c r="CBX519" s="27"/>
      <c r="CBY519" s="27"/>
      <c r="CBZ519" s="27"/>
      <c r="CCA519" s="27"/>
      <c r="CCB519" s="27"/>
      <c r="CCC519" s="27"/>
      <c r="CCD519" s="27"/>
      <c r="CCE519" s="27"/>
      <c r="CCF519" s="27"/>
      <c r="CCG519" s="27"/>
      <c r="CCH519" s="27"/>
      <c r="CCI519" s="27"/>
      <c r="CCJ519" s="27"/>
      <c r="CCK519" s="27"/>
      <c r="CCL519" s="27"/>
      <c r="CCM519" s="27"/>
      <c r="CCN519" s="27"/>
      <c r="CCO519" s="27"/>
      <c r="CCP519" s="27"/>
      <c r="CCQ519" s="27"/>
      <c r="CCR519" s="27"/>
      <c r="CCS519" s="27"/>
      <c r="CCT519" s="27"/>
      <c r="CCU519" s="27"/>
      <c r="CCV519" s="27"/>
      <c r="CCW519" s="27"/>
      <c r="CCX519" s="27"/>
      <c r="CCY519" s="27"/>
      <c r="CCZ519" s="27"/>
      <c r="CDA519" s="27"/>
      <c r="CDB519" s="27"/>
      <c r="CDC519" s="27"/>
      <c r="CDD519" s="27"/>
      <c r="CDE519" s="27"/>
      <c r="CDF519" s="27"/>
      <c r="CDG519" s="27"/>
      <c r="CDH519" s="27"/>
      <c r="CDI519" s="27"/>
      <c r="CDJ519" s="27"/>
      <c r="CDK519" s="27"/>
      <c r="CDL519" s="27"/>
      <c r="CDM519" s="27"/>
      <c r="CDN519" s="27"/>
      <c r="CDO519" s="27"/>
      <c r="CDP519" s="27"/>
      <c r="CDQ519" s="27"/>
      <c r="CDR519" s="27"/>
      <c r="CDS519" s="27"/>
      <c r="CDT519" s="27"/>
      <c r="CDU519" s="27"/>
      <c r="CDV519" s="27"/>
      <c r="CDW519" s="27"/>
      <c r="CDX519" s="27"/>
      <c r="CDY519" s="27"/>
      <c r="CDZ519" s="27"/>
      <c r="CEA519" s="27"/>
      <c r="CEB519" s="27"/>
      <c r="CEC519" s="27"/>
      <c r="CED519" s="27"/>
      <c r="CEE519" s="27"/>
      <c r="CEF519" s="27"/>
      <c r="CEG519" s="27"/>
      <c r="CEH519" s="27"/>
      <c r="CEI519" s="27"/>
      <c r="CEJ519" s="27"/>
      <c r="CEK519" s="27"/>
      <c r="CEL519" s="27"/>
      <c r="CEM519" s="27"/>
      <c r="CEN519" s="27"/>
      <c r="CEO519" s="27"/>
      <c r="CEP519" s="27"/>
      <c r="CEQ519" s="27"/>
      <c r="CER519" s="27"/>
      <c r="CES519" s="27"/>
      <c r="CET519" s="27"/>
      <c r="CEU519" s="27"/>
      <c r="CEV519" s="27"/>
      <c r="CEW519" s="27"/>
      <c r="CEX519" s="27"/>
      <c r="CEY519" s="27"/>
      <c r="CEZ519" s="27"/>
      <c r="CFA519" s="27"/>
      <c r="CFB519" s="27"/>
      <c r="CFC519" s="27"/>
      <c r="CFD519" s="27"/>
      <c r="CFE519" s="27"/>
      <c r="CFF519" s="27"/>
      <c r="CFG519" s="27"/>
      <c r="CFH519" s="27"/>
      <c r="CFI519" s="27"/>
      <c r="CFJ519" s="27"/>
      <c r="CFK519" s="27"/>
      <c r="CFL519" s="27"/>
      <c r="CFM519" s="27"/>
      <c r="CFN519" s="27"/>
      <c r="CFO519" s="27"/>
      <c r="CFP519" s="27"/>
      <c r="CFQ519" s="27"/>
      <c r="CFR519" s="27"/>
      <c r="CFS519" s="27"/>
      <c r="CFT519" s="27"/>
      <c r="CFU519" s="27"/>
      <c r="CFV519" s="27"/>
      <c r="CFW519" s="27"/>
      <c r="CFX519" s="27"/>
      <c r="CFY519" s="27"/>
      <c r="CFZ519" s="27"/>
      <c r="CGA519" s="27"/>
      <c r="CGB519" s="27"/>
      <c r="CGC519" s="27"/>
      <c r="CGD519" s="27"/>
      <c r="CGE519" s="27"/>
      <c r="CGF519" s="27"/>
      <c r="CGG519" s="27"/>
      <c r="CGH519" s="27"/>
      <c r="CGI519" s="27"/>
      <c r="CGJ519" s="27"/>
      <c r="CGK519" s="27"/>
      <c r="CGL519" s="27"/>
      <c r="CGM519" s="27"/>
      <c r="CGN519" s="27"/>
      <c r="CGO519" s="27"/>
      <c r="CGP519" s="27"/>
      <c r="CGQ519" s="27"/>
      <c r="CGR519" s="27"/>
      <c r="CGS519" s="27"/>
      <c r="CGT519" s="27"/>
      <c r="CGU519" s="27"/>
      <c r="CGV519" s="27"/>
      <c r="CGW519" s="27"/>
      <c r="CGX519" s="27"/>
      <c r="CGY519" s="27"/>
      <c r="CGZ519" s="27"/>
      <c r="CHA519" s="27"/>
      <c r="CHB519" s="27"/>
      <c r="CHC519" s="27"/>
      <c r="CHD519" s="27"/>
      <c r="CHE519" s="27"/>
      <c r="CHF519" s="27"/>
      <c r="CHG519" s="27"/>
      <c r="CHH519" s="27"/>
      <c r="CHI519" s="27"/>
      <c r="CHJ519" s="27"/>
      <c r="CHK519" s="27"/>
      <c r="CHL519" s="27"/>
      <c r="CHM519" s="27"/>
      <c r="CHN519" s="27"/>
      <c r="CHO519" s="27"/>
      <c r="CHP519" s="27"/>
      <c r="CHQ519" s="27"/>
      <c r="CHR519" s="27"/>
      <c r="CHS519" s="27"/>
      <c r="CHT519" s="27"/>
      <c r="CHU519" s="27"/>
      <c r="CHV519" s="27"/>
      <c r="CHW519" s="27"/>
      <c r="CHX519" s="27"/>
      <c r="CHY519" s="27"/>
      <c r="CHZ519" s="27"/>
      <c r="CIA519" s="27"/>
      <c r="CIB519" s="27"/>
      <c r="CIC519" s="27"/>
      <c r="CID519" s="27"/>
      <c r="CIE519" s="27"/>
      <c r="CIF519" s="27"/>
      <c r="CIG519" s="27"/>
      <c r="CIH519" s="27"/>
      <c r="CII519" s="27"/>
      <c r="CIJ519" s="27"/>
      <c r="CIK519" s="27"/>
      <c r="CIL519" s="27"/>
      <c r="CIM519" s="27"/>
      <c r="CIN519" s="27"/>
      <c r="CIO519" s="27"/>
      <c r="CIP519" s="27"/>
      <c r="CIQ519" s="27"/>
      <c r="CIR519" s="27"/>
      <c r="CIS519" s="27"/>
      <c r="CIT519" s="27"/>
      <c r="CIU519" s="27"/>
      <c r="CIV519" s="27"/>
      <c r="CIW519" s="27"/>
      <c r="CIX519" s="27"/>
      <c r="CIY519" s="27"/>
      <c r="CIZ519" s="27"/>
      <c r="CJA519" s="27"/>
      <c r="CJB519" s="27"/>
      <c r="CJC519" s="27"/>
      <c r="CJD519" s="27"/>
      <c r="CJE519" s="27"/>
      <c r="CJF519" s="27"/>
      <c r="CJG519" s="27"/>
      <c r="CJH519" s="27"/>
      <c r="CJI519" s="27"/>
      <c r="CJJ519" s="27"/>
      <c r="CJK519" s="27"/>
      <c r="CJL519" s="27"/>
      <c r="CJM519" s="27"/>
      <c r="CJN519" s="27"/>
      <c r="CJO519" s="27"/>
      <c r="CJP519" s="27"/>
      <c r="CJQ519" s="27"/>
      <c r="CJR519" s="27"/>
      <c r="CJS519" s="27"/>
      <c r="CJT519" s="27"/>
      <c r="CJU519" s="27"/>
      <c r="CJV519" s="27"/>
      <c r="CJW519" s="27"/>
      <c r="CJX519" s="27"/>
      <c r="CJY519" s="27"/>
      <c r="CJZ519" s="27"/>
      <c r="CKA519" s="27"/>
      <c r="CKB519" s="27"/>
      <c r="CKC519" s="27"/>
      <c r="CKD519" s="27"/>
      <c r="CKE519" s="27"/>
      <c r="CKF519" s="27"/>
      <c r="CKG519" s="27"/>
      <c r="CKH519" s="27"/>
      <c r="CKI519" s="27"/>
      <c r="CKJ519" s="27"/>
      <c r="CKK519" s="27"/>
      <c r="CKL519" s="27"/>
      <c r="CKM519" s="27"/>
      <c r="CKN519" s="27"/>
      <c r="CKO519" s="27"/>
      <c r="CKP519" s="27"/>
      <c r="CKQ519" s="27"/>
      <c r="CKR519" s="27"/>
      <c r="CKS519" s="27"/>
      <c r="CKT519" s="27"/>
      <c r="CKU519" s="27"/>
      <c r="CKV519" s="27"/>
      <c r="CKW519" s="27"/>
      <c r="CKX519" s="27"/>
      <c r="CKY519" s="27"/>
      <c r="CKZ519" s="27"/>
      <c r="CLA519" s="27"/>
      <c r="CLB519" s="27"/>
      <c r="CLC519" s="27"/>
      <c r="CLD519" s="27"/>
      <c r="CLE519" s="27"/>
      <c r="CLF519" s="27"/>
      <c r="CLG519" s="27"/>
      <c r="CLH519" s="27"/>
      <c r="CLI519" s="27"/>
      <c r="CLJ519" s="27"/>
      <c r="CLK519" s="27"/>
      <c r="CLL519" s="27"/>
      <c r="CLM519" s="27"/>
      <c r="CLN519" s="27"/>
      <c r="CLO519" s="27"/>
      <c r="CLP519" s="27"/>
      <c r="CLQ519" s="27"/>
      <c r="CLR519" s="27"/>
      <c r="CLS519" s="27"/>
      <c r="CLT519" s="27"/>
      <c r="CLU519" s="27"/>
      <c r="CLV519" s="27"/>
      <c r="CLW519" s="27"/>
      <c r="CLX519" s="27"/>
      <c r="CLY519" s="27"/>
      <c r="CLZ519" s="27"/>
      <c r="CMA519" s="27"/>
      <c r="CMB519" s="27"/>
      <c r="CMC519" s="27"/>
      <c r="CMD519" s="27"/>
      <c r="CME519" s="27"/>
      <c r="CMF519" s="27"/>
      <c r="CMG519" s="27"/>
      <c r="CMH519" s="27"/>
      <c r="CMI519" s="27"/>
      <c r="CMJ519" s="27"/>
      <c r="CMK519" s="27"/>
      <c r="CML519" s="27"/>
      <c r="CMM519" s="27"/>
      <c r="CMN519" s="27"/>
      <c r="CMO519" s="27"/>
      <c r="CMP519" s="27"/>
      <c r="CMQ519" s="27"/>
      <c r="CMR519" s="27"/>
      <c r="CMS519" s="27"/>
      <c r="CMT519" s="27"/>
      <c r="CMU519" s="27"/>
      <c r="CMV519" s="27"/>
      <c r="CMW519" s="27"/>
      <c r="CMX519" s="27"/>
      <c r="CMY519" s="27"/>
      <c r="CMZ519" s="27"/>
      <c r="CNA519" s="27"/>
      <c r="CNB519" s="27"/>
      <c r="CNC519" s="27"/>
      <c r="CND519" s="27"/>
      <c r="CNE519" s="27"/>
      <c r="CNF519" s="27"/>
      <c r="CNG519" s="27"/>
      <c r="CNH519" s="27"/>
      <c r="CNI519" s="27"/>
      <c r="CNJ519" s="27"/>
      <c r="CNK519" s="27"/>
      <c r="CNL519" s="27"/>
      <c r="CNM519" s="27"/>
      <c r="CNN519" s="27"/>
      <c r="CNO519" s="27"/>
      <c r="CNP519" s="27"/>
      <c r="CNQ519" s="27"/>
      <c r="CNR519" s="27"/>
      <c r="CNS519" s="27"/>
      <c r="CNT519" s="27"/>
      <c r="CNU519" s="27"/>
      <c r="CNV519" s="27"/>
      <c r="CNW519" s="27"/>
      <c r="CNX519" s="27"/>
      <c r="CNY519" s="27"/>
      <c r="CNZ519" s="27"/>
      <c r="COA519" s="27"/>
      <c r="COB519" s="27"/>
      <c r="COC519" s="27"/>
      <c r="COD519" s="27"/>
      <c r="COE519" s="27"/>
      <c r="COF519" s="27"/>
      <c r="COG519" s="27"/>
      <c r="COH519" s="27"/>
      <c r="COI519" s="27"/>
      <c r="COJ519" s="27"/>
      <c r="COK519" s="27"/>
      <c r="COL519" s="27"/>
      <c r="COM519" s="27"/>
      <c r="CON519" s="27"/>
      <c r="COO519" s="27"/>
      <c r="COP519" s="27"/>
      <c r="COQ519" s="27"/>
      <c r="COR519" s="27"/>
      <c r="COS519" s="27"/>
      <c r="COT519" s="27"/>
      <c r="COU519" s="27"/>
      <c r="COV519" s="27"/>
      <c r="COW519" s="27"/>
      <c r="COX519" s="27"/>
      <c r="COY519" s="27"/>
      <c r="COZ519" s="27"/>
      <c r="CPA519" s="27"/>
      <c r="CPB519" s="27"/>
      <c r="CPC519" s="27"/>
      <c r="CPD519" s="27"/>
      <c r="CPE519" s="27"/>
      <c r="CPF519" s="27"/>
      <c r="CPG519" s="27"/>
      <c r="CPH519" s="27"/>
      <c r="CPI519" s="27"/>
      <c r="CPJ519" s="27"/>
      <c r="CPK519" s="27"/>
      <c r="CPL519" s="27"/>
      <c r="CPM519" s="27"/>
      <c r="CPN519" s="27"/>
      <c r="CPO519" s="27"/>
      <c r="CPP519" s="27"/>
      <c r="CPQ519" s="27"/>
      <c r="CPR519" s="27"/>
      <c r="CPS519" s="27"/>
      <c r="CPT519" s="27"/>
      <c r="CPU519" s="27"/>
      <c r="CPV519" s="27"/>
      <c r="CPW519" s="27"/>
      <c r="CPX519" s="27"/>
      <c r="CPY519" s="27"/>
      <c r="CPZ519" s="27"/>
      <c r="CQA519" s="27"/>
      <c r="CQB519" s="27"/>
      <c r="CQC519" s="27"/>
      <c r="CQD519" s="27"/>
      <c r="CQE519" s="27"/>
      <c r="CQF519" s="27"/>
      <c r="CQG519" s="27"/>
      <c r="CQH519" s="27"/>
      <c r="CQI519" s="27"/>
      <c r="CQJ519" s="27"/>
      <c r="CQK519" s="27"/>
      <c r="CQL519" s="27"/>
      <c r="CQM519" s="27"/>
      <c r="CQN519" s="27"/>
      <c r="CQO519" s="27"/>
      <c r="CQP519" s="27"/>
      <c r="CQQ519" s="27"/>
      <c r="CQR519" s="27"/>
      <c r="CQS519" s="27"/>
      <c r="CQT519" s="27"/>
      <c r="CQU519" s="27"/>
      <c r="CQV519" s="27"/>
      <c r="CQW519" s="27"/>
      <c r="CQX519" s="27"/>
      <c r="CQY519" s="27"/>
      <c r="CQZ519" s="27"/>
      <c r="CRA519" s="27"/>
      <c r="CRB519" s="27"/>
      <c r="CRC519" s="27"/>
      <c r="CRD519" s="27"/>
      <c r="CRE519" s="27"/>
      <c r="CRF519" s="27"/>
      <c r="CRG519" s="27"/>
      <c r="CRH519" s="27"/>
      <c r="CRI519" s="27"/>
      <c r="CRJ519" s="27"/>
      <c r="CRK519" s="27"/>
      <c r="CRL519" s="27"/>
      <c r="CRM519" s="27"/>
      <c r="CRN519" s="27"/>
      <c r="CRO519" s="27"/>
      <c r="CRP519" s="27"/>
      <c r="CRQ519" s="27"/>
      <c r="CRR519" s="27"/>
      <c r="CRS519" s="27"/>
      <c r="CRT519" s="27"/>
      <c r="CRU519" s="27"/>
      <c r="CRV519" s="27"/>
      <c r="CRW519" s="27"/>
      <c r="CRX519" s="27"/>
      <c r="CRY519" s="27"/>
      <c r="CRZ519" s="27"/>
      <c r="CSA519" s="27"/>
      <c r="CSB519" s="27"/>
      <c r="CSC519" s="27"/>
      <c r="CSD519" s="27"/>
      <c r="CSE519" s="27"/>
      <c r="CSF519" s="27"/>
      <c r="CSG519" s="27"/>
      <c r="CSH519" s="27"/>
      <c r="CSI519" s="27"/>
      <c r="CSJ519" s="27"/>
      <c r="CSK519" s="27"/>
      <c r="CSL519" s="27"/>
      <c r="CSM519" s="27"/>
      <c r="CSN519" s="27"/>
      <c r="CSO519" s="27"/>
      <c r="CSP519" s="27"/>
      <c r="CSQ519" s="27"/>
      <c r="CSR519" s="27"/>
      <c r="CSS519" s="27"/>
      <c r="CST519" s="27"/>
      <c r="CSU519" s="27"/>
      <c r="CSV519" s="27"/>
      <c r="CSW519" s="27"/>
      <c r="CSX519" s="27"/>
      <c r="CSY519" s="27"/>
      <c r="CSZ519" s="27"/>
      <c r="CTA519" s="27"/>
      <c r="CTB519" s="27"/>
      <c r="CTC519" s="27"/>
      <c r="CTD519" s="27"/>
      <c r="CTE519" s="27"/>
      <c r="CTF519" s="27"/>
      <c r="CTG519" s="27"/>
      <c r="CTH519" s="27"/>
      <c r="CTI519" s="27"/>
      <c r="CTJ519" s="27"/>
      <c r="CTK519" s="27"/>
      <c r="CTL519" s="27"/>
      <c r="CTM519" s="27"/>
      <c r="CTN519" s="27"/>
      <c r="CTO519" s="27"/>
      <c r="CTP519" s="27"/>
      <c r="CTQ519" s="27"/>
      <c r="CTR519" s="27"/>
      <c r="CTS519" s="27"/>
      <c r="CTT519" s="27"/>
      <c r="CTU519" s="27"/>
      <c r="CTV519" s="27"/>
      <c r="CTW519" s="27"/>
      <c r="CTX519" s="27"/>
      <c r="CTY519" s="27"/>
      <c r="CTZ519" s="27"/>
      <c r="CUA519" s="27"/>
      <c r="CUB519" s="27"/>
      <c r="CUC519" s="27"/>
      <c r="CUD519" s="27"/>
      <c r="CUE519" s="27"/>
      <c r="CUF519" s="27"/>
      <c r="CUG519" s="27"/>
      <c r="CUH519" s="27"/>
      <c r="CUI519" s="27"/>
      <c r="CUJ519" s="27"/>
      <c r="CUK519" s="27"/>
      <c r="CUL519" s="27"/>
      <c r="CUM519" s="27"/>
      <c r="CUN519" s="27"/>
      <c r="CUO519" s="27"/>
      <c r="CUP519" s="27"/>
      <c r="CUQ519" s="27"/>
      <c r="CUR519" s="27"/>
      <c r="CUS519" s="27"/>
      <c r="CUT519" s="27"/>
      <c r="CUU519" s="27"/>
      <c r="CUV519" s="27"/>
      <c r="CUW519" s="27"/>
      <c r="CUX519" s="27"/>
      <c r="CUY519" s="27"/>
      <c r="CUZ519" s="27"/>
      <c r="CVA519" s="27"/>
      <c r="CVB519" s="27"/>
      <c r="CVC519" s="27"/>
      <c r="CVD519" s="27"/>
      <c r="CVE519" s="27"/>
      <c r="CVF519" s="27"/>
      <c r="CVG519" s="27"/>
      <c r="CVH519" s="27"/>
      <c r="CVI519" s="27"/>
      <c r="CVJ519" s="27"/>
      <c r="CVK519" s="27"/>
      <c r="CVL519" s="27"/>
      <c r="CVM519" s="27"/>
      <c r="CVN519" s="27"/>
      <c r="CVO519" s="27"/>
      <c r="CVP519" s="27"/>
      <c r="CVQ519" s="27"/>
      <c r="CVR519" s="27"/>
      <c r="CVS519" s="27"/>
      <c r="CVT519" s="27"/>
      <c r="CVU519" s="27"/>
      <c r="CVV519" s="27"/>
      <c r="CVW519" s="27"/>
      <c r="CVX519" s="27"/>
      <c r="CVY519" s="27"/>
      <c r="CVZ519" s="27"/>
      <c r="CWA519" s="27"/>
      <c r="CWB519" s="27"/>
      <c r="CWC519" s="27"/>
      <c r="CWD519" s="27"/>
      <c r="CWE519" s="27"/>
      <c r="CWF519" s="27"/>
      <c r="CWG519" s="27"/>
      <c r="CWH519" s="27"/>
      <c r="CWI519" s="27"/>
      <c r="CWJ519" s="27"/>
      <c r="CWK519" s="27"/>
      <c r="CWL519" s="27"/>
      <c r="CWM519" s="27"/>
      <c r="CWN519" s="27"/>
      <c r="CWO519" s="27"/>
      <c r="CWP519" s="27"/>
      <c r="CWQ519" s="27"/>
      <c r="CWR519" s="27"/>
      <c r="CWS519" s="27"/>
      <c r="CWT519" s="27"/>
      <c r="CWU519" s="27"/>
      <c r="CWV519" s="27"/>
      <c r="CWW519" s="27"/>
      <c r="CWX519" s="27"/>
      <c r="CWY519" s="27"/>
      <c r="CWZ519" s="27"/>
      <c r="CXA519" s="27"/>
      <c r="CXB519" s="27"/>
      <c r="CXC519" s="27"/>
      <c r="CXD519" s="27"/>
      <c r="CXE519" s="27"/>
      <c r="CXF519" s="27"/>
      <c r="CXG519" s="27"/>
      <c r="CXH519" s="27"/>
      <c r="CXI519" s="27"/>
      <c r="CXJ519" s="27"/>
      <c r="CXK519" s="27"/>
      <c r="CXL519" s="27"/>
      <c r="CXM519" s="27"/>
      <c r="CXN519" s="27"/>
      <c r="CXO519" s="27"/>
      <c r="CXP519" s="27"/>
      <c r="CXQ519" s="27"/>
      <c r="CXR519" s="27"/>
      <c r="CXS519" s="27"/>
      <c r="CXT519" s="27"/>
      <c r="CXU519" s="27"/>
      <c r="CXV519" s="27"/>
      <c r="CXW519" s="27"/>
      <c r="CXX519" s="27"/>
      <c r="CXY519" s="27"/>
      <c r="CXZ519" s="27"/>
      <c r="CYA519" s="27"/>
      <c r="CYB519" s="27"/>
      <c r="CYC519" s="27"/>
      <c r="CYD519" s="27"/>
      <c r="CYE519" s="27"/>
      <c r="CYF519" s="27"/>
      <c r="CYG519" s="27"/>
      <c r="CYH519" s="27"/>
      <c r="CYI519" s="27"/>
      <c r="CYJ519" s="27"/>
      <c r="CYK519" s="27"/>
      <c r="CYL519" s="27"/>
      <c r="CYM519" s="27"/>
      <c r="CYN519" s="27"/>
      <c r="CYO519" s="27"/>
      <c r="CYP519" s="27"/>
      <c r="CYQ519" s="27"/>
      <c r="CYR519" s="27"/>
      <c r="CYS519" s="27"/>
      <c r="CYT519" s="27"/>
      <c r="CYU519" s="27"/>
      <c r="CYV519" s="27"/>
      <c r="CYW519" s="27"/>
      <c r="CYX519" s="27"/>
      <c r="CYY519" s="27"/>
      <c r="CYZ519" s="27"/>
      <c r="CZA519" s="27"/>
      <c r="CZB519" s="27"/>
      <c r="CZC519" s="27"/>
      <c r="CZD519" s="27"/>
      <c r="CZE519" s="27"/>
      <c r="CZF519" s="27"/>
      <c r="CZG519" s="27"/>
      <c r="CZH519" s="27"/>
      <c r="CZI519" s="27"/>
      <c r="CZJ519" s="27"/>
      <c r="CZK519" s="27"/>
      <c r="CZL519" s="27"/>
      <c r="CZM519" s="27"/>
      <c r="CZN519" s="27"/>
      <c r="CZO519" s="27"/>
      <c r="CZP519" s="27"/>
      <c r="CZQ519" s="27"/>
      <c r="CZR519" s="27"/>
      <c r="CZS519" s="27"/>
      <c r="CZT519" s="27"/>
      <c r="CZU519" s="27"/>
      <c r="CZV519" s="27"/>
      <c r="CZW519" s="27"/>
      <c r="CZX519" s="27"/>
      <c r="CZY519" s="27"/>
      <c r="CZZ519" s="27"/>
      <c r="DAA519" s="27"/>
      <c r="DAB519" s="27"/>
      <c r="DAC519" s="27"/>
      <c r="DAD519" s="27"/>
      <c r="DAE519" s="27"/>
      <c r="DAF519" s="27"/>
      <c r="DAG519" s="27"/>
      <c r="DAH519" s="27"/>
      <c r="DAI519" s="27"/>
      <c r="DAJ519" s="27"/>
      <c r="DAK519" s="27"/>
      <c r="DAL519" s="27"/>
      <c r="DAM519" s="27"/>
      <c r="DAN519" s="27"/>
      <c r="DAO519" s="27"/>
      <c r="DAP519" s="27"/>
      <c r="DAQ519" s="27"/>
      <c r="DAR519" s="27"/>
      <c r="DAS519" s="27"/>
      <c r="DAT519" s="27"/>
      <c r="DAU519" s="27"/>
      <c r="DAV519" s="27"/>
      <c r="DAW519" s="27"/>
      <c r="DAX519" s="27"/>
      <c r="DAY519" s="27"/>
      <c r="DAZ519" s="27"/>
      <c r="DBA519" s="27"/>
      <c r="DBB519" s="27"/>
      <c r="DBC519" s="27"/>
      <c r="DBD519" s="27"/>
      <c r="DBE519" s="27"/>
      <c r="DBF519" s="27"/>
      <c r="DBG519" s="27"/>
      <c r="DBH519" s="27"/>
      <c r="DBI519" s="27"/>
      <c r="DBJ519" s="27"/>
      <c r="DBK519" s="27"/>
      <c r="DBL519" s="27"/>
      <c r="DBM519" s="27"/>
      <c r="DBN519" s="27"/>
      <c r="DBO519" s="27"/>
      <c r="DBP519" s="27"/>
      <c r="DBQ519" s="27"/>
      <c r="DBR519" s="27"/>
      <c r="DBS519" s="27"/>
      <c r="DBT519" s="27"/>
      <c r="DBU519" s="27"/>
      <c r="DBV519" s="27"/>
      <c r="DBW519" s="27"/>
      <c r="DBX519" s="27"/>
      <c r="DBY519" s="27"/>
      <c r="DBZ519" s="27"/>
      <c r="DCA519" s="27"/>
      <c r="DCB519" s="27"/>
      <c r="DCC519" s="27"/>
      <c r="DCD519" s="27"/>
      <c r="DCE519" s="27"/>
      <c r="DCF519" s="27"/>
      <c r="DCG519" s="27"/>
      <c r="DCH519" s="27"/>
      <c r="DCI519" s="27"/>
      <c r="DCJ519" s="27"/>
      <c r="DCK519" s="27"/>
      <c r="DCL519" s="27"/>
      <c r="DCM519" s="27"/>
      <c r="DCN519" s="27"/>
      <c r="DCO519" s="27"/>
      <c r="DCP519" s="27"/>
      <c r="DCQ519" s="27"/>
      <c r="DCR519" s="27"/>
      <c r="DCS519" s="27"/>
      <c r="DCT519" s="27"/>
      <c r="DCU519" s="27"/>
      <c r="DCV519" s="27"/>
      <c r="DCW519" s="27"/>
      <c r="DCX519" s="27"/>
      <c r="DCY519" s="27"/>
      <c r="DCZ519" s="27"/>
      <c r="DDA519" s="27"/>
      <c r="DDB519" s="27"/>
      <c r="DDC519" s="27"/>
      <c r="DDD519" s="27"/>
      <c r="DDE519" s="27"/>
      <c r="DDF519" s="27"/>
      <c r="DDG519" s="27"/>
      <c r="DDH519" s="27"/>
      <c r="DDI519" s="27"/>
      <c r="DDJ519" s="27"/>
      <c r="DDK519" s="27"/>
      <c r="DDL519" s="27"/>
      <c r="DDM519" s="27"/>
      <c r="DDN519" s="27"/>
      <c r="DDO519" s="27"/>
      <c r="DDP519" s="27"/>
      <c r="DDQ519" s="27"/>
      <c r="DDR519" s="27"/>
      <c r="DDS519" s="27"/>
      <c r="DDT519" s="27"/>
      <c r="DDU519" s="27"/>
      <c r="DDV519" s="27"/>
      <c r="DDW519" s="27"/>
      <c r="DDX519" s="27"/>
      <c r="DDY519" s="27"/>
      <c r="DDZ519" s="27"/>
      <c r="DEA519" s="27"/>
      <c r="DEB519" s="27"/>
      <c r="DEC519" s="27"/>
      <c r="DED519" s="27"/>
      <c r="DEE519" s="27"/>
      <c r="DEF519" s="27"/>
      <c r="DEG519" s="27"/>
      <c r="DEH519" s="27"/>
      <c r="DEI519" s="27"/>
      <c r="DEJ519" s="27"/>
      <c r="DEK519" s="27"/>
      <c r="DEL519" s="27"/>
      <c r="DEM519" s="27"/>
      <c r="DEN519" s="27"/>
      <c r="DEO519" s="27"/>
      <c r="DEP519" s="27"/>
      <c r="DEQ519" s="27"/>
      <c r="DER519" s="27"/>
      <c r="DES519" s="27"/>
      <c r="DET519" s="27"/>
      <c r="DEU519" s="27"/>
      <c r="DEV519" s="27"/>
      <c r="DEW519" s="27"/>
      <c r="DEX519" s="27"/>
      <c r="DEY519" s="27"/>
      <c r="DEZ519" s="27"/>
      <c r="DFA519" s="27"/>
      <c r="DFB519" s="27"/>
      <c r="DFC519" s="27"/>
      <c r="DFD519" s="27"/>
      <c r="DFE519" s="27"/>
      <c r="DFF519" s="27"/>
      <c r="DFG519" s="27"/>
      <c r="DFH519" s="27"/>
      <c r="DFI519" s="27"/>
      <c r="DFJ519" s="27"/>
      <c r="DFK519" s="27"/>
      <c r="DFL519" s="27"/>
      <c r="DFM519" s="27"/>
      <c r="DFN519" s="27"/>
      <c r="DFO519" s="27"/>
      <c r="DFP519" s="27"/>
      <c r="DFQ519" s="27"/>
      <c r="DFR519" s="27"/>
      <c r="DFS519" s="27"/>
      <c r="DFT519" s="27"/>
      <c r="DFU519" s="27"/>
      <c r="DFV519" s="27"/>
      <c r="DFW519" s="27"/>
      <c r="DFX519" s="27"/>
      <c r="DFY519" s="27"/>
      <c r="DFZ519" s="27"/>
      <c r="DGA519" s="27"/>
      <c r="DGB519" s="27"/>
      <c r="DGC519" s="27"/>
      <c r="DGD519" s="27"/>
      <c r="DGE519" s="27"/>
      <c r="DGF519" s="27"/>
      <c r="DGG519" s="27"/>
      <c r="DGH519" s="27"/>
      <c r="DGI519" s="27"/>
      <c r="DGJ519" s="27"/>
      <c r="DGK519" s="27"/>
      <c r="DGL519" s="27"/>
      <c r="DGM519" s="27"/>
      <c r="DGN519" s="27"/>
      <c r="DGO519" s="27"/>
      <c r="DGP519" s="27"/>
      <c r="DGQ519" s="27"/>
      <c r="DGR519" s="27"/>
      <c r="DGS519" s="27"/>
      <c r="DGT519" s="27"/>
      <c r="DGU519" s="27"/>
      <c r="DGV519" s="27"/>
      <c r="DGW519" s="27"/>
      <c r="DGX519" s="27"/>
      <c r="DGY519" s="27"/>
      <c r="DGZ519" s="27"/>
      <c r="DHA519" s="27"/>
      <c r="DHB519" s="27"/>
      <c r="DHC519" s="27"/>
      <c r="DHD519" s="27"/>
      <c r="DHE519" s="27"/>
      <c r="DHF519" s="27"/>
      <c r="DHG519" s="27"/>
      <c r="DHH519" s="27"/>
      <c r="DHI519" s="27"/>
      <c r="DHJ519" s="27"/>
      <c r="DHK519" s="27"/>
      <c r="DHL519" s="27"/>
      <c r="DHM519" s="27"/>
      <c r="DHN519" s="27"/>
      <c r="DHO519" s="27"/>
      <c r="DHP519" s="27"/>
      <c r="DHQ519" s="27"/>
      <c r="DHR519" s="27"/>
      <c r="DHS519" s="27"/>
      <c r="DHT519" s="27"/>
      <c r="DHU519" s="27"/>
      <c r="DHV519" s="27"/>
      <c r="DHW519" s="27"/>
      <c r="DHX519" s="27"/>
      <c r="DHY519" s="27"/>
      <c r="DHZ519" s="27"/>
      <c r="DIA519" s="27"/>
      <c r="DIB519" s="27"/>
      <c r="DIC519" s="27"/>
      <c r="DID519" s="27"/>
      <c r="DIE519" s="27"/>
      <c r="DIF519" s="27"/>
      <c r="DIG519" s="27"/>
      <c r="DIH519" s="27"/>
      <c r="DII519" s="27"/>
      <c r="DIJ519" s="27"/>
      <c r="DIK519" s="27"/>
      <c r="DIL519" s="27"/>
      <c r="DIM519" s="27"/>
      <c r="DIN519" s="27"/>
      <c r="DIO519" s="27"/>
      <c r="DIP519" s="27"/>
      <c r="DIQ519" s="27"/>
      <c r="DIR519" s="27"/>
      <c r="DIS519" s="27"/>
      <c r="DIT519" s="27"/>
      <c r="DIU519" s="27"/>
      <c r="DIV519" s="27"/>
      <c r="DIW519" s="27"/>
      <c r="DIX519" s="27"/>
      <c r="DIY519" s="27"/>
      <c r="DIZ519" s="27"/>
      <c r="DJA519" s="27"/>
      <c r="DJB519" s="27"/>
      <c r="DJC519" s="27"/>
      <c r="DJD519" s="27"/>
      <c r="DJE519" s="27"/>
      <c r="DJF519" s="27"/>
      <c r="DJG519" s="27"/>
      <c r="DJH519" s="27"/>
      <c r="DJI519" s="27"/>
      <c r="DJJ519" s="27"/>
      <c r="DJK519" s="27"/>
      <c r="DJL519" s="27"/>
      <c r="DJM519" s="27"/>
      <c r="DJN519" s="27"/>
      <c r="DJO519" s="27"/>
      <c r="DJP519" s="27"/>
      <c r="DJQ519" s="27"/>
      <c r="DJR519" s="27"/>
      <c r="DJS519" s="27"/>
      <c r="DJT519" s="27"/>
      <c r="DJU519" s="27"/>
      <c r="DJV519" s="27"/>
      <c r="DJW519" s="27"/>
      <c r="DJX519" s="27"/>
      <c r="DJY519" s="27"/>
      <c r="DJZ519" s="27"/>
      <c r="DKA519" s="27"/>
      <c r="DKB519" s="27"/>
      <c r="DKC519" s="27"/>
      <c r="DKD519" s="27"/>
      <c r="DKE519" s="27"/>
      <c r="DKF519" s="27"/>
      <c r="DKG519" s="27"/>
      <c r="DKH519" s="27"/>
      <c r="DKI519" s="27"/>
      <c r="DKJ519" s="27"/>
      <c r="DKK519" s="27"/>
      <c r="DKL519" s="27"/>
      <c r="DKM519" s="27"/>
      <c r="DKN519" s="27"/>
      <c r="DKO519" s="27"/>
      <c r="DKP519" s="27"/>
      <c r="DKQ519" s="27"/>
      <c r="DKR519" s="27"/>
      <c r="DKS519" s="27"/>
      <c r="DKT519" s="27"/>
      <c r="DKU519" s="27"/>
      <c r="DKV519" s="27"/>
      <c r="DKW519" s="27"/>
      <c r="DKX519" s="27"/>
      <c r="DKY519" s="27"/>
      <c r="DKZ519" s="27"/>
      <c r="DLA519" s="27"/>
      <c r="DLB519" s="27"/>
      <c r="DLC519" s="27"/>
      <c r="DLD519" s="27"/>
      <c r="DLE519" s="27"/>
      <c r="DLF519" s="27"/>
      <c r="DLG519" s="27"/>
      <c r="DLH519" s="27"/>
      <c r="DLI519" s="27"/>
      <c r="DLJ519" s="27"/>
      <c r="DLK519" s="27"/>
      <c r="DLL519" s="27"/>
      <c r="DLM519" s="27"/>
      <c r="DLN519" s="27"/>
      <c r="DLO519" s="27"/>
      <c r="DLP519" s="27"/>
      <c r="DLQ519" s="27"/>
      <c r="DLR519" s="27"/>
      <c r="DLS519" s="27"/>
      <c r="DLT519" s="27"/>
      <c r="DLU519" s="27"/>
      <c r="DLV519" s="27"/>
      <c r="DLW519" s="27"/>
      <c r="DLX519" s="27"/>
      <c r="DLY519" s="27"/>
      <c r="DLZ519" s="27"/>
      <c r="DMA519" s="27"/>
      <c r="DMB519" s="27"/>
      <c r="DMC519" s="27"/>
      <c r="DMD519" s="27"/>
      <c r="DME519" s="27"/>
      <c r="DMF519" s="27"/>
      <c r="DMG519" s="27"/>
      <c r="DMH519" s="27"/>
      <c r="DMI519" s="27"/>
      <c r="DMJ519" s="27"/>
      <c r="DMK519" s="27"/>
      <c r="DML519" s="27"/>
      <c r="DMM519" s="27"/>
      <c r="DMN519" s="27"/>
      <c r="DMO519" s="27"/>
      <c r="DMP519" s="27"/>
      <c r="DMQ519" s="27"/>
      <c r="DMR519" s="27"/>
      <c r="DMS519" s="27"/>
      <c r="DMT519" s="27"/>
      <c r="DMU519" s="27"/>
      <c r="DMV519" s="27"/>
      <c r="DMW519" s="27"/>
      <c r="DMX519" s="27"/>
      <c r="DMY519" s="27"/>
      <c r="DMZ519" s="27"/>
      <c r="DNA519" s="27"/>
      <c r="DNB519" s="27"/>
      <c r="DNC519" s="27"/>
      <c r="DND519" s="27"/>
      <c r="DNE519" s="27"/>
      <c r="DNF519" s="27"/>
      <c r="DNG519" s="27"/>
      <c r="DNH519" s="27"/>
      <c r="DNI519" s="27"/>
      <c r="DNJ519" s="27"/>
      <c r="DNK519" s="27"/>
      <c r="DNL519" s="27"/>
      <c r="DNM519" s="27"/>
      <c r="DNN519" s="27"/>
      <c r="DNO519" s="27"/>
      <c r="DNP519" s="27"/>
      <c r="DNQ519" s="27"/>
      <c r="DNR519" s="27"/>
      <c r="DNS519" s="27"/>
      <c r="DNT519" s="27"/>
      <c r="DNU519" s="27"/>
      <c r="DNV519" s="27"/>
      <c r="DNW519" s="27"/>
      <c r="DNX519" s="27"/>
      <c r="DNY519" s="27"/>
      <c r="DNZ519" s="27"/>
      <c r="DOA519" s="27"/>
      <c r="DOB519" s="27"/>
      <c r="DOC519" s="27"/>
      <c r="DOD519" s="27"/>
      <c r="DOE519" s="27"/>
      <c r="DOF519" s="27"/>
      <c r="DOG519" s="27"/>
      <c r="DOH519" s="27"/>
      <c r="DOI519" s="27"/>
      <c r="DOJ519" s="27"/>
      <c r="DOK519" s="27"/>
      <c r="DOL519" s="27"/>
      <c r="DOM519" s="27"/>
      <c r="DON519" s="27"/>
      <c r="DOO519" s="27"/>
      <c r="DOP519" s="27"/>
      <c r="DOQ519" s="27"/>
      <c r="DOR519" s="27"/>
      <c r="DOS519" s="27"/>
      <c r="DOT519" s="27"/>
      <c r="DOU519" s="27"/>
      <c r="DOV519" s="27"/>
      <c r="DOW519" s="27"/>
      <c r="DOX519" s="27"/>
      <c r="DOY519" s="27"/>
      <c r="DOZ519" s="27"/>
      <c r="DPA519" s="27"/>
      <c r="DPB519" s="27"/>
      <c r="DPC519" s="27"/>
      <c r="DPD519" s="27"/>
      <c r="DPE519" s="27"/>
      <c r="DPF519" s="27"/>
      <c r="DPG519" s="27"/>
      <c r="DPH519" s="27"/>
      <c r="DPI519" s="27"/>
      <c r="DPJ519" s="27"/>
      <c r="DPK519" s="27"/>
      <c r="DPL519" s="27"/>
      <c r="DPM519" s="27"/>
      <c r="DPN519" s="27"/>
      <c r="DPO519" s="27"/>
      <c r="DPP519" s="27"/>
      <c r="DPQ519" s="27"/>
      <c r="DPR519" s="27"/>
      <c r="DPS519" s="27"/>
      <c r="DPT519" s="27"/>
      <c r="DPU519" s="27"/>
      <c r="DPV519" s="27"/>
      <c r="DPW519" s="27"/>
      <c r="DPX519" s="27"/>
      <c r="DPY519" s="27"/>
      <c r="DPZ519" s="27"/>
      <c r="DQA519" s="27"/>
      <c r="DQB519" s="27"/>
      <c r="DQC519" s="27"/>
      <c r="DQD519" s="27"/>
      <c r="DQE519" s="27"/>
      <c r="DQF519" s="27"/>
      <c r="DQG519" s="27"/>
      <c r="DQH519" s="27"/>
      <c r="DQI519" s="27"/>
      <c r="DQJ519" s="27"/>
      <c r="DQK519" s="27"/>
      <c r="DQL519" s="27"/>
      <c r="DQM519" s="27"/>
      <c r="DQN519" s="27"/>
      <c r="DQO519" s="27"/>
      <c r="DQP519" s="27"/>
      <c r="DQQ519" s="27"/>
      <c r="DQR519" s="27"/>
      <c r="DQS519" s="27"/>
      <c r="DQT519" s="27"/>
      <c r="DQU519" s="27"/>
      <c r="DQV519" s="27"/>
      <c r="DQW519" s="27"/>
      <c r="DQX519" s="27"/>
      <c r="DQY519" s="27"/>
      <c r="DQZ519" s="27"/>
      <c r="DRA519" s="27"/>
      <c r="DRB519" s="27"/>
      <c r="DRC519" s="27"/>
      <c r="DRD519" s="27"/>
      <c r="DRE519" s="27"/>
      <c r="DRF519" s="27"/>
      <c r="DRG519" s="27"/>
      <c r="DRH519" s="27"/>
      <c r="DRI519" s="27"/>
      <c r="DRJ519" s="27"/>
      <c r="DRK519" s="27"/>
      <c r="DRL519" s="27"/>
      <c r="DRM519" s="27"/>
      <c r="DRN519" s="27"/>
      <c r="DRO519" s="27"/>
      <c r="DRP519" s="27"/>
      <c r="DRQ519" s="27"/>
      <c r="DRR519" s="27"/>
      <c r="DRS519" s="27"/>
      <c r="DRT519" s="27"/>
      <c r="DRU519" s="27"/>
      <c r="DRV519" s="27"/>
      <c r="DRW519" s="27"/>
      <c r="DRX519" s="27"/>
      <c r="DRY519" s="27"/>
      <c r="DRZ519" s="27"/>
      <c r="DSA519" s="27"/>
      <c r="DSB519" s="27"/>
      <c r="DSC519" s="27"/>
      <c r="DSD519" s="27"/>
      <c r="DSE519" s="27"/>
      <c r="DSF519" s="27"/>
      <c r="DSG519" s="27"/>
      <c r="DSH519" s="27"/>
      <c r="DSI519" s="27"/>
      <c r="DSJ519" s="27"/>
      <c r="DSK519" s="27"/>
      <c r="DSL519" s="27"/>
      <c r="DSM519" s="27"/>
      <c r="DSN519" s="27"/>
      <c r="DSO519" s="27"/>
      <c r="DSP519" s="27"/>
      <c r="DSQ519" s="27"/>
      <c r="DSR519" s="27"/>
      <c r="DSS519" s="27"/>
      <c r="DST519" s="27"/>
      <c r="DSU519" s="27"/>
      <c r="DSV519" s="27"/>
      <c r="DSW519" s="27"/>
      <c r="DSX519" s="27"/>
      <c r="DSY519" s="27"/>
      <c r="DSZ519" s="27"/>
      <c r="DTA519" s="27"/>
      <c r="DTB519" s="27"/>
      <c r="DTC519" s="27"/>
      <c r="DTD519" s="27"/>
      <c r="DTE519" s="27"/>
      <c r="DTF519" s="27"/>
      <c r="DTG519" s="27"/>
      <c r="DTH519" s="27"/>
      <c r="DTI519" s="27"/>
      <c r="DTJ519" s="27"/>
      <c r="DTK519" s="27"/>
      <c r="DTL519" s="27"/>
      <c r="DTM519" s="27"/>
      <c r="DTN519" s="27"/>
      <c r="DTO519" s="27"/>
      <c r="DTP519" s="27"/>
      <c r="DTQ519" s="27"/>
      <c r="DTR519" s="27"/>
      <c r="DTS519" s="27"/>
      <c r="DTT519" s="27"/>
      <c r="DTU519" s="27"/>
      <c r="DTV519" s="27"/>
      <c r="DTW519" s="27"/>
      <c r="DTX519" s="27"/>
      <c r="DTY519" s="27"/>
      <c r="DTZ519" s="27"/>
      <c r="DUA519" s="27"/>
      <c r="DUB519" s="27"/>
      <c r="DUC519" s="27"/>
      <c r="DUD519" s="27"/>
      <c r="DUE519" s="27"/>
      <c r="DUF519" s="27"/>
      <c r="DUG519" s="27"/>
      <c r="DUH519" s="27"/>
      <c r="DUI519" s="27"/>
      <c r="DUJ519" s="27"/>
      <c r="DUK519" s="27"/>
      <c r="DUL519" s="27"/>
      <c r="DUM519" s="27"/>
      <c r="DUN519" s="27"/>
      <c r="DUO519" s="27"/>
      <c r="DUP519" s="27"/>
      <c r="DUQ519" s="27"/>
      <c r="DUR519" s="27"/>
      <c r="DUS519" s="27"/>
      <c r="DUT519" s="27"/>
      <c r="DUU519" s="27"/>
      <c r="DUV519" s="27"/>
      <c r="DUW519" s="27"/>
      <c r="DUX519" s="27"/>
      <c r="DUY519" s="27"/>
      <c r="DUZ519" s="27"/>
      <c r="DVA519" s="27"/>
      <c r="DVB519" s="27"/>
      <c r="DVC519" s="27"/>
      <c r="DVD519" s="27"/>
      <c r="DVE519" s="27"/>
      <c r="DVF519" s="27"/>
      <c r="DVG519" s="27"/>
      <c r="DVH519" s="27"/>
      <c r="DVI519" s="27"/>
      <c r="DVJ519" s="27"/>
      <c r="DVK519" s="27"/>
      <c r="DVL519" s="27"/>
      <c r="DVM519" s="27"/>
      <c r="DVN519" s="27"/>
      <c r="DVO519" s="27"/>
      <c r="DVP519" s="27"/>
      <c r="DVQ519" s="27"/>
      <c r="DVR519" s="27"/>
      <c r="DVS519" s="27"/>
      <c r="DVT519" s="27"/>
      <c r="DVU519" s="27"/>
      <c r="DVV519" s="27"/>
      <c r="DVW519" s="27"/>
      <c r="DVX519" s="27"/>
      <c r="DVY519" s="27"/>
      <c r="DVZ519" s="27"/>
      <c r="DWA519" s="27"/>
      <c r="DWB519" s="27"/>
      <c r="DWC519" s="27"/>
      <c r="DWD519" s="27"/>
      <c r="DWE519" s="27"/>
      <c r="DWF519" s="27"/>
      <c r="DWG519" s="27"/>
      <c r="DWH519" s="27"/>
      <c r="DWI519" s="27"/>
      <c r="DWJ519" s="27"/>
      <c r="DWK519" s="27"/>
      <c r="DWL519" s="27"/>
      <c r="DWM519" s="27"/>
      <c r="DWN519" s="27"/>
      <c r="DWO519" s="27"/>
      <c r="DWP519" s="27"/>
      <c r="DWQ519" s="27"/>
      <c r="DWR519" s="27"/>
      <c r="DWS519" s="27"/>
      <c r="DWT519" s="27"/>
      <c r="DWU519" s="27"/>
      <c r="DWV519" s="27"/>
      <c r="DWW519" s="27"/>
      <c r="DWX519" s="27"/>
      <c r="DWY519" s="27"/>
      <c r="DWZ519" s="27"/>
      <c r="DXA519" s="27"/>
      <c r="DXB519" s="27"/>
      <c r="DXC519" s="27"/>
      <c r="DXD519" s="27"/>
      <c r="DXE519" s="27"/>
      <c r="DXF519" s="27"/>
      <c r="DXG519" s="27"/>
      <c r="DXH519" s="27"/>
      <c r="DXI519" s="27"/>
      <c r="DXJ519" s="27"/>
      <c r="DXK519" s="27"/>
      <c r="DXL519" s="27"/>
      <c r="DXM519" s="27"/>
      <c r="DXN519" s="27"/>
      <c r="DXO519" s="27"/>
      <c r="DXP519" s="27"/>
      <c r="DXQ519" s="27"/>
      <c r="DXR519" s="27"/>
      <c r="DXS519" s="27"/>
      <c r="DXT519" s="27"/>
      <c r="DXU519" s="27"/>
      <c r="DXV519" s="27"/>
      <c r="DXW519" s="27"/>
      <c r="DXX519" s="27"/>
      <c r="DXY519" s="27"/>
      <c r="DXZ519" s="27"/>
      <c r="DYA519" s="27"/>
      <c r="DYB519" s="27"/>
      <c r="DYC519" s="27"/>
      <c r="DYD519" s="27"/>
      <c r="DYE519" s="27"/>
      <c r="DYF519" s="27"/>
      <c r="DYG519" s="27"/>
      <c r="DYH519" s="27"/>
      <c r="DYI519" s="27"/>
      <c r="DYJ519" s="27"/>
      <c r="DYK519" s="27"/>
      <c r="DYL519" s="27"/>
      <c r="DYM519" s="27"/>
      <c r="DYN519" s="27"/>
      <c r="DYO519" s="27"/>
      <c r="DYP519" s="27"/>
      <c r="DYQ519" s="27"/>
      <c r="DYR519" s="27"/>
      <c r="DYS519" s="27"/>
      <c r="DYT519" s="27"/>
      <c r="DYU519" s="27"/>
      <c r="DYV519" s="27"/>
      <c r="DYW519" s="27"/>
      <c r="DYX519" s="27"/>
      <c r="DYY519" s="27"/>
      <c r="DYZ519" s="27"/>
      <c r="DZA519" s="27"/>
      <c r="DZB519" s="27"/>
      <c r="DZC519" s="27"/>
      <c r="DZD519" s="27"/>
      <c r="DZE519" s="27"/>
      <c r="DZF519" s="27"/>
      <c r="DZG519" s="27"/>
      <c r="DZH519" s="27"/>
      <c r="DZI519" s="27"/>
      <c r="DZJ519" s="27"/>
      <c r="DZK519" s="27"/>
      <c r="DZL519" s="27"/>
      <c r="DZM519" s="27"/>
      <c r="DZN519" s="27"/>
      <c r="DZO519" s="27"/>
      <c r="DZP519" s="27"/>
      <c r="DZQ519" s="27"/>
      <c r="DZR519" s="27"/>
      <c r="DZS519" s="27"/>
      <c r="DZT519" s="27"/>
      <c r="DZU519" s="27"/>
      <c r="DZV519" s="27"/>
      <c r="DZW519" s="27"/>
      <c r="DZX519" s="27"/>
      <c r="DZY519" s="27"/>
      <c r="DZZ519" s="27"/>
      <c r="EAA519" s="27"/>
      <c r="EAB519" s="27"/>
      <c r="EAC519" s="27"/>
      <c r="EAD519" s="27"/>
      <c r="EAE519" s="27"/>
      <c r="EAF519" s="27"/>
      <c r="EAG519" s="27"/>
      <c r="EAH519" s="27"/>
      <c r="EAI519" s="27"/>
      <c r="EAJ519" s="27"/>
      <c r="EAK519" s="27"/>
      <c r="EAL519" s="27"/>
      <c r="EAM519" s="27"/>
      <c r="EAN519" s="27"/>
      <c r="EAO519" s="27"/>
      <c r="EAP519" s="27"/>
      <c r="EAQ519" s="27"/>
      <c r="EAR519" s="27"/>
      <c r="EAS519" s="27"/>
      <c r="EAT519" s="27"/>
      <c r="EAU519" s="27"/>
      <c r="EAV519" s="27"/>
      <c r="EAW519" s="27"/>
      <c r="EAX519" s="27"/>
      <c r="EAY519" s="27"/>
      <c r="EAZ519" s="27"/>
      <c r="EBA519" s="27"/>
      <c r="EBB519" s="27"/>
      <c r="EBC519" s="27"/>
      <c r="EBD519" s="27"/>
      <c r="EBE519" s="27"/>
      <c r="EBF519" s="27"/>
      <c r="EBG519" s="27"/>
      <c r="EBH519" s="27"/>
      <c r="EBI519" s="27"/>
      <c r="EBJ519" s="27"/>
      <c r="EBK519" s="27"/>
      <c r="EBL519" s="27"/>
      <c r="EBM519" s="27"/>
      <c r="EBN519" s="27"/>
      <c r="EBO519" s="27"/>
      <c r="EBP519" s="27"/>
      <c r="EBQ519" s="27"/>
      <c r="EBR519" s="27"/>
      <c r="EBS519" s="27"/>
      <c r="EBT519" s="27"/>
      <c r="EBU519" s="27"/>
      <c r="EBV519" s="27"/>
      <c r="EBW519" s="27"/>
      <c r="EBX519" s="27"/>
      <c r="EBY519" s="27"/>
      <c r="EBZ519" s="27"/>
      <c r="ECA519" s="27"/>
      <c r="ECB519" s="27"/>
      <c r="ECC519" s="27"/>
      <c r="ECD519" s="27"/>
      <c r="ECE519" s="27"/>
      <c r="ECF519" s="27"/>
      <c r="ECG519" s="27"/>
      <c r="ECH519" s="27"/>
      <c r="ECI519" s="27"/>
      <c r="ECJ519" s="27"/>
      <c r="ECK519" s="27"/>
      <c r="ECL519" s="27"/>
      <c r="ECM519" s="27"/>
      <c r="ECN519" s="27"/>
      <c r="ECO519" s="27"/>
      <c r="ECP519" s="27"/>
      <c r="ECQ519" s="27"/>
      <c r="ECR519" s="27"/>
      <c r="ECS519" s="27"/>
      <c r="ECT519" s="27"/>
      <c r="ECU519" s="27"/>
      <c r="ECV519" s="27"/>
      <c r="ECW519" s="27"/>
      <c r="ECX519" s="27"/>
      <c r="ECY519" s="27"/>
      <c r="ECZ519" s="27"/>
      <c r="EDA519" s="27"/>
      <c r="EDB519" s="27"/>
      <c r="EDC519" s="27"/>
      <c r="EDD519" s="27"/>
      <c r="EDE519" s="27"/>
      <c r="EDF519" s="27"/>
      <c r="EDG519" s="27"/>
      <c r="EDH519" s="27"/>
      <c r="EDI519" s="27"/>
      <c r="EDJ519" s="27"/>
      <c r="EDK519" s="27"/>
      <c r="EDL519" s="27"/>
      <c r="EDM519" s="27"/>
      <c r="EDN519" s="27"/>
      <c r="EDO519" s="27"/>
      <c r="EDP519" s="27"/>
      <c r="EDQ519" s="27"/>
      <c r="EDR519" s="27"/>
      <c r="EDS519" s="27"/>
      <c r="EDT519" s="27"/>
      <c r="EDU519" s="27"/>
      <c r="EDV519" s="27"/>
      <c r="EDW519" s="27"/>
      <c r="EDX519" s="27"/>
      <c r="EDY519" s="27"/>
      <c r="EDZ519" s="27"/>
      <c r="EEA519" s="27"/>
      <c r="EEB519" s="27"/>
      <c r="EEC519" s="27"/>
      <c r="EED519" s="27"/>
      <c r="EEE519" s="27"/>
      <c r="EEF519" s="27"/>
      <c r="EEG519" s="27"/>
      <c r="EEH519" s="27"/>
      <c r="EEI519" s="27"/>
      <c r="EEJ519" s="27"/>
      <c r="EEK519" s="27"/>
      <c r="EEL519" s="27"/>
      <c r="EEM519" s="27"/>
      <c r="EEN519" s="27"/>
      <c r="EEO519" s="27"/>
      <c r="EEP519" s="27"/>
      <c r="EEQ519" s="27"/>
      <c r="EER519" s="27"/>
      <c r="EES519" s="27"/>
      <c r="EET519" s="27"/>
      <c r="EEU519" s="27"/>
      <c r="EEV519" s="27"/>
      <c r="EEW519" s="27"/>
      <c r="EEX519" s="27"/>
      <c r="EEY519" s="27"/>
      <c r="EEZ519" s="27"/>
      <c r="EFA519" s="27"/>
      <c r="EFB519" s="27"/>
      <c r="EFC519" s="27"/>
      <c r="EFD519" s="27"/>
      <c r="EFE519" s="27"/>
      <c r="EFF519" s="27"/>
      <c r="EFG519" s="27"/>
      <c r="EFH519" s="27"/>
      <c r="EFI519" s="27"/>
      <c r="EFJ519" s="27"/>
      <c r="EFK519" s="27"/>
      <c r="EFL519" s="27"/>
      <c r="EFM519" s="27"/>
      <c r="EFN519" s="27"/>
      <c r="EFO519" s="27"/>
      <c r="EFP519" s="27"/>
      <c r="EFQ519" s="27"/>
      <c r="EFR519" s="27"/>
      <c r="EFS519" s="27"/>
      <c r="EFT519" s="27"/>
      <c r="EFU519" s="27"/>
      <c r="EFV519" s="27"/>
      <c r="EFW519" s="27"/>
      <c r="EFX519" s="27"/>
      <c r="EFY519" s="27"/>
      <c r="EFZ519" s="27"/>
      <c r="EGA519" s="27"/>
      <c r="EGB519" s="27"/>
      <c r="EGC519" s="27"/>
      <c r="EGD519" s="27"/>
      <c r="EGE519" s="27"/>
      <c r="EGF519" s="27"/>
      <c r="EGG519" s="27"/>
      <c r="EGH519" s="27"/>
      <c r="EGI519" s="27"/>
      <c r="EGJ519" s="27"/>
      <c r="EGK519" s="27"/>
      <c r="EGL519" s="27"/>
      <c r="EGM519" s="27"/>
      <c r="EGN519" s="27"/>
      <c r="EGO519" s="27"/>
      <c r="EGP519" s="27"/>
      <c r="EGQ519" s="27"/>
      <c r="EGR519" s="27"/>
      <c r="EGS519" s="27"/>
      <c r="EGT519" s="27"/>
      <c r="EGU519" s="27"/>
      <c r="EGV519" s="27"/>
      <c r="EGW519" s="27"/>
      <c r="EGX519" s="27"/>
      <c r="EGY519" s="27"/>
      <c r="EGZ519" s="27"/>
      <c r="EHA519" s="27"/>
      <c r="EHB519" s="27"/>
      <c r="EHC519" s="27"/>
      <c r="EHD519" s="27"/>
      <c r="EHE519" s="27"/>
      <c r="EHF519" s="27"/>
      <c r="EHG519" s="27"/>
      <c r="EHH519" s="27"/>
      <c r="EHI519" s="27"/>
      <c r="EHJ519" s="27"/>
      <c r="EHK519" s="27"/>
      <c r="EHL519" s="27"/>
      <c r="EHM519" s="27"/>
      <c r="EHN519" s="27"/>
      <c r="EHO519" s="27"/>
      <c r="EHP519" s="27"/>
      <c r="EHQ519" s="27"/>
      <c r="EHR519" s="27"/>
      <c r="EHS519" s="27"/>
      <c r="EHT519" s="27"/>
      <c r="EHU519" s="27"/>
      <c r="EHV519" s="27"/>
      <c r="EHW519" s="27"/>
      <c r="EHX519" s="27"/>
      <c r="EHY519" s="27"/>
      <c r="EHZ519" s="27"/>
      <c r="EIA519" s="27"/>
      <c r="EIB519" s="27"/>
      <c r="EIC519" s="27"/>
      <c r="EID519" s="27"/>
      <c r="EIE519" s="27"/>
      <c r="EIF519" s="27"/>
      <c r="EIG519" s="27"/>
      <c r="EIH519" s="27"/>
      <c r="EII519" s="27"/>
      <c r="EIJ519" s="27"/>
      <c r="EIK519" s="27"/>
      <c r="EIL519" s="27"/>
      <c r="EIM519" s="27"/>
      <c r="EIN519" s="27"/>
      <c r="EIO519" s="27"/>
      <c r="EIP519" s="27"/>
      <c r="EIQ519" s="27"/>
      <c r="EIR519" s="27"/>
      <c r="EIS519" s="27"/>
      <c r="EIT519" s="27"/>
      <c r="EIU519" s="27"/>
      <c r="EIV519" s="27"/>
      <c r="EIW519" s="27"/>
      <c r="EIX519" s="27"/>
      <c r="EIY519" s="27"/>
      <c r="EIZ519" s="27"/>
      <c r="EJA519" s="27"/>
      <c r="EJB519" s="27"/>
      <c r="EJC519" s="27"/>
      <c r="EJD519" s="27"/>
      <c r="EJE519" s="27"/>
      <c r="EJF519" s="27"/>
      <c r="EJG519" s="27"/>
      <c r="EJH519" s="27"/>
      <c r="EJI519" s="27"/>
      <c r="EJJ519" s="27"/>
      <c r="EJK519" s="27"/>
      <c r="EJL519" s="27"/>
      <c r="EJM519" s="27"/>
      <c r="EJN519" s="27"/>
      <c r="EJO519" s="27"/>
      <c r="EJP519" s="27"/>
      <c r="EJQ519" s="27"/>
      <c r="EJR519" s="27"/>
      <c r="EJS519" s="27"/>
      <c r="EJT519" s="27"/>
      <c r="EJU519" s="27"/>
      <c r="EJV519" s="27"/>
      <c r="EJW519" s="27"/>
      <c r="EJX519" s="27"/>
      <c r="EJY519" s="27"/>
      <c r="EJZ519" s="27"/>
      <c r="EKA519" s="27"/>
      <c r="EKB519" s="27"/>
      <c r="EKC519" s="27"/>
      <c r="EKD519" s="27"/>
      <c r="EKE519" s="27"/>
      <c r="EKF519" s="27"/>
      <c r="EKG519" s="27"/>
      <c r="EKH519" s="27"/>
      <c r="EKI519" s="27"/>
      <c r="EKJ519" s="27"/>
      <c r="EKK519" s="27"/>
      <c r="EKL519" s="27"/>
      <c r="EKM519" s="27"/>
      <c r="EKN519" s="27"/>
      <c r="EKO519" s="27"/>
      <c r="EKP519" s="27"/>
      <c r="EKQ519" s="27"/>
      <c r="EKR519" s="27"/>
      <c r="EKS519" s="27"/>
      <c r="EKT519" s="27"/>
      <c r="EKU519" s="27"/>
      <c r="EKV519" s="27"/>
      <c r="EKW519" s="27"/>
      <c r="EKX519" s="27"/>
      <c r="EKY519" s="27"/>
      <c r="EKZ519" s="27"/>
      <c r="ELA519" s="27"/>
      <c r="ELB519" s="27"/>
      <c r="ELC519" s="27"/>
      <c r="ELD519" s="27"/>
      <c r="ELE519" s="27"/>
      <c r="ELF519" s="27"/>
      <c r="ELG519" s="27"/>
      <c r="ELH519" s="27"/>
      <c r="ELI519" s="27"/>
      <c r="ELJ519" s="27"/>
      <c r="ELK519" s="27"/>
      <c r="ELL519" s="27"/>
      <c r="ELM519" s="27"/>
      <c r="ELN519" s="27"/>
      <c r="ELO519" s="27"/>
      <c r="ELP519" s="27"/>
      <c r="ELQ519" s="27"/>
      <c r="ELR519" s="27"/>
      <c r="ELS519" s="27"/>
      <c r="ELT519" s="27"/>
      <c r="ELU519" s="27"/>
      <c r="ELV519" s="27"/>
      <c r="ELW519" s="27"/>
      <c r="ELX519" s="27"/>
      <c r="ELY519" s="27"/>
      <c r="ELZ519" s="27"/>
      <c r="EMA519" s="27"/>
      <c r="EMB519" s="27"/>
      <c r="EMC519" s="27"/>
      <c r="EMD519" s="27"/>
      <c r="EME519" s="27"/>
      <c r="EMF519" s="27"/>
      <c r="EMG519" s="27"/>
      <c r="EMH519" s="27"/>
      <c r="EMI519" s="27"/>
      <c r="EMJ519" s="27"/>
      <c r="EMK519" s="27"/>
      <c r="EML519" s="27"/>
      <c r="EMM519" s="27"/>
      <c r="EMN519" s="27"/>
      <c r="EMO519" s="27"/>
      <c r="EMP519" s="27"/>
      <c r="EMQ519" s="27"/>
      <c r="EMR519" s="27"/>
      <c r="EMS519" s="27"/>
      <c r="EMT519" s="27"/>
      <c r="EMU519" s="27"/>
      <c r="EMV519" s="27"/>
      <c r="EMW519" s="27"/>
      <c r="EMX519" s="27"/>
      <c r="EMY519" s="27"/>
      <c r="EMZ519" s="27"/>
      <c r="ENA519" s="27"/>
      <c r="ENB519" s="27"/>
      <c r="ENC519" s="27"/>
      <c r="END519" s="27"/>
      <c r="ENE519" s="27"/>
      <c r="ENF519" s="27"/>
      <c r="ENG519" s="27"/>
      <c r="ENH519" s="27"/>
      <c r="ENI519" s="27"/>
      <c r="ENJ519" s="27"/>
      <c r="ENK519" s="27"/>
      <c r="ENL519" s="27"/>
      <c r="ENM519" s="27"/>
      <c r="ENN519" s="27"/>
      <c r="ENO519" s="27"/>
      <c r="ENP519" s="27"/>
      <c r="ENQ519" s="27"/>
      <c r="ENR519" s="27"/>
      <c r="ENS519" s="27"/>
      <c r="ENT519" s="27"/>
      <c r="ENU519" s="27"/>
      <c r="ENV519" s="27"/>
      <c r="ENW519" s="27"/>
      <c r="ENX519" s="27"/>
      <c r="ENY519" s="27"/>
      <c r="ENZ519" s="27"/>
      <c r="EOA519" s="27"/>
      <c r="EOB519" s="27"/>
      <c r="EOC519" s="27"/>
      <c r="EOD519" s="27"/>
      <c r="EOE519" s="27"/>
      <c r="EOF519" s="27"/>
      <c r="EOG519" s="27"/>
      <c r="EOH519" s="27"/>
      <c r="EOI519" s="27"/>
      <c r="EOJ519" s="27"/>
      <c r="EOK519" s="27"/>
      <c r="EOL519" s="27"/>
      <c r="EOM519" s="27"/>
      <c r="EON519" s="27"/>
      <c r="EOO519" s="27"/>
      <c r="EOP519" s="27"/>
      <c r="EOQ519" s="27"/>
      <c r="EOR519" s="27"/>
      <c r="EOS519" s="27"/>
      <c r="EOT519" s="27"/>
      <c r="EOU519" s="27"/>
      <c r="EOV519" s="27"/>
      <c r="EOW519" s="27"/>
      <c r="EOX519" s="27"/>
      <c r="EOY519" s="27"/>
      <c r="EOZ519" s="27"/>
      <c r="EPA519" s="27"/>
      <c r="EPB519" s="27"/>
      <c r="EPC519" s="27"/>
      <c r="EPD519" s="27"/>
      <c r="EPE519" s="27"/>
      <c r="EPF519" s="27"/>
      <c r="EPG519" s="27"/>
      <c r="EPH519" s="27"/>
      <c r="EPI519" s="27"/>
      <c r="EPJ519" s="27"/>
      <c r="EPK519" s="27"/>
      <c r="EPL519" s="27"/>
      <c r="EPM519" s="27"/>
      <c r="EPN519" s="27"/>
      <c r="EPO519" s="27"/>
      <c r="EPP519" s="27"/>
      <c r="EPQ519" s="27"/>
      <c r="EPR519" s="27"/>
      <c r="EPS519" s="27"/>
      <c r="EPT519" s="27"/>
      <c r="EPU519" s="27"/>
      <c r="EPV519" s="27"/>
      <c r="EPW519" s="27"/>
      <c r="EPX519" s="27"/>
      <c r="EPY519" s="27"/>
      <c r="EPZ519" s="27"/>
      <c r="EQA519" s="27"/>
      <c r="EQB519" s="27"/>
      <c r="EQC519" s="27"/>
      <c r="EQD519" s="27"/>
      <c r="EQE519" s="27"/>
      <c r="EQF519" s="27"/>
      <c r="EQG519" s="27"/>
      <c r="EQH519" s="27"/>
      <c r="EQI519" s="27"/>
      <c r="EQJ519" s="27"/>
      <c r="EQK519" s="27"/>
      <c r="EQL519" s="27"/>
      <c r="EQM519" s="27"/>
      <c r="EQN519" s="27"/>
      <c r="EQO519" s="27"/>
      <c r="EQP519" s="27"/>
      <c r="EQQ519" s="27"/>
      <c r="EQR519" s="27"/>
      <c r="EQS519" s="27"/>
      <c r="EQT519" s="27"/>
      <c r="EQU519" s="27"/>
      <c r="EQV519" s="27"/>
      <c r="EQW519" s="27"/>
      <c r="EQX519" s="27"/>
      <c r="EQY519" s="27"/>
      <c r="EQZ519" s="27"/>
      <c r="ERA519" s="27"/>
      <c r="ERB519" s="27"/>
      <c r="ERC519" s="27"/>
      <c r="ERD519" s="27"/>
      <c r="ERE519" s="27"/>
      <c r="ERF519" s="27"/>
      <c r="ERG519" s="27"/>
      <c r="ERH519" s="27"/>
      <c r="ERI519" s="27"/>
      <c r="ERJ519" s="27"/>
      <c r="ERK519" s="27"/>
      <c r="ERL519" s="27"/>
      <c r="ERM519" s="27"/>
      <c r="ERN519" s="27"/>
      <c r="ERO519" s="27"/>
      <c r="ERP519" s="27"/>
      <c r="ERQ519" s="27"/>
      <c r="ERR519" s="27"/>
      <c r="ERS519" s="27"/>
      <c r="ERT519" s="27"/>
      <c r="ERU519" s="27"/>
      <c r="ERV519" s="27"/>
      <c r="ERW519" s="27"/>
      <c r="ERX519" s="27"/>
      <c r="ERY519" s="27"/>
      <c r="ERZ519" s="27"/>
      <c r="ESA519" s="27"/>
      <c r="ESB519" s="27"/>
      <c r="ESC519" s="27"/>
      <c r="ESD519" s="27"/>
      <c r="ESE519" s="27"/>
      <c r="ESF519" s="27"/>
      <c r="ESG519" s="27"/>
      <c r="ESH519" s="27"/>
      <c r="ESI519" s="27"/>
      <c r="ESJ519" s="27"/>
      <c r="ESK519" s="27"/>
      <c r="ESL519" s="27"/>
      <c r="ESM519" s="27"/>
      <c r="ESN519" s="27"/>
      <c r="ESO519" s="27"/>
      <c r="ESP519" s="27"/>
      <c r="ESQ519" s="27"/>
      <c r="ESR519" s="27"/>
      <c r="ESS519" s="27"/>
      <c r="EST519" s="27"/>
      <c r="ESU519" s="27"/>
      <c r="ESV519" s="27"/>
      <c r="ESW519" s="27"/>
      <c r="ESX519" s="27"/>
      <c r="ESY519" s="27"/>
      <c r="ESZ519" s="27"/>
      <c r="ETA519" s="27"/>
      <c r="ETB519" s="27"/>
      <c r="ETC519" s="27"/>
      <c r="ETD519" s="27"/>
      <c r="ETE519" s="27"/>
      <c r="ETF519" s="27"/>
      <c r="ETG519" s="27"/>
      <c r="ETH519" s="27"/>
      <c r="ETI519" s="27"/>
      <c r="ETJ519" s="27"/>
      <c r="ETK519" s="27"/>
      <c r="ETL519" s="27"/>
      <c r="ETM519" s="27"/>
      <c r="ETN519" s="27"/>
      <c r="ETO519" s="27"/>
      <c r="ETP519" s="27"/>
      <c r="ETQ519" s="27"/>
      <c r="ETR519" s="27"/>
      <c r="ETS519" s="27"/>
      <c r="ETT519" s="27"/>
      <c r="ETU519" s="27"/>
      <c r="ETV519" s="27"/>
      <c r="ETW519" s="27"/>
      <c r="ETX519" s="27"/>
      <c r="ETY519" s="27"/>
      <c r="ETZ519" s="27"/>
      <c r="EUA519" s="27"/>
      <c r="EUB519" s="27"/>
      <c r="EUC519" s="27"/>
      <c r="EUD519" s="27"/>
      <c r="EUE519" s="27"/>
      <c r="EUF519" s="27"/>
      <c r="EUG519" s="27"/>
      <c r="EUH519" s="27"/>
      <c r="EUI519" s="27"/>
      <c r="EUJ519" s="27"/>
      <c r="EUK519" s="27"/>
      <c r="EUL519" s="27"/>
      <c r="EUM519" s="27"/>
      <c r="EUN519" s="27"/>
      <c r="EUO519" s="27"/>
      <c r="EUP519" s="27"/>
      <c r="EUQ519" s="27"/>
      <c r="EUR519" s="27"/>
      <c r="EUS519" s="27"/>
      <c r="EUT519" s="27"/>
      <c r="EUU519" s="27"/>
      <c r="EUV519" s="27"/>
      <c r="EUW519" s="27"/>
      <c r="EUX519" s="27"/>
      <c r="EUY519" s="27"/>
      <c r="EUZ519" s="27"/>
      <c r="EVA519" s="27"/>
      <c r="EVB519" s="27"/>
      <c r="EVC519" s="27"/>
      <c r="EVD519" s="27"/>
      <c r="EVE519" s="27"/>
      <c r="EVF519" s="27"/>
      <c r="EVG519" s="27"/>
      <c r="EVH519" s="27"/>
      <c r="EVI519" s="27"/>
      <c r="EVJ519" s="27"/>
      <c r="EVK519" s="27"/>
      <c r="EVL519" s="27"/>
      <c r="EVM519" s="27"/>
      <c r="EVN519" s="27"/>
      <c r="EVO519" s="27"/>
      <c r="EVP519" s="27"/>
      <c r="EVQ519" s="27"/>
      <c r="EVR519" s="27"/>
      <c r="EVS519" s="27"/>
      <c r="EVT519" s="27"/>
      <c r="EVU519" s="27"/>
      <c r="EVV519" s="27"/>
      <c r="EVW519" s="27"/>
      <c r="EVX519" s="27"/>
      <c r="EVY519" s="27"/>
      <c r="EVZ519" s="27"/>
      <c r="EWA519" s="27"/>
      <c r="EWB519" s="27"/>
      <c r="EWC519" s="27"/>
      <c r="EWD519" s="27"/>
      <c r="EWE519" s="27"/>
      <c r="EWF519" s="27"/>
      <c r="EWG519" s="27"/>
      <c r="EWH519" s="27"/>
      <c r="EWI519" s="27"/>
      <c r="EWJ519" s="27"/>
      <c r="EWK519" s="27"/>
      <c r="EWL519" s="27"/>
      <c r="EWM519" s="27"/>
      <c r="EWN519" s="27"/>
      <c r="EWO519" s="27"/>
      <c r="EWP519" s="27"/>
      <c r="EWQ519" s="27"/>
      <c r="EWR519" s="27"/>
      <c r="EWS519" s="27"/>
      <c r="EWT519" s="27"/>
      <c r="EWU519" s="27"/>
      <c r="EWV519" s="27"/>
      <c r="EWW519" s="27"/>
      <c r="EWX519" s="27"/>
      <c r="EWY519" s="27"/>
      <c r="EWZ519" s="27"/>
      <c r="EXA519" s="27"/>
      <c r="EXB519" s="27"/>
      <c r="EXC519" s="27"/>
      <c r="EXD519" s="27"/>
      <c r="EXE519" s="27"/>
      <c r="EXF519" s="27"/>
      <c r="EXG519" s="27"/>
      <c r="EXH519" s="27"/>
      <c r="EXI519" s="27"/>
      <c r="EXJ519" s="27"/>
      <c r="EXK519" s="27"/>
      <c r="EXL519" s="27"/>
      <c r="EXM519" s="27"/>
      <c r="EXN519" s="27"/>
      <c r="EXO519" s="27"/>
      <c r="EXP519" s="27"/>
      <c r="EXQ519" s="27"/>
      <c r="EXR519" s="27"/>
      <c r="EXS519" s="27"/>
      <c r="EXT519" s="27"/>
      <c r="EXU519" s="27"/>
      <c r="EXV519" s="27"/>
      <c r="EXW519" s="27"/>
      <c r="EXX519" s="27"/>
      <c r="EXY519" s="27"/>
      <c r="EXZ519" s="27"/>
      <c r="EYA519" s="27"/>
      <c r="EYB519" s="27"/>
      <c r="EYC519" s="27"/>
      <c r="EYD519" s="27"/>
      <c r="EYE519" s="27"/>
      <c r="EYF519" s="27"/>
      <c r="EYG519" s="27"/>
      <c r="EYH519" s="27"/>
      <c r="EYI519" s="27"/>
      <c r="EYJ519" s="27"/>
      <c r="EYK519" s="27"/>
      <c r="EYL519" s="27"/>
      <c r="EYM519" s="27"/>
      <c r="EYN519" s="27"/>
      <c r="EYO519" s="27"/>
      <c r="EYP519" s="27"/>
      <c r="EYQ519" s="27"/>
      <c r="EYR519" s="27"/>
      <c r="EYS519" s="27"/>
      <c r="EYT519" s="27"/>
      <c r="EYU519" s="27"/>
      <c r="EYV519" s="27"/>
      <c r="EYW519" s="27"/>
      <c r="EYX519" s="27"/>
      <c r="EYY519" s="27"/>
      <c r="EYZ519" s="27"/>
      <c r="EZA519" s="27"/>
      <c r="EZB519" s="27"/>
      <c r="EZC519" s="27"/>
      <c r="EZD519" s="27"/>
      <c r="EZE519" s="27"/>
      <c r="EZF519" s="27"/>
      <c r="EZG519" s="27"/>
      <c r="EZH519" s="27"/>
      <c r="EZI519" s="27"/>
      <c r="EZJ519" s="27"/>
      <c r="EZK519" s="27"/>
      <c r="EZL519" s="27"/>
      <c r="EZM519" s="27"/>
      <c r="EZN519" s="27"/>
      <c r="EZO519" s="27"/>
      <c r="EZP519" s="27"/>
      <c r="EZQ519" s="27"/>
      <c r="EZR519" s="27"/>
      <c r="EZS519" s="27"/>
      <c r="EZT519" s="27"/>
      <c r="EZU519" s="27"/>
      <c r="EZV519" s="27"/>
      <c r="EZW519" s="27"/>
      <c r="EZX519" s="27"/>
      <c r="EZY519" s="27"/>
      <c r="EZZ519" s="27"/>
      <c r="FAA519" s="27"/>
      <c r="FAB519" s="27"/>
      <c r="FAC519" s="27"/>
      <c r="FAD519" s="27"/>
      <c r="FAE519" s="27"/>
      <c r="FAF519" s="27"/>
      <c r="FAG519" s="27"/>
      <c r="FAH519" s="27"/>
      <c r="FAI519" s="27"/>
      <c r="FAJ519" s="27"/>
      <c r="FAK519" s="27"/>
      <c r="FAL519" s="27"/>
      <c r="FAM519" s="27"/>
      <c r="FAN519" s="27"/>
      <c r="FAO519" s="27"/>
      <c r="FAP519" s="27"/>
      <c r="FAQ519" s="27"/>
      <c r="FAR519" s="27"/>
      <c r="FAS519" s="27"/>
      <c r="FAT519" s="27"/>
      <c r="FAU519" s="27"/>
      <c r="FAV519" s="27"/>
      <c r="FAW519" s="27"/>
      <c r="FAX519" s="27"/>
      <c r="FAY519" s="27"/>
      <c r="FAZ519" s="27"/>
      <c r="FBA519" s="27"/>
      <c r="FBB519" s="27"/>
      <c r="FBC519" s="27"/>
      <c r="FBD519" s="27"/>
      <c r="FBE519" s="27"/>
      <c r="FBF519" s="27"/>
      <c r="FBG519" s="27"/>
      <c r="FBH519" s="27"/>
      <c r="FBI519" s="27"/>
      <c r="FBJ519" s="27"/>
      <c r="FBK519" s="27"/>
      <c r="FBL519" s="27"/>
      <c r="FBM519" s="27"/>
      <c r="FBN519" s="27"/>
      <c r="FBO519" s="27"/>
      <c r="FBP519" s="27"/>
      <c r="FBQ519" s="27"/>
      <c r="FBR519" s="27"/>
      <c r="FBS519" s="27"/>
      <c r="FBT519" s="27"/>
      <c r="FBU519" s="27"/>
      <c r="FBV519" s="27"/>
      <c r="FBW519" s="27"/>
      <c r="FBX519" s="27"/>
      <c r="FBY519" s="27"/>
      <c r="FBZ519" s="27"/>
      <c r="FCA519" s="27"/>
      <c r="FCB519" s="27"/>
      <c r="FCC519" s="27"/>
      <c r="FCD519" s="27"/>
      <c r="FCE519" s="27"/>
      <c r="FCF519" s="27"/>
      <c r="FCG519" s="27"/>
      <c r="FCH519" s="27"/>
      <c r="FCI519" s="27"/>
      <c r="FCJ519" s="27"/>
      <c r="FCK519" s="27"/>
      <c r="FCL519" s="27"/>
      <c r="FCM519" s="27"/>
      <c r="FCN519" s="27"/>
      <c r="FCO519" s="27"/>
      <c r="FCP519" s="27"/>
      <c r="FCQ519" s="27"/>
      <c r="FCR519" s="27"/>
      <c r="FCS519" s="27"/>
      <c r="FCT519" s="27"/>
      <c r="FCU519" s="27"/>
      <c r="FCV519" s="27"/>
      <c r="FCW519" s="27"/>
      <c r="FCX519" s="27"/>
      <c r="FCY519" s="27"/>
      <c r="FCZ519" s="27"/>
      <c r="FDA519" s="27"/>
      <c r="FDB519" s="27"/>
      <c r="FDC519" s="27"/>
      <c r="FDD519" s="27"/>
      <c r="FDE519" s="27"/>
      <c r="FDF519" s="27"/>
      <c r="FDG519" s="27"/>
      <c r="FDH519" s="27"/>
      <c r="FDI519" s="27"/>
      <c r="FDJ519" s="27"/>
      <c r="FDK519" s="27"/>
      <c r="FDL519" s="27"/>
      <c r="FDM519" s="27"/>
      <c r="FDN519" s="27"/>
      <c r="FDO519" s="27"/>
      <c r="FDP519" s="27"/>
      <c r="FDQ519" s="27"/>
      <c r="FDR519" s="27"/>
      <c r="FDS519" s="27"/>
      <c r="FDT519" s="27"/>
      <c r="FDU519" s="27"/>
      <c r="FDV519" s="27"/>
      <c r="FDW519" s="27"/>
      <c r="FDX519" s="27"/>
      <c r="FDY519" s="27"/>
      <c r="FDZ519" s="27"/>
      <c r="FEA519" s="27"/>
      <c r="FEB519" s="27"/>
      <c r="FEC519" s="27"/>
      <c r="FED519" s="27"/>
      <c r="FEE519" s="27"/>
      <c r="FEF519" s="27"/>
      <c r="FEG519" s="27"/>
      <c r="FEH519" s="27"/>
      <c r="FEI519" s="27"/>
      <c r="FEJ519" s="27"/>
      <c r="FEK519" s="27"/>
      <c r="FEL519" s="27"/>
      <c r="FEM519" s="27"/>
      <c r="FEN519" s="27"/>
      <c r="FEO519" s="27"/>
      <c r="FEP519" s="27"/>
      <c r="FEQ519" s="27"/>
      <c r="FER519" s="27"/>
      <c r="FES519" s="27"/>
      <c r="FET519" s="27"/>
      <c r="FEU519" s="27"/>
      <c r="FEV519" s="27"/>
      <c r="FEW519" s="27"/>
      <c r="FEX519" s="27"/>
      <c r="FEY519" s="27"/>
      <c r="FEZ519" s="27"/>
      <c r="FFA519" s="27"/>
      <c r="FFB519" s="27"/>
      <c r="FFC519" s="27"/>
      <c r="FFD519" s="27"/>
      <c r="FFE519" s="27"/>
      <c r="FFF519" s="27"/>
      <c r="FFG519" s="27"/>
      <c r="FFH519" s="27"/>
      <c r="FFI519" s="27"/>
      <c r="FFJ519" s="27"/>
      <c r="FFK519" s="27"/>
      <c r="FFL519" s="27"/>
      <c r="FFM519" s="27"/>
      <c r="FFN519" s="27"/>
      <c r="FFO519" s="27"/>
      <c r="FFP519" s="27"/>
      <c r="FFQ519" s="27"/>
      <c r="FFR519" s="27"/>
      <c r="FFS519" s="27"/>
      <c r="FFT519" s="27"/>
      <c r="FFU519" s="27"/>
      <c r="FFV519" s="27"/>
      <c r="FFW519" s="27"/>
      <c r="FFX519" s="27"/>
      <c r="FFY519" s="27"/>
      <c r="FFZ519" s="27"/>
      <c r="FGA519" s="27"/>
      <c r="FGB519" s="27"/>
      <c r="FGC519" s="27"/>
      <c r="FGD519" s="27"/>
      <c r="FGE519" s="27"/>
      <c r="FGF519" s="27"/>
      <c r="FGG519" s="27"/>
      <c r="FGH519" s="27"/>
      <c r="FGI519" s="27"/>
      <c r="FGJ519" s="27"/>
      <c r="FGK519" s="27"/>
      <c r="FGL519" s="27"/>
      <c r="FGM519" s="27"/>
      <c r="FGN519" s="27"/>
      <c r="FGO519" s="27"/>
      <c r="FGP519" s="27"/>
      <c r="FGQ519" s="27"/>
      <c r="FGR519" s="27"/>
      <c r="FGS519" s="27"/>
      <c r="FGT519" s="27"/>
      <c r="FGU519" s="27"/>
      <c r="FGV519" s="27"/>
      <c r="FGW519" s="27"/>
      <c r="FGX519" s="27"/>
      <c r="FGY519" s="27"/>
      <c r="FGZ519" s="27"/>
      <c r="FHA519" s="27"/>
      <c r="FHB519" s="27"/>
      <c r="FHC519" s="27"/>
      <c r="FHD519" s="27"/>
      <c r="FHE519" s="27"/>
      <c r="FHF519" s="27"/>
      <c r="FHG519" s="27"/>
      <c r="FHH519" s="27"/>
      <c r="FHI519" s="27"/>
      <c r="FHJ519" s="27"/>
      <c r="FHK519" s="27"/>
      <c r="FHL519" s="27"/>
      <c r="FHM519" s="27"/>
      <c r="FHN519" s="27"/>
      <c r="FHO519" s="27"/>
      <c r="FHP519" s="27"/>
      <c r="FHQ519" s="27"/>
      <c r="FHR519" s="27"/>
      <c r="FHS519" s="27"/>
      <c r="FHT519" s="27"/>
      <c r="FHU519" s="27"/>
      <c r="FHV519" s="27"/>
      <c r="FHW519" s="27"/>
      <c r="FHX519" s="27"/>
      <c r="FHY519" s="27"/>
      <c r="FHZ519" s="27"/>
      <c r="FIA519" s="27"/>
      <c r="FIB519" s="27"/>
      <c r="FIC519" s="27"/>
      <c r="FID519" s="27"/>
      <c r="FIE519" s="27"/>
      <c r="FIF519" s="27"/>
      <c r="FIG519" s="27"/>
      <c r="FIH519" s="27"/>
      <c r="FII519" s="27"/>
      <c r="FIJ519" s="27"/>
      <c r="FIK519" s="27"/>
      <c r="FIL519" s="27"/>
      <c r="FIM519" s="27"/>
      <c r="FIN519" s="27"/>
      <c r="FIO519" s="27"/>
      <c r="FIP519" s="27"/>
      <c r="FIQ519" s="27"/>
      <c r="FIR519" s="27"/>
      <c r="FIS519" s="27"/>
      <c r="FIT519" s="27"/>
      <c r="FIU519" s="27"/>
      <c r="FIV519" s="27"/>
      <c r="FIW519" s="27"/>
      <c r="FIX519" s="27"/>
      <c r="FIY519" s="27"/>
      <c r="FIZ519" s="27"/>
      <c r="FJA519" s="27"/>
      <c r="FJB519" s="27"/>
      <c r="FJC519" s="27"/>
      <c r="FJD519" s="27"/>
      <c r="FJE519" s="27"/>
      <c r="FJF519" s="27"/>
      <c r="FJG519" s="27"/>
      <c r="FJH519" s="27"/>
      <c r="FJI519" s="27"/>
      <c r="FJJ519" s="27"/>
      <c r="FJK519" s="27"/>
      <c r="FJL519" s="27"/>
      <c r="FJM519" s="27"/>
      <c r="FJN519" s="27"/>
      <c r="FJO519" s="27"/>
      <c r="FJP519" s="27"/>
      <c r="FJQ519" s="27"/>
      <c r="FJR519" s="27"/>
      <c r="FJS519" s="27"/>
      <c r="FJT519" s="27"/>
      <c r="FJU519" s="27"/>
      <c r="FJV519" s="27"/>
      <c r="FJW519" s="27"/>
      <c r="FJX519" s="27"/>
      <c r="FJY519" s="27"/>
      <c r="FJZ519" s="27"/>
      <c r="FKA519" s="27"/>
      <c r="FKB519" s="27"/>
      <c r="FKC519" s="27"/>
      <c r="FKD519" s="27"/>
      <c r="FKE519" s="27"/>
      <c r="FKF519" s="27"/>
      <c r="FKG519" s="27"/>
      <c r="FKH519" s="27"/>
      <c r="FKI519" s="27"/>
      <c r="FKJ519" s="27"/>
      <c r="FKK519" s="27"/>
      <c r="FKL519" s="27"/>
      <c r="FKM519" s="27"/>
      <c r="FKN519" s="27"/>
      <c r="FKO519" s="27"/>
      <c r="FKP519" s="27"/>
      <c r="FKQ519" s="27"/>
      <c r="FKR519" s="27"/>
      <c r="FKS519" s="27"/>
      <c r="FKT519" s="27"/>
      <c r="FKU519" s="27"/>
      <c r="FKV519" s="27"/>
      <c r="FKW519" s="27"/>
      <c r="FKX519" s="27"/>
      <c r="FKY519" s="27"/>
      <c r="FKZ519" s="27"/>
      <c r="FLA519" s="27"/>
      <c r="FLB519" s="27"/>
      <c r="FLC519" s="27"/>
      <c r="FLD519" s="27"/>
      <c r="FLE519" s="27"/>
      <c r="FLF519" s="27"/>
      <c r="FLG519" s="27"/>
      <c r="FLH519" s="27"/>
      <c r="FLI519" s="27"/>
      <c r="FLJ519" s="27"/>
      <c r="FLK519" s="27"/>
      <c r="FLL519" s="27"/>
      <c r="FLM519" s="27"/>
      <c r="FLN519" s="27"/>
      <c r="FLO519" s="27"/>
      <c r="FLP519" s="27"/>
      <c r="FLQ519" s="27"/>
      <c r="FLR519" s="27"/>
      <c r="FLS519" s="27"/>
      <c r="FLT519" s="27"/>
      <c r="FLU519" s="27"/>
      <c r="FLV519" s="27"/>
      <c r="FLW519" s="27"/>
      <c r="FLX519" s="27"/>
      <c r="FLY519" s="27"/>
      <c r="FLZ519" s="27"/>
      <c r="FMA519" s="27"/>
      <c r="FMB519" s="27"/>
      <c r="FMC519" s="27"/>
      <c r="FMD519" s="27"/>
      <c r="FME519" s="27"/>
      <c r="FMF519" s="27"/>
      <c r="FMG519" s="27"/>
      <c r="FMH519" s="27"/>
      <c r="FMI519" s="27"/>
      <c r="FMJ519" s="27"/>
      <c r="FMK519" s="27"/>
      <c r="FML519" s="27"/>
      <c r="FMM519" s="27"/>
      <c r="FMN519" s="27"/>
      <c r="FMO519" s="27"/>
      <c r="FMP519" s="27"/>
      <c r="FMQ519" s="27"/>
      <c r="FMR519" s="27"/>
      <c r="FMS519" s="27"/>
      <c r="FMT519" s="27"/>
      <c r="FMU519" s="27"/>
      <c r="FMV519" s="27"/>
      <c r="FMW519" s="27"/>
      <c r="FMX519" s="27"/>
      <c r="FMY519" s="27"/>
      <c r="FMZ519" s="27"/>
      <c r="FNA519" s="27"/>
      <c r="FNB519" s="27"/>
      <c r="FNC519" s="27"/>
      <c r="FND519" s="27"/>
      <c r="FNE519" s="27"/>
      <c r="FNF519" s="27"/>
      <c r="FNG519" s="27"/>
      <c r="FNH519" s="27"/>
      <c r="FNI519" s="27"/>
      <c r="FNJ519" s="27"/>
      <c r="FNK519" s="27"/>
      <c r="FNL519" s="27"/>
      <c r="FNM519" s="27"/>
      <c r="FNN519" s="27"/>
      <c r="FNO519" s="27"/>
      <c r="FNP519" s="27"/>
      <c r="FNQ519" s="27"/>
      <c r="FNR519" s="27"/>
      <c r="FNS519" s="27"/>
      <c r="FNT519" s="27"/>
      <c r="FNU519" s="27"/>
      <c r="FNV519" s="27"/>
      <c r="FNW519" s="27"/>
      <c r="FNX519" s="27"/>
      <c r="FNY519" s="27"/>
      <c r="FNZ519" s="27"/>
      <c r="FOA519" s="27"/>
      <c r="FOB519" s="27"/>
      <c r="FOC519" s="27"/>
      <c r="FOD519" s="27"/>
      <c r="FOE519" s="27"/>
      <c r="FOF519" s="27"/>
      <c r="FOG519" s="27"/>
      <c r="FOH519" s="27"/>
      <c r="FOI519" s="27"/>
      <c r="FOJ519" s="27"/>
      <c r="FOK519" s="27"/>
      <c r="FOL519" s="27"/>
      <c r="FOM519" s="27"/>
      <c r="FON519" s="27"/>
      <c r="FOO519" s="27"/>
      <c r="FOP519" s="27"/>
      <c r="FOQ519" s="27"/>
      <c r="FOR519" s="27"/>
      <c r="FOS519" s="27"/>
      <c r="FOT519" s="27"/>
      <c r="FOU519" s="27"/>
      <c r="FOV519" s="27"/>
      <c r="FOW519" s="27"/>
      <c r="FOX519" s="27"/>
      <c r="FOY519" s="27"/>
      <c r="FOZ519" s="27"/>
      <c r="FPA519" s="27"/>
      <c r="FPB519" s="27"/>
      <c r="FPC519" s="27"/>
      <c r="FPD519" s="27"/>
      <c r="FPE519" s="27"/>
      <c r="FPF519" s="27"/>
      <c r="FPG519" s="27"/>
      <c r="FPH519" s="27"/>
      <c r="FPI519" s="27"/>
      <c r="FPJ519" s="27"/>
      <c r="FPK519" s="27"/>
      <c r="FPL519" s="27"/>
      <c r="FPM519" s="27"/>
      <c r="FPN519" s="27"/>
      <c r="FPO519" s="27"/>
      <c r="FPP519" s="27"/>
      <c r="FPQ519" s="27"/>
      <c r="FPR519" s="27"/>
      <c r="FPS519" s="27"/>
      <c r="FPT519" s="27"/>
      <c r="FPU519" s="27"/>
      <c r="FPV519" s="27"/>
      <c r="FPW519" s="27"/>
      <c r="FPX519" s="27"/>
      <c r="FPY519" s="27"/>
      <c r="FPZ519" s="27"/>
      <c r="FQA519" s="27"/>
      <c r="FQB519" s="27"/>
      <c r="FQC519" s="27"/>
      <c r="FQD519" s="27"/>
      <c r="FQE519" s="27"/>
      <c r="FQF519" s="27"/>
      <c r="FQG519" s="27"/>
      <c r="FQH519" s="27"/>
      <c r="FQI519" s="27"/>
      <c r="FQJ519" s="27"/>
      <c r="FQK519" s="27"/>
      <c r="FQL519" s="27"/>
      <c r="FQM519" s="27"/>
      <c r="FQN519" s="27"/>
      <c r="FQO519" s="27"/>
      <c r="FQP519" s="27"/>
      <c r="FQQ519" s="27"/>
      <c r="FQR519" s="27"/>
      <c r="FQS519" s="27"/>
      <c r="FQT519" s="27"/>
      <c r="FQU519" s="27"/>
      <c r="FQV519" s="27"/>
      <c r="FQW519" s="27"/>
      <c r="FQX519" s="27"/>
      <c r="FQY519" s="27"/>
      <c r="FQZ519" s="27"/>
      <c r="FRA519" s="27"/>
      <c r="FRB519" s="27"/>
      <c r="FRC519" s="27"/>
      <c r="FRD519" s="27"/>
      <c r="FRE519" s="27"/>
      <c r="FRF519" s="27"/>
      <c r="FRG519" s="27"/>
      <c r="FRH519" s="27"/>
      <c r="FRI519" s="27"/>
      <c r="FRJ519" s="27"/>
      <c r="FRK519" s="27"/>
      <c r="FRL519" s="27"/>
      <c r="FRM519" s="27"/>
      <c r="FRN519" s="27"/>
      <c r="FRO519" s="27"/>
      <c r="FRP519" s="27"/>
      <c r="FRQ519" s="27"/>
      <c r="FRR519" s="27"/>
      <c r="FRS519" s="27"/>
      <c r="FRT519" s="27"/>
      <c r="FRU519" s="27"/>
      <c r="FRV519" s="27"/>
      <c r="FRW519" s="27"/>
      <c r="FRX519" s="27"/>
      <c r="FRY519" s="27"/>
      <c r="FRZ519" s="27"/>
      <c r="FSA519" s="27"/>
      <c r="FSB519" s="27"/>
      <c r="FSC519" s="27"/>
      <c r="FSD519" s="27"/>
      <c r="FSE519" s="27"/>
      <c r="FSF519" s="27"/>
      <c r="FSG519" s="27"/>
      <c r="FSH519" s="27"/>
      <c r="FSI519" s="27"/>
      <c r="FSJ519" s="27"/>
      <c r="FSK519" s="27"/>
      <c r="FSL519" s="27"/>
      <c r="FSM519" s="27"/>
      <c r="FSN519" s="27"/>
      <c r="FSO519" s="27"/>
      <c r="FSP519" s="27"/>
      <c r="FSQ519" s="27"/>
      <c r="FSR519" s="27"/>
      <c r="FSS519" s="27"/>
      <c r="FST519" s="27"/>
      <c r="FSU519" s="27"/>
      <c r="FSV519" s="27"/>
      <c r="FSW519" s="27"/>
      <c r="FSX519" s="27"/>
      <c r="FSY519" s="27"/>
      <c r="FSZ519" s="27"/>
      <c r="FTA519" s="27"/>
      <c r="FTB519" s="27"/>
      <c r="FTC519" s="27"/>
      <c r="FTD519" s="27"/>
      <c r="FTE519" s="27"/>
      <c r="FTF519" s="27"/>
      <c r="FTG519" s="27"/>
      <c r="FTH519" s="27"/>
      <c r="FTI519" s="27"/>
      <c r="FTJ519" s="27"/>
      <c r="FTK519" s="27"/>
      <c r="FTL519" s="27"/>
      <c r="FTM519" s="27"/>
      <c r="FTN519" s="27"/>
      <c r="FTO519" s="27"/>
      <c r="FTP519" s="27"/>
      <c r="FTQ519" s="27"/>
      <c r="FTR519" s="27"/>
      <c r="FTS519" s="27"/>
      <c r="FTT519" s="27"/>
      <c r="FTU519" s="27"/>
      <c r="FTV519" s="27"/>
      <c r="FTW519" s="27"/>
      <c r="FTX519" s="27"/>
      <c r="FTY519" s="27"/>
      <c r="FTZ519" s="27"/>
      <c r="FUA519" s="27"/>
      <c r="FUB519" s="27"/>
      <c r="FUC519" s="27"/>
      <c r="FUD519" s="27"/>
      <c r="FUE519" s="27"/>
      <c r="FUF519" s="27"/>
      <c r="FUG519" s="27"/>
      <c r="FUH519" s="27"/>
      <c r="FUI519" s="27"/>
      <c r="FUJ519" s="27"/>
      <c r="FUK519" s="27"/>
      <c r="FUL519" s="27"/>
      <c r="FUM519" s="27"/>
      <c r="FUN519" s="27"/>
      <c r="FUO519" s="27"/>
      <c r="FUP519" s="27"/>
      <c r="FUQ519" s="27"/>
      <c r="FUR519" s="27"/>
      <c r="FUS519" s="27"/>
      <c r="FUT519" s="27"/>
      <c r="FUU519" s="27"/>
      <c r="FUV519" s="27"/>
      <c r="FUW519" s="27"/>
      <c r="FUX519" s="27"/>
      <c r="FUY519" s="27"/>
      <c r="FUZ519" s="27"/>
      <c r="FVA519" s="27"/>
      <c r="FVB519" s="27"/>
      <c r="FVC519" s="27"/>
      <c r="FVD519" s="27"/>
      <c r="FVE519" s="27"/>
      <c r="FVF519" s="27"/>
      <c r="FVG519" s="27"/>
      <c r="FVH519" s="27"/>
      <c r="FVI519" s="27"/>
      <c r="FVJ519" s="27"/>
      <c r="FVK519" s="27"/>
      <c r="FVL519" s="27"/>
      <c r="FVM519" s="27"/>
      <c r="FVN519" s="27"/>
      <c r="FVO519" s="27"/>
      <c r="FVP519" s="27"/>
      <c r="FVQ519" s="27"/>
      <c r="FVR519" s="27"/>
      <c r="FVS519" s="27"/>
      <c r="FVT519" s="27"/>
      <c r="FVU519" s="27"/>
      <c r="FVV519" s="27"/>
      <c r="FVW519" s="27"/>
      <c r="FVX519" s="27"/>
      <c r="FVY519" s="27"/>
      <c r="FVZ519" s="27"/>
      <c r="FWA519" s="27"/>
      <c r="FWB519" s="27"/>
      <c r="FWC519" s="27"/>
      <c r="FWD519" s="27"/>
      <c r="FWE519" s="27"/>
      <c r="FWF519" s="27"/>
      <c r="FWG519" s="27"/>
      <c r="FWH519" s="27"/>
      <c r="FWI519" s="27"/>
      <c r="FWJ519" s="27"/>
      <c r="FWK519" s="27"/>
      <c r="FWL519" s="27"/>
      <c r="FWM519" s="27"/>
      <c r="FWN519" s="27"/>
      <c r="FWO519" s="27"/>
      <c r="FWP519" s="27"/>
      <c r="FWQ519" s="27"/>
      <c r="FWR519" s="27"/>
      <c r="FWS519" s="27"/>
      <c r="FWT519" s="27"/>
      <c r="FWU519" s="27"/>
      <c r="FWV519" s="27"/>
      <c r="FWW519" s="27"/>
      <c r="FWX519" s="27"/>
      <c r="FWY519" s="27"/>
      <c r="FWZ519" s="27"/>
      <c r="FXA519" s="27"/>
      <c r="FXB519" s="27"/>
      <c r="FXC519" s="27"/>
      <c r="FXD519" s="27"/>
      <c r="FXE519" s="27"/>
      <c r="FXF519" s="27"/>
      <c r="FXG519" s="27"/>
      <c r="FXH519" s="27"/>
      <c r="FXI519" s="27"/>
      <c r="FXJ519" s="27"/>
      <c r="FXK519" s="27"/>
      <c r="FXL519" s="27"/>
      <c r="FXM519" s="27"/>
      <c r="FXN519" s="27"/>
      <c r="FXO519" s="27"/>
      <c r="FXP519" s="27"/>
      <c r="FXQ519" s="27"/>
      <c r="FXR519" s="27"/>
      <c r="FXS519" s="27"/>
      <c r="FXT519" s="27"/>
      <c r="FXU519" s="27"/>
      <c r="FXV519" s="27"/>
      <c r="FXW519" s="27"/>
      <c r="FXX519" s="27"/>
      <c r="FXY519" s="27"/>
      <c r="FXZ519" s="27"/>
      <c r="FYA519" s="27"/>
      <c r="FYB519" s="27"/>
      <c r="FYC519" s="27"/>
      <c r="FYD519" s="27"/>
      <c r="FYE519" s="27"/>
      <c r="FYF519" s="27"/>
      <c r="FYG519" s="27"/>
      <c r="FYH519" s="27"/>
      <c r="FYI519" s="27"/>
      <c r="FYJ519" s="27"/>
      <c r="FYK519" s="27"/>
      <c r="FYL519" s="27"/>
      <c r="FYM519" s="27"/>
      <c r="FYN519" s="27"/>
      <c r="FYO519" s="27"/>
      <c r="FYP519" s="27"/>
      <c r="FYQ519" s="27"/>
      <c r="FYR519" s="27"/>
      <c r="FYS519" s="27"/>
      <c r="FYT519" s="27"/>
      <c r="FYU519" s="27"/>
      <c r="FYV519" s="27"/>
      <c r="FYW519" s="27"/>
      <c r="FYX519" s="27"/>
      <c r="FYY519" s="27"/>
      <c r="FYZ519" s="27"/>
      <c r="FZA519" s="27"/>
      <c r="FZB519" s="27"/>
      <c r="FZC519" s="27"/>
      <c r="FZD519" s="27"/>
      <c r="FZE519" s="27"/>
      <c r="FZF519" s="27"/>
      <c r="FZG519" s="27"/>
      <c r="FZH519" s="27"/>
      <c r="FZI519" s="27"/>
      <c r="FZJ519" s="27"/>
      <c r="FZK519" s="27"/>
      <c r="FZL519" s="27"/>
      <c r="FZM519" s="27"/>
      <c r="FZN519" s="27"/>
      <c r="FZO519" s="27"/>
      <c r="FZP519" s="27"/>
      <c r="FZQ519" s="27"/>
      <c r="FZR519" s="27"/>
      <c r="FZS519" s="27"/>
      <c r="FZT519" s="27"/>
      <c r="FZU519" s="27"/>
      <c r="FZV519" s="27"/>
      <c r="FZW519" s="27"/>
      <c r="FZX519" s="27"/>
      <c r="FZY519" s="27"/>
      <c r="FZZ519" s="27"/>
      <c r="GAA519" s="27"/>
      <c r="GAB519" s="27"/>
      <c r="GAC519" s="27"/>
      <c r="GAD519" s="27"/>
      <c r="GAE519" s="27"/>
      <c r="GAF519" s="27"/>
      <c r="GAG519" s="27"/>
      <c r="GAH519" s="27"/>
      <c r="GAI519" s="27"/>
      <c r="GAJ519" s="27"/>
      <c r="GAK519" s="27"/>
      <c r="GAL519" s="27"/>
      <c r="GAM519" s="27"/>
      <c r="GAN519" s="27"/>
      <c r="GAO519" s="27"/>
      <c r="GAP519" s="27"/>
      <c r="GAQ519" s="27"/>
      <c r="GAR519" s="27"/>
      <c r="GAS519" s="27"/>
      <c r="GAT519" s="27"/>
      <c r="GAU519" s="27"/>
      <c r="GAV519" s="27"/>
      <c r="GAW519" s="27"/>
      <c r="GAX519" s="27"/>
      <c r="GAY519" s="27"/>
      <c r="GAZ519" s="27"/>
      <c r="GBA519" s="27"/>
      <c r="GBB519" s="27"/>
      <c r="GBC519" s="27"/>
      <c r="GBD519" s="27"/>
      <c r="GBE519" s="27"/>
      <c r="GBF519" s="27"/>
      <c r="GBG519" s="27"/>
      <c r="GBH519" s="27"/>
      <c r="GBI519" s="27"/>
      <c r="GBJ519" s="27"/>
      <c r="GBK519" s="27"/>
      <c r="GBL519" s="27"/>
      <c r="GBM519" s="27"/>
      <c r="GBN519" s="27"/>
      <c r="GBO519" s="27"/>
      <c r="GBP519" s="27"/>
      <c r="GBQ519" s="27"/>
      <c r="GBR519" s="27"/>
      <c r="GBS519" s="27"/>
      <c r="GBT519" s="27"/>
      <c r="GBU519" s="27"/>
      <c r="GBV519" s="27"/>
      <c r="GBW519" s="27"/>
      <c r="GBX519" s="27"/>
      <c r="GBY519" s="27"/>
      <c r="GBZ519" s="27"/>
      <c r="GCA519" s="27"/>
      <c r="GCB519" s="27"/>
      <c r="GCC519" s="27"/>
      <c r="GCD519" s="27"/>
      <c r="GCE519" s="27"/>
      <c r="GCF519" s="27"/>
      <c r="GCG519" s="27"/>
      <c r="GCH519" s="27"/>
      <c r="GCI519" s="27"/>
      <c r="GCJ519" s="27"/>
      <c r="GCK519" s="27"/>
      <c r="GCL519" s="27"/>
      <c r="GCM519" s="27"/>
      <c r="GCN519" s="27"/>
      <c r="GCO519" s="27"/>
      <c r="GCP519" s="27"/>
      <c r="GCQ519" s="27"/>
      <c r="GCR519" s="27"/>
      <c r="GCS519" s="27"/>
      <c r="GCT519" s="27"/>
      <c r="GCU519" s="27"/>
      <c r="GCV519" s="27"/>
      <c r="GCW519" s="27"/>
      <c r="GCX519" s="27"/>
      <c r="GCY519" s="27"/>
      <c r="GCZ519" s="27"/>
      <c r="GDA519" s="27"/>
      <c r="GDB519" s="27"/>
      <c r="GDC519" s="27"/>
      <c r="GDD519" s="27"/>
      <c r="GDE519" s="27"/>
      <c r="GDF519" s="27"/>
      <c r="GDG519" s="27"/>
      <c r="GDH519" s="27"/>
      <c r="GDI519" s="27"/>
      <c r="GDJ519" s="27"/>
      <c r="GDK519" s="27"/>
      <c r="GDL519" s="27"/>
      <c r="GDM519" s="27"/>
      <c r="GDN519" s="27"/>
      <c r="GDO519" s="27"/>
      <c r="GDP519" s="27"/>
      <c r="GDQ519" s="27"/>
      <c r="GDR519" s="27"/>
      <c r="GDS519" s="27"/>
      <c r="GDT519" s="27"/>
      <c r="GDU519" s="27"/>
      <c r="GDV519" s="27"/>
      <c r="GDW519" s="27"/>
      <c r="GDX519" s="27"/>
      <c r="GDY519" s="27"/>
      <c r="GDZ519" s="27"/>
      <c r="GEA519" s="27"/>
      <c r="GEB519" s="27"/>
      <c r="GEC519" s="27"/>
      <c r="GED519" s="27"/>
      <c r="GEE519" s="27"/>
      <c r="GEF519" s="27"/>
      <c r="GEG519" s="27"/>
      <c r="GEH519" s="27"/>
      <c r="GEI519" s="27"/>
      <c r="GEJ519" s="27"/>
      <c r="GEK519" s="27"/>
      <c r="GEL519" s="27"/>
      <c r="GEM519" s="27"/>
      <c r="GEN519" s="27"/>
      <c r="GEO519" s="27"/>
      <c r="GEP519" s="27"/>
      <c r="GEQ519" s="27"/>
      <c r="GER519" s="27"/>
      <c r="GES519" s="27"/>
      <c r="GET519" s="27"/>
      <c r="GEU519" s="27"/>
      <c r="GEV519" s="27"/>
      <c r="GEW519" s="27"/>
      <c r="GEX519" s="27"/>
      <c r="GEY519" s="27"/>
      <c r="GEZ519" s="27"/>
      <c r="GFA519" s="27"/>
      <c r="GFB519" s="27"/>
      <c r="GFC519" s="27"/>
      <c r="GFD519" s="27"/>
      <c r="GFE519" s="27"/>
      <c r="GFF519" s="27"/>
      <c r="GFG519" s="27"/>
      <c r="GFH519" s="27"/>
      <c r="GFI519" s="27"/>
      <c r="GFJ519" s="27"/>
      <c r="GFK519" s="27"/>
      <c r="GFL519" s="27"/>
      <c r="GFM519" s="27"/>
      <c r="GFN519" s="27"/>
      <c r="GFO519" s="27"/>
      <c r="GFP519" s="27"/>
      <c r="GFQ519" s="27"/>
      <c r="GFR519" s="27"/>
      <c r="GFS519" s="27"/>
      <c r="GFT519" s="27"/>
      <c r="GFU519" s="27"/>
      <c r="GFV519" s="27"/>
      <c r="GFW519" s="27"/>
      <c r="GFX519" s="27"/>
      <c r="GFY519" s="27"/>
      <c r="GFZ519" s="27"/>
      <c r="GGA519" s="27"/>
      <c r="GGB519" s="27"/>
      <c r="GGC519" s="27"/>
      <c r="GGD519" s="27"/>
      <c r="GGE519" s="27"/>
      <c r="GGF519" s="27"/>
      <c r="GGG519" s="27"/>
      <c r="GGH519" s="27"/>
      <c r="GGI519" s="27"/>
      <c r="GGJ519" s="27"/>
      <c r="GGK519" s="27"/>
      <c r="GGL519" s="27"/>
      <c r="GGM519" s="27"/>
      <c r="GGN519" s="27"/>
      <c r="GGO519" s="27"/>
      <c r="GGP519" s="27"/>
      <c r="GGQ519" s="27"/>
      <c r="GGR519" s="27"/>
      <c r="GGS519" s="27"/>
      <c r="GGT519" s="27"/>
      <c r="GGU519" s="27"/>
      <c r="GGV519" s="27"/>
      <c r="GGW519" s="27"/>
      <c r="GGX519" s="27"/>
      <c r="GGY519" s="27"/>
      <c r="GGZ519" s="27"/>
      <c r="GHA519" s="27"/>
      <c r="GHB519" s="27"/>
      <c r="GHC519" s="27"/>
      <c r="GHD519" s="27"/>
      <c r="GHE519" s="27"/>
      <c r="GHF519" s="27"/>
      <c r="GHG519" s="27"/>
      <c r="GHH519" s="27"/>
      <c r="GHI519" s="27"/>
      <c r="GHJ519" s="27"/>
      <c r="GHK519" s="27"/>
      <c r="GHL519" s="27"/>
      <c r="GHM519" s="27"/>
      <c r="GHN519" s="27"/>
      <c r="GHO519" s="27"/>
      <c r="GHP519" s="27"/>
      <c r="GHQ519" s="27"/>
      <c r="GHR519" s="27"/>
      <c r="GHS519" s="27"/>
      <c r="GHT519" s="27"/>
      <c r="GHU519" s="27"/>
      <c r="GHV519" s="27"/>
      <c r="GHW519" s="27"/>
      <c r="GHX519" s="27"/>
      <c r="GHY519" s="27"/>
      <c r="GHZ519" s="27"/>
      <c r="GIA519" s="27"/>
      <c r="GIB519" s="27"/>
      <c r="GIC519" s="27"/>
      <c r="GID519" s="27"/>
      <c r="GIE519" s="27"/>
      <c r="GIF519" s="27"/>
      <c r="GIG519" s="27"/>
      <c r="GIH519" s="27"/>
      <c r="GII519" s="27"/>
      <c r="GIJ519" s="27"/>
      <c r="GIK519" s="27"/>
      <c r="GIL519" s="27"/>
      <c r="GIM519" s="27"/>
      <c r="GIN519" s="27"/>
      <c r="GIO519" s="27"/>
      <c r="GIP519" s="27"/>
      <c r="GIQ519" s="27"/>
      <c r="GIR519" s="27"/>
      <c r="GIS519" s="27"/>
      <c r="GIT519" s="27"/>
      <c r="GIU519" s="27"/>
      <c r="GIV519" s="27"/>
      <c r="GIW519" s="27"/>
      <c r="GIX519" s="27"/>
      <c r="GIY519" s="27"/>
      <c r="GIZ519" s="27"/>
      <c r="GJA519" s="27"/>
      <c r="GJB519" s="27"/>
      <c r="GJC519" s="27"/>
      <c r="GJD519" s="27"/>
      <c r="GJE519" s="27"/>
      <c r="GJF519" s="27"/>
      <c r="GJG519" s="27"/>
      <c r="GJH519" s="27"/>
      <c r="GJI519" s="27"/>
      <c r="GJJ519" s="27"/>
      <c r="GJK519" s="27"/>
      <c r="GJL519" s="27"/>
      <c r="GJM519" s="27"/>
      <c r="GJN519" s="27"/>
      <c r="GJO519" s="27"/>
      <c r="GJP519" s="27"/>
      <c r="GJQ519" s="27"/>
      <c r="GJR519" s="27"/>
      <c r="GJS519" s="27"/>
      <c r="GJT519" s="27"/>
      <c r="GJU519" s="27"/>
      <c r="GJV519" s="27"/>
      <c r="GJW519" s="27"/>
      <c r="GJX519" s="27"/>
      <c r="GJY519" s="27"/>
      <c r="GJZ519" s="27"/>
      <c r="GKA519" s="27"/>
      <c r="GKB519" s="27"/>
      <c r="GKC519" s="27"/>
      <c r="GKD519" s="27"/>
      <c r="GKE519" s="27"/>
      <c r="GKF519" s="27"/>
      <c r="GKG519" s="27"/>
      <c r="GKH519" s="27"/>
      <c r="GKI519" s="27"/>
      <c r="GKJ519" s="27"/>
      <c r="GKK519" s="27"/>
      <c r="GKL519" s="27"/>
      <c r="GKM519" s="27"/>
      <c r="GKN519" s="27"/>
      <c r="GKO519" s="27"/>
      <c r="GKP519" s="27"/>
      <c r="GKQ519" s="27"/>
      <c r="GKR519" s="27"/>
      <c r="GKS519" s="27"/>
      <c r="GKT519" s="27"/>
      <c r="GKU519" s="27"/>
      <c r="GKV519" s="27"/>
      <c r="GKW519" s="27"/>
      <c r="GKX519" s="27"/>
      <c r="GKY519" s="27"/>
      <c r="GKZ519" s="27"/>
      <c r="GLA519" s="27"/>
      <c r="GLB519" s="27"/>
      <c r="GLC519" s="27"/>
      <c r="GLD519" s="27"/>
      <c r="GLE519" s="27"/>
      <c r="GLF519" s="27"/>
      <c r="GLG519" s="27"/>
      <c r="GLH519" s="27"/>
      <c r="GLI519" s="27"/>
      <c r="GLJ519" s="27"/>
      <c r="GLK519" s="27"/>
      <c r="GLL519" s="27"/>
      <c r="GLM519" s="27"/>
      <c r="GLN519" s="27"/>
      <c r="GLO519" s="27"/>
      <c r="GLP519" s="27"/>
      <c r="GLQ519" s="27"/>
      <c r="GLR519" s="27"/>
      <c r="GLS519" s="27"/>
      <c r="GLT519" s="27"/>
      <c r="GLU519" s="27"/>
      <c r="GLV519" s="27"/>
      <c r="GLW519" s="27"/>
      <c r="GLX519" s="27"/>
      <c r="GLY519" s="27"/>
      <c r="GLZ519" s="27"/>
      <c r="GMA519" s="27"/>
      <c r="GMB519" s="27"/>
      <c r="GMC519" s="27"/>
      <c r="GMD519" s="27"/>
      <c r="GME519" s="27"/>
      <c r="GMF519" s="27"/>
      <c r="GMG519" s="27"/>
      <c r="GMH519" s="27"/>
      <c r="GMI519" s="27"/>
      <c r="GMJ519" s="27"/>
      <c r="GMK519" s="27"/>
      <c r="GML519" s="27"/>
      <c r="GMM519" s="27"/>
      <c r="GMN519" s="27"/>
      <c r="GMO519" s="27"/>
      <c r="GMP519" s="27"/>
      <c r="GMQ519" s="27"/>
      <c r="GMR519" s="27"/>
      <c r="GMS519" s="27"/>
      <c r="GMT519" s="27"/>
      <c r="GMU519" s="27"/>
      <c r="GMV519" s="27"/>
      <c r="GMW519" s="27"/>
      <c r="GMX519" s="27"/>
      <c r="GMY519" s="27"/>
      <c r="GMZ519" s="27"/>
      <c r="GNA519" s="27"/>
      <c r="GNB519" s="27"/>
      <c r="GNC519" s="27"/>
      <c r="GND519" s="27"/>
      <c r="GNE519" s="27"/>
      <c r="GNF519" s="27"/>
      <c r="GNG519" s="27"/>
      <c r="GNH519" s="27"/>
      <c r="GNI519" s="27"/>
      <c r="GNJ519" s="27"/>
      <c r="GNK519" s="27"/>
      <c r="GNL519" s="27"/>
      <c r="GNM519" s="27"/>
      <c r="GNN519" s="27"/>
      <c r="GNO519" s="27"/>
      <c r="GNP519" s="27"/>
      <c r="GNQ519" s="27"/>
      <c r="GNR519" s="27"/>
      <c r="GNS519" s="27"/>
      <c r="GNT519" s="27"/>
      <c r="GNU519" s="27"/>
      <c r="GNV519" s="27"/>
      <c r="GNW519" s="27"/>
      <c r="GNX519" s="27"/>
      <c r="GNY519" s="27"/>
      <c r="GNZ519" s="27"/>
      <c r="GOA519" s="27"/>
      <c r="GOB519" s="27"/>
      <c r="GOC519" s="27"/>
      <c r="GOD519" s="27"/>
      <c r="GOE519" s="27"/>
      <c r="GOF519" s="27"/>
      <c r="GOG519" s="27"/>
      <c r="GOH519" s="27"/>
      <c r="GOI519" s="27"/>
      <c r="GOJ519" s="27"/>
      <c r="GOK519" s="27"/>
      <c r="GOL519" s="27"/>
      <c r="GOM519" s="27"/>
      <c r="GON519" s="27"/>
      <c r="GOO519" s="27"/>
      <c r="GOP519" s="27"/>
      <c r="GOQ519" s="27"/>
      <c r="GOR519" s="27"/>
      <c r="GOS519" s="27"/>
      <c r="GOT519" s="27"/>
      <c r="GOU519" s="27"/>
      <c r="GOV519" s="27"/>
      <c r="GOW519" s="27"/>
      <c r="GOX519" s="27"/>
      <c r="GOY519" s="27"/>
      <c r="GOZ519" s="27"/>
      <c r="GPA519" s="27"/>
      <c r="GPB519" s="27"/>
      <c r="GPC519" s="27"/>
      <c r="GPD519" s="27"/>
      <c r="GPE519" s="27"/>
      <c r="GPF519" s="27"/>
      <c r="GPG519" s="27"/>
      <c r="GPH519" s="27"/>
      <c r="GPI519" s="27"/>
      <c r="GPJ519" s="27"/>
      <c r="GPK519" s="27"/>
      <c r="GPL519" s="27"/>
      <c r="GPM519" s="27"/>
      <c r="GPN519" s="27"/>
      <c r="GPO519" s="27"/>
      <c r="GPP519" s="27"/>
      <c r="GPQ519" s="27"/>
      <c r="GPR519" s="27"/>
      <c r="GPS519" s="27"/>
      <c r="GPT519" s="27"/>
      <c r="GPU519" s="27"/>
      <c r="GPV519" s="27"/>
      <c r="GPW519" s="27"/>
      <c r="GPX519" s="27"/>
      <c r="GPY519" s="27"/>
      <c r="GPZ519" s="27"/>
      <c r="GQA519" s="27"/>
      <c r="GQB519" s="27"/>
      <c r="GQC519" s="27"/>
      <c r="GQD519" s="27"/>
      <c r="GQE519" s="27"/>
      <c r="GQF519" s="27"/>
      <c r="GQG519" s="27"/>
      <c r="GQH519" s="27"/>
      <c r="GQI519" s="27"/>
      <c r="GQJ519" s="27"/>
      <c r="GQK519" s="27"/>
      <c r="GQL519" s="27"/>
      <c r="GQM519" s="27"/>
      <c r="GQN519" s="27"/>
      <c r="GQO519" s="27"/>
      <c r="GQP519" s="27"/>
      <c r="GQQ519" s="27"/>
      <c r="GQR519" s="27"/>
      <c r="GQS519" s="27"/>
      <c r="GQT519" s="27"/>
      <c r="GQU519" s="27"/>
      <c r="GQV519" s="27"/>
      <c r="GQW519" s="27"/>
      <c r="GQX519" s="27"/>
      <c r="GQY519" s="27"/>
      <c r="GQZ519" s="27"/>
      <c r="GRA519" s="27"/>
      <c r="GRB519" s="27"/>
      <c r="GRC519" s="27"/>
      <c r="GRD519" s="27"/>
      <c r="GRE519" s="27"/>
      <c r="GRF519" s="27"/>
      <c r="GRG519" s="27"/>
      <c r="GRH519" s="27"/>
      <c r="GRI519" s="27"/>
      <c r="GRJ519" s="27"/>
      <c r="GRK519" s="27"/>
      <c r="GRL519" s="27"/>
      <c r="GRM519" s="27"/>
      <c r="GRN519" s="27"/>
      <c r="GRO519" s="27"/>
      <c r="GRP519" s="27"/>
      <c r="GRQ519" s="27"/>
      <c r="GRR519" s="27"/>
      <c r="GRS519" s="27"/>
      <c r="GRT519" s="27"/>
      <c r="GRU519" s="27"/>
      <c r="GRV519" s="27"/>
      <c r="GRW519" s="27"/>
      <c r="GRX519" s="27"/>
      <c r="GRY519" s="27"/>
      <c r="GRZ519" s="27"/>
      <c r="GSA519" s="27"/>
      <c r="GSB519" s="27"/>
      <c r="GSC519" s="27"/>
      <c r="GSD519" s="27"/>
      <c r="GSE519" s="27"/>
      <c r="GSF519" s="27"/>
      <c r="GSG519" s="27"/>
      <c r="GSH519" s="27"/>
      <c r="GSI519" s="27"/>
      <c r="GSJ519" s="27"/>
      <c r="GSK519" s="27"/>
      <c r="GSL519" s="27"/>
      <c r="GSM519" s="27"/>
      <c r="GSN519" s="27"/>
      <c r="GSO519" s="27"/>
      <c r="GSP519" s="27"/>
      <c r="GSQ519" s="27"/>
      <c r="GSR519" s="27"/>
      <c r="GSS519" s="27"/>
      <c r="GST519" s="27"/>
      <c r="GSU519" s="27"/>
      <c r="GSV519" s="27"/>
      <c r="GSW519" s="27"/>
      <c r="GSX519" s="27"/>
      <c r="GSY519" s="27"/>
      <c r="GSZ519" s="27"/>
      <c r="GTA519" s="27"/>
      <c r="GTB519" s="27"/>
      <c r="GTC519" s="27"/>
      <c r="GTD519" s="27"/>
      <c r="GTE519" s="27"/>
      <c r="GTF519" s="27"/>
      <c r="GTG519" s="27"/>
      <c r="GTH519" s="27"/>
      <c r="GTI519" s="27"/>
      <c r="GTJ519" s="27"/>
      <c r="GTK519" s="27"/>
      <c r="GTL519" s="27"/>
      <c r="GTM519" s="27"/>
      <c r="GTN519" s="27"/>
      <c r="GTO519" s="27"/>
      <c r="GTP519" s="27"/>
      <c r="GTQ519" s="27"/>
      <c r="GTR519" s="27"/>
      <c r="GTS519" s="27"/>
      <c r="GTT519" s="27"/>
      <c r="GTU519" s="27"/>
      <c r="GTV519" s="27"/>
      <c r="GTW519" s="27"/>
      <c r="GTX519" s="27"/>
      <c r="GTY519" s="27"/>
      <c r="GTZ519" s="27"/>
      <c r="GUA519" s="27"/>
      <c r="GUB519" s="27"/>
      <c r="GUC519" s="27"/>
      <c r="GUD519" s="27"/>
      <c r="GUE519" s="27"/>
      <c r="GUF519" s="27"/>
      <c r="GUG519" s="27"/>
      <c r="GUH519" s="27"/>
      <c r="GUI519" s="27"/>
      <c r="GUJ519" s="27"/>
      <c r="GUK519" s="27"/>
      <c r="GUL519" s="27"/>
      <c r="GUM519" s="27"/>
      <c r="GUN519" s="27"/>
      <c r="GUO519" s="27"/>
      <c r="GUP519" s="27"/>
      <c r="GUQ519" s="27"/>
      <c r="GUR519" s="27"/>
      <c r="GUS519" s="27"/>
      <c r="GUT519" s="27"/>
      <c r="GUU519" s="27"/>
      <c r="GUV519" s="27"/>
      <c r="GUW519" s="27"/>
      <c r="GUX519" s="27"/>
      <c r="GUY519" s="27"/>
      <c r="GUZ519" s="27"/>
      <c r="GVA519" s="27"/>
      <c r="GVB519" s="27"/>
      <c r="GVC519" s="27"/>
      <c r="GVD519" s="27"/>
      <c r="GVE519" s="27"/>
      <c r="GVF519" s="27"/>
      <c r="GVG519" s="27"/>
      <c r="GVH519" s="27"/>
      <c r="GVI519" s="27"/>
      <c r="GVJ519" s="27"/>
      <c r="GVK519" s="27"/>
      <c r="GVL519" s="27"/>
      <c r="GVM519" s="27"/>
      <c r="GVN519" s="27"/>
      <c r="GVO519" s="27"/>
      <c r="GVP519" s="27"/>
      <c r="GVQ519" s="27"/>
      <c r="GVR519" s="27"/>
      <c r="GVS519" s="27"/>
      <c r="GVT519" s="27"/>
      <c r="GVU519" s="27"/>
      <c r="GVV519" s="27"/>
      <c r="GVW519" s="27"/>
      <c r="GVX519" s="27"/>
      <c r="GVY519" s="27"/>
      <c r="GVZ519" s="27"/>
      <c r="GWA519" s="27"/>
      <c r="GWB519" s="27"/>
      <c r="GWC519" s="27"/>
      <c r="GWD519" s="27"/>
      <c r="GWE519" s="27"/>
      <c r="GWF519" s="27"/>
      <c r="GWG519" s="27"/>
      <c r="GWH519" s="27"/>
      <c r="GWI519" s="27"/>
      <c r="GWJ519" s="27"/>
      <c r="GWK519" s="27"/>
      <c r="GWL519" s="27"/>
      <c r="GWM519" s="27"/>
      <c r="GWN519" s="27"/>
      <c r="GWO519" s="27"/>
      <c r="GWP519" s="27"/>
      <c r="GWQ519" s="27"/>
      <c r="GWR519" s="27"/>
      <c r="GWS519" s="27"/>
      <c r="GWT519" s="27"/>
      <c r="GWU519" s="27"/>
      <c r="GWV519" s="27"/>
      <c r="GWW519" s="27"/>
      <c r="GWX519" s="27"/>
      <c r="GWY519" s="27"/>
      <c r="GWZ519" s="27"/>
      <c r="GXA519" s="27"/>
      <c r="GXB519" s="27"/>
      <c r="GXC519" s="27"/>
      <c r="GXD519" s="27"/>
      <c r="GXE519" s="27"/>
      <c r="GXF519" s="27"/>
      <c r="GXG519" s="27"/>
      <c r="GXH519" s="27"/>
      <c r="GXI519" s="27"/>
      <c r="GXJ519" s="27"/>
      <c r="GXK519" s="27"/>
      <c r="GXL519" s="27"/>
      <c r="GXM519" s="27"/>
      <c r="GXN519" s="27"/>
      <c r="GXO519" s="27"/>
      <c r="GXP519" s="27"/>
      <c r="GXQ519" s="27"/>
      <c r="GXR519" s="27"/>
      <c r="GXS519" s="27"/>
      <c r="GXT519" s="27"/>
      <c r="GXU519" s="27"/>
      <c r="GXV519" s="27"/>
      <c r="GXW519" s="27"/>
      <c r="GXX519" s="27"/>
      <c r="GXY519" s="27"/>
      <c r="GXZ519" s="27"/>
      <c r="GYA519" s="27"/>
      <c r="GYB519" s="27"/>
      <c r="GYC519" s="27"/>
      <c r="GYD519" s="27"/>
      <c r="GYE519" s="27"/>
      <c r="GYF519" s="27"/>
      <c r="GYG519" s="27"/>
      <c r="GYH519" s="27"/>
      <c r="GYI519" s="27"/>
      <c r="GYJ519" s="27"/>
      <c r="GYK519" s="27"/>
      <c r="GYL519" s="27"/>
      <c r="GYM519" s="27"/>
      <c r="GYN519" s="27"/>
      <c r="GYO519" s="27"/>
      <c r="GYP519" s="27"/>
      <c r="GYQ519" s="27"/>
      <c r="GYR519" s="27"/>
      <c r="GYS519" s="27"/>
      <c r="GYT519" s="27"/>
      <c r="GYU519" s="27"/>
      <c r="GYV519" s="27"/>
      <c r="GYW519" s="27"/>
      <c r="GYX519" s="27"/>
      <c r="GYY519" s="27"/>
      <c r="GYZ519" s="27"/>
      <c r="GZA519" s="27"/>
      <c r="GZB519" s="27"/>
      <c r="GZC519" s="27"/>
      <c r="GZD519" s="27"/>
      <c r="GZE519" s="27"/>
      <c r="GZF519" s="27"/>
      <c r="GZG519" s="27"/>
      <c r="GZH519" s="27"/>
      <c r="GZI519" s="27"/>
      <c r="GZJ519" s="27"/>
      <c r="GZK519" s="27"/>
      <c r="GZL519" s="27"/>
      <c r="GZM519" s="27"/>
      <c r="GZN519" s="27"/>
      <c r="GZO519" s="27"/>
      <c r="GZP519" s="27"/>
      <c r="GZQ519" s="27"/>
      <c r="GZR519" s="27"/>
      <c r="GZS519" s="27"/>
      <c r="GZT519" s="27"/>
      <c r="GZU519" s="27"/>
      <c r="GZV519" s="27"/>
      <c r="GZW519" s="27"/>
      <c r="GZX519" s="27"/>
      <c r="GZY519" s="27"/>
      <c r="GZZ519" s="27"/>
      <c r="HAA519" s="27"/>
      <c r="HAB519" s="27"/>
      <c r="HAC519" s="27"/>
      <c r="HAD519" s="27"/>
      <c r="HAE519" s="27"/>
      <c r="HAF519" s="27"/>
      <c r="HAG519" s="27"/>
      <c r="HAH519" s="27"/>
      <c r="HAI519" s="27"/>
      <c r="HAJ519" s="27"/>
      <c r="HAK519" s="27"/>
      <c r="HAL519" s="27"/>
      <c r="HAM519" s="27"/>
      <c r="HAN519" s="27"/>
      <c r="HAO519" s="27"/>
      <c r="HAP519" s="27"/>
      <c r="HAQ519" s="27"/>
      <c r="HAR519" s="27"/>
      <c r="HAS519" s="27"/>
      <c r="HAT519" s="27"/>
      <c r="HAU519" s="27"/>
      <c r="HAV519" s="27"/>
      <c r="HAW519" s="27"/>
      <c r="HAX519" s="27"/>
      <c r="HAY519" s="27"/>
      <c r="HAZ519" s="27"/>
      <c r="HBA519" s="27"/>
      <c r="HBB519" s="27"/>
      <c r="HBC519" s="27"/>
      <c r="HBD519" s="27"/>
      <c r="HBE519" s="27"/>
      <c r="HBF519" s="27"/>
      <c r="HBG519" s="27"/>
      <c r="HBH519" s="27"/>
      <c r="HBI519" s="27"/>
      <c r="HBJ519" s="27"/>
      <c r="HBK519" s="27"/>
      <c r="HBL519" s="27"/>
      <c r="HBM519" s="27"/>
      <c r="HBN519" s="27"/>
      <c r="HBO519" s="27"/>
      <c r="HBP519" s="27"/>
      <c r="HBQ519" s="27"/>
      <c r="HBR519" s="27"/>
      <c r="HBS519" s="27"/>
      <c r="HBT519" s="27"/>
      <c r="HBU519" s="27"/>
      <c r="HBV519" s="27"/>
      <c r="HBW519" s="27"/>
      <c r="HBX519" s="27"/>
      <c r="HBY519" s="27"/>
      <c r="HBZ519" s="27"/>
      <c r="HCA519" s="27"/>
      <c r="HCB519" s="27"/>
      <c r="HCC519" s="27"/>
      <c r="HCD519" s="27"/>
      <c r="HCE519" s="27"/>
      <c r="HCF519" s="27"/>
      <c r="HCG519" s="27"/>
      <c r="HCH519" s="27"/>
      <c r="HCI519" s="27"/>
      <c r="HCJ519" s="27"/>
      <c r="HCK519" s="27"/>
      <c r="HCL519" s="27"/>
      <c r="HCM519" s="27"/>
      <c r="HCN519" s="27"/>
      <c r="HCO519" s="27"/>
      <c r="HCP519" s="27"/>
      <c r="HCQ519" s="27"/>
      <c r="HCR519" s="27"/>
      <c r="HCS519" s="27"/>
      <c r="HCT519" s="27"/>
      <c r="HCU519" s="27"/>
      <c r="HCV519" s="27"/>
      <c r="HCW519" s="27"/>
      <c r="HCX519" s="27"/>
      <c r="HCY519" s="27"/>
      <c r="HCZ519" s="27"/>
      <c r="HDA519" s="27"/>
      <c r="HDB519" s="27"/>
      <c r="HDC519" s="27"/>
      <c r="HDD519" s="27"/>
      <c r="HDE519" s="27"/>
      <c r="HDF519" s="27"/>
      <c r="HDG519" s="27"/>
      <c r="HDH519" s="27"/>
      <c r="HDI519" s="27"/>
      <c r="HDJ519" s="27"/>
      <c r="HDK519" s="27"/>
      <c r="HDL519" s="27"/>
      <c r="HDM519" s="27"/>
      <c r="HDN519" s="27"/>
      <c r="HDO519" s="27"/>
      <c r="HDP519" s="27"/>
      <c r="HDQ519" s="27"/>
      <c r="HDR519" s="27"/>
      <c r="HDS519" s="27"/>
      <c r="HDT519" s="27"/>
      <c r="HDU519" s="27"/>
      <c r="HDV519" s="27"/>
      <c r="HDW519" s="27"/>
      <c r="HDX519" s="27"/>
      <c r="HDY519" s="27"/>
      <c r="HDZ519" s="27"/>
      <c r="HEA519" s="27"/>
      <c r="HEB519" s="27"/>
      <c r="HEC519" s="27"/>
      <c r="HED519" s="27"/>
      <c r="HEE519" s="27"/>
      <c r="HEF519" s="27"/>
      <c r="HEG519" s="27"/>
      <c r="HEH519" s="27"/>
      <c r="HEI519" s="27"/>
      <c r="HEJ519" s="27"/>
      <c r="HEK519" s="27"/>
      <c r="HEL519" s="27"/>
      <c r="HEM519" s="27"/>
      <c r="HEN519" s="27"/>
      <c r="HEO519" s="27"/>
      <c r="HEP519" s="27"/>
      <c r="HEQ519" s="27"/>
      <c r="HER519" s="27"/>
      <c r="HES519" s="27"/>
      <c r="HET519" s="27"/>
      <c r="HEU519" s="27"/>
      <c r="HEV519" s="27"/>
      <c r="HEW519" s="27"/>
      <c r="HEX519" s="27"/>
      <c r="HEY519" s="27"/>
      <c r="HEZ519" s="27"/>
      <c r="HFA519" s="27"/>
      <c r="HFB519" s="27"/>
      <c r="HFC519" s="27"/>
      <c r="HFD519" s="27"/>
      <c r="HFE519" s="27"/>
      <c r="HFF519" s="27"/>
      <c r="HFG519" s="27"/>
      <c r="HFH519" s="27"/>
      <c r="HFI519" s="27"/>
      <c r="HFJ519" s="27"/>
      <c r="HFK519" s="27"/>
      <c r="HFL519" s="27"/>
      <c r="HFM519" s="27"/>
      <c r="HFN519" s="27"/>
      <c r="HFO519" s="27"/>
      <c r="HFP519" s="27"/>
      <c r="HFQ519" s="27"/>
      <c r="HFR519" s="27"/>
      <c r="HFS519" s="27"/>
      <c r="HFT519" s="27"/>
      <c r="HFU519" s="27"/>
      <c r="HFV519" s="27"/>
      <c r="HFW519" s="27"/>
      <c r="HFX519" s="27"/>
      <c r="HFY519" s="27"/>
      <c r="HFZ519" s="27"/>
      <c r="HGA519" s="27"/>
      <c r="HGB519" s="27"/>
      <c r="HGC519" s="27"/>
      <c r="HGD519" s="27"/>
      <c r="HGE519" s="27"/>
      <c r="HGF519" s="27"/>
      <c r="HGG519" s="27"/>
      <c r="HGH519" s="27"/>
      <c r="HGI519" s="27"/>
      <c r="HGJ519" s="27"/>
      <c r="HGK519" s="27"/>
      <c r="HGL519" s="27"/>
      <c r="HGM519" s="27"/>
      <c r="HGN519" s="27"/>
      <c r="HGO519" s="27"/>
      <c r="HGP519" s="27"/>
      <c r="HGQ519" s="27"/>
      <c r="HGR519" s="27"/>
      <c r="HGS519" s="27"/>
      <c r="HGT519" s="27"/>
      <c r="HGU519" s="27"/>
      <c r="HGV519" s="27"/>
      <c r="HGW519" s="27"/>
      <c r="HGX519" s="27"/>
      <c r="HGY519" s="27"/>
      <c r="HGZ519" s="27"/>
      <c r="HHA519" s="27"/>
      <c r="HHB519" s="27"/>
      <c r="HHC519" s="27"/>
      <c r="HHD519" s="27"/>
      <c r="HHE519" s="27"/>
      <c r="HHF519" s="27"/>
      <c r="HHG519" s="27"/>
      <c r="HHH519" s="27"/>
      <c r="HHI519" s="27"/>
      <c r="HHJ519" s="27"/>
      <c r="HHK519" s="27"/>
      <c r="HHL519" s="27"/>
      <c r="HHM519" s="27"/>
      <c r="HHN519" s="27"/>
      <c r="HHO519" s="27"/>
      <c r="HHP519" s="27"/>
      <c r="HHQ519" s="27"/>
      <c r="HHR519" s="27"/>
      <c r="HHS519" s="27"/>
      <c r="HHT519" s="27"/>
      <c r="HHU519" s="27"/>
      <c r="HHV519" s="27"/>
      <c r="HHW519" s="27"/>
      <c r="HHX519" s="27"/>
      <c r="HHY519" s="27"/>
      <c r="HHZ519" s="27"/>
      <c r="HIA519" s="27"/>
      <c r="HIB519" s="27"/>
      <c r="HIC519" s="27"/>
      <c r="HID519" s="27"/>
      <c r="HIE519" s="27"/>
      <c r="HIF519" s="27"/>
      <c r="HIG519" s="27"/>
      <c r="HIH519" s="27"/>
      <c r="HII519" s="27"/>
      <c r="HIJ519" s="27"/>
      <c r="HIK519" s="27"/>
      <c r="HIL519" s="27"/>
      <c r="HIM519" s="27"/>
      <c r="HIN519" s="27"/>
      <c r="HIO519" s="27"/>
      <c r="HIP519" s="27"/>
      <c r="HIQ519" s="27"/>
      <c r="HIR519" s="27"/>
      <c r="HIS519" s="27"/>
      <c r="HIT519" s="27"/>
      <c r="HIU519" s="27"/>
      <c r="HIV519" s="27"/>
      <c r="HIW519" s="27"/>
      <c r="HIX519" s="27"/>
      <c r="HIY519" s="27"/>
      <c r="HIZ519" s="27"/>
      <c r="HJA519" s="27"/>
      <c r="HJB519" s="27"/>
      <c r="HJC519" s="27"/>
      <c r="HJD519" s="27"/>
      <c r="HJE519" s="27"/>
      <c r="HJF519" s="27"/>
      <c r="HJG519" s="27"/>
      <c r="HJH519" s="27"/>
      <c r="HJI519" s="27"/>
      <c r="HJJ519" s="27"/>
      <c r="HJK519" s="27"/>
      <c r="HJL519" s="27"/>
      <c r="HJM519" s="27"/>
      <c r="HJN519" s="27"/>
      <c r="HJO519" s="27"/>
      <c r="HJP519" s="27"/>
      <c r="HJQ519" s="27"/>
      <c r="HJR519" s="27"/>
      <c r="HJS519" s="27"/>
      <c r="HJT519" s="27"/>
      <c r="HJU519" s="27"/>
      <c r="HJV519" s="27"/>
      <c r="HJW519" s="27"/>
      <c r="HJX519" s="27"/>
      <c r="HJY519" s="27"/>
      <c r="HJZ519" s="27"/>
      <c r="HKA519" s="27"/>
      <c r="HKB519" s="27"/>
      <c r="HKC519" s="27"/>
      <c r="HKD519" s="27"/>
      <c r="HKE519" s="27"/>
      <c r="HKF519" s="27"/>
      <c r="HKG519" s="27"/>
      <c r="HKH519" s="27"/>
      <c r="HKI519" s="27"/>
      <c r="HKJ519" s="27"/>
      <c r="HKK519" s="27"/>
      <c r="HKL519" s="27"/>
      <c r="HKM519" s="27"/>
      <c r="HKN519" s="27"/>
      <c r="HKO519" s="27"/>
      <c r="HKP519" s="27"/>
      <c r="HKQ519" s="27"/>
      <c r="HKR519" s="27"/>
      <c r="HKS519" s="27"/>
      <c r="HKT519" s="27"/>
      <c r="HKU519" s="27"/>
      <c r="HKV519" s="27"/>
      <c r="HKW519" s="27"/>
      <c r="HKX519" s="27"/>
      <c r="HKY519" s="27"/>
      <c r="HKZ519" s="27"/>
      <c r="HLA519" s="27"/>
      <c r="HLB519" s="27"/>
      <c r="HLC519" s="27"/>
      <c r="HLD519" s="27"/>
      <c r="HLE519" s="27"/>
      <c r="HLF519" s="27"/>
      <c r="HLG519" s="27"/>
      <c r="HLH519" s="27"/>
      <c r="HLI519" s="27"/>
      <c r="HLJ519" s="27"/>
      <c r="HLK519" s="27"/>
      <c r="HLL519" s="27"/>
      <c r="HLM519" s="27"/>
      <c r="HLN519" s="27"/>
      <c r="HLO519" s="27"/>
      <c r="HLP519" s="27"/>
      <c r="HLQ519" s="27"/>
      <c r="HLR519" s="27"/>
      <c r="HLS519" s="27"/>
      <c r="HLT519" s="27"/>
      <c r="HLU519" s="27"/>
      <c r="HLV519" s="27"/>
      <c r="HLW519" s="27"/>
      <c r="HLX519" s="27"/>
      <c r="HLY519" s="27"/>
      <c r="HLZ519" s="27"/>
      <c r="HMA519" s="27"/>
      <c r="HMB519" s="27"/>
      <c r="HMC519" s="27"/>
      <c r="HMD519" s="27"/>
      <c r="HME519" s="27"/>
      <c r="HMF519" s="27"/>
      <c r="HMG519" s="27"/>
      <c r="HMH519" s="27"/>
      <c r="HMI519" s="27"/>
      <c r="HMJ519" s="27"/>
      <c r="HMK519" s="27"/>
      <c r="HML519" s="27"/>
      <c r="HMM519" s="27"/>
      <c r="HMN519" s="27"/>
      <c r="HMO519" s="27"/>
      <c r="HMP519" s="27"/>
      <c r="HMQ519" s="27"/>
      <c r="HMR519" s="27"/>
      <c r="HMS519" s="27"/>
      <c r="HMT519" s="27"/>
      <c r="HMU519" s="27"/>
      <c r="HMV519" s="27"/>
      <c r="HMW519" s="27"/>
      <c r="HMX519" s="27"/>
      <c r="HMY519" s="27"/>
      <c r="HMZ519" s="27"/>
      <c r="HNA519" s="27"/>
      <c r="HNB519" s="27"/>
      <c r="HNC519" s="27"/>
      <c r="HND519" s="27"/>
      <c r="HNE519" s="27"/>
      <c r="HNF519" s="27"/>
      <c r="HNG519" s="27"/>
      <c r="HNH519" s="27"/>
      <c r="HNI519" s="27"/>
      <c r="HNJ519" s="27"/>
      <c r="HNK519" s="27"/>
      <c r="HNL519" s="27"/>
      <c r="HNM519" s="27"/>
      <c r="HNN519" s="27"/>
      <c r="HNO519" s="27"/>
      <c r="HNP519" s="27"/>
      <c r="HNQ519" s="27"/>
      <c r="HNR519" s="27"/>
      <c r="HNS519" s="27"/>
      <c r="HNT519" s="27"/>
      <c r="HNU519" s="27"/>
      <c r="HNV519" s="27"/>
      <c r="HNW519" s="27"/>
      <c r="HNX519" s="27"/>
      <c r="HNY519" s="27"/>
      <c r="HNZ519" s="27"/>
      <c r="HOA519" s="27"/>
      <c r="HOB519" s="27"/>
      <c r="HOC519" s="27"/>
      <c r="HOD519" s="27"/>
      <c r="HOE519" s="27"/>
      <c r="HOF519" s="27"/>
      <c r="HOG519" s="27"/>
      <c r="HOH519" s="27"/>
      <c r="HOI519" s="27"/>
      <c r="HOJ519" s="27"/>
      <c r="HOK519" s="27"/>
      <c r="HOL519" s="27"/>
      <c r="HOM519" s="27"/>
      <c r="HON519" s="27"/>
      <c r="HOO519" s="27"/>
      <c r="HOP519" s="27"/>
      <c r="HOQ519" s="27"/>
      <c r="HOR519" s="27"/>
      <c r="HOS519" s="27"/>
      <c r="HOT519" s="27"/>
      <c r="HOU519" s="27"/>
      <c r="HOV519" s="27"/>
      <c r="HOW519" s="27"/>
      <c r="HOX519" s="27"/>
      <c r="HOY519" s="27"/>
      <c r="HOZ519" s="27"/>
      <c r="HPA519" s="27"/>
      <c r="HPB519" s="27"/>
      <c r="HPC519" s="27"/>
      <c r="HPD519" s="27"/>
      <c r="HPE519" s="27"/>
      <c r="HPF519" s="27"/>
      <c r="HPG519" s="27"/>
      <c r="HPH519" s="27"/>
      <c r="HPI519" s="27"/>
      <c r="HPJ519" s="27"/>
      <c r="HPK519" s="27"/>
      <c r="HPL519" s="27"/>
      <c r="HPM519" s="27"/>
      <c r="HPN519" s="27"/>
      <c r="HPO519" s="27"/>
      <c r="HPP519" s="27"/>
      <c r="HPQ519" s="27"/>
      <c r="HPR519" s="27"/>
      <c r="HPS519" s="27"/>
      <c r="HPT519" s="27"/>
      <c r="HPU519" s="27"/>
      <c r="HPV519" s="27"/>
      <c r="HPW519" s="27"/>
      <c r="HPX519" s="27"/>
      <c r="HPY519" s="27"/>
      <c r="HPZ519" s="27"/>
      <c r="HQA519" s="27"/>
      <c r="HQB519" s="27"/>
      <c r="HQC519" s="27"/>
      <c r="HQD519" s="27"/>
      <c r="HQE519" s="27"/>
      <c r="HQF519" s="27"/>
      <c r="HQG519" s="27"/>
      <c r="HQH519" s="27"/>
      <c r="HQI519" s="27"/>
      <c r="HQJ519" s="27"/>
      <c r="HQK519" s="27"/>
      <c r="HQL519" s="27"/>
      <c r="HQM519" s="27"/>
      <c r="HQN519" s="27"/>
      <c r="HQO519" s="27"/>
      <c r="HQP519" s="27"/>
      <c r="HQQ519" s="27"/>
      <c r="HQR519" s="27"/>
      <c r="HQS519" s="27"/>
      <c r="HQT519" s="27"/>
      <c r="HQU519" s="27"/>
      <c r="HQV519" s="27"/>
      <c r="HQW519" s="27"/>
      <c r="HQX519" s="27"/>
      <c r="HQY519" s="27"/>
      <c r="HQZ519" s="27"/>
      <c r="HRA519" s="27"/>
      <c r="HRB519" s="27"/>
      <c r="HRC519" s="27"/>
      <c r="HRD519" s="27"/>
      <c r="HRE519" s="27"/>
      <c r="HRF519" s="27"/>
      <c r="HRG519" s="27"/>
      <c r="HRH519" s="27"/>
      <c r="HRI519" s="27"/>
      <c r="HRJ519" s="27"/>
      <c r="HRK519" s="27"/>
      <c r="HRL519" s="27"/>
      <c r="HRM519" s="27"/>
      <c r="HRN519" s="27"/>
      <c r="HRO519" s="27"/>
      <c r="HRP519" s="27"/>
      <c r="HRQ519" s="27"/>
      <c r="HRR519" s="27"/>
      <c r="HRS519" s="27"/>
      <c r="HRT519" s="27"/>
      <c r="HRU519" s="27"/>
      <c r="HRV519" s="27"/>
      <c r="HRW519" s="27"/>
      <c r="HRX519" s="27"/>
      <c r="HRY519" s="27"/>
      <c r="HRZ519" s="27"/>
      <c r="HSA519" s="27"/>
      <c r="HSB519" s="27"/>
      <c r="HSC519" s="27"/>
      <c r="HSD519" s="27"/>
      <c r="HSE519" s="27"/>
      <c r="HSF519" s="27"/>
      <c r="HSG519" s="27"/>
      <c r="HSH519" s="27"/>
      <c r="HSI519" s="27"/>
      <c r="HSJ519" s="27"/>
      <c r="HSK519" s="27"/>
      <c r="HSL519" s="27"/>
      <c r="HSM519" s="27"/>
      <c r="HSN519" s="27"/>
      <c r="HSO519" s="27"/>
      <c r="HSP519" s="27"/>
      <c r="HSQ519" s="27"/>
      <c r="HSR519" s="27"/>
      <c r="HSS519" s="27"/>
      <c r="HST519" s="27"/>
      <c r="HSU519" s="27"/>
      <c r="HSV519" s="27"/>
      <c r="HSW519" s="27"/>
      <c r="HSX519" s="27"/>
      <c r="HSY519" s="27"/>
      <c r="HSZ519" s="27"/>
      <c r="HTA519" s="27"/>
      <c r="HTB519" s="27"/>
      <c r="HTC519" s="27"/>
      <c r="HTD519" s="27"/>
      <c r="HTE519" s="27"/>
      <c r="HTF519" s="27"/>
      <c r="HTG519" s="27"/>
      <c r="HTH519" s="27"/>
      <c r="HTI519" s="27"/>
      <c r="HTJ519" s="27"/>
      <c r="HTK519" s="27"/>
      <c r="HTL519" s="27"/>
      <c r="HTM519" s="27"/>
      <c r="HTN519" s="27"/>
      <c r="HTO519" s="27"/>
      <c r="HTP519" s="27"/>
      <c r="HTQ519" s="27"/>
      <c r="HTR519" s="27"/>
      <c r="HTS519" s="27"/>
      <c r="HTT519" s="27"/>
      <c r="HTU519" s="27"/>
      <c r="HTV519" s="27"/>
      <c r="HTW519" s="27"/>
      <c r="HTX519" s="27"/>
      <c r="HTY519" s="27"/>
      <c r="HTZ519" s="27"/>
      <c r="HUA519" s="27"/>
      <c r="HUB519" s="27"/>
      <c r="HUC519" s="27"/>
      <c r="HUD519" s="27"/>
      <c r="HUE519" s="27"/>
      <c r="HUF519" s="27"/>
      <c r="HUG519" s="27"/>
      <c r="HUH519" s="27"/>
      <c r="HUI519" s="27"/>
      <c r="HUJ519" s="27"/>
      <c r="HUK519" s="27"/>
      <c r="HUL519" s="27"/>
      <c r="HUM519" s="27"/>
      <c r="HUN519" s="27"/>
      <c r="HUO519" s="27"/>
      <c r="HUP519" s="27"/>
      <c r="HUQ519" s="27"/>
      <c r="HUR519" s="27"/>
      <c r="HUS519" s="27"/>
      <c r="HUT519" s="27"/>
      <c r="HUU519" s="27"/>
      <c r="HUV519" s="27"/>
      <c r="HUW519" s="27"/>
      <c r="HUX519" s="27"/>
      <c r="HUY519" s="27"/>
      <c r="HUZ519" s="27"/>
      <c r="HVA519" s="27"/>
      <c r="HVB519" s="27"/>
      <c r="HVC519" s="27"/>
      <c r="HVD519" s="27"/>
      <c r="HVE519" s="27"/>
      <c r="HVF519" s="27"/>
      <c r="HVG519" s="27"/>
      <c r="HVH519" s="27"/>
      <c r="HVI519" s="27"/>
      <c r="HVJ519" s="27"/>
      <c r="HVK519" s="27"/>
      <c r="HVL519" s="27"/>
      <c r="HVM519" s="27"/>
      <c r="HVN519" s="27"/>
      <c r="HVO519" s="27"/>
      <c r="HVP519" s="27"/>
      <c r="HVQ519" s="27"/>
      <c r="HVR519" s="27"/>
      <c r="HVS519" s="27"/>
      <c r="HVT519" s="27"/>
      <c r="HVU519" s="27"/>
      <c r="HVV519" s="27"/>
      <c r="HVW519" s="27"/>
      <c r="HVX519" s="27"/>
      <c r="HVY519" s="27"/>
      <c r="HVZ519" s="27"/>
      <c r="HWA519" s="27"/>
      <c r="HWB519" s="27"/>
      <c r="HWC519" s="27"/>
      <c r="HWD519" s="27"/>
      <c r="HWE519" s="27"/>
      <c r="HWF519" s="27"/>
      <c r="HWG519" s="27"/>
      <c r="HWH519" s="27"/>
      <c r="HWI519" s="27"/>
      <c r="HWJ519" s="27"/>
      <c r="HWK519" s="27"/>
      <c r="HWL519" s="27"/>
      <c r="HWM519" s="27"/>
      <c r="HWN519" s="27"/>
      <c r="HWO519" s="27"/>
      <c r="HWP519" s="27"/>
      <c r="HWQ519" s="27"/>
      <c r="HWR519" s="27"/>
      <c r="HWS519" s="27"/>
      <c r="HWT519" s="27"/>
      <c r="HWU519" s="27"/>
      <c r="HWV519" s="27"/>
      <c r="HWW519" s="27"/>
      <c r="HWX519" s="27"/>
      <c r="HWY519" s="27"/>
      <c r="HWZ519" s="27"/>
      <c r="HXA519" s="27"/>
      <c r="HXB519" s="27"/>
      <c r="HXC519" s="27"/>
      <c r="HXD519" s="27"/>
      <c r="HXE519" s="27"/>
      <c r="HXF519" s="27"/>
      <c r="HXG519" s="27"/>
      <c r="HXH519" s="27"/>
      <c r="HXI519" s="27"/>
      <c r="HXJ519" s="27"/>
      <c r="HXK519" s="27"/>
      <c r="HXL519" s="27"/>
      <c r="HXM519" s="27"/>
      <c r="HXN519" s="27"/>
      <c r="HXO519" s="27"/>
      <c r="HXP519" s="27"/>
      <c r="HXQ519" s="27"/>
      <c r="HXR519" s="27"/>
      <c r="HXS519" s="27"/>
      <c r="HXT519" s="27"/>
      <c r="HXU519" s="27"/>
      <c r="HXV519" s="27"/>
      <c r="HXW519" s="27"/>
      <c r="HXX519" s="27"/>
      <c r="HXY519" s="27"/>
      <c r="HXZ519" s="27"/>
      <c r="HYA519" s="27"/>
      <c r="HYB519" s="27"/>
      <c r="HYC519" s="27"/>
      <c r="HYD519" s="27"/>
      <c r="HYE519" s="27"/>
      <c r="HYF519" s="27"/>
      <c r="HYG519" s="27"/>
      <c r="HYH519" s="27"/>
      <c r="HYI519" s="27"/>
      <c r="HYJ519" s="27"/>
      <c r="HYK519" s="27"/>
      <c r="HYL519" s="27"/>
      <c r="HYM519" s="27"/>
      <c r="HYN519" s="27"/>
      <c r="HYO519" s="27"/>
      <c r="HYP519" s="27"/>
      <c r="HYQ519" s="27"/>
      <c r="HYR519" s="27"/>
      <c r="HYS519" s="27"/>
      <c r="HYT519" s="27"/>
      <c r="HYU519" s="27"/>
      <c r="HYV519" s="27"/>
      <c r="HYW519" s="27"/>
      <c r="HYX519" s="27"/>
      <c r="HYY519" s="27"/>
      <c r="HYZ519" s="27"/>
      <c r="HZA519" s="27"/>
      <c r="HZB519" s="27"/>
      <c r="HZC519" s="27"/>
      <c r="HZD519" s="27"/>
      <c r="HZE519" s="27"/>
      <c r="HZF519" s="27"/>
      <c r="HZG519" s="27"/>
      <c r="HZH519" s="27"/>
      <c r="HZI519" s="27"/>
      <c r="HZJ519" s="27"/>
      <c r="HZK519" s="27"/>
      <c r="HZL519" s="27"/>
      <c r="HZM519" s="27"/>
      <c r="HZN519" s="27"/>
      <c r="HZO519" s="27"/>
      <c r="HZP519" s="27"/>
      <c r="HZQ519" s="27"/>
      <c r="HZR519" s="27"/>
      <c r="HZS519" s="27"/>
      <c r="HZT519" s="27"/>
      <c r="HZU519" s="27"/>
      <c r="HZV519" s="27"/>
      <c r="HZW519" s="27"/>
      <c r="HZX519" s="27"/>
      <c r="HZY519" s="27"/>
      <c r="HZZ519" s="27"/>
      <c r="IAA519" s="27"/>
      <c r="IAB519" s="27"/>
      <c r="IAC519" s="27"/>
      <c r="IAD519" s="27"/>
      <c r="IAE519" s="27"/>
      <c r="IAF519" s="27"/>
      <c r="IAG519" s="27"/>
      <c r="IAH519" s="27"/>
      <c r="IAI519" s="27"/>
      <c r="IAJ519" s="27"/>
      <c r="IAK519" s="27"/>
      <c r="IAL519" s="27"/>
      <c r="IAM519" s="27"/>
      <c r="IAN519" s="27"/>
      <c r="IAO519" s="27"/>
      <c r="IAP519" s="27"/>
      <c r="IAQ519" s="27"/>
      <c r="IAR519" s="27"/>
      <c r="IAS519" s="27"/>
      <c r="IAT519" s="27"/>
      <c r="IAU519" s="27"/>
      <c r="IAV519" s="27"/>
      <c r="IAW519" s="27"/>
      <c r="IAX519" s="27"/>
      <c r="IAY519" s="27"/>
      <c r="IAZ519" s="27"/>
      <c r="IBA519" s="27"/>
      <c r="IBB519" s="27"/>
      <c r="IBC519" s="27"/>
      <c r="IBD519" s="27"/>
      <c r="IBE519" s="27"/>
      <c r="IBF519" s="27"/>
      <c r="IBG519" s="27"/>
      <c r="IBH519" s="27"/>
      <c r="IBI519" s="27"/>
      <c r="IBJ519" s="27"/>
      <c r="IBK519" s="27"/>
      <c r="IBL519" s="27"/>
      <c r="IBM519" s="27"/>
      <c r="IBN519" s="27"/>
      <c r="IBO519" s="27"/>
      <c r="IBP519" s="27"/>
      <c r="IBQ519" s="27"/>
      <c r="IBR519" s="27"/>
      <c r="IBS519" s="27"/>
      <c r="IBT519" s="27"/>
      <c r="IBU519" s="27"/>
      <c r="IBV519" s="27"/>
      <c r="IBW519" s="27"/>
      <c r="IBX519" s="27"/>
      <c r="IBY519" s="27"/>
      <c r="IBZ519" s="27"/>
      <c r="ICA519" s="27"/>
      <c r="ICB519" s="27"/>
      <c r="ICC519" s="27"/>
      <c r="ICD519" s="27"/>
      <c r="ICE519" s="27"/>
      <c r="ICF519" s="27"/>
      <c r="ICG519" s="27"/>
      <c r="ICH519" s="27"/>
      <c r="ICI519" s="27"/>
      <c r="ICJ519" s="27"/>
      <c r="ICK519" s="27"/>
      <c r="ICL519" s="27"/>
      <c r="ICM519" s="27"/>
      <c r="ICN519" s="27"/>
      <c r="ICO519" s="27"/>
      <c r="ICP519" s="27"/>
      <c r="ICQ519" s="27"/>
      <c r="ICR519" s="27"/>
      <c r="ICS519" s="27"/>
      <c r="ICT519" s="27"/>
      <c r="ICU519" s="27"/>
      <c r="ICV519" s="27"/>
      <c r="ICW519" s="27"/>
      <c r="ICX519" s="27"/>
      <c r="ICY519" s="27"/>
      <c r="ICZ519" s="27"/>
      <c r="IDA519" s="27"/>
      <c r="IDB519" s="27"/>
      <c r="IDC519" s="27"/>
      <c r="IDD519" s="27"/>
      <c r="IDE519" s="27"/>
      <c r="IDF519" s="27"/>
      <c r="IDG519" s="27"/>
      <c r="IDH519" s="27"/>
      <c r="IDI519" s="27"/>
      <c r="IDJ519" s="27"/>
      <c r="IDK519" s="27"/>
      <c r="IDL519" s="27"/>
      <c r="IDM519" s="27"/>
      <c r="IDN519" s="27"/>
      <c r="IDO519" s="27"/>
      <c r="IDP519" s="27"/>
      <c r="IDQ519" s="27"/>
      <c r="IDR519" s="27"/>
      <c r="IDS519" s="27"/>
      <c r="IDT519" s="27"/>
      <c r="IDU519" s="27"/>
      <c r="IDV519" s="27"/>
      <c r="IDW519" s="27"/>
      <c r="IDX519" s="27"/>
      <c r="IDY519" s="27"/>
      <c r="IDZ519" s="27"/>
      <c r="IEA519" s="27"/>
      <c r="IEB519" s="27"/>
      <c r="IEC519" s="27"/>
      <c r="IED519" s="27"/>
      <c r="IEE519" s="27"/>
      <c r="IEF519" s="27"/>
      <c r="IEG519" s="27"/>
      <c r="IEH519" s="27"/>
      <c r="IEI519" s="27"/>
      <c r="IEJ519" s="27"/>
      <c r="IEK519" s="27"/>
      <c r="IEL519" s="27"/>
      <c r="IEM519" s="27"/>
      <c r="IEN519" s="27"/>
      <c r="IEO519" s="27"/>
      <c r="IEP519" s="27"/>
      <c r="IEQ519" s="27"/>
      <c r="IER519" s="27"/>
      <c r="IES519" s="27"/>
      <c r="IET519" s="27"/>
      <c r="IEU519" s="27"/>
      <c r="IEV519" s="27"/>
      <c r="IEW519" s="27"/>
      <c r="IEX519" s="27"/>
      <c r="IEY519" s="27"/>
      <c r="IEZ519" s="27"/>
      <c r="IFA519" s="27"/>
      <c r="IFB519" s="27"/>
      <c r="IFC519" s="27"/>
      <c r="IFD519" s="27"/>
      <c r="IFE519" s="27"/>
      <c r="IFF519" s="27"/>
      <c r="IFG519" s="27"/>
      <c r="IFH519" s="27"/>
      <c r="IFI519" s="27"/>
      <c r="IFJ519" s="27"/>
      <c r="IFK519" s="27"/>
      <c r="IFL519" s="27"/>
      <c r="IFM519" s="27"/>
      <c r="IFN519" s="27"/>
      <c r="IFO519" s="27"/>
      <c r="IFP519" s="27"/>
      <c r="IFQ519" s="27"/>
      <c r="IFR519" s="27"/>
      <c r="IFS519" s="27"/>
      <c r="IFT519" s="27"/>
      <c r="IFU519" s="27"/>
      <c r="IFV519" s="27"/>
      <c r="IFW519" s="27"/>
      <c r="IFX519" s="27"/>
      <c r="IFY519" s="27"/>
      <c r="IFZ519" s="27"/>
      <c r="IGA519" s="27"/>
      <c r="IGB519" s="27"/>
      <c r="IGC519" s="27"/>
      <c r="IGD519" s="27"/>
      <c r="IGE519" s="27"/>
      <c r="IGF519" s="27"/>
      <c r="IGG519" s="27"/>
      <c r="IGH519" s="27"/>
      <c r="IGI519" s="27"/>
      <c r="IGJ519" s="27"/>
      <c r="IGK519" s="27"/>
      <c r="IGL519" s="27"/>
      <c r="IGM519" s="27"/>
      <c r="IGN519" s="27"/>
      <c r="IGO519" s="27"/>
      <c r="IGP519" s="27"/>
      <c r="IGQ519" s="27"/>
      <c r="IGR519" s="27"/>
      <c r="IGS519" s="27"/>
      <c r="IGT519" s="27"/>
      <c r="IGU519" s="27"/>
      <c r="IGV519" s="27"/>
      <c r="IGW519" s="27"/>
      <c r="IGX519" s="27"/>
      <c r="IGY519" s="27"/>
      <c r="IGZ519" s="27"/>
      <c r="IHA519" s="27"/>
      <c r="IHB519" s="27"/>
      <c r="IHC519" s="27"/>
      <c r="IHD519" s="27"/>
      <c r="IHE519" s="27"/>
      <c r="IHF519" s="27"/>
      <c r="IHG519" s="27"/>
      <c r="IHH519" s="27"/>
      <c r="IHI519" s="27"/>
      <c r="IHJ519" s="27"/>
      <c r="IHK519" s="27"/>
      <c r="IHL519" s="27"/>
      <c r="IHM519" s="27"/>
      <c r="IHN519" s="27"/>
      <c r="IHO519" s="27"/>
      <c r="IHP519" s="27"/>
      <c r="IHQ519" s="27"/>
      <c r="IHR519" s="27"/>
      <c r="IHS519" s="27"/>
      <c r="IHT519" s="27"/>
      <c r="IHU519" s="27"/>
      <c r="IHV519" s="27"/>
      <c r="IHW519" s="27"/>
      <c r="IHX519" s="27"/>
      <c r="IHY519" s="27"/>
      <c r="IHZ519" s="27"/>
      <c r="IIA519" s="27"/>
      <c r="IIB519" s="27"/>
      <c r="IIC519" s="27"/>
      <c r="IID519" s="27"/>
      <c r="IIE519" s="27"/>
      <c r="IIF519" s="27"/>
      <c r="IIG519" s="27"/>
      <c r="IIH519" s="27"/>
      <c r="III519" s="27"/>
      <c r="IIJ519" s="27"/>
      <c r="IIK519" s="27"/>
      <c r="IIL519" s="27"/>
      <c r="IIM519" s="27"/>
      <c r="IIN519" s="27"/>
      <c r="IIO519" s="27"/>
      <c r="IIP519" s="27"/>
      <c r="IIQ519" s="27"/>
      <c r="IIR519" s="27"/>
      <c r="IIS519" s="27"/>
      <c r="IIT519" s="27"/>
      <c r="IIU519" s="27"/>
      <c r="IIV519" s="27"/>
      <c r="IIW519" s="27"/>
      <c r="IIX519" s="27"/>
      <c r="IIY519" s="27"/>
      <c r="IIZ519" s="27"/>
      <c r="IJA519" s="27"/>
      <c r="IJB519" s="27"/>
      <c r="IJC519" s="27"/>
      <c r="IJD519" s="27"/>
      <c r="IJE519" s="27"/>
      <c r="IJF519" s="27"/>
      <c r="IJG519" s="27"/>
      <c r="IJH519" s="27"/>
      <c r="IJI519" s="27"/>
      <c r="IJJ519" s="27"/>
      <c r="IJK519" s="27"/>
      <c r="IJL519" s="27"/>
      <c r="IJM519" s="27"/>
      <c r="IJN519" s="27"/>
      <c r="IJO519" s="27"/>
      <c r="IJP519" s="27"/>
      <c r="IJQ519" s="27"/>
      <c r="IJR519" s="27"/>
      <c r="IJS519" s="27"/>
      <c r="IJT519" s="27"/>
      <c r="IJU519" s="27"/>
      <c r="IJV519" s="27"/>
      <c r="IJW519" s="27"/>
      <c r="IJX519" s="27"/>
      <c r="IJY519" s="27"/>
      <c r="IJZ519" s="27"/>
      <c r="IKA519" s="27"/>
      <c r="IKB519" s="27"/>
      <c r="IKC519" s="27"/>
      <c r="IKD519" s="27"/>
      <c r="IKE519" s="27"/>
      <c r="IKF519" s="27"/>
      <c r="IKG519" s="27"/>
      <c r="IKH519" s="27"/>
      <c r="IKI519" s="27"/>
      <c r="IKJ519" s="27"/>
      <c r="IKK519" s="27"/>
      <c r="IKL519" s="27"/>
      <c r="IKM519" s="27"/>
      <c r="IKN519" s="27"/>
      <c r="IKO519" s="27"/>
      <c r="IKP519" s="27"/>
      <c r="IKQ519" s="27"/>
      <c r="IKR519" s="27"/>
      <c r="IKS519" s="27"/>
      <c r="IKT519" s="27"/>
      <c r="IKU519" s="27"/>
      <c r="IKV519" s="27"/>
      <c r="IKW519" s="27"/>
      <c r="IKX519" s="27"/>
      <c r="IKY519" s="27"/>
      <c r="IKZ519" s="27"/>
      <c r="ILA519" s="27"/>
      <c r="ILB519" s="27"/>
      <c r="ILC519" s="27"/>
      <c r="ILD519" s="27"/>
      <c r="ILE519" s="27"/>
      <c r="ILF519" s="27"/>
      <c r="ILG519" s="27"/>
      <c r="ILH519" s="27"/>
      <c r="ILI519" s="27"/>
      <c r="ILJ519" s="27"/>
      <c r="ILK519" s="27"/>
      <c r="ILL519" s="27"/>
      <c r="ILM519" s="27"/>
      <c r="ILN519" s="27"/>
      <c r="ILO519" s="27"/>
      <c r="ILP519" s="27"/>
      <c r="ILQ519" s="27"/>
      <c r="ILR519" s="27"/>
      <c r="ILS519" s="27"/>
      <c r="ILT519" s="27"/>
      <c r="ILU519" s="27"/>
      <c r="ILV519" s="27"/>
      <c r="ILW519" s="27"/>
      <c r="ILX519" s="27"/>
      <c r="ILY519" s="27"/>
      <c r="ILZ519" s="27"/>
      <c r="IMA519" s="27"/>
      <c r="IMB519" s="27"/>
      <c r="IMC519" s="27"/>
      <c r="IMD519" s="27"/>
      <c r="IME519" s="27"/>
      <c r="IMF519" s="27"/>
      <c r="IMG519" s="27"/>
      <c r="IMH519" s="27"/>
      <c r="IMI519" s="27"/>
      <c r="IMJ519" s="27"/>
      <c r="IMK519" s="27"/>
      <c r="IML519" s="27"/>
      <c r="IMM519" s="27"/>
      <c r="IMN519" s="27"/>
      <c r="IMO519" s="27"/>
      <c r="IMP519" s="27"/>
      <c r="IMQ519" s="27"/>
      <c r="IMR519" s="27"/>
      <c r="IMS519" s="27"/>
      <c r="IMT519" s="27"/>
      <c r="IMU519" s="27"/>
      <c r="IMV519" s="27"/>
      <c r="IMW519" s="27"/>
      <c r="IMX519" s="27"/>
      <c r="IMY519" s="27"/>
      <c r="IMZ519" s="27"/>
      <c r="INA519" s="27"/>
      <c r="INB519" s="27"/>
      <c r="INC519" s="27"/>
      <c r="IND519" s="27"/>
      <c r="INE519" s="27"/>
      <c r="INF519" s="27"/>
      <c r="ING519" s="27"/>
      <c r="INH519" s="27"/>
      <c r="INI519" s="27"/>
      <c r="INJ519" s="27"/>
      <c r="INK519" s="27"/>
      <c r="INL519" s="27"/>
      <c r="INM519" s="27"/>
      <c r="INN519" s="27"/>
      <c r="INO519" s="27"/>
      <c r="INP519" s="27"/>
      <c r="INQ519" s="27"/>
      <c r="INR519" s="27"/>
      <c r="INS519" s="27"/>
      <c r="INT519" s="27"/>
      <c r="INU519" s="27"/>
      <c r="INV519" s="27"/>
      <c r="INW519" s="27"/>
      <c r="INX519" s="27"/>
      <c r="INY519" s="27"/>
      <c r="INZ519" s="27"/>
      <c r="IOA519" s="27"/>
      <c r="IOB519" s="27"/>
      <c r="IOC519" s="27"/>
      <c r="IOD519" s="27"/>
      <c r="IOE519" s="27"/>
      <c r="IOF519" s="27"/>
      <c r="IOG519" s="27"/>
      <c r="IOH519" s="27"/>
      <c r="IOI519" s="27"/>
      <c r="IOJ519" s="27"/>
      <c r="IOK519" s="27"/>
      <c r="IOL519" s="27"/>
      <c r="IOM519" s="27"/>
      <c r="ION519" s="27"/>
      <c r="IOO519" s="27"/>
      <c r="IOP519" s="27"/>
      <c r="IOQ519" s="27"/>
      <c r="IOR519" s="27"/>
      <c r="IOS519" s="27"/>
      <c r="IOT519" s="27"/>
      <c r="IOU519" s="27"/>
      <c r="IOV519" s="27"/>
      <c r="IOW519" s="27"/>
      <c r="IOX519" s="27"/>
      <c r="IOY519" s="27"/>
      <c r="IOZ519" s="27"/>
      <c r="IPA519" s="27"/>
      <c r="IPB519" s="27"/>
      <c r="IPC519" s="27"/>
      <c r="IPD519" s="27"/>
      <c r="IPE519" s="27"/>
      <c r="IPF519" s="27"/>
      <c r="IPG519" s="27"/>
      <c r="IPH519" s="27"/>
      <c r="IPI519" s="27"/>
      <c r="IPJ519" s="27"/>
      <c r="IPK519" s="27"/>
      <c r="IPL519" s="27"/>
      <c r="IPM519" s="27"/>
      <c r="IPN519" s="27"/>
      <c r="IPO519" s="27"/>
      <c r="IPP519" s="27"/>
      <c r="IPQ519" s="27"/>
      <c r="IPR519" s="27"/>
      <c r="IPS519" s="27"/>
      <c r="IPT519" s="27"/>
      <c r="IPU519" s="27"/>
      <c r="IPV519" s="27"/>
      <c r="IPW519" s="27"/>
      <c r="IPX519" s="27"/>
      <c r="IPY519" s="27"/>
      <c r="IPZ519" s="27"/>
      <c r="IQA519" s="27"/>
      <c r="IQB519" s="27"/>
      <c r="IQC519" s="27"/>
      <c r="IQD519" s="27"/>
      <c r="IQE519" s="27"/>
      <c r="IQF519" s="27"/>
      <c r="IQG519" s="27"/>
      <c r="IQH519" s="27"/>
      <c r="IQI519" s="27"/>
      <c r="IQJ519" s="27"/>
      <c r="IQK519" s="27"/>
      <c r="IQL519" s="27"/>
      <c r="IQM519" s="27"/>
      <c r="IQN519" s="27"/>
      <c r="IQO519" s="27"/>
      <c r="IQP519" s="27"/>
      <c r="IQQ519" s="27"/>
      <c r="IQR519" s="27"/>
      <c r="IQS519" s="27"/>
      <c r="IQT519" s="27"/>
      <c r="IQU519" s="27"/>
      <c r="IQV519" s="27"/>
      <c r="IQW519" s="27"/>
      <c r="IQX519" s="27"/>
      <c r="IQY519" s="27"/>
      <c r="IQZ519" s="27"/>
      <c r="IRA519" s="27"/>
      <c r="IRB519" s="27"/>
      <c r="IRC519" s="27"/>
      <c r="IRD519" s="27"/>
      <c r="IRE519" s="27"/>
      <c r="IRF519" s="27"/>
      <c r="IRG519" s="27"/>
      <c r="IRH519" s="27"/>
      <c r="IRI519" s="27"/>
      <c r="IRJ519" s="27"/>
      <c r="IRK519" s="27"/>
      <c r="IRL519" s="27"/>
      <c r="IRM519" s="27"/>
      <c r="IRN519" s="27"/>
      <c r="IRO519" s="27"/>
      <c r="IRP519" s="27"/>
      <c r="IRQ519" s="27"/>
      <c r="IRR519" s="27"/>
      <c r="IRS519" s="27"/>
      <c r="IRT519" s="27"/>
      <c r="IRU519" s="27"/>
      <c r="IRV519" s="27"/>
      <c r="IRW519" s="27"/>
      <c r="IRX519" s="27"/>
      <c r="IRY519" s="27"/>
      <c r="IRZ519" s="27"/>
      <c r="ISA519" s="27"/>
      <c r="ISB519" s="27"/>
      <c r="ISC519" s="27"/>
      <c r="ISD519" s="27"/>
      <c r="ISE519" s="27"/>
      <c r="ISF519" s="27"/>
      <c r="ISG519" s="27"/>
      <c r="ISH519" s="27"/>
      <c r="ISI519" s="27"/>
      <c r="ISJ519" s="27"/>
      <c r="ISK519" s="27"/>
      <c r="ISL519" s="27"/>
      <c r="ISM519" s="27"/>
      <c r="ISN519" s="27"/>
      <c r="ISO519" s="27"/>
      <c r="ISP519" s="27"/>
      <c r="ISQ519" s="27"/>
      <c r="ISR519" s="27"/>
      <c r="ISS519" s="27"/>
      <c r="IST519" s="27"/>
      <c r="ISU519" s="27"/>
      <c r="ISV519" s="27"/>
      <c r="ISW519" s="27"/>
      <c r="ISX519" s="27"/>
      <c r="ISY519" s="27"/>
      <c r="ISZ519" s="27"/>
      <c r="ITA519" s="27"/>
      <c r="ITB519" s="27"/>
      <c r="ITC519" s="27"/>
      <c r="ITD519" s="27"/>
      <c r="ITE519" s="27"/>
      <c r="ITF519" s="27"/>
      <c r="ITG519" s="27"/>
      <c r="ITH519" s="27"/>
      <c r="ITI519" s="27"/>
      <c r="ITJ519" s="27"/>
      <c r="ITK519" s="27"/>
      <c r="ITL519" s="27"/>
      <c r="ITM519" s="27"/>
      <c r="ITN519" s="27"/>
      <c r="ITO519" s="27"/>
      <c r="ITP519" s="27"/>
      <c r="ITQ519" s="27"/>
      <c r="ITR519" s="27"/>
      <c r="ITS519" s="27"/>
      <c r="ITT519" s="27"/>
      <c r="ITU519" s="27"/>
      <c r="ITV519" s="27"/>
      <c r="ITW519" s="27"/>
      <c r="ITX519" s="27"/>
      <c r="ITY519" s="27"/>
      <c r="ITZ519" s="27"/>
      <c r="IUA519" s="27"/>
      <c r="IUB519" s="27"/>
      <c r="IUC519" s="27"/>
      <c r="IUD519" s="27"/>
      <c r="IUE519" s="27"/>
      <c r="IUF519" s="27"/>
      <c r="IUG519" s="27"/>
      <c r="IUH519" s="27"/>
      <c r="IUI519" s="27"/>
      <c r="IUJ519" s="27"/>
      <c r="IUK519" s="27"/>
      <c r="IUL519" s="27"/>
      <c r="IUM519" s="27"/>
      <c r="IUN519" s="27"/>
      <c r="IUO519" s="27"/>
      <c r="IUP519" s="27"/>
      <c r="IUQ519" s="27"/>
      <c r="IUR519" s="27"/>
      <c r="IUS519" s="27"/>
      <c r="IUT519" s="27"/>
      <c r="IUU519" s="27"/>
      <c r="IUV519" s="27"/>
      <c r="IUW519" s="27"/>
      <c r="IUX519" s="27"/>
      <c r="IUY519" s="27"/>
      <c r="IUZ519" s="27"/>
      <c r="IVA519" s="27"/>
      <c r="IVB519" s="27"/>
      <c r="IVC519" s="27"/>
      <c r="IVD519" s="27"/>
      <c r="IVE519" s="27"/>
      <c r="IVF519" s="27"/>
      <c r="IVG519" s="27"/>
      <c r="IVH519" s="27"/>
      <c r="IVI519" s="27"/>
      <c r="IVJ519" s="27"/>
      <c r="IVK519" s="27"/>
      <c r="IVL519" s="27"/>
      <c r="IVM519" s="27"/>
      <c r="IVN519" s="27"/>
      <c r="IVO519" s="27"/>
      <c r="IVP519" s="27"/>
      <c r="IVQ519" s="27"/>
      <c r="IVR519" s="27"/>
      <c r="IVS519" s="27"/>
      <c r="IVT519" s="27"/>
      <c r="IVU519" s="27"/>
      <c r="IVV519" s="27"/>
      <c r="IVW519" s="27"/>
      <c r="IVX519" s="27"/>
      <c r="IVY519" s="27"/>
      <c r="IVZ519" s="27"/>
      <c r="IWA519" s="27"/>
      <c r="IWB519" s="27"/>
      <c r="IWC519" s="27"/>
      <c r="IWD519" s="27"/>
      <c r="IWE519" s="27"/>
      <c r="IWF519" s="27"/>
      <c r="IWG519" s="27"/>
      <c r="IWH519" s="27"/>
      <c r="IWI519" s="27"/>
      <c r="IWJ519" s="27"/>
      <c r="IWK519" s="27"/>
      <c r="IWL519" s="27"/>
      <c r="IWM519" s="27"/>
      <c r="IWN519" s="27"/>
      <c r="IWO519" s="27"/>
      <c r="IWP519" s="27"/>
      <c r="IWQ519" s="27"/>
      <c r="IWR519" s="27"/>
      <c r="IWS519" s="27"/>
      <c r="IWT519" s="27"/>
      <c r="IWU519" s="27"/>
      <c r="IWV519" s="27"/>
      <c r="IWW519" s="27"/>
      <c r="IWX519" s="27"/>
      <c r="IWY519" s="27"/>
      <c r="IWZ519" s="27"/>
      <c r="IXA519" s="27"/>
      <c r="IXB519" s="27"/>
      <c r="IXC519" s="27"/>
      <c r="IXD519" s="27"/>
      <c r="IXE519" s="27"/>
      <c r="IXF519" s="27"/>
      <c r="IXG519" s="27"/>
      <c r="IXH519" s="27"/>
      <c r="IXI519" s="27"/>
      <c r="IXJ519" s="27"/>
      <c r="IXK519" s="27"/>
      <c r="IXL519" s="27"/>
      <c r="IXM519" s="27"/>
      <c r="IXN519" s="27"/>
      <c r="IXO519" s="27"/>
      <c r="IXP519" s="27"/>
      <c r="IXQ519" s="27"/>
      <c r="IXR519" s="27"/>
      <c r="IXS519" s="27"/>
      <c r="IXT519" s="27"/>
      <c r="IXU519" s="27"/>
      <c r="IXV519" s="27"/>
      <c r="IXW519" s="27"/>
      <c r="IXX519" s="27"/>
      <c r="IXY519" s="27"/>
      <c r="IXZ519" s="27"/>
      <c r="IYA519" s="27"/>
      <c r="IYB519" s="27"/>
      <c r="IYC519" s="27"/>
      <c r="IYD519" s="27"/>
      <c r="IYE519" s="27"/>
      <c r="IYF519" s="27"/>
      <c r="IYG519" s="27"/>
      <c r="IYH519" s="27"/>
      <c r="IYI519" s="27"/>
      <c r="IYJ519" s="27"/>
      <c r="IYK519" s="27"/>
      <c r="IYL519" s="27"/>
      <c r="IYM519" s="27"/>
      <c r="IYN519" s="27"/>
      <c r="IYO519" s="27"/>
      <c r="IYP519" s="27"/>
      <c r="IYQ519" s="27"/>
      <c r="IYR519" s="27"/>
      <c r="IYS519" s="27"/>
      <c r="IYT519" s="27"/>
      <c r="IYU519" s="27"/>
      <c r="IYV519" s="27"/>
      <c r="IYW519" s="27"/>
      <c r="IYX519" s="27"/>
      <c r="IYY519" s="27"/>
      <c r="IYZ519" s="27"/>
      <c r="IZA519" s="27"/>
      <c r="IZB519" s="27"/>
      <c r="IZC519" s="27"/>
      <c r="IZD519" s="27"/>
      <c r="IZE519" s="27"/>
      <c r="IZF519" s="27"/>
      <c r="IZG519" s="27"/>
      <c r="IZH519" s="27"/>
      <c r="IZI519" s="27"/>
      <c r="IZJ519" s="27"/>
      <c r="IZK519" s="27"/>
      <c r="IZL519" s="27"/>
      <c r="IZM519" s="27"/>
      <c r="IZN519" s="27"/>
      <c r="IZO519" s="27"/>
      <c r="IZP519" s="27"/>
      <c r="IZQ519" s="27"/>
      <c r="IZR519" s="27"/>
      <c r="IZS519" s="27"/>
      <c r="IZT519" s="27"/>
      <c r="IZU519" s="27"/>
      <c r="IZV519" s="27"/>
      <c r="IZW519" s="27"/>
      <c r="IZX519" s="27"/>
      <c r="IZY519" s="27"/>
      <c r="IZZ519" s="27"/>
      <c r="JAA519" s="27"/>
      <c r="JAB519" s="27"/>
      <c r="JAC519" s="27"/>
      <c r="JAD519" s="27"/>
      <c r="JAE519" s="27"/>
      <c r="JAF519" s="27"/>
      <c r="JAG519" s="27"/>
      <c r="JAH519" s="27"/>
      <c r="JAI519" s="27"/>
      <c r="JAJ519" s="27"/>
      <c r="JAK519" s="27"/>
      <c r="JAL519" s="27"/>
      <c r="JAM519" s="27"/>
      <c r="JAN519" s="27"/>
      <c r="JAO519" s="27"/>
      <c r="JAP519" s="27"/>
      <c r="JAQ519" s="27"/>
      <c r="JAR519" s="27"/>
      <c r="JAS519" s="27"/>
      <c r="JAT519" s="27"/>
      <c r="JAU519" s="27"/>
      <c r="JAV519" s="27"/>
      <c r="JAW519" s="27"/>
      <c r="JAX519" s="27"/>
      <c r="JAY519" s="27"/>
      <c r="JAZ519" s="27"/>
      <c r="JBA519" s="27"/>
      <c r="JBB519" s="27"/>
      <c r="JBC519" s="27"/>
      <c r="JBD519" s="27"/>
      <c r="JBE519" s="27"/>
      <c r="JBF519" s="27"/>
      <c r="JBG519" s="27"/>
      <c r="JBH519" s="27"/>
      <c r="JBI519" s="27"/>
      <c r="JBJ519" s="27"/>
      <c r="JBK519" s="27"/>
      <c r="JBL519" s="27"/>
      <c r="JBM519" s="27"/>
      <c r="JBN519" s="27"/>
      <c r="JBO519" s="27"/>
      <c r="JBP519" s="27"/>
      <c r="JBQ519" s="27"/>
      <c r="JBR519" s="27"/>
      <c r="JBS519" s="27"/>
      <c r="JBT519" s="27"/>
      <c r="JBU519" s="27"/>
      <c r="JBV519" s="27"/>
      <c r="JBW519" s="27"/>
      <c r="JBX519" s="27"/>
      <c r="JBY519" s="27"/>
      <c r="JBZ519" s="27"/>
      <c r="JCA519" s="27"/>
      <c r="JCB519" s="27"/>
      <c r="JCC519" s="27"/>
      <c r="JCD519" s="27"/>
      <c r="JCE519" s="27"/>
      <c r="JCF519" s="27"/>
      <c r="JCG519" s="27"/>
      <c r="JCH519" s="27"/>
      <c r="JCI519" s="27"/>
      <c r="JCJ519" s="27"/>
      <c r="JCK519" s="27"/>
      <c r="JCL519" s="27"/>
      <c r="JCM519" s="27"/>
      <c r="JCN519" s="27"/>
      <c r="JCO519" s="27"/>
      <c r="JCP519" s="27"/>
      <c r="JCQ519" s="27"/>
      <c r="JCR519" s="27"/>
      <c r="JCS519" s="27"/>
      <c r="JCT519" s="27"/>
      <c r="JCU519" s="27"/>
      <c r="JCV519" s="27"/>
      <c r="JCW519" s="27"/>
      <c r="JCX519" s="27"/>
      <c r="JCY519" s="27"/>
      <c r="JCZ519" s="27"/>
      <c r="JDA519" s="27"/>
      <c r="JDB519" s="27"/>
      <c r="JDC519" s="27"/>
      <c r="JDD519" s="27"/>
      <c r="JDE519" s="27"/>
      <c r="JDF519" s="27"/>
      <c r="JDG519" s="27"/>
      <c r="JDH519" s="27"/>
      <c r="JDI519" s="27"/>
      <c r="JDJ519" s="27"/>
      <c r="JDK519" s="27"/>
      <c r="JDL519" s="27"/>
      <c r="JDM519" s="27"/>
      <c r="JDN519" s="27"/>
      <c r="JDO519" s="27"/>
      <c r="JDP519" s="27"/>
      <c r="JDQ519" s="27"/>
      <c r="JDR519" s="27"/>
      <c r="JDS519" s="27"/>
      <c r="JDT519" s="27"/>
      <c r="JDU519" s="27"/>
      <c r="JDV519" s="27"/>
      <c r="JDW519" s="27"/>
      <c r="JDX519" s="27"/>
      <c r="JDY519" s="27"/>
      <c r="JDZ519" s="27"/>
      <c r="JEA519" s="27"/>
      <c r="JEB519" s="27"/>
      <c r="JEC519" s="27"/>
      <c r="JED519" s="27"/>
      <c r="JEE519" s="27"/>
      <c r="JEF519" s="27"/>
      <c r="JEG519" s="27"/>
      <c r="JEH519" s="27"/>
      <c r="JEI519" s="27"/>
      <c r="JEJ519" s="27"/>
      <c r="JEK519" s="27"/>
      <c r="JEL519" s="27"/>
      <c r="JEM519" s="27"/>
      <c r="JEN519" s="27"/>
      <c r="JEO519" s="27"/>
      <c r="JEP519" s="27"/>
      <c r="JEQ519" s="27"/>
      <c r="JER519" s="27"/>
      <c r="JES519" s="27"/>
      <c r="JET519" s="27"/>
      <c r="JEU519" s="27"/>
      <c r="JEV519" s="27"/>
      <c r="JEW519" s="27"/>
      <c r="JEX519" s="27"/>
      <c r="JEY519" s="27"/>
      <c r="JEZ519" s="27"/>
      <c r="JFA519" s="27"/>
      <c r="JFB519" s="27"/>
      <c r="JFC519" s="27"/>
      <c r="JFD519" s="27"/>
      <c r="JFE519" s="27"/>
      <c r="JFF519" s="27"/>
      <c r="JFG519" s="27"/>
      <c r="JFH519" s="27"/>
      <c r="JFI519" s="27"/>
      <c r="JFJ519" s="27"/>
      <c r="JFK519" s="27"/>
      <c r="JFL519" s="27"/>
      <c r="JFM519" s="27"/>
      <c r="JFN519" s="27"/>
      <c r="JFO519" s="27"/>
      <c r="JFP519" s="27"/>
      <c r="JFQ519" s="27"/>
      <c r="JFR519" s="27"/>
      <c r="JFS519" s="27"/>
      <c r="JFT519" s="27"/>
      <c r="JFU519" s="27"/>
      <c r="JFV519" s="27"/>
      <c r="JFW519" s="27"/>
      <c r="JFX519" s="27"/>
      <c r="JFY519" s="27"/>
      <c r="JFZ519" s="27"/>
      <c r="JGA519" s="27"/>
      <c r="JGB519" s="27"/>
      <c r="JGC519" s="27"/>
      <c r="JGD519" s="27"/>
      <c r="JGE519" s="27"/>
      <c r="JGF519" s="27"/>
      <c r="JGG519" s="27"/>
      <c r="JGH519" s="27"/>
      <c r="JGI519" s="27"/>
      <c r="JGJ519" s="27"/>
      <c r="JGK519" s="27"/>
      <c r="JGL519" s="27"/>
      <c r="JGM519" s="27"/>
      <c r="JGN519" s="27"/>
      <c r="JGO519" s="27"/>
      <c r="JGP519" s="27"/>
      <c r="JGQ519" s="27"/>
      <c r="JGR519" s="27"/>
      <c r="JGS519" s="27"/>
      <c r="JGT519" s="27"/>
      <c r="JGU519" s="27"/>
      <c r="JGV519" s="27"/>
      <c r="JGW519" s="27"/>
      <c r="JGX519" s="27"/>
      <c r="JGY519" s="27"/>
      <c r="JGZ519" s="27"/>
      <c r="JHA519" s="27"/>
      <c r="JHB519" s="27"/>
      <c r="JHC519" s="27"/>
      <c r="JHD519" s="27"/>
      <c r="JHE519" s="27"/>
      <c r="JHF519" s="27"/>
      <c r="JHG519" s="27"/>
      <c r="JHH519" s="27"/>
      <c r="JHI519" s="27"/>
      <c r="JHJ519" s="27"/>
      <c r="JHK519" s="27"/>
      <c r="JHL519" s="27"/>
      <c r="JHM519" s="27"/>
      <c r="JHN519" s="27"/>
      <c r="JHO519" s="27"/>
      <c r="JHP519" s="27"/>
      <c r="JHQ519" s="27"/>
      <c r="JHR519" s="27"/>
      <c r="JHS519" s="27"/>
      <c r="JHT519" s="27"/>
      <c r="JHU519" s="27"/>
      <c r="JHV519" s="27"/>
      <c r="JHW519" s="27"/>
      <c r="JHX519" s="27"/>
      <c r="JHY519" s="27"/>
      <c r="JHZ519" s="27"/>
      <c r="JIA519" s="27"/>
      <c r="JIB519" s="27"/>
      <c r="JIC519" s="27"/>
      <c r="JID519" s="27"/>
      <c r="JIE519" s="27"/>
      <c r="JIF519" s="27"/>
      <c r="JIG519" s="27"/>
      <c r="JIH519" s="27"/>
      <c r="JII519" s="27"/>
      <c r="JIJ519" s="27"/>
      <c r="JIK519" s="27"/>
      <c r="JIL519" s="27"/>
      <c r="JIM519" s="27"/>
      <c r="JIN519" s="27"/>
      <c r="JIO519" s="27"/>
      <c r="JIP519" s="27"/>
      <c r="JIQ519" s="27"/>
      <c r="JIR519" s="27"/>
      <c r="JIS519" s="27"/>
      <c r="JIT519" s="27"/>
      <c r="JIU519" s="27"/>
      <c r="JIV519" s="27"/>
      <c r="JIW519" s="27"/>
      <c r="JIX519" s="27"/>
      <c r="JIY519" s="27"/>
      <c r="JIZ519" s="27"/>
      <c r="JJA519" s="27"/>
      <c r="JJB519" s="27"/>
      <c r="JJC519" s="27"/>
      <c r="JJD519" s="27"/>
      <c r="JJE519" s="27"/>
      <c r="JJF519" s="27"/>
      <c r="JJG519" s="27"/>
      <c r="JJH519" s="27"/>
      <c r="JJI519" s="27"/>
      <c r="JJJ519" s="27"/>
      <c r="JJK519" s="27"/>
      <c r="JJL519" s="27"/>
      <c r="JJM519" s="27"/>
      <c r="JJN519" s="27"/>
      <c r="JJO519" s="27"/>
      <c r="JJP519" s="27"/>
      <c r="JJQ519" s="27"/>
      <c r="JJR519" s="27"/>
      <c r="JJS519" s="27"/>
      <c r="JJT519" s="27"/>
      <c r="JJU519" s="27"/>
      <c r="JJV519" s="27"/>
      <c r="JJW519" s="27"/>
      <c r="JJX519" s="27"/>
      <c r="JJY519" s="27"/>
      <c r="JJZ519" s="27"/>
      <c r="JKA519" s="27"/>
      <c r="JKB519" s="27"/>
      <c r="JKC519" s="27"/>
      <c r="JKD519" s="27"/>
      <c r="JKE519" s="27"/>
      <c r="JKF519" s="27"/>
      <c r="JKG519" s="27"/>
      <c r="JKH519" s="27"/>
      <c r="JKI519" s="27"/>
      <c r="JKJ519" s="27"/>
      <c r="JKK519" s="27"/>
      <c r="JKL519" s="27"/>
      <c r="JKM519" s="27"/>
      <c r="JKN519" s="27"/>
      <c r="JKO519" s="27"/>
      <c r="JKP519" s="27"/>
      <c r="JKQ519" s="27"/>
      <c r="JKR519" s="27"/>
      <c r="JKS519" s="27"/>
      <c r="JKT519" s="27"/>
      <c r="JKU519" s="27"/>
      <c r="JKV519" s="27"/>
      <c r="JKW519" s="27"/>
      <c r="JKX519" s="27"/>
      <c r="JKY519" s="27"/>
      <c r="JKZ519" s="27"/>
      <c r="JLA519" s="27"/>
      <c r="JLB519" s="27"/>
      <c r="JLC519" s="27"/>
      <c r="JLD519" s="27"/>
      <c r="JLE519" s="27"/>
      <c r="JLF519" s="27"/>
      <c r="JLG519" s="27"/>
      <c r="JLH519" s="27"/>
      <c r="JLI519" s="27"/>
      <c r="JLJ519" s="27"/>
      <c r="JLK519" s="27"/>
      <c r="JLL519" s="27"/>
      <c r="JLM519" s="27"/>
      <c r="JLN519" s="27"/>
      <c r="JLO519" s="27"/>
      <c r="JLP519" s="27"/>
      <c r="JLQ519" s="27"/>
      <c r="JLR519" s="27"/>
      <c r="JLS519" s="27"/>
      <c r="JLT519" s="27"/>
      <c r="JLU519" s="27"/>
      <c r="JLV519" s="27"/>
      <c r="JLW519" s="27"/>
      <c r="JLX519" s="27"/>
      <c r="JLY519" s="27"/>
      <c r="JLZ519" s="27"/>
      <c r="JMA519" s="27"/>
      <c r="JMB519" s="27"/>
      <c r="JMC519" s="27"/>
      <c r="JMD519" s="27"/>
      <c r="JME519" s="27"/>
      <c r="JMF519" s="27"/>
      <c r="JMG519" s="27"/>
      <c r="JMH519" s="27"/>
      <c r="JMI519" s="27"/>
      <c r="JMJ519" s="27"/>
      <c r="JMK519" s="27"/>
      <c r="JML519" s="27"/>
      <c r="JMM519" s="27"/>
      <c r="JMN519" s="27"/>
      <c r="JMO519" s="27"/>
      <c r="JMP519" s="27"/>
      <c r="JMQ519" s="27"/>
      <c r="JMR519" s="27"/>
      <c r="JMS519" s="27"/>
      <c r="JMT519" s="27"/>
      <c r="JMU519" s="27"/>
      <c r="JMV519" s="27"/>
      <c r="JMW519" s="27"/>
      <c r="JMX519" s="27"/>
      <c r="JMY519" s="27"/>
      <c r="JMZ519" s="27"/>
      <c r="JNA519" s="27"/>
      <c r="JNB519" s="27"/>
      <c r="JNC519" s="27"/>
      <c r="JND519" s="27"/>
      <c r="JNE519" s="27"/>
      <c r="JNF519" s="27"/>
      <c r="JNG519" s="27"/>
      <c r="JNH519" s="27"/>
      <c r="JNI519" s="27"/>
      <c r="JNJ519" s="27"/>
      <c r="JNK519" s="27"/>
      <c r="JNL519" s="27"/>
      <c r="JNM519" s="27"/>
      <c r="JNN519" s="27"/>
      <c r="JNO519" s="27"/>
      <c r="JNP519" s="27"/>
      <c r="JNQ519" s="27"/>
      <c r="JNR519" s="27"/>
      <c r="JNS519" s="27"/>
      <c r="JNT519" s="27"/>
      <c r="JNU519" s="27"/>
      <c r="JNV519" s="27"/>
      <c r="JNW519" s="27"/>
      <c r="JNX519" s="27"/>
      <c r="JNY519" s="27"/>
      <c r="JNZ519" s="27"/>
      <c r="JOA519" s="27"/>
      <c r="JOB519" s="27"/>
      <c r="JOC519" s="27"/>
      <c r="JOD519" s="27"/>
      <c r="JOE519" s="27"/>
      <c r="JOF519" s="27"/>
      <c r="JOG519" s="27"/>
      <c r="JOH519" s="27"/>
      <c r="JOI519" s="27"/>
      <c r="JOJ519" s="27"/>
      <c r="JOK519" s="27"/>
      <c r="JOL519" s="27"/>
      <c r="JOM519" s="27"/>
      <c r="JON519" s="27"/>
      <c r="JOO519" s="27"/>
      <c r="JOP519" s="27"/>
      <c r="JOQ519" s="27"/>
      <c r="JOR519" s="27"/>
      <c r="JOS519" s="27"/>
      <c r="JOT519" s="27"/>
      <c r="JOU519" s="27"/>
      <c r="JOV519" s="27"/>
      <c r="JOW519" s="27"/>
      <c r="JOX519" s="27"/>
      <c r="JOY519" s="27"/>
      <c r="JOZ519" s="27"/>
      <c r="JPA519" s="27"/>
      <c r="JPB519" s="27"/>
      <c r="JPC519" s="27"/>
      <c r="JPD519" s="27"/>
      <c r="JPE519" s="27"/>
      <c r="JPF519" s="27"/>
      <c r="JPG519" s="27"/>
      <c r="JPH519" s="27"/>
      <c r="JPI519" s="27"/>
      <c r="JPJ519" s="27"/>
      <c r="JPK519" s="27"/>
      <c r="JPL519" s="27"/>
      <c r="JPM519" s="27"/>
      <c r="JPN519" s="27"/>
      <c r="JPO519" s="27"/>
      <c r="JPP519" s="27"/>
      <c r="JPQ519" s="27"/>
      <c r="JPR519" s="27"/>
      <c r="JPS519" s="27"/>
      <c r="JPT519" s="27"/>
      <c r="JPU519" s="27"/>
      <c r="JPV519" s="27"/>
      <c r="JPW519" s="27"/>
      <c r="JPX519" s="27"/>
      <c r="JPY519" s="27"/>
      <c r="JPZ519" s="27"/>
      <c r="JQA519" s="27"/>
      <c r="JQB519" s="27"/>
      <c r="JQC519" s="27"/>
      <c r="JQD519" s="27"/>
      <c r="JQE519" s="27"/>
      <c r="JQF519" s="27"/>
      <c r="JQG519" s="27"/>
      <c r="JQH519" s="27"/>
      <c r="JQI519" s="27"/>
      <c r="JQJ519" s="27"/>
      <c r="JQK519" s="27"/>
      <c r="JQL519" s="27"/>
      <c r="JQM519" s="27"/>
      <c r="JQN519" s="27"/>
      <c r="JQO519" s="27"/>
      <c r="JQP519" s="27"/>
      <c r="JQQ519" s="27"/>
      <c r="JQR519" s="27"/>
      <c r="JQS519" s="27"/>
      <c r="JQT519" s="27"/>
      <c r="JQU519" s="27"/>
      <c r="JQV519" s="27"/>
      <c r="JQW519" s="27"/>
      <c r="JQX519" s="27"/>
      <c r="JQY519" s="27"/>
      <c r="JQZ519" s="27"/>
      <c r="JRA519" s="27"/>
      <c r="JRB519" s="27"/>
      <c r="JRC519" s="27"/>
      <c r="JRD519" s="27"/>
      <c r="JRE519" s="27"/>
      <c r="JRF519" s="27"/>
      <c r="JRG519" s="27"/>
      <c r="JRH519" s="27"/>
      <c r="JRI519" s="27"/>
      <c r="JRJ519" s="27"/>
      <c r="JRK519" s="27"/>
      <c r="JRL519" s="27"/>
      <c r="JRM519" s="27"/>
      <c r="JRN519" s="27"/>
      <c r="JRO519" s="27"/>
      <c r="JRP519" s="27"/>
      <c r="JRQ519" s="27"/>
      <c r="JRR519" s="27"/>
      <c r="JRS519" s="27"/>
      <c r="JRT519" s="27"/>
      <c r="JRU519" s="27"/>
      <c r="JRV519" s="27"/>
      <c r="JRW519" s="27"/>
      <c r="JRX519" s="27"/>
      <c r="JRY519" s="27"/>
      <c r="JRZ519" s="27"/>
      <c r="JSA519" s="27"/>
      <c r="JSB519" s="27"/>
      <c r="JSC519" s="27"/>
      <c r="JSD519" s="27"/>
      <c r="JSE519" s="27"/>
      <c r="JSF519" s="27"/>
      <c r="JSG519" s="27"/>
      <c r="JSH519" s="27"/>
      <c r="JSI519" s="27"/>
      <c r="JSJ519" s="27"/>
      <c r="JSK519" s="27"/>
      <c r="JSL519" s="27"/>
      <c r="JSM519" s="27"/>
      <c r="JSN519" s="27"/>
      <c r="JSO519" s="27"/>
      <c r="JSP519" s="27"/>
      <c r="JSQ519" s="27"/>
      <c r="JSR519" s="27"/>
      <c r="JSS519" s="27"/>
      <c r="JST519" s="27"/>
      <c r="JSU519" s="27"/>
      <c r="JSV519" s="27"/>
      <c r="JSW519" s="27"/>
      <c r="JSX519" s="27"/>
      <c r="JSY519" s="27"/>
      <c r="JSZ519" s="27"/>
      <c r="JTA519" s="27"/>
      <c r="JTB519" s="27"/>
      <c r="JTC519" s="27"/>
      <c r="JTD519" s="27"/>
      <c r="JTE519" s="27"/>
      <c r="JTF519" s="27"/>
      <c r="JTG519" s="27"/>
      <c r="JTH519" s="27"/>
      <c r="JTI519" s="27"/>
      <c r="JTJ519" s="27"/>
      <c r="JTK519" s="27"/>
      <c r="JTL519" s="27"/>
      <c r="JTM519" s="27"/>
      <c r="JTN519" s="27"/>
      <c r="JTO519" s="27"/>
      <c r="JTP519" s="27"/>
      <c r="JTQ519" s="27"/>
      <c r="JTR519" s="27"/>
      <c r="JTS519" s="27"/>
      <c r="JTT519" s="27"/>
      <c r="JTU519" s="27"/>
      <c r="JTV519" s="27"/>
      <c r="JTW519" s="27"/>
      <c r="JTX519" s="27"/>
      <c r="JTY519" s="27"/>
      <c r="JTZ519" s="27"/>
      <c r="JUA519" s="27"/>
      <c r="JUB519" s="27"/>
      <c r="JUC519" s="27"/>
      <c r="JUD519" s="27"/>
      <c r="JUE519" s="27"/>
      <c r="JUF519" s="27"/>
      <c r="JUG519" s="27"/>
      <c r="JUH519" s="27"/>
      <c r="JUI519" s="27"/>
      <c r="JUJ519" s="27"/>
      <c r="JUK519" s="27"/>
      <c r="JUL519" s="27"/>
      <c r="JUM519" s="27"/>
      <c r="JUN519" s="27"/>
      <c r="JUO519" s="27"/>
      <c r="JUP519" s="27"/>
      <c r="JUQ519" s="27"/>
      <c r="JUR519" s="27"/>
      <c r="JUS519" s="27"/>
      <c r="JUT519" s="27"/>
      <c r="JUU519" s="27"/>
      <c r="JUV519" s="27"/>
      <c r="JUW519" s="27"/>
      <c r="JUX519" s="27"/>
      <c r="JUY519" s="27"/>
      <c r="JUZ519" s="27"/>
      <c r="JVA519" s="27"/>
      <c r="JVB519" s="27"/>
      <c r="JVC519" s="27"/>
      <c r="JVD519" s="27"/>
      <c r="JVE519" s="27"/>
      <c r="JVF519" s="27"/>
      <c r="JVG519" s="27"/>
      <c r="JVH519" s="27"/>
      <c r="JVI519" s="27"/>
      <c r="JVJ519" s="27"/>
      <c r="JVK519" s="27"/>
      <c r="JVL519" s="27"/>
      <c r="JVM519" s="27"/>
      <c r="JVN519" s="27"/>
      <c r="JVO519" s="27"/>
      <c r="JVP519" s="27"/>
      <c r="JVQ519" s="27"/>
      <c r="JVR519" s="27"/>
      <c r="JVS519" s="27"/>
      <c r="JVT519" s="27"/>
      <c r="JVU519" s="27"/>
      <c r="JVV519" s="27"/>
      <c r="JVW519" s="27"/>
      <c r="JVX519" s="27"/>
      <c r="JVY519" s="27"/>
      <c r="JVZ519" s="27"/>
      <c r="JWA519" s="27"/>
      <c r="JWB519" s="27"/>
      <c r="JWC519" s="27"/>
      <c r="JWD519" s="27"/>
      <c r="JWE519" s="27"/>
      <c r="JWF519" s="27"/>
      <c r="JWG519" s="27"/>
      <c r="JWH519" s="27"/>
      <c r="JWI519" s="27"/>
      <c r="JWJ519" s="27"/>
      <c r="JWK519" s="27"/>
      <c r="JWL519" s="27"/>
      <c r="JWM519" s="27"/>
      <c r="JWN519" s="27"/>
      <c r="JWO519" s="27"/>
      <c r="JWP519" s="27"/>
      <c r="JWQ519" s="27"/>
      <c r="JWR519" s="27"/>
      <c r="JWS519" s="27"/>
      <c r="JWT519" s="27"/>
      <c r="JWU519" s="27"/>
      <c r="JWV519" s="27"/>
      <c r="JWW519" s="27"/>
      <c r="JWX519" s="27"/>
      <c r="JWY519" s="27"/>
      <c r="JWZ519" s="27"/>
      <c r="JXA519" s="27"/>
      <c r="JXB519" s="27"/>
      <c r="JXC519" s="27"/>
      <c r="JXD519" s="27"/>
      <c r="JXE519" s="27"/>
      <c r="JXF519" s="27"/>
      <c r="JXG519" s="27"/>
      <c r="JXH519" s="27"/>
      <c r="JXI519" s="27"/>
      <c r="JXJ519" s="27"/>
      <c r="JXK519" s="27"/>
      <c r="JXL519" s="27"/>
      <c r="JXM519" s="27"/>
      <c r="JXN519" s="27"/>
      <c r="JXO519" s="27"/>
      <c r="JXP519" s="27"/>
      <c r="JXQ519" s="27"/>
      <c r="JXR519" s="27"/>
      <c r="JXS519" s="27"/>
      <c r="JXT519" s="27"/>
      <c r="JXU519" s="27"/>
      <c r="JXV519" s="27"/>
      <c r="JXW519" s="27"/>
      <c r="JXX519" s="27"/>
      <c r="JXY519" s="27"/>
      <c r="JXZ519" s="27"/>
      <c r="JYA519" s="27"/>
      <c r="JYB519" s="27"/>
      <c r="JYC519" s="27"/>
      <c r="JYD519" s="27"/>
      <c r="JYE519" s="27"/>
      <c r="JYF519" s="27"/>
      <c r="JYG519" s="27"/>
      <c r="JYH519" s="27"/>
      <c r="JYI519" s="27"/>
      <c r="JYJ519" s="27"/>
      <c r="JYK519" s="27"/>
      <c r="JYL519" s="27"/>
      <c r="JYM519" s="27"/>
      <c r="JYN519" s="27"/>
      <c r="JYO519" s="27"/>
      <c r="JYP519" s="27"/>
      <c r="JYQ519" s="27"/>
      <c r="JYR519" s="27"/>
      <c r="JYS519" s="27"/>
      <c r="JYT519" s="27"/>
      <c r="JYU519" s="27"/>
      <c r="JYV519" s="27"/>
      <c r="JYW519" s="27"/>
      <c r="JYX519" s="27"/>
      <c r="JYY519" s="27"/>
      <c r="JYZ519" s="27"/>
      <c r="JZA519" s="27"/>
      <c r="JZB519" s="27"/>
      <c r="JZC519" s="27"/>
      <c r="JZD519" s="27"/>
      <c r="JZE519" s="27"/>
      <c r="JZF519" s="27"/>
      <c r="JZG519" s="27"/>
      <c r="JZH519" s="27"/>
      <c r="JZI519" s="27"/>
      <c r="JZJ519" s="27"/>
      <c r="JZK519" s="27"/>
      <c r="JZL519" s="27"/>
      <c r="JZM519" s="27"/>
      <c r="JZN519" s="27"/>
      <c r="JZO519" s="27"/>
      <c r="JZP519" s="27"/>
      <c r="JZQ519" s="27"/>
      <c r="JZR519" s="27"/>
      <c r="JZS519" s="27"/>
      <c r="JZT519" s="27"/>
      <c r="JZU519" s="27"/>
      <c r="JZV519" s="27"/>
      <c r="JZW519" s="27"/>
      <c r="JZX519" s="27"/>
      <c r="JZY519" s="27"/>
      <c r="JZZ519" s="27"/>
      <c r="KAA519" s="27"/>
      <c r="KAB519" s="27"/>
      <c r="KAC519" s="27"/>
      <c r="KAD519" s="27"/>
      <c r="KAE519" s="27"/>
      <c r="KAF519" s="27"/>
      <c r="KAG519" s="27"/>
      <c r="KAH519" s="27"/>
      <c r="KAI519" s="27"/>
      <c r="KAJ519" s="27"/>
      <c r="KAK519" s="27"/>
      <c r="KAL519" s="27"/>
      <c r="KAM519" s="27"/>
      <c r="KAN519" s="27"/>
      <c r="KAO519" s="27"/>
      <c r="KAP519" s="27"/>
      <c r="KAQ519" s="27"/>
      <c r="KAR519" s="27"/>
      <c r="KAS519" s="27"/>
      <c r="KAT519" s="27"/>
      <c r="KAU519" s="27"/>
      <c r="KAV519" s="27"/>
      <c r="KAW519" s="27"/>
      <c r="KAX519" s="27"/>
      <c r="KAY519" s="27"/>
      <c r="KAZ519" s="27"/>
      <c r="KBA519" s="27"/>
      <c r="KBB519" s="27"/>
      <c r="KBC519" s="27"/>
      <c r="KBD519" s="27"/>
      <c r="KBE519" s="27"/>
      <c r="KBF519" s="27"/>
      <c r="KBG519" s="27"/>
      <c r="KBH519" s="27"/>
      <c r="KBI519" s="27"/>
      <c r="KBJ519" s="27"/>
      <c r="KBK519" s="27"/>
      <c r="KBL519" s="27"/>
      <c r="KBM519" s="27"/>
      <c r="KBN519" s="27"/>
      <c r="KBO519" s="27"/>
      <c r="KBP519" s="27"/>
      <c r="KBQ519" s="27"/>
      <c r="KBR519" s="27"/>
      <c r="KBS519" s="27"/>
      <c r="KBT519" s="27"/>
      <c r="KBU519" s="27"/>
      <c r="KBV519" s="27"/>
      <c r="KBW519" s="27"/>
      <c r="KBX519" s="27"/>
      <c r="KBY519" s="27"/>
      <c r="KBZ519" s="27"/>
      <c r="KCA519" s="27"/>
      <c r="KCB519" s="27"/>
      <c r="KCC519" s="27"/>
      <c r="KCD519" s="27"/>
      <c r="KCE519" s="27"/>
      <c r="KCF519" s="27"/>
      <c r="KCG519" s="27"/>
      <c r="KCH519" s="27"/>
      <c r="KCI519" s="27"/>
      <c r="KCJ519" s="27"/>
      <c r="KCK519" s="27"/>
      <c r="KCL519" s="27"/>
      <c r="KCM519" s="27"/>
      <c r="KCN519" s="27"/>
      <c r="KCO519" s="27"/>
      <c r="KCP519" s="27"/>
      <c r="KCQ519" s="27"/>
      <c r="KCR519" s="27"/>
      <c r="KCS519" s="27"/>
      <c r="KCT519" s="27"/>
      <c r="KCU519" s="27"/>
      <c r="KCV519" s="27"/>
      <c r="KCW519" s="27"/>
      <c r="KCX519" s="27"/>
      <c r="KCY519" s="27"/>
      <c r="KCZ519" s="27"/>
      <c r="KDA519" s="27"/>
      <c r="KDB519" s="27"/>
      <c r="KDC519" s="27"/>
      <c r="KDD519" s="27"/>
      <c r="KDE519" s="27"/>
      <c r="KDF519" s="27"/>
      <c r="KDG519" s="27"/>
      <c r="KDH519" s="27"/>
      <c r="KDI519" s="27"/>
      <c r="KDJ519" s="27"/>
      <c r="KDK519" s="27"/>
      <c r="KDL519" s="27"/>
      <c r="KDM519" s="27"/>
      <c r="KDN519" s="27"/>
      <c r="KDO519" s="27"/>
      <c r="KDP519" s="27"/>
      <c r="KDQ519" s="27"/>
      <c r="KDR519" s="27"/>
      <c r="KDS519" s="27"/>
      <c r="KDT519" s="27"/>
      <c r="KDU519" s="27"/>
      <c r="KDV519" s="27"/>
      <c r="KDW519" s="27"/>
      <c r="KDX519" s="27"/>
      <c r="KDY519" s="27"/>
      <c r="KDZ519" s="27"/>
      <c r="KEA519" s="27"/>
      <c r="KEB519" s="27"/>
      <c r="KEC519" s="27"/>
      <c r="KED519" s="27"/>
      <c r="KEE519" s="27"/>
      <c r="KEF519" s="27"/>
      <c r="KEG519" s="27"/>
      <c r="KEH519" s="27"/>
      <c r="KEI519" s="27"/>
      <c r="KEJ519" s="27"/>
      <c r="KEK519" s="27"/>
      <c r="KEL519" s="27"/>
      <c r="KEM519" s="27"/>
      <c r="KEN519" s="27"/>
      <c r="KEO519" s="27"/>
      <c r="KEP519" s="27"/>
      <c r="KEQ519" s="27"/>
      <c r="KER519" s="27"/>
      <c r="KES519" s="27"/>
      <c r="KET519" s="27"/>
      <c r="KEU519" s="27"/>
      <c r="KEV519" s="27"/>
      <c r="KEW519" s="27"/>
      <c r="KEX519" s="27"/>
      <c r="KEY519" s="27"/>
      <c r="KEZ519" s="27"/>
      <c r="KFA519" s="27"/>
      <c r="KFB519" s="27"/>
      <c r="KFC519" s="27"/>
      <c r="KFD519" s="27"/>
      <c r="KFE519" s="27"/>
      <c r="KFF519" s="27"/>
      <c r="KFG519" s="27"/>
      <c r="KFH519" s="27"/>
      <c r="KFI519" s="27"/>
      <c r="KFJ519" s="27"/>
      <c r="KFK519" s="27"/>
      <c r="KFL519" s="27"/>
      <c r="KFM519" s="27"/>
      <c r="KFN519" s="27"/>
      <c r="KFO519" s="27"/>
      <c r="KFP519" s="27"/>
      <c r="KFQ519" s="27"/>
      <c r="KFR519" s="27"/>
      <c r="KFS519" s="27"/>
      <c r="KFT519" s="27"/>
      <c r="KFU519" s="27"/>
      <c r="KFV519" s="27"/>
      <c r="KFW519" s="27"/>
      <c r="KFX519" s="27"/>
      <c r="KFY519" s="27"/>
      <c r="KFZ519" s="27"/>
      <c r="KGA519" s="27"/>
      <c r="KGB519" s="27"/>
      <c r="KGC519" s="27"/>
      <c r="KGD519" s="27"/>
      <c r="KGE519" s="27"/>
      <c r="KGF519" s="27"/>
      <c r="KGG519" s="27"/>
      <c r="KGH519" s="27"/>
      <c r="KGI519" s="27"/>
      <c r="KGJ519" s="27"/>
      <c r="KGK519" s="27"/>
      <c r="KGL519" s="27"/>
      <c r="KGM519" s="27"/>
      <c r="KGN519" s="27"/>
      <c r="KGO519" s="27"/>
      <c r="KGP519" s="27"/>
      <c r="KGQ519" s="27"/>
      <c r="KGR519" s="27"/>
      <c r="KGS519" s="27"/>
      <c r="KGT519" s="27"/>
      <c r="KGU519" s="27"/>
      <c r="KGV519" s="27"/>
      <c r="KGW519" s="27"/>
      <c r="KGX519" s="27"/>
      <c r="KGY519" s="27"/>
      <c r="KGZ519" s="27"/>
      <c r="KHA519" s="27"/>
      <c r="KHB519" s="27"/>
      <c r="KHC519" s="27"/>
      <c r="KHD519" s="27"/>
      <c r="KHE519" s="27"/>
      <c r="KHF519" s="27"/>
      <c r="KHG519" s="27"/>
      <c r="KHH519" s="27"/>
      <c r="KHI519" s="27"/>
      <c r="KHJ519" s="27"/>
      <c r="KHK519" s="27"/>
      <c r="KHL519" s="27"/>
      <c r="KHM519" s="27"/>
      <c r="KHN519" s="27"/>
      <c r="KHO519" s="27"/>
      <c r="KHP519" s="27"/>
      <c r="KHQ519" s="27"/>
      <c r="KHR519" s="27"/>
      <c r="KHS519" s="27"/>
      <c r="KHT519" s="27"/>
      <c r="KHU519" s="27"/>
      <c r="KHV519" s="27"/>
      <c r="KHW519" s="27"/>
      <c r="KHX519" s="27"/>
      <c r="KHY519" s="27"/>
      <c r="KHZ519" s="27"/>
      <c r="KIA519" s="27"/>
      <c r="KIB519" s="27"/>
      <c r="KIC519" s="27"/>
      <c r="KID519" s="27"/>
      <c r="KIE519" s="27"/>
      <c r="KIF519" s="27"/>
      <c r="KIG519" s="27"/>
      <c r="KIH519" s="27"/>
      <c r="KII519" s="27"/>
      <c r="KIJ519" s="27"/>
      <c r="KIK519" s="27"/>
      <c r="KIL519" s="27"/>
      <c r="KIM519" s="27"/>
      <c r="KIN519" s="27"/>
      <c r="KIO519" s="27"/>
      <c r="KIP519" s="27"/>
      <c r="KIQ519" s="27"/>
      <c r="KIR519" s="27"/>
      <c r="KIS519" s="27"/>
      <c r="KIT519" s="27"/>
      <c r="KIU519" s="27"/>
      <c r="KIV519" s="27"/>
      <c r="KIW519" s="27"/>
      <c r="KIX519" s="27"/>
      <c r="KIY519" s="27"/>
      <c r="KIZ519" s="27"/>
      <c r="KJA519" s="27"/>
      <c r="KJB519" s="27"/>
      <c r="KJC519" s="27"/>
      <c r="KJD519" s="27"/>
      <c r="KJE519" s="27"/>
      <c r="KJF519" s="27"/>
      <c r="KJG519" s="27"/>
      <c r="KJH519" s="27"/>
      <c r="KJI519" s="27"/>
      <c r="KJJ519" s="27"/>
      <c r="KJK519" s="27"/>
      <c r="KJL519" s="27"/>
      <c r="KJM519" s="27"/>
      <c r="KJN519" s="27"/>
      <c r="KJO519" s="27"/>
      <c r="KJP519" s="27"/>
      <c r="KJQ519" s="27"/>
      <c r="KJR519" s="27"/>
      <c r="KJS519" s="27"/>
      <c r="KJT519" s="27"/>
      <c r="KJU519" s="27"/>
      <c r="KJV519" s="27"/>
      <c r="KJW519" s="27"/>
      <c r="KJX519" s="27"/>
      <c r="KJY519" s="27"/>
      <c r="KJZ519" s="27"/>
      <c r="KKA519" s="27"/>
      <c r="KKB519" s="27"/>
      <c r="KKC519" s="27"/>
      <c r="KKD519" s="27"/>
      <c r="KKE519" s="27"/>
      <c r="KKF519" s="27"/>
      <c r="KKG519" s="27"/>
      <c r="KKH519" s="27"/>
      <c r="KKI519" s="27"/>
      <c r="KKJ519" s="27"/>
      <c r="KKK519" s="27"/>
      <c r="KKL519" s="27"/>
      <c r="KKM519" s="27"/>
      <c r="KKN519" s="27"/>
      <c r="KKO519" s="27"/>
      <c r="KKP519" s="27"/>
      <c r="KKQ519" s="27"/>
      <c r="KKR519" s="27"/>
      <c r="KKS519" s="27"/>
      <c r="KKT519" s="27"/>
      <c r="KKU519" s="27"/>
      <c r="KKV519" s="27"/>
      <c r="KKW519" s="27"/>
      <c r="KKX519" s="27"/>
      <c r="KKY519" s="27"/>
      <c r="KKZ519" s="27"/>
      <c r="KLA519" s="27"/>
      <c r="KLB519" s="27"/>
      <c r="KLC519" s="27"/>
      <c r="KLD519" s="27"/>
      <c r="KLE519" s="27"/>
      <c r="KLF519" s="27"/>
      <c r="KLG519" s="27"/>
      <c r="KLH519" s="27"/>
      <c r="KLI519" s="27"/>
      <c r="KLJ519" s="27"/>
      <c r="KLK519" s="27"/>
      <c r="KLL519" s="27"/>
      <c r="KLM519" s="27"/>
      <c r="KLN519" s="27"/>
      <c r="KLO519" s="27"/>
      <c r="KLP519" s="27"/>
      <c r="KLQ519" s="27"/>
      <c r="KLR519" s="27"/>
      <c r="KLS519" s="27"/>
      <c r="KLT519" s="27"/>
      <c r="KLU519" s="27"/>
      <c r="KLV519" s="27"/>
      <c r="KLW519" s="27"/>
      <c r="KLX519" s="27"/>
      <c r="KLY519" s="27"/>
      <c r="KLZ519" s="27"/>
      <c r="KMA519" s="27"/>
      <c r="KMB519" s="27"/>
      <c r="KMC519" s="27"/>
      <c r="KMD519" s="27"/>
      <c r="KME519" s="27"/>
      <c r="KMF519" s="27"/>
      <c r="KMG519" s="27"/>
      <c r="KMH519" s="27"/>
      <c r="KMI519" s="27"/>
      <c r="KMJ519" s="27"/>
      <c r="KMK519" s="27"/>
      <c r="KML519" s="27"/>
      <c r="KMM519" s="27"/>
      <c r="KMN519" s="27"/>
      <c r="KMO519" s="27"/>
      <c r="KMP519" s="27"/>
      <c r="KMQ519" s="27"/>
      <c r="KMR519" s="27"/>
      <c r="KMS519" s="27"/>
      <c r="KMT519" s="27"/>
      <c r="KMU519" s="27"/>
      <c r="KMV519" s="27"/>
      <c r="KMW519" s="27"/>
      <c r="KMX519" s="27"/>
      <c r="KMY519" s="27"/>
      <c r="KMZ519" s="27"/>
      <c r="KNA519" s="27"/>
      <c r="KNB519" s="27"/>
      <c r="KNC519" s="27"/>
      <c r="KND519" s="27"/>
      <c r="KNE519" s="27"/>
      <c r="KNF519" s="27"/>
      <c r="KNG519" s="27"/>
      <c r="KNH519" s="27"/>
      <c r="KNI519" s="27"/>
      <c r="KNJ519" s="27"/>
      <c r="KNK519" s="27"/>
      <c r="KNL519" s="27"/>
      <c r="KNM519" s="27"/>
      <c r="KNN519" s="27"/>
      <c r="KNO519" s="27"/>
      <c r="KNP519" s="27"/>
      <c r="KNQ519" s="27"/>
      <c r="KNR519" s="27"/>
      <c r="KNS519" s="27"/>
      <c r="KNT519" s="27"/>
      <c r="KNU519" s="27"/>
      <c r="KNV519" s="27"/>
      <c r="KNW519" s="27"/>
      <c r="KNX519" s="27"/>
      <c r="KNY519" s="27"/>
      <c r="KNZ519" s="27"/>
      <c r="KOA519" s="27"/>
      <c r="KOB519" s="27"/>
      <c r="KOC519" s="27"/>
      <c r="KOD519" s="27"/>
      <c r="KOE519" s="27"/>
      <c r="KOF519" s="27"/>
      <c r="KOG519" s="27"/>
      <c r="KOH519" s="27"/>
      <c r="KOI519" s="27"/>
      <c r="KOJ519" s="27"/>
      <c r="KOK519" s="27"/>
      <c r="KOL519" s="27"/>
      <c r="KOM519" s="27"/>
      <c r="KON519" s="27"/>
      <c r="KOO519" s="27"/>
      <c r="KOP519" s="27"/>
      <c r="KOQ519" s="27"/>
      <c r="KOR519" s="27"/>
      <c r="KOS519" s="27"/>
      <c r="KOT519" s="27"/>
      <c r="KOU519" s="27"/>
      <c r="KOV519" s="27"/>
      <c r="KOW519" s="27"/>
      <c r="KOX519" s="27"/>
      <c r="KOY519" s="27"/>
      <c r="KOZ519" s="27"/>
      <c r="KPA519" s="27"/>
      <c r="KPB519" s="27"/>
      <c r="KPC519" s="27"/>
      <c r="KPD519" s="27"/>
      <c r="KPE519" s="27"/>
      <c r="KPF519" s="27"/>
      <c r="KPG519" s="27"/>
      <c r="KPH519" s="27"/>
      <c r="KPI519" s="27"/>
      <c r="KPJ519" s="27"/>
      <c r="KPK519" s="27"/>
      <c r="KPL519" s="27"/>
      <c r="KPM519" s="27"/>
      <c r="KPN519" s="27"/>
      <c r="KPO519" s="27"/>
      <c r="KPP519" s="27"/>
      <c r="KPQ519" s="27"/>
      <c r="KPR519" s="27"/>
      <c r="KPS519" s="27"/>
      <c r="KPT519" s="27"/>
      <c r="KPU519" s="27"/>
      <c r="KPV519" s="27"/>
      <c r="KPW519" s="27"/>
      <c r="KPX519" s="27"/>
      <c r="KPY519" s="27"/>
      <c r="KPZ519" s="27"/>
      <c r="KQA519" s="27"/>
      <c r="KQB519" s="27"/>
      <c r="KQC519" s="27"/>
      <c r="KQD519" s="27"/>
      <c r="KQE519" s="27"/>
      <c r="KQF519" s="27"/>
      <c r="KQG519" s="27"/>
      <c r="KQH519" s="27"/>
      <c r="KQI519" s="27"/>
      <c r="KQJ519" s="27"/>
      <c r="KQK519" s="27"/>
      <c r="KQL519" s="27"/>
      <c r="KQM519" s="27"/>
      <c r="KQN519" s="27"/>
      <c r="KQO519" s="27"/>
      <c r="KQP519" s="27"/>
      <c r="KQQ519" s="27"/>
      <c r="KQR519" s="27"/>
      <c r="KQS519" s="27"/>
      <c r="KQT519" s="27"/>
      <c r="KQU519" s="27"/>
      <c r="KQV519" s="27"/>
      <c r="KQW519" s="27"/>
      <c r="KQX519" s="27"/>
      <c r="KQY519" s="27"/>
      <c r="KQZ519" s="27"/>
      <c r="KRA519" s="27"/>
      <c r="KRB519" s="27"/>
      <c r="KRC519" s="27"/>
      <c r="KRD519" s="27"/>
      <c r="KRE519" s="27"/>
      <c r="KRF519" s="27"/>
      <c r="KRG519" s="27"/>
      <c r="KRH519" s="27"/>
      <c r="KRI519" s="27"/>
      <c r="KRJ519" s="27"/>
      <c r="KRK519" s="27"/>
      <c r="KRL519" s="27"/>
      <c r="KRM519" s="27"/>
      <c r="KRN519" s="27"/>
      <c r="KRO519" s="27"/>
      <c r="KRP519" s="27"/>
      <c r="KRQ519" s="27"/>
      <c r="KRR519" s="27"/>
      <c r="KRS519" s="27"/>
      <c r="KRT519" s="27"/>
      <c r="KRU519" s="27"/>
      <c r="KRV519" s="27"/>
      <c r="KRW519" s="27"/>
      <c r="KRX519" s="27"/>
      <c r="KRY519" s="27"/>
      <c r="KRZ519" s="27"/>
      <c r="KSA519" s="27"/>
      <c r="KSB519" s="27"/>
      <c r="KSC519" s="27"/>
      <c r="KSD519" s="27"/>
      <c r="KSE519" s="27"/>
      <c r="KSF519" s="27"/>
      <c r="KSG519" s="27"/>
      <c r="KSH519" s="27"/>
      <c r="KSI519" s="27"/>
      <c r="KSJ519" s="27"/>
      <c r="KSK519" s="27"/>
      <c r="KSL519" s="27"/>
      <c r="KSM519" s="27"/>
      <c r="KSN519" s="27"/>
      <c r="KSO519" s="27"/>
      <c r="KSP519" s="27"/>
      <c r="KSQ519" s="27"/>
      <c r="KSR519" s="27"/>
      <c r="KSS519" s="27"/>
      <c r="KST519" s="27"/>
      <c r="KSU519" s="27"/>
      <c r="KSV519" s="27"/>
      <c r="KSW519" s="27"/>
      <c r="KSX519" s="27"/>
      <c r="KSY519" s="27"/>
      <c r="KSZ519" s="27"/>
      <c r="KTA519" s="27"/>
      <c r="KTB519" s="27"/>
      <c r="KTC519" s="27"/>
      <c r="KTD519" s="27"/>
      <c r="KTE519" s="27"/>
      <c r="KTF519" s="27"/>
      <c r="KTG519" s="27"/>
      <c r="KTH519" s="27"/>
      <c r="KTI519" s="27"/>
      <c r="KTJ519" s="27"/>
      <c r="KTK519" s="27"/>
      <c r="KTL519" s="27"/>
      <c r="KTM519" s="27"/>
      <c r="KTN519" s="27"/>
      <c r="KTO519" s="27"/>
      <c r="KTP519" s="27"/>
      <c r="KTQ519" s="27"/>
      <c r="KTR519" s="27"/>
      <c r="KTS519" s="27"/>
      <c r="KTT519" s="27"/>
      <c r="KTU519" s="27"/>
      <c r="KTV519" s="27"/>
      <c r="KTW519" s="27"/>
      <c r="KTX519" s="27"/>
      <c r="KTY519" s="27"/>
      <c r="KTZ519" s="27"/>
      <c r="KUA519" s="27"/>
      <c r="KUB519" s="27"/>
      <c r="KUC519" s="27"/>
      <c r="KUD519" s="27"/>
      <c r="KUE519" s="27"/>
      <c r="KUF519" s="27"/>
      <c r="KUG519" s="27"/>
      <c r="KUH519" s="27"/>
      <c r="KUI519" s="27"/>
      <c r="KUJ519" s="27"/>
      <c r="KUK519" s="27"/>
      <c r="KUL519" s="27"/>
      <c r="KUM519" s="27"/>
      <c r="KUN519" s="27"/>
      <c r="KUO519" s="27"/>
      <c r="KUP519" s="27"/>
      <c r="KUQ519" s="27"/>
      <c r="KUR519" s="27"/>
      <c r="KUS519" s="27"/>
      <c r="KUT519" s="27"/>
      <c r="KUU519" s="27"/>
      <c r="KUV519" s="27"/>
      <c r="KUW519" s="27"/>
      <c r="KUX519" s="27"/>
      <c r="KUY519" s="27"/>
      <c r="KUZ519" s="27"/>
      <c r="KVA519" s="27"/>
      <c r="KVB519" s="27"/>
      <c r="KVC519" s="27"/>
      <c r="KVD519" s="27"/>
      <c r="KVE519" s="27"/>
      <c r="KVF519" s="27"/>
      <c r="KVG519" s="27"/>
      <c r="KVH519" s="27"/>
      <c r="KVI519" s="27"/>
      <c r="KVJ519" s="27"/>
      <c r="KVK519" s="27"/>
      <c r="KVL519" s="27"/>
      <c r="KVM519" s="27"/>
      <c r="KVN519" s="27"/>
      <c r="KVO519" s="27"/>
      <c r="KVP519" s="27"/>
      <c r="KVQ519" s="27"/>
      <c r="KVR519" s="27"/>
      <c r="KVS519" s="27"/>
      <c r="KVT519" s="27"/>
      <c r="KVU519" s="27"/>
      <c r="KVV519" s="27"/>
      <c r="KVW519" s="27"/>
      <c r="KVX519" s="27"/>
      <c r="KVY519" s="27"/>
      <c r="KVZ519" s="27"/>
      <c r="KWA519" s="27"/>
      <c r="KWB519" s="27"/>
      <c r="KWC519" s="27"/>
      <c r="KWD519" s="27"/>
      <c r="KWE519" s="27"/>
      <c r="KWF519" s="27"/>
      <c r="KWG519" s="27"/>
      <c r="KWH519" s="27"/>
      <c r="KWI519" s="27"/>
      <c r="KWJ519" s="27"/>
      <c r="KWK519" s="27"/>
      <c r="KWL519" s="27"/>
      <c r="KWM519" s="27"/>
      <c r="KWN519" s="27"/>
      <c r="KWO519" s="27"/>
      <c r="KWP519" s="27"/>
      <c r="KWQ519" s="27"/>
      <c r="KWR519" s="27"/>
      <c r="KWS519" s="27"/>
      <c r="KWT519" s="27"/>
      <c r="KWU519" s="27"/>
      <c r="KWV519" s="27"/>
      <c r="KWW519" s="27"/>
      <c r="KWX519" s="27"/>
      <c r="KWY519" s="27"/>
      <c r="KWZ519" s="27"/>
      <c r="KXA519" s="27"/>
      <c r="KXB519" s="27"/>
      <c r="KXC519" s="27"/>
      <c r="KXD519" s="27"/>
      <c r="KXE519" s="27"/>
      <c r="KXF519" s="27"/>
      <c r="KXG519" s="27"/>
      <c r="KXH519" s="27"/>
      <c r="KXI519" s="27"/>
      <c r="KXJ519" s="27"/>
      <c r="KXK519" s="27"/>
      <c r="KXL519" s="27"/>
      <c r="KXM519" s="27"/>
      <c r="KXN519" s="27"/>
      <c r="KXO519" s="27"/>
      <c r="KXP519" s="27"/>
      <c r="KXQ519" s="27"/>
      <c r="KXR519" s="27"/>
      <c r="KXS519" s="27"/>
      <c r="KXT519" s="27"/>
      <c r="KXU519" s="27"/>
      <c r="KXV519" s="27"/>
      <c r="KXW519" s="27"/>
      <c r="KXX519" s="27"/>
      <c r="KXY519" s="27"/>
      <c r="KXZ519" s="27"/>
      <c r="KYA519" s="27"/>
      <c r="KYB519" s="27"/>
      <c r="KYC519" s="27"/>
      <c r="KYD519" s="27"/>
      <c r="KYE519" s="27"/>
      <c r="KYF519" s="27"/>
      <c r="KYG519" s="27"/>
      <c r="KYH519" s="27"/>
      <c r="KYI519" s="27"/>
      <c r="KYJ519" s="27"/>
      <c r="KYK519" s="27"/>
      <c r="KYL519" s="27"/>
      <c r="KYM519" s="27"/>
      <c r="KYN519" s="27"/>
      <c r="KYO519" s="27"/>
      <c r="KYP519" s="27"/>
      <c r="KYQ519" s="27"/>
      <c r="KYR519" s="27"/>
      <c r="KYS519" s="27"/>
      <c r="KYT519" s="27"/>
      <c r="KYU519" s="27"/>
      <c r="KYV519" s="27"/>
      <c r="KYW519" s="27"/>
      <c r="KYX519" s="27"/>
      <c r="KYY519" s="27"/>
      <c r="KYZ519" s="27"/>
      <c r="KZA519" s="27"/>
      <c r="KZB519" s="27"/>
      <c r="KZC519" s="27"/>
      <c r="KZD519" s="27"/>
      <c r="KZE519" s="27"/>
      <c r="KZF519" s="27"/>
      <c r="KZG519" s="27"/>
      <c r="KZH519" s="27"/>
      <c r="KZI519" s="27"/>
      <c r="KZJ519" s="27"/>
      <c r="KZK519" s="27"/>
      <c r="KZL519" s="27"/>
      <c r="KZM519" s="27"/>
      <c r="KZN519" s="27"/>
      <c r="KZO519" s="27"/>
      <c r="KZP519" s="27"/>
      <c r="KZQ519" s="27"/>
      <c r="KZR519" s="27"/>
      <c r="KZS519" s="27"/>
      <c r="KZT519" s="27"/>
      <c r="KZU519" s="27"/>
      <c r="KZV519" s="27"/>
      <c r="KZW519" s="27"/>
      <c r="KZX519" s="27"/>
      <c r="KZY519" s="27"/>
      <c r="KZZ519" s="27"/>
      <c r="LAA519" s="27"/>
      <c r="LAB519" s="27"/>
      <c r="LAC519" s="27"/>
      <c r="LAD519" s="27"/>
      <c r="LAE519" s="27"/>
      <c r="LAF519" s="27"/>
      <c r="LAG519" s="27"/>
      <c r="LAH519" s="27"/>
      <c r="LAI519" s="27"/>
      <c r="LAJ519" s="27"/>
      <c r="LAK519" s="27"/>
      <c r="LAL519" s="27"/>
      <c r="LAM519" s="27"/>
      <c r="LAN519" s="27"/>
      <c r="LAO519" s="27"/>
      <c r="LAP519" s="27"/>
      <c r="LAQ519" s="27"/>
      <c r="LAR519" s="27"/>
      <c r="LAS519" s="27"/>
      <c r="LAT519" s="27"/>
      <c r="LAU519" s="27"/>
      <c r="LAV519" s="27"/>
      <c r="LAW519" s="27"/>
      <c r="LAX519" s="27"/>
      <c r="LAY519" s="27"/>
      <c r="LAZ519" s="27"/>
      <c r="LBA519" s="27"/>
      <c r="LBB519" s="27"/>
      <c r="LBC519" s="27"/>
      <c r="LBD519" s="27"/>
      <c r="LBE519" s="27"/>
      <c r="LBF519" s="27"/>
      <c r="LBG519" s="27"/>
      <c r="LBH519" s="27"/>
      <c r="LBI519" s="27"/>
      <c r="LBJ519" s="27"/>
      <c r="LBK519" s="27"/>
      <c r="LBL519" s="27"/>
      <c r="LBM519" s="27"/>
      <c r="LBN519" s="27"/>
      <c r="LBO519" s="27"/>
      <c r="LBP519" s="27"/>
      <c r="LBQ519" s="27"/>
      <c r="LBR519" s="27"/>
      <c r="LBS519" s="27"/>
      <c r="LBT519" s="27"/>
      <c r="LBU519" s="27"/>
      <c r="LBV519" s="27"/>
      <c r="LBW519" s="27"/>
      <c r="LBX519" s="27"/>
      <c r="LBY519" s="27"/>
      <c r="LBZ519" s="27"/>
      <c r="LCA519" s="27"/>
      <c r="LCB519" s="27"/>
      <c r="LCC519" s="27"/>
      <c r="LCD519" s="27"/>
      <c r="LCE519" s="27"/>
      <c r="LCF519" s="27"/>
      <c r="LCG519" s="27"/>
      <c r="LCH519" s="27"/>
      <c r="LCI519" s="27"/>
      <c r="LCJ519" s="27"/>
      <c r="LCK519" s="27"/>
      <c r="LCL519" s="27"/>
      <c r="LCM519" s="27"/>
      <c r="LCN519" s="27"/>
      <c r="LCO519" s="27"/>
      <c r="LCP519" s="27"/>
      <c r="LCQ519" s="27"/>
      <c r="LCR519" s="27"/>
      <c r="LCS519" s="27"/>
      <c r="LCT519" s="27"/>
      <c r="LCU519" s="27"/>
      <c r="LCV519" s="27"/>
      <c r="LCW519" s="27"/>
      <c r="LCX519" s="27"/>
      <c r="LCY519" s="27"/>
      <c r="LCZ519" s="27"/>
      <c r="LDA519" s="27"/>
      <c r="LDB519" s="27"/>
      <c r="LDC519" s="27"/>
      <c r="LDD519" s="27"/>
      <c r="LDE519" s="27"/>
      <c r="LDF519" s="27"/>
      <c r="LDG519" s="27"/>
      <c r="LDH519" s="27"/>
      <c r="LDI519" s="27"/>
      <c r="LDJ519" s="27"/>
      <c r="LDK519" s="27"/>
      <c r="LDL519" s="27"/>
      <c r="LDM519" s="27"/>
      <c r="LDN519" s="27"/>
      <c r="LDO519" s="27"/>
      <c r="LDP519" s="27"/>
      <c r="LDQ519" s="27"/>
      <c r="LDR519" s="27"/>
      <c r="LDS519" s="27"/>
      <c r="LDT519" s="27"/>
      <c r="LDU519" s="27"/>
      <c r="LDV519" s="27"/>
      <c r="LDW519" s="27"/>
      <c r="LDX519" s="27"/>
      <c r="LDY519" s="27"/>
      <c r="LDZ519" s="27"/>
      <c r="LEA519" s="27"/>
      <c r="LEB519" s="27"/>
      <c r="LEC519" s="27"/>
      <c r="LED519" s="27"/>
      <c r="LEE519" s="27"/>
      <c r="LEF519" s="27"/>
      <c r="LEG519" s="27"/>
      <c r="LEH519" s="27"/>
      <c r="LEI519" s="27"/>
      <c r="LEJ519" s="27"/>
      <c r="LEK519" s="27"/>
      <c r="LEL519" s="27"/>
      <c r="LEM519" s="27"/>
      <c r="LEN519" s="27"/>
      <c r="LEO519" s="27"/>
      <c r="LEP519" s="27"/>
      <c r="LEQ519" s="27"/>
      <c r="LER519" s="27"/>
      <c r="LES519" s="27"/>
      <c r="LET519" s="27"/>
      <c r="LEU519" s="27"/>
      <c r="LEV519" s="27"/>
      <c r="LEW519" s="27"/>
      <c r="LEX519" s="27"/>
      <c r="LEY519" s="27"/>
      <c r="LEZ519" s="27"/>
      <c r="LFA519" s="27"/>
      <c r="LFB519" s="27"/>
      <c r="LFC519" s="27"/>
      <c r="LFD519" s="27"/>
      <c r="LFE519" s="27"/>
      <c r="LFF519" s="27"/>
      <c r="LFG519" s="27"/>
      <c r="LFH519" s="27"/>
      <c r="LFI519" s="27"/>
      <c r="LFJ519" s="27"/>
      <c r="LFK519" s="27"/>
      <c r="LFL519" s="27"/>
      <c r="LFM519" s="27"/>
      <c r="LFN519" s="27"/>
      <c r="LFO519" s="27"/>
      <c r="LFP519" s="27"/>
      <c r="LFQ519" s="27"/>
      <c r="LFR519" s="27"/>
      <c r="LFS519" s="27"/>
      <c r="LFT519" s="27"/>
      <c r="LFU519" s="27"/>
      <c r="LFV519" s="27"/>
      <c r="LFW519" s="27"/>
      <c r="LFX519" s="27"/>
      <c r="LFY519" s="27"/>
      <c r="LFZ519" s="27"/>
      <c r="LGA519" s="27"/>
      <c r="LGB519" s="27"/>
      <c r="LGC519" s="27"/>
      <c r="LGD519" s="27"/>
      <c r="LGE519" s="27"/>
      <c r="LGF519" s="27"/>
      <c r="LGG519" s="27"/>
      <c r="LGH519" s="27"/>
      <c r="LGI519" s="27"/>
      <c r="LGJ519" s="27"/>
      <c r="LGK519" s="27"/>
      <c r="LGL519" s="27"/>
      <c r="LGM519" s="27"/>
      <c r="LGN519" s="27"/>
      <c r="LGO519" s="27"/>
      <c r="LGP519" s="27"/>
      <c r="LGQ519" s="27"/>
      <c r="LGR519" s="27"/>
      <c r="LGS519" s="27"/>
      <c r="LGT519" s="27"/>
      <c r="LGU519" s="27"/>
      <c r="LGV519" s="27"/>
      <c r="LGW519" s="27"/>
      <c r="LGX519" s="27"/>
      <c r="LGY519" s="27"/>
      <c r="LGZ519" s="27"/>
      <c r="LHA519" s="27"/>
      <c r="LHB519" s="27"/>
      <c r="LHC519" s="27"/>
      <c r="LHD519" s="27"/>
      <c r="LHE519" s="27"/>
      <c r="LHF519" s="27"/>
      <c r="LHG519" s="27"/>
      <c r="LHH519" s="27"/>
      <c r="LHI519" s="27"/>
      <c r="LHJ519" s="27"/>
      <c r="LHK519" s="27"/>
      <c r="LHL519" s="27"/>
      <c r="LHM519" s="27"/>
      <c r="LHN519" s="27"/>
      <c r="LHO519" s="27"/>
      <c r="LHP519" s="27"/>
      <c r="LHQ519" s="27"/>
      <c r="LHR519" s="27"/>
      <c r="LHS519" s="27"/>
      <c r="LHT519" s="27"/>
      <c r="LHU519" s="27"/>
      <c r="LHV519" s="27"/>
      <c r="LHW519" s="27"/>
      <c r="LHX519" s="27"/>
      <c r="LHY519" s="27"/>
      <c r="LHZ519" s="27"/>
      <c r="LIA519" s="27"/>
      <c r="LIB519" s="27"/>
      <c r="LIC519" s="27"/>
      <c r="LID519" s="27"/>
      <c r="LIE519" s="27"/>
      <c r="LIF519" s="27"/>
      <c r="LIG519" s="27"/>
      <c r="LIH519" s="27"/>
      <c r="LII519" s="27"/>
      <c r="LIJ519" s="27"/>
      <c r="LIK519" s="27"/>
      <c r="LIL519" s="27"/>
      <c r="LIM519" s="27"/>
      <c r="LIN519" s="27"/>
      <c r="LIO519" s="27"/>
      <c r="LIP519" s="27"/>
      <c r="LIQ519" s="27"/>
      <c r="LIR519" s="27"/>
      <c r="LIS519" s="27"/>
      <c r="LIT519" s="27"/>
      <c r="LIU519" s="27"/>
      <c r="LIV519" s="27"/>
      <c r="LIW519" s="27"/>
      <c r="LIX519" s="27"/>
      <c r="LIY519" s="27"/>
      <c r="LIZ519" s="27"/>
      <c r="LJA519" s="27"/>
      <c r="LJB519" s="27"/>
      <c r="LJC519" s="27"/>
      <c r="LJD519" s="27"/>
      <c r="LJE519" s="27"/>
      <c r="LJF519" s="27"/>
      <c r="LJG519" s="27"/>
      <c r="LJH519" s="27"/>
      <c r="LJI519" s="27"/>
      <c r="LJJ519" s="27"/>
      <c r="LJK519" s="27"/>
      <c r="LJL519" s="27"/>
      <c r="LJM519" s="27"/>
      <c r="LJN519" s="27"/>
      <c r="LJO519" s="27"/>
      <c r="LJP519" s="27"/>
      <c r="LJQ519" s="27"/>
      <c r="LJR519" s="27"/>
      <c r="LJS519" s="27"/>
      <c r="LJT519" s="27"/>
      <c r="LJU519" s="27"/>
      <c r="LJV519" s="27"/>
      <c r="LJW519" s="27"/>
      <c r="LJX519" s="27"/>
      <c r="LJY519" s="27"/>
      <c r="LJZ519" s="27"/>
      <c r="LKA519" s="27"/>
      <c r="LKB519" s="27"/>
      <c r="LKC519" s="27"/>
      <c r="LKD519" s="27"/>
      <c r="LKE519" s="27"/>
      <c r="LKF519" s="27"/>
      <c r="LKG519" s="27"/>
      <c r="LKH519" s="27"/>
      <c r="LKI519" s="27"/>
      <c r="LKJ519" s="27"/>
      <c r="LKK519" s="27"/>
      <c r="LKL519" s="27"/>
      <c r="LKM519" s="27"/>
      <c r="LKN519" s="27"/>
      <c r="LKO519" s="27"/>
      <c r="LKP519" s="27"/>
      <c r="LKQ519" s="27"/>
      <c r="LKR519" s="27"/>
      <c r="LKS519" s="27"/>
      <c r="LKT519" s="27"/>
      <c r="LKU519" s="27"/>
      <c r="LKV519" s="27"/>
      <c r="LKW519" s="27"/>
      <c r="LKX519" s="27"/>
      <c r="LKY519" s="27"/>
      <c r="LKZ519" s="27"/>
      <c r="LLA519" s="27"/>
      <c r="LLB519" s="27"/>
      <c r="LLC519" s="27"/>
      <c r="LLD519" s="27"/>
      <c r="LLE519" s="27"/>
      <c r="LLF519" s="27"/>
      <c r="LLG519" s="27"/>
      <c r="LLH519" s="27"/>
      <c r="LLI519" s="27"/>
      <c r="LLJ519" s="27"/>
      <c r="LLK519" s="27"/>
      <c r="LLL519" s="27"/>
      <c r="LLM519" s="27"/>
      <c r="LLN519" s="27"/>
      <c r="LLO519" s="27"/>
      <c r="LLP519" s="27"/>
      <c r="LLQ519" s="27"/>
      <c r="LLR519" s="27"/>
      <c r="LLS519" s="27"/>
      <c r="LLT519" s="27"/>
      <c r="LLU519" s="27"/>
      <c r="LLV519" s="27"/>
      <c r="LLW519" s="27"/>
      <c r="LLX519" s="27"/>
      <c r="LLY519" s="27"/>
      <c r="LLZ519" s="27"/>
      <c r="LMA519" s="27"/>
      <c r="LMB519" s="27"/>
      <c r="LMC519" s="27"/>
      <c r="LMD519" s="27"/>
      <c r="LME519" s="27"/>
      <c r="LMF519" s="27"/>
      <c r="LMG519" s="27"/>
      <c r="LMH519" s="27"/>
      <c r="LMI519" s="27"/>
      <c r="LMJ519" s="27"/>
      <c r="LMK519" s="27"/>
      <c r="LML519" s="27"/>
      <c r="LMM519" s="27"/>
      <c r="LMN519" s="27"/>
      <c r="LMO519" s="27"/>
      <c r="LMP519" s="27"/>
      <c r="LMQ519" s="27"/>
      <c r="LMR519" s="27"/>
      <c r="LMS519" s="27"/>
      <c r="LMT519" s="27"/>
      <c r="LMU519" s="27"/>
      <c r="LMV519" s="27"/>
      <c r="LMW519" s="27"/>
      <c r="LMX519" s="27"/>
      <c r="LMY519" s="27"/>
      <c r="LMZ519" s="27"/>
      <c r="LNA519" s="27"/>
      <c r="LNB519" s="27"/>
      <c r="LNC519" s="27"/>
      <c r="LND519" s="27"/>
      <c r="LNE519" s="27"/>
      <c r="LNF519" s="27"/>
      <c r="LNG519" s="27"/>
      <c r="LNH519" s="27"/>
      <c r="LNI519" s="27"/>
      <c r="LNJ519" s="27"/>
      <c r="LNK519" s="27"/>
      <c r="LNL519" s="27"/>
      <c r="LNM519" s="27"/>
      <c r="LNN519" s="27"/>
      <c r="LNO519" s="27"/>
      <c r="LNP519" s="27"/>
      <c r="LNQ519" s="27"/>
      <c r="LNR519" s="27"/>
      <c r="LNS519" s="27"/>
      <c r="LNT519" s="27"/>
      <c r="LNU519" s="27"/>
      <c r="LNV519" s="27"/>
      <c r="LNW519" s="27"/>
      <c r="LNX519" s="27"/>
      <c r="LNY519" s="27"/>
      <c r="LNZ519" s="27"/>
      <c r="LOA519" s="27"/>
      <c r="LOB519" s="27"/>
      <c r="LOC519" s="27"/>
      <c r="LOD519" s="27"/>
      <c r="LOE519" s="27"/>
      <c r="LOF519" s="27"/>
      <c r="LOG519" s="27"/>
      <c r="LOH519" s="27"/>
      <c r="LOI519" s="27"/>
      <c r="LOJ519" s="27"/>
      <c r="LOK519" s="27"/>
      <c r="LOL519" s="27"/>
      <c r="LOM519" s="27"/>
      <c r="LON519" s="27"/>
      <c r="LOO519" s="27"/>
      <c r="LOP519" s="27"/>
      <c r="LOQ519" s="27"/>
      <c r="LOR519" s="27"/>
      <c r="LOS519" s="27"/>
      <c r="LOT519" s="27"/>
      <c r="LOU519" s="27"/>
      <c r="LOV519" s="27"/>
      <c r="LOW519" s="27"/>
      <c r="LOX519" s="27"/>
      <c r="LOY519" s="27"/>
      <c r="LOZ519" s="27"/>
      <c r="LPA519" s="27"/>
      <c r="LPB519" s="27"/>
      <c r="LPC519" s="27"/>
      <c r="LPD519" s="27"/>
      <c r="LPE519" s="27"/>
      <c r="LPF519" s="27"/>
      <c r="LPG519" s="27"/>
      <c r="LPH519" s="27"/>
      <c r="LPI519" s="27"/>
      <c r="LPJ519" s="27"/>
      <c r="LPK519" s="27"/>
      <c r="LPL519" s="27"/>
      <c r="LPM519" s="27"/>
      <c r="LPN519" s="27"/>
      <c r="LPO519" s="27"/>
      <c r="LPP519" s="27"/>
      <c r="LPQ519" s="27"/>
      <c r="LPR519" s="27"/>
      <c r="LPS519" s="27"/>
      <c r="LPT519" s="27"/>
      <c r="LPU519" s="27"/>
      <c r="LPV519" s="27"/>
      <c r="LPW519" s="27"/>
      <c r="LPX519" s="27"/>
      <c r="LPY519" s="27"/>
      <c r="LPZ519" s="27"/>
      <c r="LQA519" s="27"/>
      <c r="LQB519" s="27"/>
      <c r="LQC519" s="27"/>
      <c r="LQD519" s="27"/>
      <c r="LQE519" s="27"/>
      <c r="LQF519" s="27"/>
      <c r="LQG519" s="27"/>
      <c r="LQH519" s="27"/>
      <c r="LQI519" s="27"/>
      <c r="LQJ519" s="27"/>
      <c r="LQK519" s="27"/>
      <c r="LQL519" s="27"/>
      <c r="LQM519" s="27"/>
      <c r="LQN519" s="27"/>
      <c r="LQO519" s="27"/>
      <c r="LQP519" s="27"/>
      <c r="LQQ519" s="27"/>
      <c r="LQR519" s="27"/>
      <c r="LQS519" s="27"/>
      <c r="LQT519" s="27"/>
      <c r="LQU519" s="27"/>
      <c r="LQV519" s="27"/>
      <c r="LQW519" s="27"/>
      <c r="LQX519" s="27"/>
      <c r="LQY519" s="27"/>
      <c r="LQZ519" s="27"/>
      <c r="LRA519" s="27"/>
      <c r="LRB519" s="27"/>
      <c r="LRC519" s="27"/>
      <c r="LRD519" s="27"/>
      <c r="LRE519" s="27"/>
      <c r="LRF519" s="27"/>
      <c r="LRG519" s="27"/>
      <c r="LRH519" s="27"/>
      <c r="LRI519" s="27"/>
      <c r="LRJ519" s="27"/>
      <c r="LRK519" s="27"/>
      <c r="LRL519" s="27"/>
      <c r="LRM519" s="27"/>
      <c r="LRN519" s="27"/>
      <c r="LRO519" s="27"/>
      <c r="LRP519" s="27"/>
      <c r="LRQ519" s="27"/>
      <c r="LRR519" s="27"/>
      <c r="LRS519" s="27"/>
      <c r="LRT519" s="27"/>
      <c r="LRU519" s="27"/>
      <c r="LRV519" s="27"/>
      <c r="LRW519" s="27"/>
      <c r="LRX519" s="27"/>
      <c r="LRY519" s="27"/>
      <c r="LRZ519" s="27"/>
      <c r="LSA519" s="27"/>
      <c r="LSB519" s="27"/>
      <c r="LSC519" s="27"/>
      <c r="LSD519" s="27"/>
      <c r="LSE519" s="27"/>
      <c r="LSF519" s="27"/>
      <c r="LSG519" s="27"/>
      <c r="LSH519" s="27"/>
      <c r="LSI519" s="27"/>
      <c r="LSJ519" s="27"/>
      <c r="LSK519" s="27"/>
      <c r="LSL519" s="27"/>
      <c r="LSM519" s="27"/>
      <c r="LSN519" s="27"/>
      <c r="LSO519" s="27"/>
      <c r="LSP519" s="27"/>
      <c r="LSQ519" s="27"/>
      <c r="LSR519" s="27"/>
      <c r="LSS519" s="27"/>
      <c r="LST519" s="27"/>
      <c r="LSU519" s="27"/>
      <c r="LSV519" s="27"/>
      <c r="LSW519" s="27"/>
      <c r="LSX519" s="27"/>
      <c r="LSY519" s="27"/>
      <c r="LSZ519" s="27"/>
      <c r="LTA519" s="27"/>
      <c r="LTB519" s="27"/>
      <c r="LTC519" s="27"/>
      <c r="LTD519" s="27"/>
      <c r="LTE519" s="27"/>
      <c r="LTF519" s="27"/>
      <c r="LTG519" s="27"/>
      <c r="LTH519" s="27"/>
      <c r="LTI519" s="27"/>
      <c r="LTJ519" s="27"/>
      <c r="LTK519" s="27"/>
      <c r="LTL519" s="27"/>
      <c r="LTM519" s="27"/>
      <c r="LTN519" s="27"/>
      <c r="LTO519" s="27"/>
      <c r="LTP519" s="27"/>
      <c r="LTQ519" s="27"/>
      <c r="LTR519" s="27"/>
      <c r="LTS519" s="27"/>
      <c r="LTT519" s="27"/>
      <c r="LTU519" s="27"/>
      <c r="LTV519" s="27"/>
      <c r="LTW519" s="27"/>
      <c r="LTX519" s="27"/>
      <c r="LTY519" s="27"/>
      <c r="LTZ519" s="27"/>
      <c r="LUA519" s="27"/>
      <c r="LUB519" s="27"/>
      <c r="LUC519" s="27"/>
      <c r="LUD519" s="27"/>
      <c r="LUE519" s="27"/>
      <c r="LUF519" s="27"/>
      <c r="LUG519" s="27"/>
      <c r="LUH519" s="27"/>
      <c r="LUI519" s="27"/>
      <c r="LUJ519" s="27"/>
      <c r="LUK519" s="27"/>
      <c r="LUL519" s="27"/>
      <c r="LUM519" s="27"/>
      <c r="LUN519" s="27"/>
      <c r="LUO519" s="27"/>
      <c r="LUP519" s="27"/>
      <c r="LUQ519" s="27"/>
      <c r="LUR519" s="27"/>
      <c r="LUS519" s="27"/>
      <c r="LUT519" s="27"/>
      <c r="LUU519" s="27"/>
      <c r="LUV519" s="27"/>
      <c r="LUW519" s="27"/>
      <c r="LUX519" s="27"/>
      <c r="LUY519" s="27"/>
      <c r="LUZ519" s="27"/>
      <c r="LVA519" s="27"/>
      <c r="LVB519" s="27"/>
      <c r="LVC519" s="27"/>
      <c r="LVD519" s="27"/>
      <c r="LVE519" s="27"/>
      <c r="LVF519" s="27"/>
      <c r="LVG519" s="27"/>
      <c r="LVH519" s="27"/>
      <c r="LVI519" s="27"/>
      <c r="LVJ519" s="27"/>
      <c r="LVK519" s="27"/>
      <c r="LVL519" s="27"/>
      <c r="LVM519" s="27"/>
      <c r="LVN519" s="27"/>
      <c r="LVO519" s="27"/>
      <c r="LVP519" s="27"/>
      <c r="LVQ519" s="27"/>
      <c r="LVR519" s="27"/>
      <c r="LVS519" s="27"/>
      <c r="LVT519" s="27"/>
      <c r="LVU519" s="27"/>
      <c r="LVV519" s="27"/>
      <c r="LVW519" s="27"/>
      <c r="LVX519" s="27"/>
      <c r="LVY519" s="27"/>
      <c r="LVZ519" s="27"/>
      <c r="LWA519" s="27"/>
      <c r="LWB519" s="27"/>
      <c r="LWC519" s="27"/>
      <c r="LWD519" s="27"/>
      <c r="LWE519" s="27"/>
      <c r="LWF519" s="27"/>
      <c r="LWG519" s="27"/>
      <c r="LWH519" s="27"/>
      <c r="LWI519" s="27"/>
      <c r="LWJ519" s="27"/>
      <c r="LWK519" s="27"/>
      <c r="LWL519" s="27"/>
      <c r="LWM519" s="27"/>
      <c r="LWN519" s="27"/>
      <c r="LWO519" s="27"/>
      <c r="LWP519" s="27"/>
      <c r="LWQ519" s="27"/>
      <c r="LWR519" s="27"/>
      <c r="LWS519" s="27"/>
      <c r="LWT519" s="27"/>
      <c r="LWU519" s="27"/>
      <c r="LWV519" s="27"/>
      <c r="LWW519" s="27"/>
      <c r="LWX519" s="27"/>
      <c r="LWY519" s="27"/>
      <c r="LWZ519" s="27"/>
      <c r="LXA519" s="27"/>
      <c r="LXB519" s="27"/>
      <c r="LXC519" s="27"/>
      <c r="LXD519" s="27"/>
      <c r="LXE519" s="27"/>
      <c r="LXF519" s="27"/>
      <c r="LXG519" s="27"/>
      <c r="LXH519" s="27"/>
      <c r="LXI519" s="27"/>
      <c r="LXJ519" s="27"/>
      <c r="LXK519" s="27"/>
      <c r="LXL519" s="27"/>
      <c r="LXM519" s="27"/>
      <c r="LXN519" s="27"/>
      <c r="LXO519" s="27"/>
      <c r="LXP519" s="27"/>
      <c r="LXQ519" s="27"/>
      <c r="LXR519" s="27"/>
      <c r="LXS519" s="27"/>
      <c r="LXT519" s="27"/>
      <c r="LXU519" s="27"/>
      <c r="LXV519" s="27"/>
      <c r="LXW519" s="27"/>
      <c r="LXX519" s="27"/>
      <c r="LXY519" s="27"/>
      <c r="LXZ519" s="27"/>
      <c r="LYA519" s="27"/>
      <c r="LYB519" s="27"/>
      <c r="LYC519" s="27"/>
      <c r="LYD519" s="27"/>
      <c r="LYE519" s="27"/>
      <c r="LYF519" s="27"/>
      <c r="LYG519" s="27"/>
      <c r="LYH519" s="27"/>
      <c r="LYI519" s="27"/>
      <c r="LYJ519" s="27"/>
      <c r="LYK519" s="27"/>
      <c r="LYL519" s="27"/>
      <c r="LYM519" s="27"/>
      <c r="LYN519" s="27"/>
      <c r="LYO519" s="27"/>
      <c r="LYP519" s="27"/>
      <c r="LYQ519" s="27"/>
      <c r="LYR519" s="27"/>
      <c r="LYS519" s="27"/>
      <c r="LYT519" s="27"/>
      <c r="LYU519" s="27"/>
      <c r="LYV519" s="27"/>
      <c r="LYW519" s="27"/>
      <c r="LYX519" s="27"/>
      <c r="LYY519" s="27"/>
      <c r="LYZ519" s="27"/>
      <c r="LZA519" s="27"/>
      <c r="LZB519" s="27"/>
      <c r="LZC519" s="27"/>
      <c r="LZD519" s="27"/>
      <c r="LZE519" s="27"/>
      <c r="LZF519" s="27"/>
      <c r="LZG519" s="27"/>
      <c r="LZH519" s="27"/>
      <c r="LZI519" s="27"/>
      <c r="LZJ519" s="27"/>
      <c r="LZK519" s="27"/>
      <c r="LZL519" s="27"/>
      <c r="LZM519" s="27"/>
      <c r="LZN519" s="27"/>
      <c r="LZO519" s="27"/>
      <c r="LZP519" s="27"/>
      <c r="LZQ519" s="27"/>
      <c r="LZR519" s="27"/>
      <c r="LZS519" s="27"/>
      <c r="LZT519" s="27"/>
      <c r="LZU519" s="27"/>
      <c r="LZV519" s="27"/>
      <c r="LZW519" s="27"/>
      <c r="LZX519" s="27"/>
      <c r="LZY519" s="27"/>
      <c r="LZZ519" s="27"/>
      <c r="MAA519" s="27"/>
      <c r="MAB519" s="27"/>
      <c r="MAC519" s="27"/>
      <c r="MAD519" s="27"/>
      <c r="MAE519" s="27"/>
      <c r="MAF519" s="27"/>
      <c r="MAG519" s="27"/>
      <c r="MAH519" s="27"/>
      <c r="MAI519" s="27"/>
      <c r="MAJ519" s="27"/>
      <c r="MAK519" s="27"/>
      <c r="MAL519" s="27"/>
      <c r="MAM519" s="27"/>
      <c r="MAN519" s="27"/>
      <c r="MAO519" s="27"/>
      <c r="MAP519" s="27"/>
      <c r="MAQ519" s="27"/>
      <c r="MAR519" s="27"/>
      <c r="MAS519" s="27"/>
      <c r="MAT519" s="27"/>
      <c r="MAU519" s="27"/>
      <c r="MAV519" s="27"/>
      <c r="MAW519" s="27"/>
      <c r="MAX519" s="27"/>
      <c r="MAY519" s="27"/>
      <c r="MAZ519" s="27"/>
      <c r="MBA519" s="27"/>
      <c r="MBB519" s="27"/>
      <c r="MBC519" s="27"/>
      <c r="MBD519" s="27"/>
      <c r="MBE519" s="27"/>
      <c r="MBF519" s="27"/>
      <c r="MBG519" s="27"/>
      <c r="MBH519" s="27"/>
      <c r="MBI519" s="27"/>
      <c r="MBJ519" s="27"/>
      <c r="MBK519" s="27"/>
      <c r="MBL519" s="27"/>
      <c r="MBM519" s="27"/>
      <c r="MBN519" s="27"/>
      <c r="MBO519" s="27"/>
      <c r="MBP519" s="27"/>
      <c r="MBQ519" s="27"/>
      <c r="MBR519" s="27"/>
      <c r="MBS519" s="27"/>
      <c r="MBT519" s="27"/>
      <c r="MBU519" s="27"/>
      <c r="MBV519" s="27"/>
      <c r="MBW519" s="27"/>
      <c r="MBX519" s="27"/>
      <c r="MBY519" s="27"/>
      <c r="MBZ519" s="27"/>
      <c r="MCA519" s="27"/>
      <c r="MCB519" s="27"/>
      <c r="MCC519" s="27"/>
      <c r="MCD519" s="27"/>
      <c r="MCE519" s="27"/>
      <c r="MCF519" s="27"/>
      <c r="MCG519" s="27"/>
      <c r="MCH519" s="27"/>
      <c r="MCI519" s="27"/>
      <c r="MCJ519" s="27"/>
      <c r="MCK519" s="27"/>
      <c r="MCL519" s="27"/>
      <c r="MCM519" s="27"/>
      <c r="MCN519" s="27"/>
      <c r="MCO519" s="27"/>
      <c r="MCP519" s="27"/>
      <c r="MCQ519" s="27"/>
      <c r="MCR519" s="27"/>
      <c r="MCS519" s="27"/>
      <c r="MCT519" s="27"/>
      <c r="MCU519" s="27"/>
      <c r="MCV519" s="27"/>
      <c r="MCW519" s="27"/>
      <c r="MCX519" s="27"/>
      <c r="MCY519" s="27"/>
      <c r="MCZ519" s="27"/>
      <c r="MDA519" s="27"/>
      <c r="MDB519" s="27"/>
      <c r="MDC519" s="27"/>
      <c r="MDD519" s="27"/>
      <c r="MDE519" s="27"/>
      <c r="MDF519" s="27"/>
      <c r="MDG519" s="27"/>
      <c r="MDH519" s="27"/>
      <c r="MDI519" s="27"/>
      <c r="MDJ519" s="27"/>
      <c r="MDK519" s="27"/>
      <c r="MDL519" s="27"/>
      <c r="MDM519" s="27"/>
      <c r="MDN519" s="27"/>
      <c r="MDO519" s="27"/>
      <c r="MDP519" s="27"/>
      <c r="MDQ519" s="27"/>
      <c r="MDR519" s="27"/>
      <c r="MDS519" s="27"/>
      <c r="MDT519" s="27"/>
      <c r="MDU519" s="27"/>
      <c r="MDV519" s="27"/>
      <c r="MDW519" s="27"/>
      <c r="MDX519" s="27"/>
      <c r="MDY519" s="27"/>
      <c r="MDZ519" s="27"/>
      <c r="MEA519" s="27"/>
      <c r="MEB519" s="27"/>
      <c r="MEC519" s="27"/>
      <c r="MED519" s="27"/>
      <c r="MEE519" s="27"/>
      <c r="MEF519" s="27"/>
      <c r="MEG519" s="27"/>
      <c r="MEH519" s="27"/>
      <c r="MEI519" s="27"/>
      <c r="MEJ519" s="27"/>
      <c r="MEK519" s="27"/>
      <c r="MEL519" s="27"/>
      <c r="MEM519" s="27"/>
      <c r="MEN519" s="27"/>
      <c r="MEO519" s="27"/>
      <c r="MEP519" s="27"/>
      <c r="MEQ519" s="27"/>
      <c r="MER519" s="27"/>
      <c r="MES519" s="27"/>
      <c r="MET519" s="27"/>
      <c r="MEU519" s="27"/>
      <c r="MEV519" s="27"/>
      <c r="MEW519" s="27"/>
      <c r="MEX519" s="27"/>
      <c r="MEY519" s="27"/>
      <c r="MEZ519" s="27"/>
      <c r="MFA519" s="27"/>
      <c r="MFB519" s="27"/>
      <c r="MFC519" s="27"/>
      <c r="MFD519" s="27"/>
      <c r="MFE519" s="27"/>
      <c r="MFF519" s="27"/>
      <c r="MFG519" s="27"/>
      <c r="MFH519" s="27"/>
      <c r="MFI519" s="27"/>
      <c r="MFJ519" s="27"/>
      <c r="MFK519" s="27"/>
      <c r="MFL519" s="27"/>
      <c r="MFM519" s="27"/>
      <c r="MFN519" s="27"/>
      <c r="MFO519" s="27"/>
      <c r="MFP519" s="27"/>
      <c r="MFQ519" s="27"/>
      <c r="MFR519" s="27"/>
      <c r="MFS519" s="27"/>
      <c r="MFT519" s="27"/>
      <c r="MFU519" s="27"/>
      <c r="MFV519" s="27"/>
      <c r="MFW519" s="27"/>
      <c r="MFX519" s="27"/>
      <c r="MFY519" s="27"/>
      <c r="MFZ519" s="27"/>
      <c r="MGA519" s="27"/>
      <c r="MGB519" s="27"/>
      <c r="MGC519" s="27"/>
      <c r="MGD519" s="27"/>
      <c r="MGE519" s="27"/>
      <c r="MGF519" s="27"/>
      <c r="MGG519" s="27"/>
      <c r="MGH519" s="27"/>
      <c r="MGI519" s="27"/>
      <c r="MGJ519" s="27"/>
      <c r="MGK519" s="27"/>
      <c r="MGL519" s="27"/>
      <c r="MGM519" s="27"/>
      <c r="MGN519" s="27"/>
      <c r="MGO519" s="27"/>
      <c r="MGP519" s="27"/>
      <c r="MGQ519" s="27"/>
      <c r="MGR519" s="27"/>
      <c r="MGS519" s="27"/>
      <c r="MGT519" s="27"/>
      <c r="MGU519" s="27"/>
      <c r="MGV519" s="27"/>
      <c r="MGW519" s="27"/>
      <c r="MGX519" s="27"/>
      <c r="MGY519" s="27"/>
      <c r="MGZ519" s="27"/>
      <c r="MHA519" s="27"/>
      <c r="MHB519" s="27"/>
      <c r="MHC519" s="27"/>
      <c r="MHD519" s="27"/>
      <c r="MHE519" s="27"/>
      <c r="MHF519" s="27"/>
      <c r="MHG519" s="27"/>
      <c r="MHH519" s="27"/>
      <c r="MHI519" s="27"/>
      <c r="MHJ519" s="27"/>
      <c r="MHK519" s="27"/>
      <c r="MHL519" s="27"/>
      <c r="MHM519" s="27"/>
      <c r="MHN519" s="27"/>
      <c r="MHO519" s="27"/>
      <c r="MHP519" s="27"/>
      <c r="MHQ519" s="27"/>
      <c r="MHR519" s="27"/>
      <c r="MHS519" s="27"/>
      <c r="MHT519" s="27"/>
      <c r="MHU519" s="27"/>
      <c r="MHV519" s="27"/>
      <c r="MHW519" s="27"/>
      <c r="MHX519" s="27"/>
      <c r="MHY519" s="27"/>
      <c r="MHZ519" s="27"/>
      <c r="MIA519" s="27"/>
      <c r="MIB519" s="27"/>
      <c r="MIC519" s="27"/>
      <c r="MID519" s="27"/>
      <c r="MIE519" s="27"/>
      <c r="MIF519" s="27"/>
      <c r="MIG519" s="27"/>
      <c r="MIH519" s="27"/>
      <c r="MII519" s="27"/>
      <c r="MIJ519" s="27"/>
      <c r="MIK519" s="27"/>
      <c r="MIL519" s="27"/>
      <c r="MIM519" s="27"/>
      <c r="MIN519" s="27"/>
      <c r="MIO519" s="27"/>
      <c r="MIP519" s="27"/>
      <c r="MIQ519" s="27"/>
      <c r="MIR519" s="27"/>
      <c r="MIS519" s="27"/>
      <c r="MIT519" s="27"/>
      <c r="MIU519" s="27"/>
      <c r="MIV519" s="27"/>
      <c r="MIW519" s="27"/>
      <c r="MIX519" s="27"/>
      <c r="MIY519" s="27"/>
      <c r="MIZ519" s="27"/>
      <c r="MJA519" s="27"/>
      <c r="MJB519" s="27"/>
      <c r="MJC519" s="27"/>
      <c r="MJD519" s="27"/>
      <c r="MJE519" s="27"/>
      <c r="MJF519" s="27"/>
      <c r="MJG519" s="27"/>
      <c r="MJH519" s="27"/>
      <c r="MJI519" s="27"/>
      <c r="MJJ519" s="27"/>
      <c r="MJK519" s="27"/>
      <c r="MJL519" s="27"/>
      <c r="MJM519" s="27"/>
      <c r="MJN519" s="27"/>
      <c r="MJO519" s="27"/>
      <c r="MJP519" s="27"/>
      <c r="MJQ519" s="27"/>
      <c r="MJR519" s="27"/>
      <c r="MJS519" s="27"/>
      <c r="MJT519" s="27"/>
      <c r="MJU519" s="27"/>
      <c r="MJV519" s="27"/>
      <c r="MJW519" s="27"/>
      <c r="MJX519" s="27"/>
      <c r="MJY519" s="27"/>
      <c r="MJZ519" s="27"/>
      <c r="MKA519" s="27"/>
      <c r="MKB519" s="27"/>
      <c r="MKC519" s="27"/>
      <c r="MKD519" s="27"/>
      <c r="MKE519" s="27"/>
      <c r="MKF519" s="27"/>
      <c r="MKG519" s="27"/>
      <c r="MKH519" s="27"/>
      <c r="MKI519" s="27"/>
      <c r="MKJ519" s="27"/>
      <c r="MKK519" s="27"/>
      <c r="MKL519" s="27"/>
      <c r="MKM519" s="27"/>
      <c r="MKN519" s="27"/>
      <c r="MKO519" s="27"/>
      <c r="MKP519" s="27"/>
      <c r="MKQ519" s="27"/>
      <c r="MKR519" s="27"/>
      <c r="MKS519" s="27"/>
      <c r="MKT519" s="27"/>
      <c r="MKU519" s="27"/>
      <c r="MKV519" s="27"/>
      <c r="MKW519" s="27"/>
      <c r="MKX519" s="27"/>
      <c r="MKY519" s="27"/>
      <c r="MKZ519" s="27"/>
      <c r="MLA519" s="27"/>
      <c r="MLB519" s="27"/>
      <c r="MLC519" s="27"/>
      <c r="MLD519" s="27"/>
      <c r="MLE519" s="27"/>
      <c r="MLF519" s="27"/>
      <c r="MLG519" s="27"/>
      <c r="MLH519" s="27"/>
      <c r="MLI519" s="27"/>
      <c r="MLJ519" s="27"/>
      <c r="MLK519" s="27"/>
      <c r="MLL519" s="27"/>
      <c r="MLM519" s="27"/>
      <c r="MLN519" s="27"/>
      <c r="MLO519" s="27"/>
      <c r="MLP519" s="27"/>
      <c r="MLQ519" s="27"/>
      <c r="MLR519" s="27"/>
      <c r="MLS519" s="27"/>
      <c r="MLT519" s="27"/>
      <c r="MLU519" s="27"/>
      <c r="MLV519" s="27"/>
      <c r="MLW519" s="27"/>
      <c r="MLX519" s="27"/>
      <c r="MLY519" s="27"/>
      <c r="MLZ519" s="27"/>
      <c r="MMA519" s="27"/>
      <c r="MMB519" s="27"/>
      <c r="MMC519" s="27"/>
      <c r="MMD519" s="27"/>
      <c r="MME519" s="27"/>
      <c r="MMF519" s="27"/>
      <c r="MMG519" s="27"/>
      <c r="MMH519" s="27"/>
      <c r="MMI519" s="27"/>
      <c r="MMJ519" s="27"/>
      <c r="MMK519" s="27"/>
      <c r="MML519" s="27"/>
      <c r="MMM519" s="27"/>
      <c r="MMN519" s="27"/>
      <c r="MMO519" s="27"/>
      <c r="MMP519" s="27"/>
      <c r="MMQ519" s="27"/>
      <c r="MMR519" s="27"/>
      <c r="MMS519" s="27"/>
      <c r="MMT519" s="27"/>
      <c r="MMU519" s="27"/>
      <c r="MMV519" s="27"/>
      <c r="MMW519" s="27"/>
      <c r="MMX519" s="27"/>
      <c r="MMY519" s="27"/>
      <c r="MMZ519" s="27"/>
      <c r="MNA519" s="27"/>
      <c r="MNB519" s="27"/>
      <c r="MNC519" s="27"/>
      <c r="MND519" s="27"/>
      <c r="MNE519" s="27"/>
      <c r="MNF519" s="27"/>
      <c r="MNG519" s="27"/>
      <c r="MNH519" s="27"/>
      <c r="MNI519" s="27"/>
      <c r="MNJ519" s="27"/>
      <c r="MNK519" s="27"/>
      <c r="MNL519" s="27"/>
      <c r="MNM519" s="27"/>
      <c r="MNN519" s="27"/>
      <c r="MNO519" s="27"/>
      <c r="MNP519" s="27"/>
      <c r="MNQ519" s="27"/>
      <c r="MNR519" s="27"/>
      <c r="MNS519" s="27"/>
      <c r="MNT519" s="27"/>
      <c r="MNU519" s="27"/>
      <c r="MNV519" s="27"/>
      <c r="MNW519" s="27"/>
      <c r="MNX519" s="27"/>
      <c r="MNY519" s="27"/>
      <c r="MNZ519" s="27"/>
      <c r="MOA519" s="27"/>
      <c r="MOB519" s="27"/>
      <c r="MOC519" s="27"/>
      <c r="MOD519" s="27"/>
      <c r="MOE519" s="27"/>
      <c r="MOF519" s="27"/>
      <c r="MOG519" s="27"/>
      <c r="MOH519" s="27"/>
      <c r="MOI519" s="27"/>
      <c r="MOJ519" s="27"/>
      <c r="MOK519" s="27"/>
      <c r="MOL519" s="27"/>
      <c r="MOM519" s="27"/>
      <c r="MON519" s="27"/>
      <c r="MOO519" s="27"/>
      <c r="MOP519" s="27"/>
      <c r="MOQ519" s="27"/>
      <c r="MOR519" s="27"/>
      <c r="MOS519" s="27"/>
      <c r="MOT519" s="27"/>
      <c r="MOU519" s="27"/>
      <c r="MOV519" s="27"/>
      <c r="MOW519" s="27"/>
      <c r="MOX519" s="27"/>
      <c r="MOY519" s="27"/>
      <c r="MOZ519" s="27"/>
      <c r="MPA519" s="27"/>
      <c r="MPB519" s="27"/>
      <c r="MPC519" s="27"/>
      <c r="MPD519" s="27"/>
      <c r="MPE519" s="27"/>
      <c r="MPF519" s="27"/>
      <c r="MPG519" s="27"/>
      <c r="MPH519" s="27"/>
      <c r="MPI519" s="27"/>
      <c r="MPJ519" s="27"/>
      <c r="MPK519" s="27"/>
      <c r="MPL519" s="27"/>
      <c r="MPM519" s="27"/>
      <c r="MPN519" s="27"/>
      <c r="MPO519" s="27"/>
      <c r="MPP519" s="27"/>
      <c r="MPQ519" s="27"/>
      <c r="MPR519" s="27"/>
      <c r="MPS519" s="27"/>
      <c r="MPT519" s="27"/>
      <c r="MPU519" s="27"/>
      <c r="MPV519" s="27"/>
      <c r="MPW519" s="27"/>
      <c r="MPX519" s="27"/>
      <c r="MPY519" s="27"/>
      <c r="MPZ519" s="27"/>
      <c r="MQA519" s="27"/>
      <c r="MQB519" s="27"/>
      <c r="MQC519" s="27"/>
      <c r="MQD519" s="27"/>
      <c r="MQE519" s="27"/>
      <c r="MQF519" s="27"/>
      <c r="MQG519" s="27"/>
      <c r="MQH519" s="27"/>
      <c r="MQI519" s="27"/>
      <c r="MQJ519" s="27"/>
      <c r="MQK519" s="27"/>
      <c r="MQL519" s="27"/>
      <c r="MQM519" s="27"/>
      <c r="MQN519" s="27"/>
      <c r="MQO519" s="27"/>
      <c r="MQP519" s="27"/>
      <c r="MQQ519" s="27"/>
      <c r="MQR519" s="27"/>
      <c r="MQS519" s="27"/>
      <c r="MQT519" s="27"/>
      <c r="MQU519" s="27"/>
      <c r="MQV519" s="27"/>
      <c r="MQW519" s="27"/>
      <c r="MQX519" s="27"/>
      <c r="MQY519" s="27"/>
      <c r="MQZ519" s="27"/>
      <c r="MRA519" s="27"/>
      <c r="MRB519" s="27"/>
      <c r="MRC519" s="27"/>
      <c r="MRD519" s="27"/>
      <c r="MRE519" s="27"/>
      <c r="MRF519" s="27"/>
      <c r="MRG519" s="27"/>
      <c r="MRH519" s="27"/>
      <c r="MRI519" s="27"/>
      <c r="MRJ519" s="27"/>
      <c r="MRK519" s="27"/>
      <c r="MRL519" s="27"/>
      <c r="MRM519" s="27"/>
      <c r="MRN519" s="27"/>
      <c r="MRO519" s="27"/>
      <c r="MRP519" s="27"/>
      <c r="MRQ519" s="27"/>
      <c r="MRR519" s="27"/>
      <c r="MRS519" s="27"/>
      <c r="MRT519" s="27"/>
      <c r="MRU519" s="27"/>
      <c r="MRV519" s="27"/>
      <c r="MRW519" s="27"/>
      <c r="MRX519" s="27"/>
      <c r="MRY519" s="27"/>
      <c r="MRZ519" s="27"/>
      <c r="MSA519" s="27"/>
      <c r="MSB519" s="27"/>
      <c r="MSC519" s="27"/>
      <c r="MSD519" s="27"/>
      <c r="MSE519" s="27"/>
      <c r="MSF519" s="27"/>
      <c r="MSG519" s="27"/>
      <c r="MSH519" s="27"/>
      <c r="MSI519" s="27"/>
      <c r="MSJ519" s="27"/>
      <c r="MSK519" s="27"/>
      <c r="MSL519" s="27"/>
      <c r="MSM519" s="27"/>
      <c r="MSN519" s="27"/>
      <c r="MSO519" s="27"/>
      <c r="MSP519" s="27"/>
      <c r="MSQ519" s="27"/>
      <c r="MSR519" s="27"/>
      <c r="MSS519" s="27"/>
      <c r="MST519" s="27"/>
      <c r="MSU519" s="27"/>
      <c r="MSV519" s="27"/>
      <c r="MSW519" s="27"/>
      <c r="MSX519" s="27"/>
      <c r="MSY519" s="27"/>
      <c r="MSZ519" s="27"/>
      <c r="MTA519" s="27"/>
      <c r="MTB519" s="27"/>
      <c r="MTC519" s="27"/>
      <c r="MTD519" s="27"/>
      <c r="MTE519" s="27"/>
      <c r="MTF519" s="27"/>
      <c r="MTG519" s="27"/>
      <c r="MTH519" s="27"/>
      <c r="MTI519" s="27"/>
      <c r="MTJ519" s="27"/>
      <c r="MTK519" s="27"/>
      <c r="MTL519" s="27"/>
      <c r="MTM519" s="27"/>
      <c r="MTN519" s="27"/>
      <c r="MTO519" s="27"/>
      <c r="MTP519" s="27"/>
      <c r="MTQ519" s="27"/>
      <c r="MTR519" s="27"/>
      <c r="MTS519" s="27"/>
      <c r="MTT519" s="27"/>
      <c r="MTU519" s="27"/>
      <c r="MTV519" s="27"/>
      <c r="MTW519" s="27"/>
      <c r="MTX519" s="27"/>
      <c r="MTY519" s="27"/>
      <c r="MTZ519" s="27"/>
      <c r="MUA519" s="27"/>
      <c r="MUB519" s="27"/>
      <c r="MUC519" s="27"/>
      <c r="MUD519" s="27"/>
      <c r="MUE519" s="27"/>
      <c r="MUF519" s="27"/>
      <c r="MUG519" s="27"/>
      <c r="MUH519" s="27"/>
      <c r="MUI519" s="27"/>
      <c r="MUJ519" s="27"/>
      <c r="MUK519" s="27"/>
      <c r="MUL519" s="27"/>
      <c r="MUM519" s="27"/>
      <c r="MUN519" s="27"/>
      <c r="MUO519" s="27"/>
      <c r="MUP519" s="27"/>
      <c r="MUQ519" s="27"/>
      <c r="MUR519" s="27"/>
      <c r="MUS519" s="27"/>
      <c r="MUT519" s="27"/>
      <c r="MUU519" s="27"/>
      <c r="MUV519" s="27"/>
      <c r="MUW519" s="27"/>
      <c r="MUX519" s="27"/>
      <c r="MUY519" s="27"/>
      <c r="MUZ519" s="27"/>
      <c r="MVA519" s="27"/>
      <c r="MVB519" s="27"/>
      <c r="MVC519" s="27"/>
      <c r="MVD519" s="27"/>
      <c r="MVE519" s="27"/>
      <c r="MVF519" s="27"/>
      <c r="MVG519" s="27"/>
      <c r="MVH519" s="27"/>
      <c r="MVI519" s="27"/>
      <c r="MVJ519" s="27"/>
      <c r="MVK519" s="27"/>
      <c r="MVL519" s="27"/>
      <c r="MVM519" s="27"/>
      <c r="MVN519" s="27"/>
      <c r="MVO519" s="27"/>
      <c r="MVP519" s="27"/>
      <c r="MVQ519" s="27"/>
      <c r="MVR519" s="27"/>
      <c r="MVS519" s="27"/>
      <c r="MVT519" s="27"/>
      <c r="MVU519" s="27"/>
      <c r="MVV519" s="27"/>
      <c r="MVW519" s="27"/>
      <c r="MVX519" s="27"/>
      <c r="MVY519" s="27"/>
      <c r="MVZ519" s="27"/>
      <c r="MWA519" s="27"/>
      <c r="MWB519" s="27"/>
      <c r="MWC519" s="27"/>
      <c r="MWD519" s="27"/>
      <c r="MWE519" s="27"/>
      <c r="MWF519" s="27"/>
      <c r="MWG519" s="27"/>
      <c r="MWH519" s="27"/>
      <c r="MWI519" s="27"/>
      <c r="MWJ519" s="27"/>
      <c r="MWK519" s="27"/>
      <c r="MWL519" s="27"/>
      <c r="MWM519" s="27"/>
      <c r="MWN519" s="27"/>
      <c r="MWO519" s="27"/>
      <c r="MWP519" s="27"/>
      <c r="MWQ519" s="27"/>
      <c r="MWR519" s="27"/>
      <c r="MWS519" s="27"/>
      <c r="MWT519" s="27"/>
      <c r="MWU519" s="27"/>
      <c r="MWV519" s="27"/>
      <c r="MWW519" s="27"/>
      <c r="MWX519" s="27"/>
      <c r="MWY519" s="27"/>
      <c r="MWZ519" s="27"/>
      <c r="MXA519" s="27"/>
      <c r="MXB519" s="27"/>
      <c r="MXC519" s="27"/>
      <c r="MXD519" s="27"/>
      <c r="MXE519" s="27"/>
      <c r="MXF519" s="27"/>
      <c r="MXG519" s="27"/>
      <c r="MXH519" s="27"/>
      <c r="MXI519" s="27"/>
      <c r="MXJ519" s="27"/>
      <c r="MXK519" s="27"/>
      <c r="MXL519" s="27"/>
      <c r="MXM519" s="27"/>
      <c r="MXN519" s="27"/>
      <c r="MXO519" s="27"/>
      <c r="MXP519" s="27"/>
      <c r="MXQ519" s="27"/>
      <c r="MXR519" s="27"/>
      <c r="MXS519" s="27"/>
      <c r="MXT519" s="27"/>
      <c r="MXU519" s="27"/>
      <c r="MXV519" s="27"/>
      <c r="MXW519" s="27"/>
      <c r="MXX519" s="27"/>
      <c r="MXY519" s="27"/>
      <c r="MXZ519" s="27"/>
      <c r="MYA519" s="27"/>
      <c r="MYB519" s="27"/>
      <c r="MYC519" s="27"/>
      <c r="MYD519" s="27"/>
      <c r="MYE519" s="27"/>
      <c r="MYF519" s="27"/>
      <c r="MYG519" s="27"/>
      <c r="MYH519" s="27"/>
      <c r="MYI519" s="27"/>
      <c r="MYJ519" s="27"/>
      <c r="MYK519" s="27"/>
      <c r="MYL519" s="27"/>
      <c r="MYM519" s="27"/>
      <c r="MYN519" s="27"/>
      <c r="MYO519" s="27"/>
      <c r="MYP519" s="27"/>
      <c r="MYQ519" s="27"/>
      <c r="MYR519" s="27"/>
      <c r="MYS519" s="27"/>
      <c r="MYT519" s="27"/>
      <c r="MYU519" s="27"/>
      <c r="MYV519" s="27"/>
      <c r="MYW519" s="27"/>
      <c r="MYX519" s="27"/>
      <c r="MYY519" s="27"/>
      <c r="MYZ519" s="27"/>
      <c r="MZA519" s="27"/>
      <c r="MZB519" s="27"/>
      <c r="MZC519" s="27"/>
      <c r="MZD519" s="27"/>
      <c r="MZE519" s="27"/>
      <c r="MZF519" s="27"/>
      <c r="MZG519" s="27"/>
      <c r="MZH519" s="27"/>
      <c r="MZI519" s="27"/>
      <c r="MZJ519" s="27"/>
      <c r="MZK519" s="27"/>
      <c r="MZL519" s="27"/>
      <c r="MZM519" s="27"/>
      <c r="MZN519" s="27"/>
      <c r="MZO519" s="27"/>
      <c r="MZP519" s="27"/>
      <c r="MZQ519" s="27"/>
      <c r="MZR519" s="27"/>
      <c r="MZS519" s="27"/>
      <c r="MZT519" s="27"/>
      <c r="MZU519" s="27"/>
      <c r="MZV519" s="27"/>
      <c r="MZW519" s="27"/>
      <c r="MZX519" s="27"/>
      <c r="MZY519" s="27"/>
      <c r="MZZ519" s="27"/>
      <c r="NAA519" s="27"/>
      <c r="NAB519" s="27"/>
      <c r="NAC519" s="27"/>
      <c r="NAD519" s="27"/>
      <c r="NAE519" s="27"/>
      <c r="NAF519" s="27"/>
      <c r="NAG519" s="27"/>
      <c r="NAH519" s="27"/>
      <c r="NAI519" s="27"/>
      <c r="NAJ519" s="27"/>
      <c r="NAK519" s="27"/>
      <c r="NAL519" s="27"/>
      <c r="NAM519" s="27"/>
      <c r="NAN519" s="27"/>
      <c r="NAO519" s="27"/>
      <c r="NAP519" s="27"/>
      <c r="NAQ519" s="27"/>
      <c r="NAR519" s="27"/>
      <c r="NAS519" s="27"/>
      <c r="NAT519" s="27"/>
      <c r="NAU519" s="27"/>
      <c r="NAV519" s="27"/>
      <c r="NAW519" s="27"/>
      <c r="NAX519" s="27"/>
      <c r="NAY519" s="27"/>
      <c r="NAZ519" s="27"/>
      <c r="NBA519" s="27"/>
      <c r="NBB519" s="27"/>
      <c r="NBC519" s="27"/>
      <c r="NBD519" s="27"/>
      <c r="NBE519" s="27"/>
      <c r="NBF519" s="27"/>
      <c r="NBG519" s="27"/>
      <c r="NBH519" s="27"/>
      <c r="NBI519" s="27"/>
      <c r="NBJ519" s="27"/>
      <c r="NBK519" s="27"/>
      <c r="NBL519" s="27"/>
      <c r="NBM519" s="27"/>
      <c r="NBN519" s="27"/>
      <c r="NBO519" s="27"/>
      <c r="NBP519" s="27"/>
      <c r="NBQ519" s="27"/>
      <c r="NBR519" s="27"/>
      <c r="NBS519" s="27"/>
      <c r="NBT519" s="27"/>
      <c r="NBU519" s="27"/>
      <c r="NBV519" s="27"/>
      <c r="NBW519" s="27"/>
      <c r="NBX519" s="27"/>
      <c r="NBY519" s="27"/>
      <c r="NBZ519" s="27"/>
      <c r="NCA519" s="27"/>
      <c r="NCB519" s="27"/>
      <c r="NCC519" s="27"/>
      <c r="NCD519" s="27"/>
      <c r="NCE519" s="27"/>
      <c r="NCF519" s="27"/>
      <c r="NCG519" s="27"/>
      <c r="NCH519" s="27"/>
      <c r="NCI519" s="27"/>
      <c r="NCJ519" s="27"/>
      <c r="NCK519" s="27"/>
      <c r="NCL519" s="27"/>
      <c r="NCM519" s="27"/>
      <c r="NCN519" s="27"/>
      <c r="NCO519" s="27"/>
      <c r="NCP519" s="27"/>
      <c r="NCQ519" s="27"/>
      <c r="NCR519" s="27"/>
      <c r="NCS519" s="27"/>
      <c r="NCT519" s="27"/>
      <c r="NCU519" s="27"/>
      <c r="NCV519" s="27"/>
      <c r="NCW519" s="27"/>
      <c r="NCX519" s="27"/>
      <c r="NCY519" s="27"/>
      <c r="NCZ519" s="27"/>
      <c r="NDA519" s="27"/>
      <c r="NDB519" s="27"/>
      <c r="NDC519" s="27"/>
      <c r="NDD519" s="27"/>
      <c r="NDE519" s="27"/>
      <c r="NDF519" s="27"/>
      <c r="NDG519" s="27"/>
      <c r="NDH519" s="27"/>
      <c r="NDI519" s="27"/>
      <c r="NDJ519" s="27"/>
      <c r="NDK519" s="27"/>
      <c r="NDL519" s="27"/>
      <c r="NDM519" s="27"/>
      <c r="NDN519" s="27"/>
      <c r="NDO519" s="27"/>
      <c r="NDP519" s="27"/>
      <c r="NDQ519" s="27"/>
      <c r="NDR519" s="27"/>
      <c r="NDS519" s="27"/>
      <c r="NDT519" s="27"/>
      <c r="NDU519" s="27"/>
      <c r="NDV519" s="27"/>
      <c r="NDW519" s="27"/>
      <c r="NDX519" s="27"/>
      <c r="NDY519" s="27"/>
      <c r="NDZ519" s="27"/>
      <c r="NEA519" s="27"/>
      <c r="NEB519" s="27"/>
      <c r="NEC519" s="27"/>
      <c r="NED519" s="27"/>
      <c r="NEE519" s="27"/>
      <c r="NEF519" s="27"/>
      <c r="NEG519" s="27"/>
      <c r="NEH519" s="27"/>
      <c r="NEI519" s="27"/>
      <c r="NEJ519" s="27"/>
      <c r="NEK519" s="27"/>
      <c r="NEL519" s="27"/>
      <c r="NEM519" s="27"/>
      <c r="NEN519" s="27"/>
      <c r="NEO519" s="27"/>
      <c r="NEP519" s="27"/>
      <c r="NEQ519" s="27"/>
      <c r="NER519" s="27"/>
      <c r="NES519" s="27"/>
      <c r="NET519" s="27"/>
      <c r="NEU519" s="27"/>
      <c r="NEV519" s="27"/>
      <c r="NEW519" s="27"/>
      <c r="NEX519" s="27"/>
      <c r="NEY519" s="27"/>
      <c r="NEZ519" s="27"/>
      <c r="NFA519" s="27"/>
      <c r="NFB519" s="27"/>
      <c r="NFC519" s="27"/>
      <c r="NFD519" s="27"/>
      <c r="NFE519" s="27"/>
      <c r="NFF519" s="27"/>
      <c r="NFG519" s="27"/>
      <c r="NFH519" s="27"/>
      <c r="NFI519" s="27"/>
      <c r="NFJ519" s="27"/>
      <c r="NFK519" s="27"/>
      <c r="NFL519" s="27"/>
      <c r="NFM519" s="27"/>
      <c r="NFN519" s="27"/>
      <c r="NFO519" s="27"/>
      <c r="NFP519" s="27"/>
      <c r="NFQ519" s="27"/>
      <c r="NFR519" s="27"/>
      <c r="NFS519" s="27"/>
      <c r="NFT519" s="27"/>
      <c r="NFU519" s="27"/>
      <c r="NFV519" s="27"/>
      <c r="NFW519" s="27"/>
      <c r="NFX519" s="27"/>
      <c r="NFY519" s="27"/>
      <c r="NFZ519" s="27"/>
      <c r="NGA519" s="27"/>
      <c r="NGB519" s="27"/>
      <c r="NGC519" s="27"/>
      <c r="NGD519" s="27"/>
      <c r="NGE519" s="27"/>
      <c r="NGF519" s="27"/>
      <c r="NGG519" s="27"/>
      <c r="NGH519" s="27"/>
      <c r="NGI519" s="27"/>
      <c r="NGJ519" s="27"/>
      <c r="NGK519" s="27"/>
      <c r="NGL519" s="27"/>
      <c r="NGM519" s="27"/>
      <c r="NGN519" s="27"/>
      <c r="NGO519" s="27"/>
      <c r="NGP519" s="27"/>
      <c r="NGQ519" s="27"/>
      <c r="NGR519" s="27"/>
      <c r="NGS519" s="27"/>
      <c r="NGT519" s="27"/>
      <c r="NGU519" s="27"/>
      <c r="NGV519" s="27"/>
      <c r="NGW519" s="27"/>
      <c r="NGX519" s="27"/>
      <c r="NGY519" s="27"/>
      <c r="NGZ519" s="27"/>
      <c r="NHA519" s="27"/>
      <c r="NHB519" s="27"/>
      <c r="NHC519" s="27"/>
      <c r="NHD519" s="27"/>
      <c r="NHE519" s="27"/>
      <c r="NHF519" s="27"/>
      <c r="NHG519" s="27"/>
      <c r="NHH519" s="27"/>
      <c r="NHI519" s="27"/>
      <c r="NHJ519" s="27"/>
      <c r="NHK519" s="27"/>
      <c r="NHL519" s="27"/>
      <c r="NHM519" s="27"/>
      <c r="NHN519" s="27"/>
      <c r="NHO519" s="27"/>
      <c r="NHP519" s="27"/>
      <c r="NHQ519" s="27"/>
      <c r="NHR519" s="27"/>
      <c r="NHS519" s="27"/>
      <c r="NHT519" s="27"/>
      <c r="NHU519" s="27"/>
      <c r="NHV519" s="27"/>
      <c r="NHW519" s="27"/>
      <c r="NHX519" s="27"/>
      <c r="NHY519" s="27"/>
      <c r="NHZ519" s="27"/>
      <c r="NIA519" s="27"/>
      <c r="NIB519" s="27"/>
      <c r="NIC519" s="27"/>
      <c r="NID519" s="27"/>
      <c r="NIE519" s="27"/>
      <c r="NIF519" s="27"/>
      <c r="NIG519" s="27"/>
      <c r="NIH519" s="27"/>
      <c r="NII519" s="27"/>
      <c r="NIJ519" s="27"/>
      <c r="NIK519" s="27"/>
      <c r="NIL519" s="27"/>
      <c r="NIM519" s="27"/>
      <c r="NIN519" s="27"/>
      <c r="NIO519" s="27"/>
      <c r="NIP519" s="27"/>
      <c r="NIQ519" s="27"/>
      <c r="NIR519" s="27"/>
      <c r="NIS519" s="27"/>
      <c r="NIT519" s="27"/>
      <c r="NIU519" s="27"/>
      <c r="NIV519" s="27"/>
      <c r="NIW519" s="27"/>
      <c r="NIX519" s="27"/>
      <c r="NIY519" s="27"/>
      <c r="NIZ519" s="27"/>
      <c r="NJA519" s="27"/>
      <c r="NJB519" s="27"/>
      <c r="NJC519" s="27"/>
      <c r="NJD519" s="27"/>
      <c r="NJE519" s="27"/>
      <c r="NJF519" s="27"/>
      <c r="NJG519" s="27"/>
      <c r="NJH519" s="27"/>
      <c r="NJI519" s="27"/>
      <c r="NJJ519" s="27"/>
      <c r="NJK519" s="27"/>
      <c r="NJL519" s="27"/>
      <c r="NJM519" s="27"/>
      <c r="NJN519" s="27"/>
      <c r="NJO519" s="27"/>
      <c r="NJP519" s="27"/>
      <c r="NJQ519" s="27"/>
      <c r="NJR519" s="27"/>
      <c r="NJS519" s="27"/>
      <c r="NJT519" s="27"/>
      <c r="NJU519" s="27"/>
      <c r="NJV519" s="27"/>
      <c r="NJW519" s="27"/>
      <c r="NJX519" s="27"/>
      <c r="NJY519" s="27"/>
      <c r="NJZ519" s="27"/>
      <c r="NKA519" s="27"/>
      <c r="NKB519" s="27"/>
      <c r="NKC519" s="27"/>
      <c r="NKD519" s="27"/>
      <c r="NKE519" s="27"/>
      <c r="NKF519" s="27"/>
      <c r="NKG519" s="27"/>
      <c r="NKH519" s="27"/>
      <c r="NKI519" s="27"/>
      <c r="NKJ519" s="27"/>
      <c r="NKK519" s="27"/>
      <c r="NKL519" s="27"/>
      <c r="NKM519" s="27"/>
      <c r="NKN519" s="27"/>
      <c r="NKO519" s="27"/>
      <c r="NKP519" s="27"/>
      <c r="NKQ519" s="27"/>
      <c r="NKR519" s="27"/>
      <c r="NKS519" s="27"/>
      <c r="NKT519" s="27"/>
      <c r="NKU519" s="27"/>
      <c r="NKV519" s="27"/>
      <c r="NKW519" s="27"/>
      <c r="NKX519" s="27"/>
      <c r="NKY519" s="27"/>
      <c r="NKZ519" s="27"/>
      <c r="NLA519" s="27"/>
      <c r="NLB519" s="27"/>
      <c r="NLC519" s="27"/>
      <c r="NLD519" s="27"/>
      <c r="NLE519" s="27"/>
      <c r="NLF519" s="27"/>
      <c r="NLG519" s="27"/>
      <c r="NLH519" s="27"/>
      <c r="NLI519" s="27"/>
      <c r="NLJ519" s="27"/>
      <c r="NLK519" s="27"/>
      <c r="NLL519" s="27"/>
      <c r="NLM519" s="27"/>
      <c r="NLN519" s="27"/>
      <c r="NLO519" s="27"/>
      <c r="NLP519" s="27"/>
      <c r="NLQ519" s="27"/>
      <c r="NLR519" s="27"/>
      <c r="NLS519" s="27"/>
      <c r="NLT519" s="27"/>
      <c r="NLU519" s="27"/>
      <c r="NLV519" s="27"/>
      <c r="NLW519" s="27"/>
      <c r="NLX519" s="27"/>
      <c r="NLY519" s="27"/>
      <c r="NLZ519" s="27"/>
      <c r="NMA519" s="27"/>
      <c r="NMB519" s="27"/>
      <c r="NMC519" s="27"/>
      <c r="NMD519" s="27"/>
      <c r="NME519" s="27"/>
      <c r="NMF519" s="27"/>
      <c r="NMG519" s="27"/>
      <c r="NMH519" s="27"/>
      <c r="NMI519" s="27"/>
      <c r="NMJ519" s="27"/>
      <c r="NMK519" s="27"/>
      <c r="NML519" s="27"/>
      <c r="NMM519" s="27"/>
      <c r="NMN519" s="27"/>
      <c r="NMO519" s="27"/>
      <c r="NMP519" s="27"/>
      <c r="NMQ519" s="27"/>
      <c r="NMR519" s="27"/>
      <c r="NMS519" s="27"/>
      <c r="NMT519" s="27"/>
      <c r="NMU519" s="27"/>
      <c r="NMV519" s="27"/>
      <c r="NMW519" s="27"/>
      <c r="NMX519" s="27"/>
      <c r="NMY519" s="27"/>
      <c r="NMZ519" s="27"/>
      <c r="NNA519" s="27"/>
      <c r="NNB519" s="27"/>
      <c r="NNC519" s="27"/>
      <c r="NND519" s="27"/>
      <c r="NNE519" s="27"/>
      <c r="NNF519" s="27"/>
      <c r="NNG519" s="27"/>
      <c r="NNH519" s="27"/>
      <c r="NNI519" s="27"/>
      <c r="NNJ519" s="27"/>
      <c r="NNK519" s="27"/>
      <c r="NNL519" s="27"/>
      <c r="NNM519" s="27"/>
      <c r="NNN519" s="27"/>
      <c r="NNO519" s="27"/>
      <c r="NNP519" s="27"/>
      <c r="NNQ519" s="27"/>
      <c r="NNR519" s="27"/>
      <c r="NNS519" s="27"/>
      <c r="NNT519" s="27"/>
      <c r="NNU519" s="27"/>
      <c r="NNV519" s="27"/>
      <c r="NNW519" s="27"/>
      <c r="NNX519" s="27"/>
      <c r="NNY519" s="27"/>
      <c r="NNZ519" s="27"/>
      <c r="NOA519" s="27"/>
      <c r="NOB519" s="27"/>
      <c r="NOC519" s="27"/>
      <c r="NOD519" s="27"/>
      <c r="NOE519" s="27"/>
      <c r="NOF519" s="27"/>
      <c r="NOG519" s="27"/>
      <c r="NOH519" s="27"/>
      <c r="NOI519" s="27"/>
      <c r="NOJ519" s="27"/>
      <c r="NOK519" s="27"/>
      <c r="NOL519" s="27"/>
      <c r="NOM519" s="27"/>
      <c r="NON519" s="27"/>
      <c r="NOO519" s="27"/>
      <c r="NOP519" s="27"/>
      <c r="NOQ519" s="27"/>
      <c r="NOR519" s="27"/>
      <c r="NOS519" s="27"/>
      <c r="NOT519" s="27"/>
      <c r="NOU519" s="27"/>
      <c r="NOV519" s="27"/>
      <c r="NOW519" s="27"/>
      <c r="NOX519" s="27"/>
      <c r="NOY519" s="27"/>
      <c r="NOZ519" s="27"/>
      <c r="NPA519" s="27"/>
      <c r="NPB519" s="27"/>
      <c r="NPC519" s="27"/>
      <c r="NPD519" s="27"/>
      <c r="NPE519" s="27"/>
      <c r="NPF519" s="27"/>
      <c r="NPG519" s="27"/>
      <c r="NPH519" s="27"/>
      <c r="NPI519" s="27"/>
      <c r="NPJ519" s="27"/>
      <c r="NPK519" s="27"/>
      <c r="NPL519" s="27"/>
      <c r="NPM519" s="27"/>
      <c r="NPN519" s="27"/>
      <c r="NPO519" s="27"/>
      <c r="NPP519" s="27"/>
      <c r="NPQ519" s="27"/>
      <c r="NPR519" s="27"/>
      <c r="NPS519" s="27"/>
      <c r="NPT519" s="27"/>
      <c r="NPU519" s="27"/>
      <c r="NPV519" s="27"/>
      <c r="NPW519" s="27"/>
      <c r="NPX519" s="27"/>
      <c r="NPY519" s="27"/>
      <c r="NPZ519" s="27"/>
      <c r="NQA519" s="27"/>
      <c r="NQB519" s="27"/>
      <c r="NQC519" s="27"/>
      <c r="NQD519" s="27"/>
      <c r="NQE519" s="27"/>
      <c r="NQF519" s="27"/>
      <c r="NQG519" s="27"/>
      <c r="NQH519" s="27"/>
      <c r="NQI519" s="27"/>
      <c r="NQJ519" s="27"/>
      <c r="NQK519" s="27"/>
      <c r="NQL519" s="27"/>
      <c r="NQM519" s="27"/>
      <c r="NQN519" s="27"/>
      <c r="NQO519" s="27"/>
      <c r="NQP519" s="27"/>
      <c r="NQQ519" s="27"/>
      <c r="NQR519" s="27"/>
      <c r="NQS519" s="27"/>
      <c r="NQT519" s="27"/>
      <c r="NQU519" s="27"/>
      <c r="NQV519" s="27"/>
      <c r="NQW519" s="27"/>
      <c r="NQX519" s="27"/>
      <c r="NQY519" s="27"/>
      <c r="NQZ519" s="27"/>
      <c r="NRA519" s="27"/>
      <c r="NRB519" s="27"/>
      <c r="NRC519" s="27"/>
      <c r="NRD519" s="27"/>
      <c r="NRE519" s="27"/>
      <c r="NRF519" s="27"/>
      <c r="NRG519" s="27"/>
      <c r="NRH519" s="27"/>
      <c r="NRI519" s="27"/>
      <c r="NRJ519" s="27"/>
      <c r="NRK519" s="27"/>
      <c r="NRL519" s="27"/>
      <c r="NRM519" s="27"/>
      <c r="NRN519" s="27"/>
      <c r="NRO519" s="27"/>
      <c r="NRP519" s="27"/>
      <c r="NRQ519" s="27"/>
      <c r="NRR519" s="27"/>
      <c r="NRS519" s="27"/>
      <c r="NRT519" s="27"/>
      <c r="NRU519" s="27"/>
      <c r="NRV519" s="27"/>
      <c r="NRW519" s="27"/>
      <c r="NRX519" s="27"/>
      <c r="NRY519" s="27"/>
      <c r="NRZ519" s="27"/>
      <c r="NSA519" s="27"/>
      <c r="NSB519" s="27"/>
      <c r="NSC519" s="27"/>
      <c r="NSD519" s="27"/>
      <c r="NSE519" s="27"/>
      <c r="NSF519" s="27"/>
      <c r="NSG519" s="27"/>
      <c r="NSH519" s="27"/>
      <c r="NSI519" s="27"/>
      <c r="NSJ519" s="27"/>
      <c r="NSK519" s="27"/>
      <c r="NSL519" s="27"/>
      <c r="NSM519" s="27"/>
      <c r="NSN519" s="27"/>
      <c r="NSO519" s="27"/>
      <c r="NSP519" s="27"/>
      <c r="NSQ519" s="27"/>
      <c r="NSR519" s="27"/>
      <c r="NSS519" s="27"/>
      <c r="NST519" s="27"/>
      <c r="NSU519" s="27"/>
      <c r="NSV519" s="27"/>
      <c r="NSW519" s="27"/>
      <c r="NSX519" s="27"/>
      <c r="NSY519" s="27"/>
      <c r="NSZ519" s="27"/>
      <c r="NTA519" s="27"/>
      <c r="NTB519" s="27"/>
      <c r="NTC519" s="27"/>
      <c r="NTD519" s="27"/>
      <c r="NTE519" s="27"/>
      <c r="NTF519" s="27"/>
      <c r="NTG519" s="27"/>
      <c r="NTH519" s="27"/>
      <c r="NTI519" s="27"/>
      <c r="NTJ519" s="27"/>
      <c r="NTK519" s="27"/>
      <c r="NTL519" s="27"/>
      <c r="NTM519" s="27"/>
      <c r="NTN519" s="27"/>
      <c r="NTO519" s="27"/>
      <c r="NTP519" s="27"/>
      <c r="NTQ519" s="27"/>
      <c r="NTR519" s="27"/>
      <c r="NTS519" s="27"/>
      <c r="NTT519" s="27"/>
      <c r="NTU519" s="27"/>
      <c r="NTV519" s="27"/>
      <c r="NTW519" s="27"/>
      <c r="NTX519" s="27"/>
      <c r="NTY519" s="27"/>
      <c r="NTZ519" s="27"/>
      <c r="NUA519" s="27"/>
      <c r="NUB519" s="27"/>
      <c r="NUC519" s="27"/>
      <c r="NUD519" s="27"/>
      <c r="NUE519" s="27"/>
      <c r="NUF519" s="27"/>
      <c r="NUG519" s="27"/>
      <c r="NUH519" s="27"/>
      <c r="NUI519" s="27"/>
      <c r="NUJ519" s="27"/>
      <c r="NUK519" s="27"/>
      <c r="NUL519" s="27"/>
      <c r="NUM519" s="27"/>
      <c r="NUN519" s="27"/>
      <c r="NUO519" s="27"/>
      <c r="NUP519" s="27"/>
      <c r="NUQ519" s="27"/>
      <c r="NUR519" s="27"/>
      <c r="NUS519" s="27"/>
      <c r="NUT519" s="27"/>
      <c r="NUU519" s="27"/>
      <c r="NUV519" s="27"/>
      <c r="NUW519" s="27"/>
      <c r="NUX519" s="27"/>
      <c r="NUY519" s="27"/>
      <c r="NUZ519" s="27"/>
      <c r="NVA519" s="27"/>
      <c r="NVB519" s="27"/>
      <c r="NVC519" s="27"/>
      <c r="NVD519" s="27"/>
      <c r="NVE519" s="27"/>
      <c r="NVF519" s="27"/>
      <c r="NVG519" s="27"/>
      <c r="NVH519" s="27"/>
      <c r="NVI519" s="27"/>
      <c r="NVJ519" s="27"/>
      <c r="NVK519" s="27"/>
      <c r="NVL519" s="27"/>
      <c r="NVM519" s="27"/>
      <c r="NVN519" s="27"/>
      <c r="NVO519" s="27"/>
      <c r="NVP519" s="27"/>
      <c r="NVQ519" s="27"/>
      <c r="NVR519" s="27"/>
      <c r="NVS519" s="27"/>
      <c r="NVT519" s="27"/>
      <c r="NVU519" s="27"/>
      <c r="NVV519" s="27"/>
      <c r="NVW519" s="27"/>
      <c r="NVX519" s="27"/>
      <c r="NVY519" s="27"/>
      <c r="NVZ519" s="27"/>
      <c r="NWA519" s="27"/>
      <c r="NWB519" s="27"/>
      <c r="NWC519" s="27"/>
      <c r="NWD519" s="27"/>
      <c r="NWE519" s="27"/>
      <c r="NWF519" s="27"/>
      <c r="NWG519" s="27"/>
      <c r="NWH519" s="27"/>
      <c r="NWI519" s="27"/>
      <c r="NWJ519" s="27"/>
      <c r="NWK519" s="27"/>
      <c r="NWL519" s="27"/>
      <c r="NWM519" s="27"/>
      <c r="NWN519" s="27"/>
      <c r="NWO519" s="27"/>
      <c r="NWP519" s="27"/>
      <c r="NWQ519" s="27"/>
      <c r="NWR519" s="27"/>
      <c r="NWS519" s="27"/>
      <c r="NWT519" s="27"/>
      <c r="NWU519" s="27"/>
      <c r="NWV519" s="27"/>
      <c r="NWW519" s="27"/>
      <c r="NWX519" s="27"/>
      <c r="NWY519" s="27"/>
      <c r="NWZ519" s="27"/>
      <c r="NXA519" s="27"/>
      <c r="NXB519" s="27"/>
      <c r="NXC519" s="27"/>
      <c r="NXD519" s="27"/>
      <c r="NXE519" s="27"/>
      <c r="NXF519" s="27"/>
      <c r="NXG519" s="27"/>
      <c r="NXH519" s="27"/>
      <c r="NXI519" s="27"/>
      <c r="NXJ519" s="27"/>
      <c r="NXK519" s="27"/>
      <c r="NXL519" s="27"/>
      <c r="NXM519" s="27"/>
      <c r="NXN519" s="27"/>
      <c r="NXO519" s="27"/>
      <c r="NXP519" s="27"/>
      <c r="NXQ519" s="27"/>
      <c r="NXR519" s="27"/>
      <c r="NXS519" s="27"/>
      <c r="NXT519" s="27"/>
      <c r="NXU519" s="27"/>
      <c r="NXV519" s="27"/>
      <c r="NXW519" s="27"/>
      <c r="NXX519" s="27"/>
      <c r="NXY519" s="27"/>
      <c r="NXZ519" s="27"/>
      <c r="NYA519" s="27"/>
      <c r="NYB519" s="27"/>
      <c r="NYC519" s="27"/>
      <c r="NYD519" s="27"/>
      <c r="NYE519" s="27"/>
      <c r="NYF519" s="27"/>
      <c r="NYG519" s="27"/>
      <c r="NYH519" s="27"/>
      <c r="NYI519" s="27"/>
      <c r="NYJ519" s="27"/>
      <c r="NYK519" s="27"/>
      <c r="NYL519" s="27"/>
      <c r="NYM519" s="27"/>
      <c r="NYN519" s="27"/>
      <c r="NYO519" s="27"/>
      <c r="NYP519" s="27"/>
      <c r="NYQ519" s="27"/>
      <c r="NYR519" s="27"/>
      <c r="NYS519" s="27"/>
      <c r="NYT519" s="27"/>
      <c r="NYU519" s="27"/>
      <c r="NYV519" s="27"/>
      <c r="NYW519" s="27"/>
      <c r="NYX519" s="27"/>
      <c r="NYY519" s="27"/>
      <c r="NYZ519" s="27"/>
      <c r="NZA519" s="27"/>
      <c r="NZB519" s="27"/>
      <c r="NZC519" s="27"/>
      <c r="NZD519" s="27"/>
      <c r="NZE519" s="27"/>
      <c r="NZF519" s="27"/>
      <c r="NZG519" s="27"/>
      <c r="NZH519" s="27"/>
      <c r="NZI519" s="27"/>
      <c r="NZJ519" s="27"/>
      <c r="NZK519" s="27"/>
      <c r="NZL519" s="27"/>
      <c r="NZM519" s="27"/>
      <c r="NZN519" s="27"/>
      <c r="NZO519" s="27"/>
      <c r="NZP519" s="27"/>
      <c r="NZQ519" s="27"/>
      <c r="NZR519" s="27"/>
      <c r="NZS519" s="27"/>
      <c r="NZT519" s="27"/>
      <c r="NZU519" s="27"/>
      <c r="NZV519" s="27"/>
      <c r="NZW519" s="27"/>
      <c r="NZX519" s="27"/>
      <c r="NZY519" s="27"/>
      <c r="NZZ519" s="27"/>
      <c r="OAA519" s="27"/>
      <c r="OAB519" s="27"/>
      <c r="OAC519" s="27"/>
      <c r="OAD519" s="27"/>
      <c r="OAE519" s="27"/>
      <c r="OAF519" s="27"/>
      <c r="OAG519" s="27"/>
      <c r="OAH519" s="27"/>
      <c r="OAI519" s="27"/>
      <c r="OAJ519" s="27"/>
      <c r="OAK519" s="27"/>
      <c r="OAL519" s="27"/>
      <c r="OAM519" s="27"/>
      <c r="OAN519" s="27"/>
      <c r="OAO519" s="27"/>
      <c r="OAP519" s="27"/>
      <c r="OAQ519" s="27"/>
      <c r="OAR519" s="27"/>
      <c r="OAS519" s="27"/>
      <c r="OAT519" s="27"/>
      <c r="OAU519" s="27"/>
      <c r="OAV519" s="27"/>
      <c r="OAW519" s="27"/>
      <c r="OAX519" s="27"/>
      <c r="OAY519" s="27"/>
      <c r="OAZ519" s="27"/>
      <c r="OBA519" s="27"/>
      <c r="OBB519" s="27"/>
      <c r="OBC519" s="27"/>
      <c r="OBD519" s="27"/>
      <c r="OBE519" s="27"/>
      <c r="OBF519" s="27"/>
      <c r="OBG519" s="27"/>
      <c r="OBH519" s="27"/>
      <c r="OBI519" s="27"/>
      <c r="OBJ519" s="27"/>
      <c r="OBK519" s="27"/>
      <c r="OBL519" s="27"/>
      <c r="OBM519" s="27"/>
      <c r="OBN519" s="27"/>
      <c r="OBO519" s="27"/>
      <c r="OBP519" s="27"/>
      <c r="OBQ519" s="27"/>
      <c r="OBR519" s="27"/>
      <c r="OBS519" s="27"/>
      <c r="OBT519" s="27"/>
      <c r="OBU519" s="27"/>
      <c r="OBV519" s="27"/>
      <c r="OBW519" s="27"/>
      <c r="OBX519" s="27"/>
      <c r="OBY519" s="27"/>
      <c r="OBZ519" s="27"/>
      <c r="OCA519" s="27"/>
      <c r="OCB519" s="27"/>
      <c r="OCC519" s="27"/>
      <c r="OCD519" s="27"/>
      <c r="OCE519" s="27"/>
      <c r="OCF519" s="27"/>
      <c r="OCG519" s="27"/>
      <c r="OCH519" s="27"/>
      <c r="OCI519" s="27"/>
      <c r="OCJ519" s="27"/>
      <c r="OCK519" s="27"/>
      <c r="OCL519" s="27"/>
      <c r="OCM519" s="27"/>
      <c r="OCN519" s="27"/>
      <c r="OCO519" s="27"/>
      <c r="OCP519" s="27"/>
      <c r="OCQ519" s="27"/>
      <c r="OCR519" s="27"/>
      <c r="OCS519" s="27"/>
      <c r="OCT519" s="27"/>
      <c r="OCU519" s="27"/>
      <c r="OCV519" s="27"/>
      <c r="OCW519" s="27"/>
      <c r="OCX519" s="27"/>
      <c r="OCY519" s="27"/>
      <c r="OCZ519" s="27"/>
      <c r="ODA519" s="27"/>
      <c r="ODB519" s="27"/>
      <c r="ODC519" s="27"/>
      <c r="ODD519" s="27"/>
      <c r="ODE519" s="27"/>
      <c r="ODF519" s="27"/>
      <c r="ODG519" s="27"/>
      <c r="ODH519" s="27"/>
      <c r="ODI519" s="27"/>
      <c r="ODJ519" s="27"/>
      <c r="ODK519" s="27"/>
      <c r="ODL519" s="27"/>
      <c r="ODM519" s="27"/>
      <c r="ODN519" s="27"/>
      <c r="ODO519" s="27"/>
      <c r="ODP519" s="27"/>
      <c r="ODQ519" s="27"/>
      <c r="ODR519" s="27"/>
      <c r="ODS519" s="27"/>
      <c r="ODT519" s="27"/>
      <c r="ODU519" s="27"/>
      <c r="ODV519" s="27"/>
      <c r="ODW519" s="27"/>
      <c r="ODX519" s="27"/>
      <c r="ODY519" s="27"/>
      <c r="ODZ519" s="27"/>
      <c r="OEA519" s="27"/>
      <c r="OEB519" s="27"/>
      <c r="OEC519" s="27"/>
      <c r="OED519" s="27"/>
      <c r="OEE519" s="27"/>
      <c r="OEF519" s="27"/>
      <c r="OEG519" s="27"/>
      <c r="OEH519" s="27"/>
      <c r="OEI519" s="27"/>
      <c r="OEJ519" s="27"/>
      <c r="OEK519" s="27"/>
      <c r="OEL519" s="27"/>
      <c r="OEM519" s="27"/>
      <c r="OEN519" s="27"/>
      <c r="OEO519" s="27"/>
      <c r="OEP519" s="27"/>
      <c r="OEQ519" s="27"/>
      <c r="OER519" s="27"/>
      <c r="OES519" s="27"/>
      <c r="OET519" s="27"/>
      <c r="OEU519" s="27"/>
      <c r="OEV519" s="27"/>
      <c r="OEW519" s="27"/>
      <c r="OEX519" s="27"/>
      <c r="OEY519" s="27"/>
      <c r="OEZ519" s="27"/>
      <c r="OFA519" s="27"/>
      <c r="OFB519" s="27"/>
      <c r="OFC519" s="27"/>
      <c r="OFD519" s="27"/>
      <c r="OFE519" s="27"/>
      <c r="OFF519" s="27"/>
      <c r="OFG519" s="27"/>
      <c r="OFH519" s="27"/>
      <c r="OFI519" s="27"/>
      <c r="OFJ519" s="27"/>
      <c r="OFK519" s="27"/>
      <c r="OFL519" s="27"/>
      <c r="OFM519" s="27"/>
      <c r="OFN519" s="27"/>
      <c r="OFO519" s="27"/>
      <c r="OFP519" s="27"/>
      <c r="OFQ519" s="27"/>
      <c r="OFR519" s="27"/>
      <c r="OFS519" s="27"/>
      <c r="OFT519" s="27"/>
      <c r="OFU519" s="27"/>
      <c r="OFV519" s="27"/>
      <c r="OFW519" s="27"/>
      <c r="OFX519" s="27"/>
      <c r="OFY519" s="27"/>
      <c r="OFZ519" s="27"/>
      <c r="OGA519" s="27"/>
      <c r="OGB519" s="27"/>
      <c r="OGC519" s="27"/>
      <c r="OGD519" s="27"/>
      <c r="OGE519" s="27"/>
      <c r="OGF519" s="27"/>
      <c r="OGG519" s="27"/>
      <c r="OGH519" s="27"/>
      <c r="OGI519" s="27"/>
      <c r="OGJ519" s="27"/>
      <c r="OGK519" s="27"/>
      <c r="OGL519" s="27"/>
      <c r="OGM519" s="27"/>
      <c r="OGN519" s="27"/>
      <c r="OGO519" s="27"/>
      <c r="OGP519" s="27"/>
      <c r="OGQ519" s="27"/>
      <c r="OGR519" s="27"/>
      <c r="OGS519" s="27"/>
      <c r="OGT519" s="27"/>
      <c r="OGU519" s="27"/>
      <c r="OGV519" s="27"/>
      <c r="OGW519" s="27"/>
      <c r="OGX519" s="27"/>
      <c r="OGY519" s="27"/>
      <c r="OGZ519" s="27"/>
      <c r="OHA519" s="27"/>
      <c r="OHB519" s="27"/>
      <c r="OHC519" s="27"/>
      <c r="OHD519" s="27"/>
      <c r="OHE519" s="27"/>
      <c r="OHF519" s="27"/>
      <c r="OHG519" s="27"/>
      <c r="OHH519" s="27"/>
      <c r="OHI519" s="27"/>
      <c r="OHJ519" s="27"/>
      <c r="OHK519" s="27"/>
      <c r="OHL519" s="27"/>
      <c r="OHM519" s="27"/>
      <c r="OHN519" s="27"/>
      <c r="OHO519" s="27"/>
      <c r="OHP519" s="27"/>
      <c r="OHQ519" s="27"/>
      <c r="OHR519" s="27"/>
      <c r="OHS519" s="27"/>
      <c r="OHT519" s="27"/>
      <c r="OHU519" s="27"/>
      <c r="OHV519" s="27"/>
      <c r="OHW519" s="27"/>
      <c r="OHX519" s="27"/>
      <c r="OHY519" s="27"/>
      <c r="OHZ519" s="27"/>
      <c r="OIA519" s="27"/>
      <c r="OIB519" s="27"/>
      <c r="OIC519" s="27"/>
      <c r="OID519" s="27"/>
      <c r="OIE519" s="27"/>
      <c r="OIF519" s="27"/>
      <c r="OIG519" s="27"/>
      <c r="OIH519" s="27"/>
      <c r="OII519" s="27"/>
      <c r="OIJ519" s="27"/>
      <c r="OIK519" s="27"/>
      <c r="OIL519" s="27"/>
      <c r="OIM519" s="27"/>
      <c r="OIN519" s="27"/>
      <c r="OIO519" s="27"/>
      <c r="OIP519" s="27"/>
      <c r="OIQ519" s="27"/>
      <c r="OIR519" s="27"/>
      <c r="OIS519" s="27"/>
      <c r="OIT519" s="27"/>
      <c r="OIU519" s="27"/>
      <c r="OIV519" s="27"/>
      <c r="OIW519" s="27"/>
      <c r="OIX519" s="27"/>
      <c r="OIY519" s="27"/>
      <c r="OIZ519" s="27"/>
      <c r="OJA519" s="27"/>
      <c r="OJB519" s="27"/>
      <c r="OJC519" s="27"/>
      <c r="OJD519" s="27"/>
      <c r="OJE519" s="27"/>
      <c r="OJF519" s="27"/>
      <c r="OJG519" s="27"/>
      <c r="OJH519" s="27"/>
      <c r="OJI519" s="27"/>
      <c r="OJJ519" s="27"/>
      <c r="OJK519" s="27"/>
      <c r="OJL519" s="27"/>
      <c r="OJM519" s="27"/>
      <c r="OJN519" s="27"/>
      <c r="OJO519" s="27"/>
      <c r="OJP519" s="27"/>
      <c r="OJQ519" s="27"/>
      <c r="OJR519" s="27"/>
      <c r="OJS519" s="27"/>
      <c r="OJT519" s="27"/>
      <c r="OJU519" s="27"/>
      <c r="OJV519" s="27"/>
      <c r="OJW519" s="27"/>
      <c r="OJX519" s="27"/>
      <c r="OJY519" s="27"/>
      <c r="OJZ519" s="27"/>
      <c r="OKA519" s="27"/>
      <c r="OKB519" s="27"/>
      <c r="OKC519" s="27"/>
      <c r="OKD519" s="27"/>
      <c r="OKE519" s="27"/>
      <c r="OKF519" s="27"/>
      <c r="OKG519" s="27"/>
      <c r="OKH519" s="27"/>
      <c r="OKI519" s="27"/>
      <c r="OKJ519" s="27"/>
      <c r="OKK519" s="27"/>
      <c r="OKL519" s="27"/>
      <c r="OKM519" s="27"/>
      <c r="OKN519" s="27"/>
      <c r="OKO519" s="27"/>
      <c r="OKP519" s="27"/>
      <c r="OKQ519" s="27"/>
      <c r="OKR519" s="27"/>
      <c r="OKS519" s="27"/>
      <c r="OKT519" s="27"/>
      <c r="OKU519" s="27"/>
      <c r="OKV519" s="27"/>
      <c r="OKW519" s="27"/>
      <c r="OKX519" s="27"/>
      <c r="OKY519" s="27"/>
      <c r="OKZ519" s="27"/>
      <c r="OLA519" s="27"/>
      <c r="OLB519" s="27"/>
      <c r="OLC519" s="27"/>
      <c r="OLD519" s="27"/>
      <c r="OLE519" s="27"/>
      <c r="OLF519" s="27"/>
      <c r="OLG519" s="27"/>
      <c r="OLH519" s="27"/>
      <c r="OLI519" s="27"/>
      <c r="OLJ519" s="27"/>
      <c r="OLK519" s="27"/>
      <c r="OLL519" s="27"/>
      <c r="OLM519" s="27"/>
      <c r="OLN519" s="27"/>
      <c r="OLO519" s="27"/>
      <c r="OLP519" s="27"/>
      <c r="OLQ519" s="27"/>
      <c r="OLR519" s="27"/>
      <c r="OLS519" s="27"/>
      <c r="OLT519" s="27"/>
      <c r="OLU519" s="27"/>
      <c r="OLV519" s="27"/>
      <c r="OLW519" s="27"/>
      <c r="OLX519" s="27"/>
      <c r="OLY519" s="27"/>
      <c r="OLZ519" s="27"/>
      <c r="OMA519" s="27"/>
      <c r="OMB519" s="27"/>
      <c r="OMC519" s="27"/>
      <c r="OMD519" s="27"/>
      <c r="OME519" s="27"/>
      <c r="OMF519" s="27"/>
      <c r="OMG519" s="27"/>
      <c r="OMH519" s="27"/>
      <c r="OMI519" s="27"/>
      <c r="OMJ519" s="27"/>
      <c r="OMK519" s="27"/>
      <c r="OML519" s="27"/>
      <c r="OMM519" s="27"/>
      <c r="OMN519" s="27"/>
      <c r="OMO519" s="27"/>
      <c r="OMP519" s="27"/>
      <c r="OMQ519" s="27"/>
      <c r="OMR519" s="27"/>
      <c r="OMS519" s="27"/>
      <c r="OMT519" s="27"/>
      <c r="OMU519" s="27"/>
      <c r="OMV519" s="27"/>
      <c r="OMW519" s="27"/>
      <c r="OMX519" s="27"/>
      <c r="OMY519" s="27"/>
      <c r="OMZ519" s="27"/>
      <c r="ONA519" s="27"/>
      <c r="ONB519" s="27"/>
      <c r="ONC519" s="27"/>
      <c r="OND519" s="27"/>
      <c r="ONE519" s="27"/>
      <c r="ONF519" s="27"/>
      <c r="ONG519" s="27"/>
      <c r="ONH519" s="27"/>
      <c r="ONI519" s="27"/>
      <c r="ONJ519" s="27"/>
      <c r="ONK519" s="27"/>
      <c r="ONL519" s="27"/>
      <c r="ONM519" s="27"/>
      <c r="ONN519" s="27"/>
      <c r="ONO519" s="27"/>
      <c r="ONP519" s="27"/>
      <c r="ONQ519" s="27"/>
      <c r="ONR519" s="27"/>
      <c r="ONS519" s="27"/>
      <c r="ONT519" s="27"/>
      <c r="ONU519" s="27"/>
      <c r="ONV519" s="27"/>
      <c r="ONW519" s="27"/>
      <c r="ONX519" s="27"/>
      <c r="ONY519" s="27"/>
      <c r="ONZ519" s="27"/>
      <c r="OOA519" s="27"/>
      <c r="OOB519" s="27"/>
      <c r="OOC519" s="27"/>
      <c r="OOD519" s="27"/>
      <c r="OOE519" s="27"/>
      <c r="OOF519" s="27"/>
      <c r="OOG519" s="27"/>
      <c r="OOH519" s="27"/>
      <c r="OOI519" s="27"/>
      <c r="OOJ519" s="27"/>
      <c r="OOK519" s="27"/>
      <c r="OOL519" s="27"/>
      <c r="OOM519" s="27"/>
      <c r="OON519" s="27"/>
      <c r="OOO519" s="27"/>
      <c r="OOP519" s="27"/>
      <c r="OOQ519" s="27"/>
      <c r="OOR519" s="27"/>
      <c r="OOS519" s="27"/>
      <c r="OOT519" s="27"/>
      <c r="OOU519" s="27"/>
      <c r="OOV519" s="27"/>
      <c r="OOW519" s="27"/>
      <c r="OOX519" s="27"/>
      <c r="OOY519" s="27"/>
      <c r="OOZ519" s="27"/>
      <c r="OPA519" s="27"/>
      <c r="OPB519" s="27"/>
      <c r="OPC519" s="27"/>
      <c r="OPD519" s="27"/>
      <c r="OPE519" s="27"/>
      <c r="OPF519" s="27"/>
      <c r="OPG519" s="27"/>
      <c r="OPH519" s="27"/>
      <c r="OPI519" s="27"/>
      <c r="OPJ519" s="27"/>
      <c r="OPK519" s="27"/>
      <c r="OPL519" s="27"/>
      <c r="OPM519" s="27"/>
      <c r="OPN519" s="27"/>
      <c r="OPO519" s="27"/>
      <c r="OPP519" s="27"/>
      <c r="OPQ519" s="27"/>
      <c r="OPR519" s="27"/>
      <c r="OPS519" s="27"/>
      <c r="OPT519" s="27"/>
      <c r="OPU519" s="27"/>
      <c r="OPV519" s="27"/>
      <c r="OPW519" s="27"/>
      <c r="OPX519" s="27"/>
      <c r="OPY519" s="27"/>
      <c r="OPZ519" s="27"/>
      <c r="OQA519" s="27"/>
      <c r="OQB519" s="27"/>
      <c r="OQC519" s="27"/>
      <c r="OQD519" s="27"/>
      <c r="OQE519" s="27"/>
      <c r="OQF519" s="27"/>
      <c r="OQG519" s="27"/>
      <c r="OQH519" s="27"/>
      <c r="OQI519" s="27"/>
      <c r="OQJ519" s="27"/>
      <c r="OQK519" s="27"/>
      <c r="OQL519" s="27"/>
      <c r="OQM519" s="27"/>
      <c r="OQN519" s="27"/>
      <c r="OQO519" s="27"/>
      <c r="OQP519" s="27"/>
      <c r="OQQ519" s="27"/>
      <c r="OQR519" s="27"/>
      <c r="OQS519" s="27"/>
      <c r="OQT519" s="27"/>
      <c r="OQU519" s="27"/>
      <c r="OQV519" s="27"/>
      <c r="OQW519" s="27"/>
      <c r="OQX519" s="27"/>
      <c r="OQY519" s="27"/>
      <c r="OQZ519" s="27"/>
      <c r="ORA519" s="27"/>
      <c r="ORB519" s="27"/>
      <c r="ORC519" s="27"/>
      <c r="ORD519" s="27"/>
      <c r="ORE519" s="27"/>
      <c r="ORF519" s="27"/>
      <c r="ORG519" s="27"/>
      <c r="ORH519" s="27"/>
      <c r="ORI519" s="27"/>
      <c r="ORJ519" s="27"/>
      <c r="ORK519" s="27"/>
      <c r="ORL519" s="27"/>
      <c r="ORM519" s="27"/>
      <c r="ORN519" s="27"/>
      <c r="ORO519" s="27"/>
      <c r="ORP519" s="27"/>
      <c r="ORQ519" s="27"/>
      <c r="ORR519" s="27"/>
      <c r="ORS519" s="27"/>
      <c r="ORT519" s="27"/>
      <c r="ORU519" s="27"/>
      <c r="ORV519" s="27"/>
      <c r="ORW519" s="27"/>
      <c r="ORX519" s="27"/>
      <c r="ORY519" s="27"/>
      <c r="ORZ519" s="27"/>
      <c r="OSA519" s="27"/>
      <c r="OSB519" s="27"/>
      <c r="OSC519" s="27"/>
      <c r="OSD519" s="27"/>
      <c r="OSE519" s="27"/>
      <c r="OSF519" s="27"/>
      <c r="OSG519" s="27"/>
      <c r="OSH519" s="27"/>
      <c r="OSI519" s="27"/>
      <c r="OSJ519" s="27"/>
      <c r="OSK519" s="27"/>
      <c r="OSL519" s="27"/>
      <c r="OSM519" s="27"/>
      <c r="OSN519" s="27"/>
      <c r="OSO519" s="27"/>
      <c r="OSP519" s="27"/>
      <c r="OSQ519" s="27"/>
      <c r="OSR519" s="27"/>
      <c r="OSS519" s="27"/>
      <c r="OST519" s="27"/>
      <c r="OSU519" s="27"/>
      <c r="OSV519" s="27"/>
      <c r="OSW519" s="27"/>
      <c r="OSX519" s="27"/>
      <c r="OSY519" s="27"/>
      <c r="OSZ519" s="27"/>
      <c r="OTA519" s="27"/>
      <c r="OTB519" s="27"/>
      <c r="OTC519" s="27"/>
      <c r="OTD519" s="27"/>
      <c r="OTE519" s="27"/>
      <c r="OTF519" s="27"/>
      <c r="OTG519" s="27"/>
      <c r="OTH519" s="27"/>
      <c r="OTI519" s="27"/>
      <c r="OTJ519" s="27"/>
      <c r="OTK519" s="27"/>
      <c r="OTL519" s="27"/>
      <c r="OTM519" s="27"/>
      <c r="OTN519" s="27"/>
      <c r="OTO519" s="27"/>
      <c r="OTP519" s="27"/>
      <c r="OTQ519" s="27"/>
      <c r="OTR519" s="27"/>
      <c r="OTS519" s="27"/>
      <c r="OTT519" s="27"/>
      <c r="OTU519" s="27"/>
      <c r="OTV519" s="27"/>
      <c r="OTW519" s="27"/>
      <c r="OTX519" s="27"/>
      <c r="OTY519" s="27"/>
      <c r="OTZ519" s="27"/>
      <c r="OUA519" s="27"/>
      <c r="OUB519" s="27"/>
      <c r="OUC519" s="27"/>
      <c r="OUD519" s="27"/>
      <c r="OUE519" s="27"/>
      <c r="OUF519" s="27"/>
      <c r="OUG519" s="27"/>
      <c r="OUH519" s="27"/>
      <c r="OUI519" s="27"/>
      <c r="OUJ519" s="27"/>
      <c r="OUK519" s="27"/>
      <c r="OUL519" s="27"/>
      <c r="OUM519" s="27"/>
      <c r="OUN519" s="27"/>
      <c r="OUO519" s="27"/>
      <c r="OUP519" s="27"/>
      <c r="OUQ519" s="27"/>
      <c r="OUR519" s="27"/>
      <c r="OUS519" s="27"/>
      <c r="OUT519" s="27"/>
      <c r="OUU519" s="27"/>
      <c r="OUV519" s="27"/>
      <c r="OUW519" s="27"/>
      <c r="OUX519" s="27"/>
      <c r="OUY519" s="27"/>
      <c r="OUZ519" s="27"/>
      <c r="OVA519" s="27"/>
      <c r="OVB519" s="27"/>
      <c r="OVC519" s="27"/>
      <c r="OVD519" s="27"/>
      <c r="OVE519" s="27"/>
      <c r="OVF519" s="27"/>
      <c r="OVG519" s="27"/>
      <c r="OVH519" s="27"/>
      <c r="OVI519" s="27"/>
      <c r="OVJ519" s="27"/>
      <c r="OVK519" s="27"/>
      <c r="OVL519" s="27"/>
      <c r="OVM519" s="27"/>
      <c r="OVN519" s="27"/>
      <c r="OVO519" s="27"/>
      <c r="OVP519" s="27"/>
      <c r="OVQ519" s="27"/>
      <c r="OVR519" s="27"/>
      <c r="OVS519" s="27"/>
      <c r="OVT519" s="27"/>
      <c r="OVU519" s="27"/>
      <c r="OVV519" s="27"/>
      <c r="OVW519" s="27"/>
      <c r="OVX519" s="27"/>
      <c r="OVY519" s="27"/>
      <c r="OVZ519" s="27"/>
      <c r="OWA519" s="27"/>
      <c r="OWB519" s="27"/>
      <c r="OWC519" s="27"/>
      <c r="OWD519" s="27"/>
      <c r="OWE519" s="27"/>
      <c r="OWF519" s="27"/>
      <c r="OWG519" s="27"/>
      <c r="OWH519" s="27"/>
      <c r="OWI519" s="27"/>
      <c r="OWJ519" s="27"/>
      <c r="OWK519" s="27"/>
      <c r="OWL519" s="27"/>
      <c r="OWM519" s="27"/>
      <c r="OWN519" s="27"/>
      <c r="OWO519" s="27"/>
      <c r="OWP519" s="27"/>
      <c r="OWQ519" s="27"/>
      <c r="OWR519" s="27"/>
      <c r="OWS519" s="27"/>
      <c r="OWT519" s="27"/>
      <c r="OWU519" s="27"/>
      <c r="OWV519" s="27"/>
      <c r="OWW519" s="27"/>
      <c r="OWX519" s="27"/>
      <c r="OWY519" s="27"/>
      <c r="OWZ519" s="27"/>
      <c r="OXA519" s="27"/>
      <c r="OXB519" s="27"/>
      <c r="OXC519" s="27"/>
      <c r="OXD519" s="27"/>
      <c r="OXE519" s="27"/>
      <c r="OXF519" s="27"/>
      <c r="OXG519" s="27"/>
      <c r="OXH519" s="27"/>
      <c r="OXI519" s="27"/>
      <c r="OXJ519" s="27"/>
      <c r="OXK519" s="27"/>
      <c r="OXL519" s="27"/>
      <c r="OXM519" s="27"/>
      <c r="OXN519" s="27"/>
      <c r="OXO519" s="27"/>
      <c r="OXP519" s="27"/>
      <c r="OXQ519" s="27"/>
      <c r="OXR519" s="27"/>
      <c r="OXS519" s="27"/>
      <c r="OXT519" s="27"/>
      <c r="OXU519" s="27"/>
      <c r="OXV519" s="27"/>
      <c r="OXW519" s="27"/>
      <c r="OXX519" s="27"/>
      <c r="OXY519" s="27"/>
      <c r="OXZ519" s="27"/>
      <c r="OYA519" s="27"/>
      <c r="OYB519" s="27"/>
      <c r="OYC519" s="27"/>
      <c r="OYD519" s="27"/>
      <c r="OYE519" s="27"/>
      <c r="OYF519" s="27"/>
      <c r="OYG519" s="27"/>
      <c r="OYH519" s="27"/>
      <c r="OYI519" s="27"/>
      <c r="OYJ519" s="27"/>
      <c r="OYK519" s="27"/>
      <c r="OYL519" s="27"/>
      <c r="OYM519" s="27"/>
      <c r="OYN519" s="27"/>
      <c r="OYO519" s="27"/>
      <c r="OYP519" s="27"/>
      <c r="OYQ519" s="27"/>
      <c r="OYR519" s="27"/>
      <c r="OYS519" s="27"/>
      <c r="OYT519" s="27"/>
      <c r="OYU519" s="27"/>
      <c r="OYV519" s="27"/>
      <c r="OYW519" s="27"/>
      <c r="OYX519" s="27"/>
      <c r="OYY519" s="27"/>
      <c r="OYZ519" s="27"/>
      <c r="OZA519" s="27"/>
      <c r="OZB519" s="27"/>
      <c r="OZC519" s="27"/>
      <c r="OZD519" s="27"/>
      <c r="OZE519" s="27"/>
      <c r="OZF519" s="27"/>
      <c r="OZG519" s="27"/>
      <c r="OZH519" s="27"/>
      <c r="OZI519" s="27"/>
      <c r="OZJ519" s="27"/>
      <c r="OZK519" s="27"/>
      <c r="OZL519" s="27"/>
      <c r="OZM519" s="27"/>
      <c r="OZN519" s="27"/>
      <c r="OZO519" s="27"/>
      <c r="OZP519" s="27"/>
      <c r="OZQ519" s="27"/>
      <c r="OZR519" s="27"/>
      <c r="OZS519" s="27"/>
      <c r="OZT519" s="27"/>
      <c r="OZU519" s="27"/>
      <c r="OZV519" s="27"/>
      <c r="OZW519" s="27"/>
      <c r="OZX519" s="27"/>
      <c r="OZY519" s="27"/>
      <c r="OZZ519" s="27"/>
      <c r="PAA519" s="27"/>
      <c r="PAB519" s="27"/>
      <c r="PAC519" s="27"/>
      <c r="PAD519" s="27"/>
      <c r="PAE519" s="27"/>
      <c r="PAF519" s="27"/>
      <c r="PAG519" s="27"/>
      <c r="PAH519" s="27"/>
      <c r="PAI519" s="27"/>
      <c r="PAJ519" s="27"/>
      <c r="PAK519" s="27"/>
      <c r="PAL519" s="27"/>
      <c r="PAM519" s="27"/>
      <c r="PAN519" s="27"/>
      <c r="PAO519" s="27"/>
      <c r="PAP519" s="27"/>
      <c r="PAQ519" s="27"/>
      <c r="PAR519" s="27"/>
      <c r="PAS519" s="27"/>
      <c r="PAT519" s="27"/>
      <c r="PAU519" s="27"/>
      <c r="PAV519" s="27"/>
      <c r="PAW519" s="27"/>
      <c r="PAX519" s="27"/>
      <c r="PAY519" s="27"/>
      <c r="PAZ519" s="27"/>
      <c r="PBA519" s="27"/>
      <c r="PBB519" s="27"/>
      <c r="PBC519" s="27"/>
      <c r="PBD519" s="27"/>
      <c r="PBE519" s="27"/>
      <c r="PBF519" s="27"/>
      <c r="PBG519" s="27"/>
      <c r="PBH519" s="27"/>
      <c r="PBI519" s="27"/>
      <c r="PBJ519" s="27"/>
      <c r="PBK519" s="27"/>
      <c r="PBL519" s="27"/>
      <c r="PBM519" s="27"/>
      <c r="PBN519" s="27"/>
      <c r="PBO519" s="27"/>
      <c r="PBP519" s="27"/>
      <c r="PBQ519" s="27"/>
      <c r="PBR519" s="27"/>
      <c r="PBS519" s="27"/>
      <c r="PBT519" s="27"/>
      <c r="PBU519" s="27"/>
      <c r="PBV519" s="27"/>
      <c r="PBW519" s="27"/>
      <c r="PBX519" s="27"/>
      <c r="PBY519" s="27"/>
      <c r="PBZ519" s="27"/>
      <c r="PCA519" s="27"/>
      <c r="PCB519" s="27"/>
      <c r="PCC519" s="27"/>
      <c r="PCD519" s="27"/>
      <c r="PCE519" s="27"/>
      <c r="PCF519" s="27"/>
      <c r="PCG519" s="27"/>
      <c r="PCH519" s="27"/>
      <c r="PCI519" s="27"/>
      <c r="PCJ519" s="27"/>
      <c r="PCK519" s="27"/>
      <c r="PCL519" s="27"/>
      <c r="PCM519" s="27"/>
      <c r="PCN519" s="27"/>
      <c r="PCO519" s="27"/>
      <c r="PCP519" s="27"/>
      <c r="PCQ519" s="27"/>
      <c r="PCR519" s="27"/>
      <c r="PCS519" s="27"/>
      <c r="PCT519" s="27"/>
      <c r="PCU519" s="27"/>
      <c r="PCV519" s="27"/>
      <c r="PCW519" s="27"/>
      <c r="PCX519" s="27"/>
      <c r="PCY519" s="27"/>
      <c r="PCZ519" s="27"/>
      <c r="PDA519" s="27"/>
      <c r="PDB519" s="27"/>
      <c r="PDC519" s="27"/>
      <c r="PDD519" s="27"/>
      <c r="PDE519" s="27"/>
      <c r="PDF519" s="27"/>
      <c r="PDG519" s="27"/>
      <c r="PDH519" s="27"/>
      <c r="PDI519" s="27"/>
      <c r="PDJ519" s="27"/>
      <c r="PDK519" s="27"/>
      <c r="PDL519" s="27"/>
      <c r="PDM519" s="27"/>
      <c r="PDN519" s="27"/>
      <c r="PDO519" s="27"/>
      <c r="PDP519" s="27"/>
      <c r="PDQ519" s="27"/>
      <c r="PDR519" s="27"/>
      <c r="PDS519" s="27"/>
      <c r="PDT519" s="27"/>
      <c r="PDU519" s="27"/>
      <c r="PDV519" s="27"/>
      <c r="PDW519" s="27"/>
      <c r="PDX519" s="27"/>
      <c r="PDY519" s="27"/>
      <c r="PDZ519" s="27"/>
      <c r="PEA519" s="27"/>
      <c r="PEB519" s="27"/>
      <c r="PEC519" s="27"/>
      <c r="PED519" s="27"/>
      <c r="PEE519" s="27"/>
      <c r="PEF519" s="27"/>
      <c r="PEG519" s="27"/>
      <c r="PEH519" s="27"/>
      <c r="PEI519" s="27"/>
      <c r="PEJ519" s="27"/>
      <c r="PEK519" s="27"/>
      <c r="PEL519" s="27"/>
      <c r="PEM519" s="27"/>
      <c r="PEN519" s="27"/>
      <c r="PEO519" s="27"/>
      <c r="PEP519" s="27"/>
      <c r="PEQ519" s="27"/>
      <c r="PER519" s="27"/>
      <c r="PES519" s="27"/>
      <c r="PET519" s="27"/>
      <c r="PEU519" s="27"/>
      <c r="PEV519" s="27"/>
      <c r="PEW519" s="27"/>
      <c r="PEX519" s="27"/>
      <c r="PEY519" s="27"/>
      <c r="PEZ519" s="27"/>
      <c r="PFA519" s="27"/>
      <c r="PFB519" s="27"/>
      <c r="PFC519" s="27"/>
      <c r="PFD519" s="27"/>
      <c r="PFE519" s="27"/>
      <c r="PFF519" s="27"/>
      <c r="PFG519" s="27"/>
      <c r="PFH519" s="27"/>
      <c r="PFI519" s="27"/>
      <c r="PFJ519" s="27"/>
      <c r="PFK519" s="27"/>
      <c r="PFL519" s="27"/>
      <c r="PFM519" s="27"/>
      <c r="PFN519" s="27"/>
      <c r="PFO519" s="27"/>
      <c r="PFP519" s="27"/>
      <c r="PFQ519" s="27"/>
      <c r="PFR519" s="27"/>
      <c r="PFS519" s="27"/>
      <c r="PFT519" s="27"/>
      <c r="PFU519" s="27"/>
      <c r="PFV519" s="27"/>
      <c r="PFW519" s="27"/>
      <c r="PFX519" s="27"/>
      <c r="PFY519" s="27"/>
      <c r="PFZ519" s="27"/>
      <c r="PGA519" s="27"/>
      <c r="PGB519" s="27"/>
      <c r="PGC519" s="27"/>
      <c r="PGD519" s="27"/>
      <c r="PGE519" s="27"/>
      <c r="PGF519" s="27"/>
      <c r="PGG519" s="27"/>
      <c r="PGH519" s="27"/>
      <c r="PGI519" s="27"/>
      <c r="PGJ519" s="27"/>
      <c r="PGK519" s="27"/>
      <c r="PGL519" s="27"/>
      <c r="PGM519" s="27"/>
      <c r="PGN519" s="27"/>
      <c r="PGO519" s="27"/>
      <c r="PGP519" s="27"/>
      <c r="PGQ519" s="27"/>
      <c r="PGR519" s="27"/>
      <c r="PGS519" s="27"/>
      <c r="PGT519" s="27"/>
      <c r="PGU519" s="27"/>
      <c r="PGV519" s="27"/>
      <c r="PGW519" s="27"/>
      <c r="PGX519" s="27"/>
      <c r="PGY519" s="27"/>
      <c r="PGZ519" s="27"/>
      <c r="PHA519" s="27"/>
      <c r="PHB519" s="27"/>
      <c r="PHC519" s="27"/>
      <c r="PHD519" s="27"/>
      <c r="PHE519" s="27"/>
      <c r="PHF519" s="27"/>
      <c r="PHG519" s="27"/>
      <c r="PHH519" s="27"/>
      <c r="PHI519" s="27"/>
      <c r="PHJ519" s="27"/>
      <c r="PHK519" s="27"/>
      <c r="PHL519" s="27"/>
      <c r="PHM519" s="27"/>
      <c r="PHN519" s="27"/>
      <c r="PHO519" s="27"/>
      <c r="PHP519" s="27"/>
      <c r="PHQ519" s="27"/>
      <c r="PHR519" s="27"/>
      <c r="PHS519" s="27"/>
      <c r="PHT519" s="27"/>
      <c r="PHU519" s="27"/>
      <c r="PHV519" s="27"/>
      <c r="PHW519" s="27"/>
      <c r="PHX519" s="27"/>
      <c r="PHY519" s="27"/>
      <c r="PHZ519" s="27"/>
      <c r="PIA519" s="27"/>
      <c r="PIB519" s="27"/>
      <c r="PIC519" s="27"/>
      <c r="PID519" s="27"/>
      <c r="PIE519" s="27"/>
      <c r="PIF519" s="27"/>
      <c r="PIG519" s="27"/>
      <c r="PIH519" s="27"/>
      <c r="PII519" s="27"/>
      <c r="PIJ519" s="27"/>
      <c r="PIK519" s="27"/>
      <c r="PIL519" s="27"/>
      <c r="PIM519" s="27"/>
      <c r="PIN519" s="27"/>
      <c r="PIO519" s="27"/>
      <c r="PIP519" s="27"/>
      <c r="PIQ519" s="27"/>
      <c r="PIR519" s="27"/>
      <c r="PIS519" s="27"/>
      <c r="PIT519" s="27"/>
      <c r="PIU519" s="27"/>
      <c r="PIV519" s="27"/>
      <c r="PIW519" s="27"/>
      <c r="PIX519" s="27"/>
      <c r="PIY519" s="27"/>
      <c r="PIZ519" s="27"/>
      <c r="PJA519" s="27"/>
      <c r="PJB519" s="27"/>
      <c r="PJC519" s="27"/>
      <c r="PJD519" s="27"/>
      <c r="PJE519" s="27"/>
      <c r="PJF519" s="27"/>
      <c r="PJG519" s="27"/>
      <c r="PJH519" s="27"/>
      <c r="PJI519" s="27"/>
      <c r="PJJ519" s="27"/>
      <c r="PJK519" s="27"/>
      <c r="PJL519" s="27"/>
      <c r="PJM519" s="27"/>
      <c r="PJN519" s="27"/>
      <c r="PJO519" s="27"/>
      <c r="PJP519" s="27"/>
      <c r="PJQ519" s="27"/>
      <c r="PJR519" s="27"/>
      <c r="PJS519" s="27"/>
      <c r="PJT519" s="27"/>
      <c r="PJU519" s="27"/>
      <c r="PJV519" s="27"/>
      <c r="PJW519" s="27"/>
      <c r="PJX519" s="27"/>
      <c r="PJY519" s="27"/>
      <c r="PJZ519" s="27"/>
      <c r="PKA519" s="27"/>
      <c r="PKB519" s="27"/>
      <c r="PKC519" s="27"/>
      <c r="PKD519" s="27"/>
      <c r="PKE519" s="27"/>
      <c r="PKF519" s="27"/>
      <c r="PKG519" s="27"/>
      <c r="PKH519" s="27"/>
      <c r="PKI519" s="27"/>
      <c r="PKJ519" s="27"/>
      <c r="PKK519" s="27"/>
      <c r="PKL519" s="27"/>
      <c r="PKM519" s="27"/>
      <c r="PKN519" s="27"/>
      <c r="PKO519" s="27"/>
      <c r="PKP519" s="27"/>
      <c r="PKQ519" s="27"/>
      <c r="PKR519" s="27"/>
      <c r="PKS519" s="27"/>
      <c r="PKT519" s="27"/>
      <c r="PKU519" s="27"/>
      <c r="PKV519" s="27"/>
      <c r="PKW519" s="27"/>
      <c r="PKX519" s="27"/>
      <c r="PKY519" s="27"/>
      <c r="PKZ519" s="27"/>
      <c r="PLA519" s="27"/>
      <c r="PLB519" s="27"/>
      <c r="PLC519" s="27"/>
      <c r="PLD519" s="27"/>
      <c r="PLE519" s="27"/>
      <c r="PLF519" s="27"/>
      <c r="PLG519" s="27"/>
      <c r="PLH519" s="27"/>
      <c r="PLI519" s="27"/>
      <c r="PLJ519" s="27"/>
      <c r="PLK519" s="27"/>
      <c r="PLL519" s="27"/>
      <c r="PLM519" s="27"/>
      <c r="PLN519" s="27"/>
      <c r="PLO519" s="27"/>
      <c r="PLP519" s="27"/>
      <c r="PLQ519" s="27"/>
      <c r="PLR519" s="27"/>
      <c r="PLS519" s="27"/>
      <c r="PLT519" s="27"/>
      <c r="PLU519" s="27"/>
      <c r="PLV519" s="27"/>
      <c r="PLW519" s="27"/>
      <c r="PLX519" s="27"/>
      <c r="PLY519" s="27"/>
      <c r="PLZ519" s="27"/>
      <c r="PMA519" s="27"/>
      <c r="PMB519" s="27"/>
      <c r="PMC519" s="27"/>
      <c r="PMD519" s="27"/>
      <c r="PME519" s="27"/>
      <c r="PMF519" s="27"/>
      <c r="PMG519" s="27"/>
      <c r="PMH519" s="27"/>
      <c r="PMI519" s="27"/>
      <c r="PMJ519" s="27"/>
      <c r="PMK519" s="27"/>
      <c r="PML519" s="27"/>
      <c r="PMM519" s="27"/>
      <c r="PMN519" s="27"/>
      <c r="PMO519" s="27"/>
      <c r="PMP519" s="27"/>
      <c r="PMQ519" s="27"/>
      <c r="PMR519" s="27"/>
      <c r="PMS519" s="27"/>
      <c r="PMT519" s="27"/>
      <c r="PMU519" s="27"/>
      <c r="PMV519" s="27"/>
      <c r="PMW519" s="27"/>
      <c r="PMX519" s="27"/>
      <c r="PMY519" s="27"/>
      <c r="PMZ519" s="27"/>
      <c r="PNA519" s="27"/>
      <c r="PNB519" s="27"/>
      <c r="PNC519" s="27"/>
      <c r="PND519" s="27"/>
      <c r="PNE519" s="27"/>
      <c r="PNF519" s="27"/>
      <c r="PNG519" s="27"/>
      <c r="PNH519" s="27"/>
      <c r="PNI519" s="27"/>
      <c r="PNJ519" s="27"/>
      <c r="PNK519" s="27"/>
      <c r="PNL519" s="27"/>
      <c r="PNM519" s="27"/>
      <c r="PNN519" s="27"/>
      <c r="PNO519" s="27"/>
      <c r="PNP519" s="27"/>
      <c r="PNQ519" s="27"/>
      <c r="PNR519" s="27"/>
      <c r="PNS519" s="27"/>
      <c r="PNT519" s="27"/>
      <c r="PNU519" s="27"/>
      <c r="PNV519" s="27"/>
      <c r="PNW519" s="27"/>
      <c r="PNX519" s="27"/>
      <c r="PNY519" s="27"/>
      <c r="PNZ519" s="27"/>
      <c r="POA519" s="27"/>
      <c r="POB519" s="27"/>
      <c r="POC519" s="27"/>
      <c r="POD519" s="27"/>
      <c r="POE519" s="27"/>
      <c r="POF519" s="27"/>
      <c r="POG519" s="27"/>
      <c r="POH519" s="27"/>
      <c r="POI519" s="27"/>
      <c r="POJ519" s="27"/>
      <c r="POK519" s="27"/>
      <c r="POL519" s="27"/>
      <c r="POM519" s="27"/>
      <c r="PON519" s="27"/>
      <c r="POO519" s="27"/>
      <c r="POP519" s="27"/>
      <c r="POQ519" s="27"/>
      <c r="POR519" s="27"/>
      <c r="POS519" s="27"/>
      <c r="POT519" s="27"/>
      <c r="POU519" s="27"/>
      <c r="POV519" s="27"/>
      <c r="POW519" s="27"/>
      <c r="POX519" s="27"/>
      <c r="POY519" s="27"/>
      <c r="POZ519" s="27"/>
      <c r="PPA519" s="27"/>
      <c r="PPB519" s="27"/>
      <c r="PPC519" s="27"/>
      <c r="PPD519" s="27"/>
      <c r="PPE519" s="27"/>
      <c r="PPF519" s="27"/>
      <c r="PPG519" s="27"/>
      <c r="PPH519" s="27"/>
      <c r="PPI519" s="27"/>
      <c r="PPJ519" s="27"/>
      <c r="PPK519" s="27"/>
      <c r="PPL519" s="27"/>
      <c r="PPM519" s="27"/>
      <c r="PPN519" s="27"/>
      <c r="PPO519" s="27"/>
      <c r="PPP519" s="27"/>
      <c r="PPQ519" s="27"/>
      <c r="PPR519" s="27"/>
      <c r="PPS519" s="27"/>
      <c r="PPT519" s="27"/>
      <c r="PPU519" s="27"/>
      <c r="PPV519" s="27"/>
      <c r="PPW519" s="27"/>
      <c r="PPX519" s="27"/>
      <c r="PPY519" s="27"/>
      <c r="PPZ519" s="27"/>
      <c r="PQA519" s="27"/>
      <c r="PQB519" s="27"/>
      <c r="PQC519" s="27"/>
      <c r="PQD519" s="27"/>
      <c r="PQE519" s="27"/>
      <c r="PQF519" s="27"/>
      <c r="PQG519" s="27"/>
      <c r="PQH519" s="27"/>
      <c r="PQI519" s="27"/>
      <c r="PQJ519" s="27"/>
      <c r="PQK519" s="27"/>
      <c r="PQL519" s="27"/>
      <c r="PQM519" s="27"/>
      <c r="PQN519" s="27"/>
      <c r="PQO519" s="27"/>
      <c r="PQP519" s="27"/>
      <c r="PQQ519" s="27"/>
      <c r="PQR519" s="27"/>
      <c r="PQS519" s="27"/>
      <c r="PQT519" s="27"/>
      <c r="PQU519" s="27"/>
      <c r="PQV519" s="27"/>
      <c r="PQW519" s="27"/>
      <c r="PQX519" s="27"/>
      <c r="PQY519" s="27"/>
      <c r="PQZ519" s="27"/>
      <c r="PRA519" s="27"/>
      <c r="PRB519" s="27"/>
      <c r="PRC519" s="27"/>
      <c r="PRD519" s="27"/>
      <c r="PRE519" s="27"/>
      <c r="PRF519" s="27"/>
      <c r="PRG519" s="27"/>
      <c r="PRH519" s="27"/>
      <c r="PRI519" s="27"/>
      <c r="PRJ519" s="27"/>
      <c r="PRK519" s="27"/>
      <c r="PRL519" s="27"/>
      <c r="PRM519" s="27"/>
      <c r="PRN519" s="27"/>
      <c r="PRO519" s="27"/>
      <c r="PRP519" s="27"/>
      <c r="PRQ519" s="27"/>
      <c r="PRR519" s="27"/>
      <c r="PRS519" s="27"/>
      <c r="PRT519" s="27"/>
      <c r="PRU519" s="27"/>
      <c r="PRV519" s="27"/>
      <c r="PRW519" s="27"/>
      <c r="PRX519" s="27"/>
      <c r="PRY519" s="27"/>
      <c r="PRZ519" s="27"/>
      <c r="PSA519" s="27"/>
      <c r="PSB519" s="27"/>
      <c r="PSC519" s="27"/>
      <c r="PSD519" s="27"/>
      <c r="PSE519" s="27"/>
      <c r="PSF519" s="27"/>
      <c r="PSG519" s="27"/>
      <c r="PSH519" s="27"/>
      <c r="PSI519" s="27"/>
      <c r="PSJ519" s="27"/>
      <c r="PSK519" s="27"/>
      <c r="PSL519" s="27"/>
      <c r="PSM519" s="27"/>
      <c r="PSN519" s="27"/>
      <c r="PSO519" s="27"/>
      <c r="PSP519" s="27"/>
      <c r="PSQ519" s="27"/>
      <c r="PSR519" s="27"/>
      <c r="PSS519" s="27"/>
      <c r="PST519" s="27"/>
      <c r="PSU519" s="27"/>
      <c r="PSV519" s="27"/>
      <c r="PSW519" s="27"/>
      <c r="PSX519" s="27"/>
      <c r="PSY519" s="27"/>
      <c r="PSZ519" s="27"/>
      <c r="PTA519" s="27"/>
      <c r="PTB519" s="27"/>
      <c r="PTC519" s="27"/>
      <c r="PTD519" s="27"/>
      <c r="PTE519" s="27"/>
      <c r="PTF519" s="27"/>
      <c r="PTG519" s="27"/>
      <c r="PTH519" s="27"/>
      <c r="PTI519" s="27"/>
      <c r="PTJ519" s="27"/>
      <c r="PTK519" s="27"/>
      <c r="PTL519" s="27"/>
      <c r="PTM519" s="27"/>
      <c r="PTN519" s="27"/>
      <c r="PTO519" s="27"/>
      <c r="PTP519" s="27"/>
      <c r="PTQ519" s="27"/>
      <c r="PTR519" s="27"/>
      <c r="PTS519" s="27"/>
      <c r="PTT519" s="27"/>
      <c r="PTU519" s="27"/>
      <c r="PTV519" s="27"/>
      <c r="PTW519" s="27"/>
      <c r="PTX519" s="27"/>
      <c r="PTY519" s="27"/>
      <c r="PTZ519" s="27"/>
      <c r="PUA519" s="27"/>
      <c r="PUB519" s="27"/>
      <c r="PUC519" s="27"/>
      <c r="PUD519" s="27"/>
      <c r="PUE519" s="27"/>
      <c r="PUF519" s="27"/>
      <c r="PUG519" s="27"/>
      <c r="PUH519" s="27"/>
      <c r="PUI519" s="27"/>
      <c r="PUJ519" s="27"/>
      <c r="PUK519" s="27"/>
      <c r="PUL519" s="27"/>
      <c r="PUM519" s="27"/>
      <c r="PUN519" s="27"/>
      <c r="PUO519" s="27"/>
      <c r="PUP519" s="27"/>
      <c r="PUQ519" s="27"/>
      <c r="PUR519" s="27"/>
      <c r="PUS519" s="27"/>
      <c r="PUT519" s="27"/>
      <c r="PUU519" s="27"/>
      <c r="PUV519" s="27"/>
      <c r="PUW519" s="27"/>
      <c r="PUX519" s="27"/>
      <c r="PUY519" s="27"/>
      <c r="PUZ519" s="27"/>
      <c r="PVA519" s="27"/>
      <c r="PVB519" s="27"/>
      <c r="PVC519" s="27"/>
      <c r="PVD519" s="27"/>
      <c r="PVE519" s="27"/>
      <c r="PVF519" s="27"/>
      <c r="PVG519" s="27"/>
      <c r="PVH519" s="27"/>
      <c r="PVI519" s="27"/>
      <c r="PVJ519" s="27"/>
      <c r="PVK519" s="27"/>
      <c r="PVL519" s="27"/>
      <c r="PVM519" s="27"/>
      <c r="PVN519" s="27"/>
      <c r="PVO519" s="27"/>
      <c r="PVP519" s="27"/>
      <c r="PVQ519" s="27"/>
      <c r="PVR519" s="27"/>
      <c r="PVS519" s="27"/>
      <c r="PVT519" s="27"/>
      <c r="PVU519" s="27"/>
      <c r="PVV519" s="27"/>
      <c r="PVW519" s="27"/>
      <c r="PVX519" s="27"/>
      <c r="PVY519" s="27"/>
      <c r="PVZ519" s="27"/>
      <c r="PWA519" s="27"/>
      <c r="PWB519" s="27"/>
      <c r="PWC519" s="27"/>
      <c r="PWD519" s="27"/>
      <c r="PWE519" s="27"/>
      <c r="PWF519" s="27"/>
      <c r="PWG519" s="27"/>
      <c r="PWH519" s="27"/>
      <c r="PWI519" s="27"/>
      <c r="PWJ519" s="27"/>
      <c r="PWK519" s="27"/>
      <c r="PWL519" s="27"/>
      <c r="PWM519" s="27"/>
      <c r="PWN519" s="27"/>
      <c r="PWO519" s="27"/>
      <c r="PWP519" s="27"/>
      <c r="PWQ519" s="27"/>
      <c r="PWR519" s="27"/>
      <c r="PWS519" s="27"/>
      <c r="PWT519" s="27"/>
      <c r="PWU519" s="27"/>
      <c r="PWV519" s="27"/>
      <c r="PWW519" s="27"/>
      <c r="PWX519" s="27"/>
      <c r="PWY519" s="27"/>
      <c r="PWZ519" s="27"/>
      <c r="PXA519" s="27"/>
      <c r="PXB519" s="27"/>
      <c r="PXC519" s="27"/>
      <c r="PXD519" s="27"/>
      <c r="PXE519" s="27"/>
      <c r="PXF519" s="27"/>
      <c r="PXG519" s="27"/>
      <c r="PXH519" s="27"/>
      <c r="PXI519" s="27"/>
      <c r="PXJ519" s="27"/>
      <c r="PXK519" s="27"/>
      <c r="PXL519" s="27"/>
      <c r="PXM519" s="27"/>
      <c r="PXN519" s="27"/>
      <c r="PXO519" s="27"/>
      <c r="PXP519" s="27"/>
      <c r="PXQ519" s="27"/>
      <c r="PXR519" s="27"/>
      <c r="PXS519" s="27"/>
      <c r="PXT519" s="27"/>
      <c r="PXU519" s="27"/>
      <c r="PXV519" s="27"/>
      <c r="PXW519" s="27"/>
      <c r="PXX519" s="27"/>
      <c r="PXY519" s="27"/>
      <c r="PXZ519" s="27"/>
      <c r="PYA519" s="27"/>
      <c r="PYB519" s="27"/>
      <c r="PYC519" s="27"/>
      <c r="PYD519" s="27"/>
      <c r="PYE519" s="27"/>
      <c r="PYF519" s="27"/>
      <c r="PYG519" s="27"/>
      <c r="PYH519" s="27"/>
      <c r="PYI519" s="27"/>
      <c r="PYJ519" s="27"/>
      <c r="PYK519" s="27"/>
      <c r="PYL519" s="27"/>
      <c r="PYM519" s="27"/>
      <c r="PYN519" s="27"/>
      <c r="PYO519" s="27"/>
      <c r="PYP519" s="27"/>
      <c r="PYQ519" s="27"/>
      <c r="PYR519" s="27"/>
      <c r="PYS519" s="27"/>
      <c r="PYT519" s="27"/>
      <c r="PYU519" s="27"/>
      <c r="PYV519" s="27"/>
      <c r="PYW519" s="27"/>
      <c r="PYX519" s="27"/>
      <c r="PYY519" s="27"/>
      <c r="PYZ519" s="27"/>
      <c r="PZA519" s="27"/>
      <c r="PZB519" s="27"/>
      <c r="PZC519" s="27"/>
      <c r="PZD519" s="27"/>
      <c r="PZE519" s="27"/>
      <c r="PZF519" s="27"/>
      <c r="PZG519" s="27"/>
      <c r="PZH519" s="27"/>
      <c r="PZI519" s="27"/>
      <c r="PZJ519" s="27"/>
      <c r="PZK519" s="27"/>
      <c r="PZL519" s="27"/>
      <c r="PZM519" s="27"/>
      <c r="PZN519" s="27"/>
      <c r="PZO519" s="27"/>
      <c r="PZP519" s="27"/>
      <c r="PZQ519" s="27"/>
      <c r="PZR519" s="27"/>
      <c r="PZS519" s="27"/>
      <c r="PZT519" s="27"/>
      <c r="PZU519" s="27"/>
      <c r="PZV519" s="27"/>
      <c r="PZW519" s="27"/>
      <c r="PZX519" s="27"/>
      <c r="PZY519" s="27"/>
      <c r="PZZ519" s="27"/>
      <c r="QAA519" s="27"/>
      <c r="QAB519" s="27"/>
      <c r="QAC519" s="27"/>
      <c r="QAD519" s="27"/>
      <c r="QAE519" s="27"/>
      <c r="QAF519" s="27"/>
      <c r="QAG519" s="27"/>
      <c r="QAH519" s="27"/>
      <c r="QAI519" s="27"/>
      <c r="QAJ519" s="27"/>
      <c r="QAK519" s="27"/>
      <c r="QAL519" s="27"/>
      <c r="QAM519" s="27"/>
      <c r="QAN519" s="27"/>
      <c r="QAO519" s="27"/>
      <c r="QAP519" s="27"/>
      <c r="QAQ519" s="27"/>
      <c r="QAR519" s="27"/>
      <c r="QAS519" s="27"/>
      <c r="QAT519" s="27"/>
      <c r="QAU519" s="27"/>
      <c r="QAV519" s="27"/>
      <c r="QAW519" s="27"/>
      <c r="QAX519" s="27"/>
      <c r="QAY519" s="27"/>
      <c r="QAZ519" s="27"/>
      <c r="QBA519" s="27"/>
      <c r="QBB519" s="27"/>
      <c r="QBC519" s="27"/>
      <c r="QBD519" s="27"/>
      <c r="QBE519" s="27"/>
      <c r="QBF519" s="27"/>
      <c r="QBG519" s="27"/>
      <c r="QBH519" s="27"/>
      <c r="QBI519" s="27"/>
      <c r="QBJ519" s="27"/>
      <c r="QBK519" s="27"/>
      <c r="QBL519" s="27"/>
      <c r="QBM519" s="27"/>
      <c r="QBN519" s="27"/>
      <c r="QBO519" s="27"/>
      <c r="QBP519" s="27"/>
      <c r="QBQ519" s="27"/>
      <c r="QBR519" s="27"/>
      <c r="QBS519" s="27"/>
      <c r="QBT519" s="27"/>
      <c r="QBU519" s="27"/>
      <c r="QBV519" s="27"/>
      <c r="QBW519" s="27"/>
      <c r="QBX519" s="27"/>
      <c r="QBY519" s="27"/>
      <c r="QBZ519" s="27"/>
      <c r="QCA519" s="27"/>
      <c r="QCB519" s="27"/>
      <c r="QCC519" s="27"/>
      <c r="QCD519" s="27"/>
      <c r="QCE519" s="27"/>
      <c r="QCF519" s="27"/>
      <c r="QCG519" s="27"/>
      <c r="QCH519" s="27"/>
      <c r="QCI519" s="27"/>
      <c r="QCJ519" s="27"/>
      <c r="QCK519" s="27"/>
      <c r="QCL519" s="27"/>
      <c r="QCM519" s="27"/>
      <c r="QCN519" s="27"/>
      <c r="QCO519" s="27"/>
      <c r="QCP519" s="27"/>
      <c r="QCQ519" s="27"/>
      <c r="QCR519" s="27"/>
      <c r="QCS519" s="27"/>
      <c r="QCT519" s="27"/>
      <c r="QCU519" s="27"/>
      <c r="QCV519" s="27"/>
      <c r="QCW519" s="27"/>
      <c r="QCX519" s="27"/>
      <c r="QCY519" s="27"/>
      <c r="QCZ519" s="27"/>
      <c r="QDA519" s="27"/>
      <c r="QDB519" s="27"/>
      <c r="QDC519" s="27"/>
      <c r="QDD519" s="27"/>
      <c r="QDE519" s="27"/>
      <c r="QDF519" s="27"/>
      <c r="QDG519" s="27"/>
      <c r="QDH519" s="27"/>
      <c r="QDI519" s="27"/>
      <c r="QDJ519" s="27"/>
      <c r="QDK519" s="27"/>
      <c r="QDL519" s="27"/>
      <c r="QDM519" s="27"/>
      <c r="QDN519" s="27"/>
      <c r="QDO519" s="27"/>
      <c r="QDP519" s="27"/>
      <c r="QDQ519" s="27"/>
      <c r="QDR519" s="27"/>
      <c r="QDS519" s="27"/>
      <c r="QDT519" s="27"/>
      <c r="QDU519" s="27"/>
      <c r="QDV519" s="27"/>
      <c r="QDW519" s="27"/>
      <c r="QDX519" s="27"/>
      <c r="QDY519" s="27"/>
      <c r="QDZ519" s="27"/>
      <c r="QEA519" s="27"/>
      <c r="QEB519" s="27"/>
      <c r="QEC519" s="27"/>
      <c r="QED519" s="27"/>
      <c r="QEE519" s="27"/>
      <c r="QEF519" s="27"/>
      <c r="QEG519" s="27"/>
      <c r="QEH519" s="27"/>
      <c r="QEI519" s="27"/>
      <c r="QEJ519" s="27"/>
      <c r="QEK519" s="27"/>
      <c r="QEL519" s="27"/>
      <c r="QEM519" s="27"/>
      <c r="QEN519" s="27"/>
      <c r="QEO519" s="27"/>
      <c r="QEP519" s="27"/>
      <c r="QEQ519" s="27"/>
      <c r="QER519" s="27"/>
      <c r="QES519" s="27"/>
      <c r="QET519" s="27"/>
      <c r="QEU519" s="27"/>
      <c r="QEV519" s="27"/>
      <c r="QEW519" s="27"/>
      <c r="QEX519" s="27"/>
      <c r="QEY519" s="27"/>
      <c r="QEZ519" s="27"/>
      <c r="QFA519" s="27"/>
      <c r="QFB519" s="27"/>
      <c r="QFC519" s="27"/>
      <c r="QFD519" s="27"/>
      <c r="QFE519" s="27"/>
      <c r="QFF519" s="27"/>
      <c r="QFG519" s="27"/>
      <c r="QFH519" s="27"/>
      <c r="QFI519" s="27"/>
      <c r="QFJ519" s="27"/>
      <c r="QFK519" s="27"/>
      <c r="QFL519" s="27"/>
      <c r="QFM519" s="27"/>
      <c r="QFN519" s="27"/>
      <c r="QFO519" s="27"/>
      <c r="QFP519" s="27"/>
      <c r="QFQ519" s="27"/>
      <c r="QFR519" s="27"/>
      <c r="QFS519" s="27"/>
      <c r="QFT519" s="27"/>
      <c r="QFU519" s="27"/>
      <c r="QFV519" s="27"/>
      <c r="QFW519" s="27"/>
      <c r="QFX519" s="27"/>
      <c r="QFY519" s="27"/>
      <c r="QFZ519" s="27"/>
      <c r="QGA519" s="27"/>
      <c r="QGB519" s="27"/>
      <c r="QGC519" s="27"/>
      <c r="QGD519" s="27"/>
      <c r="QGE519" s="27"/>
      <c r="QGF519" s="27"/>
      <c r="QGG519" s="27"/>
      <c r="QGH519" s="27"/>
      <c r="QGI519" s="27"/>
      <c r="QGJ519" s="27"/>
      <c r="QGK519" s="27"/>
      <c r="QGL519" s="27"/>
      <c r="QGM519" s="27"/>
      <c r="QGN519" s="27"/>
      <c r="QGO519" s="27"/>
      <c r="QGP519" s="27"/>
      <c r="QGQ519" s="27"/>
      <c r="QGR519" s="27"/>
      <c r="QGS519" s="27"/>
      <c r="QGT519" s="27"/>
      <c r="QGU519" s="27"/>
      <c r="QGV519" s="27"/>
      <c r="QGW519" s="27"/>
      <c r="QGX519" s="27"/>
      <c r="QGY519" s="27"/>
      <c r="QGZ519" s="27"/>
      <c r="QHA519" s="27"/>
      <c r="QHB519" s="27"/>
      <c r="QHC519" s="27"/>
      <c r="QHD519" s="27"/>
      <c r="QHE519" s="27"/>
      <c r="QHF519" s="27"/>
      <c r="QHG519" s="27"/>
      <c r="QHH519" s="27"/>
      <c r="QHI519" s="27"/>
      <c r="QHJ519" s="27"/>
      <c r="QHK519" s="27"/>
      <c r="QHL519" s="27"/>
      <c r="QHM519" s="27"/>
      <c r="QHN519" s="27"/>
      <c r="QHO519" s="27"/>
      <c r="QHP519" s="27"/>
      <c r="QHQ519" s="27"/>
      <c r="QHR519" s="27"/>
      <c r="QHS519" s="27"/>
      <c r="QHT519" s="27"/>
      <c r="QHU519" s="27"/>
      <c r="QHV519" s="27"/>
      <c r="QHW519" s="27"/>
      <c r="QHX519" s="27"/>
      <c r="QHY519" s="27"/>
      <c r="QHZ519" s="27"/>
      <c r="QIA519" s="27"/>
      <c r="QIB519" s="27"/>
      <c r="QIC519" s="27"/>
      <c r="QID519" s="27"/>
      <c r="QIE519" s="27"/>
      <c r="QIF519" s="27"/>
      <c r="QIG519" s="27"/>
      <c r="QIH519" s="27"/>
      <c r="QII519" s="27"/>
      <c r="QIJ519" s="27"/>
      <c r="QIK519" s="27"/>
      <c r="QIL519" s="27"/>
      <c r="QIM519" s="27"/>
      <c r="QIN519" s="27"/>
      <c r="QIO519" s="27"/>
      <c r="QIP519" s="27"/>
      <c r="QIQ519" s="27"/>
      <c r="QIR519" s="27"/>
      <c r="QIS519" s="27"/>
      <c r="QIT519" s="27"/>
      <c r="QIU519" s="27"/>
      <c r="QIV519" s="27"/>
      <c r="QIW519" s="27"/>
      <c r="QIX519" s="27"/>
      <c r="QIY519" s="27"/>
      <c r="QIZ519" s="27"/>
      <c r="QJA519" s="27"/>
      <c r="QJB519" s="27"/>
      <c r="QJC519" s="27"/>
      <c r="QJD519" s="27"/>
      <c r="QJE519" s="27"/>
      <c r="QJF519" s="27"/>
      <c r="QJG519" s="27"/>
      <c r="QJH519" s="27"/>
      <c r="QJI519" s="27"/>
      <c r="QJJ519" s="27"/>
      <c r="QJK519" s="27"/>
      <c r="QJL519" s="27"/>
      <c r="QJM519" s="27"/>
      <c r="QJN519" s="27"/>
      <c r="QJO519" s="27"/>
      <c r="QJP519" s="27"/>
      <c r="QJQ519" s="27"/>
      <c r="QJR519" s="27"/>
      <c r="QJS519" s="27"/>
      <c r="QJT519" s="27"/>
      <c r="QJU519" s="27"/>
      <c r="QJV519" s="27"/>
      <c r="QJW519" s="27"/>
      <c r="QJX519" s="27"/>
      <c r="QJY519" s="27"/>
      <c r="QJZ519" s="27"/>
      <c r="QKA519" s="27"/>
      <c r="QKB519" s="27"/>
      <c r="QKC519" s="27"/>
      <c r="QKD519" s="27"/>
      <c r="QKE519" s="27"/>
      <c r="QKF519" s="27"/>
      <c r="QKG519" s="27"/>
      <c r="QKH519" s="27"/>
      <c r="QKI519" s="27"/>
      <c r="QKJ519" s="27"/>
      <c r="QKK519" s="27"/>
      <c r="QKL519" s="27"/>
      <c r="QKM519" s="27"/>
      <c r="QKN519" s="27"/>
      <c r="QKO519" s="27"/>
      <c r="QKP519" s="27"/>
      <c r="QKQ519" s="27"/>
      <c r="QKR519" s="27"/>
      <c r="QKS519" s="27"/>
      <c r="QKT519" s="27"/>
      <c r="QKU519" s="27"/>
      <c r="QKV519" s="27"/>
      <c r="QKW519" s="27"/>
      <c r="QKX519" s="27"/>
      <c r="QKY519" s="27"/>
      <c r="QKZ519" s="27"/>
      <c r="QLA519" s="27"/>
      <c r="QLB519" s="27"/>
      <c r="QLC519" s="27"/>
      <c r="QLD519" s="27"/>
      <c r="QLE519" s="27"/>
      <c r="QLF519" s="27"/>
      <c r="QLG519" s="27"/>
      <c r="QLH519" s="27"/>
      <c r="QLI519" s="27"/>
      <c r="QLJ519" s="27"/>
      <c r="QLK519" s="27"/>
      <c r="QLL519" s="27"/>
      <c r="QLM519" s="27"/>
      <c r="QLN519" s="27"/>
      <c r="QLO519" s="27"/>
      <c r="QLP519" s="27"/>
      <c r="QLQ519" s="27"/>
      <c r="QLR519" s="27"/>
      <c r="QLS519" s="27"/>
      <c r="QLT519" s="27"/>
      <c r="QLU519" s="27"/>
      <c r="QLV519" s="27"/>
      <c r="QLW519" s="27"/>
      <c r="QLX519" s="27"/>
      <c r="QLY519" s="27"/>
      <c r="QLZ519" s="27"/>
      <c r="QMA519" s="27"/>
      <c r="QMB519" s="27"/>
      <c r="QMC519" s="27"/>
      <c r="QMD519" s="27"/>
      <c r="QME519" s="27"/>
      <c r="QMF519" s="27"/>
      <c r="QMG519" s="27"/>
      <c r="QMH519" s="27"/>
      <c r="QMI519" s="27"/>
      <c r="QMJ519" s="27"/>
      <c r="QMK519" s="27"/>
      <c r="QML519" s="27"/>
      <c r="QMM519" s="27"/>
      <c r="QMN519" s="27"/>
      <c r="QMO519" s="27"/>
      <c r="QMP519" s="27"/>
      <c r="QMQ519" s="27"/>
      <c r="QMR519" s="27"/>
      <c r="QMS519" s="27"/>
      <c r="QMT519" s="27"/>
      <c r="QMU519" s="27"/>
      <c r="QMV519" s="27"/>
      <c r="QMW519" s="27"/>
      <c r="QMX519" s="27"/>
      <c r="QMY519" s="27"/>
      <c r="QMZ519" s="27"/>
      <c r="QNA519" s="27"/>
      <c r="QNB519" s="27"/>
      <c r="QNC519" s="27"/>
      <c r="QND519" s="27"/>
      <c r="QNE519" s="27"/>
      <c r="QNF519" s="27"/>
      <c r="QNG519" s="27"/>
      <c r="QNH519" s="27"/>
      <c r="QNI519" s="27"/>
      <c r="QNJ519" s="27"/>
      <c r="QNK519" s="27"/>
      <c r="QNL519" s="27"/>
      <c r="QNM519" s="27"/>
      <c r="QNN519" s="27"/>
      <c r="QNO519" s="27"/>
      <c r="QNP519" s="27"/>
      <c r="QNQ519" s="27"/>
      <c r="QNR519" s="27"/>
      <c r="QNS519" s="27"/>
      <c r="QNT519" s="27"/>
      <c r="QNU519" s="27"/>
      <c r="QNV519" s="27"/>
      <c r="QNW519" s="27"/>
      <c r="QNX519" s="27"/>
      <c r="QNY519" s="27"/>
      <c r="QNZ519" s="27"/>
      <c r="QOA519" s="27"/>
      <c r="QOB519" s="27"/>
      <c r="QOC519" s="27"/>
      <c r="QOD519" s="27"/>
      <c r="QOE519" s="27"/>
      <c r="QOF519" s="27"/>
      <c r="QOG519" s="27"/>
      <c r="QOH519" s="27"/>
      <c r="QOI519" s="27"/>
      <c r="QOJ519" s="27"/>
      <c r="QOK519" s="27"/>
      <c r="QOL519" s="27"/>
      <c r="QOM519" s="27"/>
      <c r="QON519" s="27"/>
      <c r="QOO519" s="27"/>
      <c r="QOP519" s="27"/>
      <c r="QOQ519" s="27"/>
      <c r="QOR519" s="27"/>
      <c r="QOS519" s="27"/>
      <c r="QOT519" s="27"/>
      <c r="QOU519" s="27"/>
      <c r="QOV519" s="27"/>
      <c r="QOW519" s="27"/>
      <c r="QOX519" s="27"/>
      <c r="QOY519" s="27"/>
      <c r="QOZ519" s="27"/>
      <c r="QPA519" s="27"/>
      <c r="QPB519" s="27"/>
      <c r="QPC519" s="27"/>
      <c r="QPD519" s="27"/>
      <c r="QPE519" s="27"/>
      <c r="QPF519" s="27"/>
      <c r="QPG519" s="27"/>
      <c r="QPH519" s="27"/>
      <c r="QPI519" s="27"/>
      <c r="QPJ519" s="27"/>
      <c r="QPK519" s="27"/>
      <c r="QPL519" s="27"/>
      <c r="QPM519" s="27"/>
      <c r="QPN519" s="27"/>
      <c r="QPO519" s="27"/>
      <c r="QPP519" s="27"/>
      <c r="QPQ519" s="27"/>
      <c r="QPR519" s="27"/>
      <c r="QPS519" s="27"/>
      <c r="QPT519" s="27"/>
      <c r="QPU519" s="27"/>
      <c r="QPV519" s="27"/>
      <c r="QPW519" s="27"/>
      <c r="QPX519" s="27"/>
      <c r="QPY519" s="27"/>
      <c r="QPZ519" s="27"/>
      <c r="QQA519" s="27"/>
      <c r="QQB519" s="27"/>
      <c r="QQC519" s="27"/>
      <c r="QQD519" s="27"/>
      <c r="QQE519" s="27"/>
      <c r="QQF519" s="27"/>
      <c r="QQG519" s="27"/>
      <c r="QQH519" s="27"/>
      <c r="QQI519" s="27"/>
      <c r="QQJ519" s="27"/>
      <c r="QQK519" s="27"/>
      <c r="QQL519" s="27"/>
      <c r="QQM519" s="27"/>
      <c r="QQN519" s="27"/>
      <c r="QQO519" s="27"/>
      <c r="QQP519" s="27"/>
      <c r="QQQ519" s="27"/>
      <c r="QQR519" s="27"/>
      <c r="QQS519" s="27"/>
      <c r="QQT519" s="27"/>
      <c r="QQU519" s="27"/>
      <c r="QQV519" s="27"/>
      <c r="QQW519" s="27"/>
      <c r="QQX519" s="27"/>
      <c r="QQY519" s="27"/>
      <c r="QQZ519" s="27"/>
      <c r="QRA519" s="27"/>
      <c r="QRB519" s="27"/>
      <c r="QRC519" s="27"/>
      <c r="QRD519" s="27"/>
      <c r="QRE519" s="27"/>
      <c r="QRF519" s="27"/>
      <c r="QRG519" s="27"/>
      <c r="QRH519" s="27"/>
      <c r="QRI519" s="27"/>
      <c r="QRJ519" s="27"/>
      <c r="QRK519" s="27"/>
      <c r="QRL519" s="27"/>
      <c r="QRM519" s="27"/>
      <c r="QRN519" s="27"/>
      <c r="QRO519" s="27"/>
      <c r="QRP519" s="27"/>
      <c r="QRQ519" s="27"/>
      <c r="QRR519" s="27"/>
      <c r="QRS519" s="27"/>
      <c r="QRT519" s="27"/>
      <c r="QRU519" s="27"/>
      <c r="QRV519" s="27"/>
      <c r="QRW519" s="27"/>
      <c r="QRX519" s="27"/>
      <c r="QRY519" s="27"/>
      <c r="QRZ519" s="27"/>
      <c r="QSA519" s="27"/>
      <c r="QSB519" s="27"/>
      <c r="QSC519" s="27"/>
      <c r="QSD519" s="27"/>
      <c r="QSE519" s="27"/>
      <c r="QSF519" s="27"/>
      <c r="QSG519" s="27"/>
      <c r="QSH519" s="27"/>
      <c r="QSI519" s="27"/>
      <c r="QSJ519" s="27"/>
      <c r="QSK519" s="27"/>
      <c r="QSL519" s="27"/>
      <c r="QSM519" s="27"/>
      <c r="QSN519" s="27"/>
      <c r="QSO519" s="27"/>
      <c r="QSP519" s="27"/>
      <c r="QSQ519" s="27"/>
      <c r="QSR519" s="27"/>
      <c r="QSS519" s="27"/>
      <c r="QST519" s="27"/>
      <c r="QSU519" s="27"/>
      <c r="QSV519" s="27"/>
      <c r="QSW519" s="27"/>
      <c r="QSX519" s="27"/>
      <c r="QSY519" s="27"/>
      <c r="QSZ519" s="27"/>
      <c r="QTA519" s="27"/>
      <c r="QTB519" s="27"/>
      <c r="QTC519" s="27"/>
      <c r="QTD519" s="27"/>
      <c r="QTE519" s="27"/>
      <c r="QTF519" s="27"/>
      <c r="QTG519" s="27"/>
      <c r="QTH519" s="27"/>
      <c r="QTI519" s="27"/>
      <c r="QTJ519" s="27"/>
      <c r="QTK519" s="27"/>
      <c r="QTL519" s="27"/>
      <c r="QTM519" s="27"/>
      <c r="QTN519" s="27"/>
      <c r="QTO519" s="27"/>
      <c r="QTP519" s="27"/>
      <c r="QTQ519" s="27"/>
      <c r="QTR519" s="27"/>
      <c r="QTS519" s="27"/>
      <c r="QTT519" s="27"/>
      <c r="QTU519" s="27"/>
      <c r="QTV519" s="27"/>
      <c r="QTW519" s="27"/>
      <c r="QTX519" s="27"/>
      <c r="QTY519" s="27"/>
      <c r="QTZ519" s="27"/>
      <c r="QUA519" s="27"/>
      <c r="QUB519" s="27"/>
      <c r="QUC519" s="27"/>
      <c r="QUD519" s="27"/>
      <c r="QUE519" s="27"/>
      <c r="QUF519" s="27"/>
      <c r="QUG519" s="27"/>
      <c r="QUH519" s="27"/>
      <c r="QUI519" s="27"/>
      <c r="QUJ519" s="27"/>
      <c r="QUK519" s="27"/>
      <c r="QUL519" s="27"/>
      <c r="QUM519" s="27"/>
      <c r="QUN519" s="27"/>
      <c r="QUO519" s="27"/>
      <c r="QUP519" s="27"/>
      <c r="QUQ519" s="27"/>
      <c r="QUR519" s="27"/>
      <c r="QUS519" s="27"/>
      <c r="QUT519" s="27"/>
      <c r="QUU519" s="27"/>
      <c r="QUV519" s="27"/>
      <c r="QUW519" s="27"/>
      <c r="QUX519" s="27"/>
      <c r="QUY519" s="27"/>
      <c r="QUZ519" s="27"/>
      <c r="QVA519" s="27"/>
      <c r="QVB519" s="27"/>
      <c r="QVC519" s="27"/>
      <c r="QVD519" s="27"/>
      <c r="QVE519" s="27"/>
      <c r="QVF519" s="27"/>
      <c r="QVG519" s="27"/>
      <c r="QVH519" s="27"/>
      <c r="QVI519" s="27"/>
      <c r="QVJ519" s="27"/>
      <c r="QVK519" s="27"/>
      <c r="QVL519" s="27"/>
      <c r="QVM519" s="27"/>
      <c r="QVN519" s="27"/>
      <c r="QVO519" s="27"/>
      <c r="QVP519" s="27"/>
      <c r="QVQ519" s="27"/>
      <c r="QVR519" s="27"/>
      <c r="QVS519" s="27"/>
      <c r="QVT519" s="27"/>
      <c r="QVU519" s="27"/>
      <c r="QVV519" s="27"/>
      <c r="QVW519" s="27"/>
      <c r="QVX519" s="27"/>
      <c r="QVY519" s="27"/>
      <c r="QVZ519" s="27"/>
      <c r="QWA519" s="27"/>
      <c r="QWB519" s="27"/>
      <c r="QWC519" s="27"/>
      <c r="QWD519" s="27"/>
      <c r="QWE519" s="27"/>
      <c r="QWF519" s="27"/>
      <c r="QWG519" s="27"/>
      <c r="QWH519" s="27"/>
      <c r="QWI519" s="27"/>
      <c r="QWJ519" s="27"/>
      <c r="QWK519" s="27"/>
      <c r="QWL519" s="27"/>
      <c r="QWM519" s="27"/>
      <c r="QWN519" s="27"/>
      <c r="QWO519" s="27"/>
      <c r="QWP519" s="27"/>
      <c r="QWQ519" s="27"/>
      <c r="QWR519" s="27"/>
      <c r="QWS519" s="27"/>
      <c r="QWT519" s="27"/>
      <c r="QWU519" s="27"/>
      <c r="QWV519" s="27"/>
      <c r="QWW519" s="27"/>
      <c r="QWX519" s="27"/>
      <c r="QWY519" s="27"/>
      <c r="QWZ519" s="27"/>
      <c r="QXA519" s="27"/>
      <c r="QXB519" s="27"/>
      <c r="QXC519" s="27"/>
      <c r="QXD519" s="27"/>
      <c r="QXE519" s="27"/>
      <c r="QXF519" s="27"/>
      <c r="QXG519" s="27"/>
      <c r="QXH519" s="27"/>
      <c r="QXI519" s="27"/>
      <c r="QXJ519" s="27"/>
      <c r="QXK519" s="27"/>
      <c r="QXL519" s="27"/>
      <c r="QXM519" s="27"/>
      <c r="QXN519" s="27"/>
      <c r="QXO519" s="27"/>
      <c r="QXP519" s="27"/>
      <c r="QXQ519" s="27"/>
      <c r="QXR519" s="27"/>
      <c r="QXS519" s="27"/>
      <c r="QXT519" s="27"/>
      <c r="QXU519" s="27"/>
      <c r="QXV519" s="27"/>
      <c r="QXW519" s="27"/>
      <c r="QXX519" s="27"/>
      <c r="QXY519" s="27"/>
      <c r="QXZ519" s="27"/>
      <c r="QYA519" s="27"/>
      <c r="QYB519" s="27"/>
      <c r="QYC519" s="27"/>
      <c r="QYD519" s="27"/>
      <c r="QYE519" s="27"/>
      <c r="QYF519" s="27"/>
      <c r="QYG519" s="27"/>
      <c r="QYH519" s="27"/>
      <c r="QYI519" s="27"/>
      <c r="QYJ519" s="27"/>
      <c r="QYK519" s="27"/>
      <c r="QYL519" s="27"/>
      <c r="QYM519" s="27"/>
      <c r="QYN519" s="27"/>
      <c r="QYO519" s="27"/>
      <c r="QYP519" s="27"/>
      <c r="QYQ519" s="27"/>
      <c r="QYR519" s="27"/>
      <c r="QYS519" s="27"/>
      <c r="QYT519" s="27"/>
      <c r="QYU519" s="27"/>
      <c r="QYV519" s="27"/>
      <c r="QYW519" s="27"/>
      <c r="QYX519" s="27"/>
      <c r="QYY519" s="27"/>
      <c r="QYZ519" s="27"/>
      <c r="QZA519" s="27"/>
      <c r="QZB519" s="27"/>
      <c r="QZC519" s="27"/>
      <c r="QZD519" s="27"/>
      <c r="QZE519" s="27"/>
      <c r="QZF519" s="27"/>
      <c r="QZG519" s="27"/>
      <c r="QZH519" s="27"/>
      <c r="QZI519" s="27"/>
      <c r="QZJ519" s="27"/>
      <c r="QZK519" s="27"/>
      <c r="QZL519" s="27"/>
      <c r="QZM519" s="27"/>
      <c r="QZN519" s="27"/>
      <c r="QZO519" s="27"/>
      <c r="QZP519" s="27"/>
      <c r="QZQ519" s="27"/>
      <c r="QZR519" s="27"/>
      <c r="QZS519" s="27"/>
      <c r="QZT519" s="27"/>
      <c r="QZU519" s="27"/>
      <c r="QZV519" s="27"/>
      <c r="QZW519" s="27"/>
      <c r="QZX519" s="27"/>
      <c r="QZY519" s="27"/>
      <c r="QZZ519" s="27"/>
      <c r="RAA519" s="27"/>
      <c r="RAB519" s="27"/>
      <c r="RAC519" s="27"/>
      <c r="RAD519" s="27"/>
      <c r="RAE519" s="27"/>
      <c r="RAF519" s="27"/>
      <c r="RAG519" s="27"/>
      <c r="RAH519" s="27"/>
      <c r="RAI519" s="27"/>
      <c r="RAJ519" s="27"/>
      <c r="RAK519" s="27"/>
      <c r="RAL519" s="27"/>
      <c r="RAM519" s="27"/>
      <c r="RAN519" s="27"/>
      <c r="RAO519" s="27"/>
      <c r="RAP519" s="27"/>
      <c r="RAQ519" s="27"/>
      <c r="RAR519" s="27"/>
      <c r="RAS519" s="27"/>
      <c r="RAT519" s="27"/>
      <c r="RAU519" s="27"/>
      <c r="RAV519" s="27"/>
      <c r="RAW519" s="27"/>
      <c r="RAX519" s="27"/>
      <c r="RAY519" s="27"/>
      <c r="RAZ519" s="27"/>
      <c r="RBA519" s="27"/>
      <c r="RBB519" s="27"/>
      <c r="RBC519" s="27"/>
      <c r="RBD519" s="27"/>
      <c r="RBE519" s="27"/>
      <c r="RBF519" s="27"/>
      <c r="RBG519" s="27"/>
      <c r="RBH519" s="27"/>
      <c r="RBI519" s="27"/>
      <c r="RBJ519" s="27"/>
      <c r="RBK519" s="27"/>
      <c r="RBL519" s="27"/>
      <c r="RBM519" s="27"/>
      <c r="RBN519" s="27"/>
      <c r="RBO519" s="27"/>
      <c r="RBP519" s="27"/>
      <c r="RBQ519" s="27"/>
      <c r="RBR519" s="27"/>
      <c r="RBS519" s="27"/>
      <c r="RBT519" s="27"/>
      <c r="RBU519" s="27"/>
      <c r="RBV519" s="27"/>
      <c r="RBW519" s="27"/>
      <c r="RBX519" s="27"/>
      <c r="RBY519" s="27"/>
      <c r="RBZ519" s="27"/>
      <c r="RCA519" s="27"/>
      <c r="RCB519" s="27"/>
      <c r="RCC519" s="27"/>
      <c r="RCD519" s="27"/>
      <c r="RCE519" s="27"/>
      <c r="RCF519" s="27"/>
      <c r="RCG519" s="27"/>
      <c r="RCH519" s="27"/>
      <c r="RCI519" s="27"/>
      <c r="RCJ519" s="27"/>
      <c r="RCK519" s="27"/>
      <c r="RCL519" s="27"/>
      <c r="RCM519" s="27"/>
      <c r="RCN519" s="27"/>
      <c r="RCO519" s="27"/>
      <c r="RCP519" s="27"/>
      <c r="RCQ519" s="27"/>
      <c r="RCR519" s="27"/>
      <c r="RCS519" s="27"/>
      <c r="RCT519" s="27"/>
      <c r="RCU519" s="27"/>
      <c r="RCV519" s="27"/>
      <c r="RCW519" s="27"/>
      <c r="RCX519" s="27"/>
      <c r="RCY519" s="27"/>
      <c r="RCZ519" s="27"/>
      <c r="RDA519" s="27"/>
      <c r="RDB519" s="27"/>
      <c r="RDC519" s="27"/>
      <c r="RDD519" s="27"/>
      <c r="RDE519" s="27"/>
      <c r="RDF519" s="27"/>
      <c r="RDG519" s="27"/>
      <c r="RDH519" s="27"/>
      <c r="RDI519" s="27"/>
      <c r="RDJ519" s="27"/>
      <c r="RDK519" s="27"/>
      <c r="RDL519" s="27"/>
      <c r="RDM519" s="27"/>
      <c r="RDN519" s="27"/>
      <c r="RDO519" s="27"/>
      <c r="RDP519" s="27"/>
      <c r="RDQ519" s="27"/>
      <c r="RDR519" s="27"/>
      <c r="RDS519" s="27"/>
      <c r="RDT519" s="27"/>
      <c r="RDU519" s="27"/>
      <c r="RDV519" s="27"/>
      <c r="RDW519" s="27"/>
      <c r="RDX519" s="27"/>
      <c r="RDY519" s="27"/>
      <c r="RDZ519" s="27"/>
      <c r="REA519" s="27"/>
      <c r="REB519" s="27"/>
      <c r="REC519" s="27"/>
      <c r="RED519" s="27"/>
      <c r="REE519" s="27"/>
      <c r="REF519" s="27"/>
      <c r="REG519" s="27"/>
      <c r="REH519" s="27"/>
      <c r="REI519" s="27"/>
      <c r="REJ519" s="27"/>
      <c r="REK519" s="27"/>
      <c r="REL519" s="27"/>
      <c r="REM519" s="27"/>
      <c r="REN519" s="27"/>
      <c r="REO519" s="27"/>
      <c r="REP519" s="27"/>
      <c r="REQ519" s="27"/>
      <c r="RER519" s="27"/>
      <c r="RES519" s="27"/>
      <c r="RET519" s="27"/>
      <c r="REU519" s="27"/>
      <c r="REV519" s="27"/>
      <c r="REW519" s="27"/>
      <c r="REX519" s="27"/>
      <c r="REY519" s="27"/>
      <c r="REZ519" s="27"/>
      <c r="RFA519" s="27"/>
      <c r="RFB519" s="27"/>
      <c r="RFC519" s="27"/>
      <c r="RFD519" s="27"/>
      <c r="RFE519" s="27"/>
      <c r="RFF519" s="27"/>
      <c r="RFG519" s="27"/>
      <c r="RFH519" s="27"/>
      <c r="RFI519" s="27"/>
      <c r="RFJ519" s="27"/>
      <c r="RFK519" s="27"/>
      <c r="RFL519" s="27"/>
      <c r="RFM519" s="27"/>
      <c r="RFN519" s="27"/>
      <c r="RFO519" s="27"/>
      <c r="RFP519" s="27"/>
      <c r="RFQ519" s="27"/>
      <c r="RFR519" s="27"/>
      <c r="RFS519" s="27"/>
      <c r="RFT519" s="27"/>
      <c r="RFU519" s="27"/>
      <c r="RFV519" s="27"/>
      <c r="RFW519" s="27"/>
      <c r="RFX519" s="27"/>
      <c r="RFY519" s="27"/>
      <c r="RFZ519" s="27"/>
      <c r="RGA519" s="27"/>
      <c r="RGB519" s="27"/>
      <c r="RGC519" s="27"/>
      <c r="RGD519" s="27"/>
      <c r="RGE519" s="27"/>
      <c r="RGF519" s="27"/>
      <c r="RGG519" s="27"/>
      <c r="RGH519" s="27"/>
      <c r="RGI519" s="27"/>
      <c r="RGJ519" s="27"/>
      <c r="RGK519" s="27"/>
      <c r="RGL519" s="27"/>
      <c r="RGM519" s="27"/>
      <c r="RGN519" s="27"/>
      <c r="RGO519" s="27"/>
      <c r="RGP519" s="27"/>
      <c r="RGQ519" s="27"/>
      <c r="RGR519" s="27"/>
      <c r="RGS519" s="27"/>
      <c r="RGT519" s="27"/>
      <c r="RGU519" s="27"/>
      <c r="RGV519" s="27"/>
      <c r="RGW519" s="27"/>
      <c r="RGX519" s="27"/>
      <c r="RGY519" s="27"/>
      <c r="RGZ519" s="27"/>
      <c r="RHA519" s="27"/>
      <c r="RHB519" s="27"/>
      <c r="RHC519" s="27"/>
      <c r="RHD519" s="27"/>
      <c r="RHE519" s="27"/>
      <c r="RHF519" s="27"/>
      <c r="RHG519" s="27"/>
      <c r="RHH519" s="27"/>
      <c r="RHI519" s="27"/>
      <c r="RHJ519" s="27"/>
      <c r="RHK519" s="27"/>
      <c r="RHL519" s="27"/>
      <c r="RHM519" s="27"/>
      <c r="RHN519" s="27"/>
      <c r="RHO519" s="27"/>
      <c r="RHP519" s="27"/>
      <c r="RHQ519" s="27"/>
      <c r="RHR519" s="27"/>
      <c r="RHS519" s="27"/>
      <c r="RHT519" s="27"/>
      <c r="RHU519" s="27"/>
      <c r="RHV519" s="27"/>
      <c r="RHW519" s="27"/>
      <c r="RHX519" s="27"/>
      <c r="RHY519" s="27"/>
      <c r="RHZ519" s="27"/>
      <c r="RIA519" s="27"/>
      <c r="RIB519" s="27"/>
      <c r="RIC519" s="27"/>
      <c r="RID519" s="27"/>
      <c r="RIE519" s="27"/>
      <c r="RIF519" s="27"/>
      <c r="RIG519" s="27"/>
      <c r="RIH519" s="27"/>
      <c r="RII519" s="27"/>
      <c r="RIJ519" s="27"/>
      <c r="RIK519" s="27"/>
      <c r="RIL519" s="27"/>
      <c r="RIM519" s="27"/>
      <c r="RIN519" s="27"/>
      <c r="RIO519" s="27"/>
      <c r="RIP519" s="27"/>
      <c r="RIQ519" s="27"/>
      <c r="RIR519" s="27"/>
      <c r="RIS519" s="27"/>
      <c r="RIT519" s="27"/>
      <c r="RIU519" s="27"/>
      <c r="RIV519" s="27"/>
      <c r="RIW519" s="27"/>
      <c r="RIX519" s="27"/>
      <c r="RIY519" s="27"/>
      <c r="RIZ519" s="27"/>
      <c r="RJA519" s="27"/>
      <c r="RJB519" s="27"/>
      <c r="RJC519" s="27"/>
      <c r="RJD519" s="27"/>
      <c r="RJE519" s="27"/>
      <c r="RJF519" s="27"/>
      <c r="RJG519" s="27"/>
      <c r="RJH519" s="27"/>
      <c r="RJI519" s="27"/>
      <c r="RJJ519" s="27"/>
      <c r="RJK519" s="27"/>
      <c r="RJL519" s="27"/>
      <c r="RJM519" s="27"/>
      <c r="RJN519" s="27"/>
      <c r="RJO519" s="27"/>
      <c r="RJP519" s="27"/>
      <c r="RJQ519" s="27"/>
      <c r="RJR519" s="27"/>
      <c r="RJS519" s="27"/>
      <c r="RJT519" s="27"/>
      <c r="RJU519" s="27"/>
      <c r="RJV519" s="27"/>
      <c r="RJW519" s="27"/>
      <c r="RJX519" s="27"/>
      <c r="RJY519" s="27"/>
      <c r="RJZ519" s="27"/>
      <c r="RKA519" s="27"/>
      <c r="RKB519" s="27"/>
      <c r="RKC519" s="27"/>
      <c r="RKD519" s="27"/>
      <c r="RKE519" s="27"/>
      <c r="RKF519" s="27"/>
      <c r="RKG519" s="27"/>
      <c r="RKH519" s="27"/>
      <c r="RKI519" s="27"/>
      <c r="RKJ519" s="27"/>
      <c r="RKK519" s="27"/>
      <c r="RKL519" s="27"/>
      <c r="RKM519" s="27"/>
      <c r="RKN519" s="27"/>
      <c r="RKO519" s="27"/>
      <c r="RKP519" s="27"/>
      <c r="RKQ519" s="27"/>
      <c r="RKR519" s="27"/>
      <c r="RKS519" s="27"/>
      <c r="RKT519" s="27"/>
      <c r="RKU519" s="27"/>
      <c r="RKV519" s="27"/>
      <c r="RKW519" s="27"/>
      <c r="RKX519" s="27"/>
      <c r="RKY519" s="27"/>
      <c r="RKZ519" s="27"/>
      <c r="RLA519" s="27"/>
      <c r="RLB519" s="27"/>
      <c r="RLC519" s="27"/>
      <c r="RLD519" s="27"/>
      <c r="RLE519" s="27"/>
      <c r="RLF519" s="27"/>
      <c r="RLG519" s="27"/>
      <c r="RLH519" s="27"/>
      <c r="RLI519" s="27"/>
      <c r="RLJ519" s="27"/>
      <c r="RLK519" s="27"/>
      <c r="RLL519" s="27"/>
      <c r="RLM519" s="27"/>
      <c r="RLN519" s="27"/>
      <c r="RLO519" s="27"/>
      <c r="RLP519" s="27"/>
      <c r="RLQ519" s="27"/>
      <c r="RLR519" s="27"/>
      <c r="RLS519" s="27"/>
      <c r="RLT519" s="27"/>
      <c r="RLU519" s="27"/>
      <c r="RLV519" s="27"/>
      <c r="RLW519" s="27"/>
      <c r="RLX519" s="27"/>
      <c r="RLY519" s="27"/>
      <c r="RLZ519" s="27"/>
      <c r="RMA519" s="27"/>
      <c r="RMB519" s="27"/>
      <c r="RMC519" s="27"/>
      <c r="RMD519" s="27"/>
      <c r="RME519" s="27"/>
      <c r="RMF519" s="27"/>
      <c r="RMG519" s="27"/>
      <c r="RMH519" s="27"/>
      <c r="RMI519" s="27"/>
      <c r="RMJ519" s="27"/>
      <c r="RMK519" s="27"/>
      <c r="RML519" s="27"/>
      <c r="RMM519" s="27"/>
      <c r="RMN519" s="27"/>
      <c r="RMO519" s="27"/>
      <c r="RMP519" s="27"/>
      <c r="RMQ519" s="27"/>
      <c r="RMR519" s="27"/>
      <c r="RMS519" s="27"/>
      <c r="RMT519" s="27"/>
      <c r="RMU519" s="27"/>
      <c r="RMV519" s="27"/>
      <c r="RMW519" s="27"/>
      <c r="RMX519" s="27"/>
      <c r="RMY519" s="27"/>
      <c r="RMZ519" s="27"/>
      <c r="RNA519" s="27"/>
      <c r="RNB519" s="27"/>
      <c r="RNC519" s="27"/>
      <c r="RND519" s="27"/>
      <c r="RNE519" s="27"/>
      <c r="RNF519" s="27"/>
      <c r="RNG519" s="27"/>
      <c r="RNH519" s="27"/>
      <c r="RNI519" s="27"/>
      <c r="RNJ519" s="27"/>
      <c r="RNK519" s="27"/>
      <c r="RNL519" s="27"/>
      <c r="RNM519" s="27"/>
      <c r="RNN519" s="27"/>
      <c r="RNO519" s="27"/>
      <c r="RNP519" s="27"/>
      <c r="RNQ519" s="27"/>
      <c r="RNR519" s="27"/>
      <c r="RNS519" s="27"/>
      <c r="RNT519" s="27"/>
      <c r="RNU519" s="27"/>
      <c r="RNV519" s="27"/>
      <c r="RNW519" s="27"/>
      <c r="RNX519" s="27"/>
      <c r="RNY519" s="27"/>
      <c r="RNZ519" s="27"/>
      <c r="ROA519" s="27"/>
      <c r="ROB519" s="27"/>
      <c r="ROC519" s="27"/>
      <c r="ROD519" s="27"/>
      <c r="ROE519" s="27"/>
      <c r="ROF519" s="27"/>
      <c r="ROG519" s="27"/>
      <c r="ROH519" s="27"/>
      <c r="ROI519" s="27"/>
      <c r="ROJ519" s="27"/>
      <c r="ROK519" s="27"/>
      <c r="ROL519" s="27"/>
      <c r="ROM519" s="27"/>
      <c r="RON519" s="27"/>
      <c r="ROO519" s="27"/>
      <c r="ROP519" s="27"/>
      <c r="ROQ519" s="27"/>
      <c r="ROR519" s="27"/>
      <c r="ROS519" s="27"/>
      <c r="ROT519" s="27"/>
      <c r="ROU519" s="27"/>
      <c r="ROV519" s="27"/>
      <c r="ROW519" s="27"/>
      <c r="ROX519" s="27"/>
      <c r="ROY519" s="27"/>
      <c r="ROZ519" s="27"/>
      <c r="RPA519" s="27"/>
      <c r="RPB519" s="27"/>
      <c r="RPC519" s="27"/>
      <c r="RPD519" s="27"/>
      <c r="RPE519" s="27"/>
      <c r="RPF519" s="27"/>
      <c r="RPG519" s="27"/>
      <c r="RPH519" s="27"/>
      <c r="RPI519" s="27"/>
      <c r="RPJ519" s="27"/>
      <c r="RPK519" s="27"/>
      <c r="RPL519" s="27"/>
      <c r="RPM519" s="27"/>
      <c r="RPN519" s="27"/>
      <c r="RPO519" s="27"/>
      <c r="RPP519" s="27"/>
      <c r="RPQ519" s="27"/>
      <c r="RPR519" s="27"/>
      <c r="RPS519" s="27"/>
      <c r="RPT519" s="27"/>
      <c r="RPU519" s="27"/>
      <c r="RPV519" s="27"/>
      <c r="RPW519" s="27"/>
      <c r="RPX519" s="27"/>
      <c r="RPY519" s="27"/>
      <c r="RPZ519" s="27"/>
      <c r="RQA519" s="27"/>
      <c r="RQB519" s="27"/>
      <c r="RQC519" s="27"/>
      <c r="RQD519" s="27"/>
      <c r="RQE519" s="27"/>
      <c r="RQF519" s="27"/>
      <c r="RQG519" s="27"/>
      <c r="RQH519" s="27"/>
      <c r="RQI519" s="27"/>
      <c r="RQJ519" s="27"/>
      <c r="RQK519" s="27"/>
      <c r="RQL519" s="27"/>
      <c r="RQM519" s="27"/>
      <c r="RQN519" s="27"/>
      <c r="RQO519" s="27"/>
      <c r="RQP519" s="27"/>
      <c r="RQQ519" s="27"/>
      <c r="RQR519" s="27"/>
      <c r="RQS519" s="27"/>
      <c r="RQT519" s="27"/>
      <c r="RQU519" s="27"/>
      <c r="RQV519" s="27"/>
      <c r="RQW519" s="27"/>
      <c r="RQX519" s="27"/>
      <c r="RQY519" s="27"/>
      <c r="RQZ519" s="27"/>
      <c r="RRA519" s="27"/>
      <c r="RRB519" s="27"/>
      <c r="RRC519" s="27"/>
      <c r="RRD519" s="27"/>
      <c r="RRE519" s="27"/>
      <c r="RRF519" s="27"/>
      <c r="RRG519" s="27"/>
      <c r="RRH519" s="27"/>
      <c r="RRI519" s="27"/>
      <c r="RRJ519" s="27"/>
      <c r="RRK519" s="27"/>
      <c r="RRL519" s="27"/>
      <c r="RRM519" s="27"/>
      <c r="RRN519" s="27"/>
      <c r="RRO519" s="27"/>
      <c r="RRP519" s="27"/>
      <c r="RRQ519" s="27"/>
      <c r="RRR519" s="27"/>
      <c r="RRS519" s="27"/>
      <c r="RRT519" s="27"/>
      <c r="RRU519" s="27"/>
      <c r="RRV519" s="27"/>
      <c r="RRW519" s="27"/>
      <c r="RRX519" s="27"/>
      <c r="RRY519" s="27"/>
      <c r="RRZ519" s="27"/>
      <c r="RSA519" s="27"/>
      <c r="RSB519" s="27"/>
      <c r="RSC519" s="27"/>
      <c r="RSD519" s="27"/>
      <c r="RSE519" s="27"/>
      <c r="RSF519" s="27"/>
      <c r="RSG519" s="27"/>
      <c r="RSH519" s="27"/>
      <c r="RSI519" s="27"/>
      <c r="RSJ519" s="27"/>
      <c r="RSK519" s="27"/>
      <c r="RSL519" s="27"/>
      <c r="RSM519" s="27"/>
      <c r="RSN519" s="27"/>
      <c r="RSO519" s="27"/>
      <c r="RSP519" s="27"/>
      <c r="RSQ519" s="27"/>
      <c r="RSR519" s="27"/>
      <c r="RSS519" s="27"/>
      <c r="RST519" s="27"/>
      <c r="RSU519" s="27"/>
      <c r="RSV519" s="27"/>
      <c r="RSW519" s="27"/>
      <c r="RSX519" s="27"/>
      <c r="RSY519" s="27"/>
      <c r="RSZ519" s="27"/>
      <c r="RTA519" s="27"/>
      <c r="RTB519" s="27"/>
      <c r="RTC519" s="27"/>
      <c r="RTD519" s="27"/>
      <c r="RTE519" s="27"/>
      <c r="RTF519" s="27"/>
      <c r="RTG519" s="27"/>
      <c r="RTH519" s="27"/>
      <c r="RTI519" s="27"/>
      <c r="RTJ519" s="27"/>
      <c r="RTK519" s="27"/>
      <c r="RTL519" s="27"/>
      <c r="RTM519" s="27"/>
      <c r="RTN519" s="27"/>
      <c r="RTO519" s="27"/>
      <c r="RTP519" s="27"/>
      <c r="RTQ519" s="27"/>
      <c r="RTR519" s="27"/>
      <c r="RTS519" s="27"/>
      <c r="RTT519" s="27"/>
      <c r="RTU519" s="27"/>
      <c r="RTV519" s="27"/>
      <c r="RTW519" s="27"/>
      <c r="RTX519" s="27"/>
      <c r="RTY519" s="27"/>
      <c r="RTZ519" s="27"/>
      <c r="RUA519" s="27"/>
      <c r="RUB519" s="27"/>
      <c r="RUC519" s="27"/>
      <c r="RUD519" s="27"/>
      <c r="RUE519" s="27"/>
      <c r="RUF519" s="27"/>
      <c r="RUG519" s="27"/>
      <c r="RUH519" s="27"/>
      <c r="RUI519" s="27"/>
      <c r="RUJ519" s="27"/>
      <c r="RUK519" s="27"/>
      <c r="RUL519" s="27"/>
      <c r="RUM519" s="27"/>
      <c r="RUN519" s="27"/>
      <c r="RUO519" s="27"/>
      <c r="RUP519" s="27"/>
      <c r="RUQ519" s="27"/>
      <c r="RUR519" s="27"/>
      <c r="RUS519" s="27"/>
      <c r="RUT519" s="27"/>
      <c r="RUU519" s="27"/>
      <c r="RUV519" s="27"/>
      <c r="RUW519" s="27"/>
      <c r="RUX519" s="27"/>
      <c r="RUY519" s="27"/>
      <c r="RUZ519" s="27"/>
      <c r="RVA519" s="27"/>
      <c r="RVB519" s="27"/>
      <c r="RVC519" s="27"/>
      <c r="RVD519" s="27"/>
      <c r="RVE519" s="27"/>
      <c r="RVF519" s="27"/>
      <c r="RVG519" s="27"/>
      <c r="RVH519" s="27"/>
      <c r="RVI519" s="27"/>
      <c r="RVJ519" s="27"/>
      <c r="RVK519" s="27"/>
      <c r="RVL519" s="27"/>
      <c r="RVM519" s="27"/>
      <c r="RVN519" s="27"/>
      <c r="RVO519" s="27"/>
      <c r="RVP519" s="27"/>
      <c r="RVQ519" s="27"/>
      <c r="RVR519" s="27"/>
      <c r="RVS519" s="27"/>
      <c r="RVT519" s="27"/>
      <c r="RVU519" s="27"/>
      <c r="RVV519" s="27"/>
      <c r="RVW519" s="27"/>
      <c r="RVX519" s="27"/>
      <c r="RVY519" s="27"/>
      <c r="RVZ519" s="27"/>
      <c r="RWA519" s="27"/>
      <c r="RWB519" s="27"/>
      <c r="RWC519" s="27"/>
      <c r="RWD519" s="27"/>
      <c r="RWE519" s="27"/>
      <c r="RWF519" s="27"/>
      <c r="RWG519" s="27"/>
      <c r="RWH519" s="27"/>
      <c r="RWI519" s="27"/>
      <c r="RWJ519" s="27"/>
      <c r="RWK519" s="27"/>
      <c r="RWL519" s="27"/>
      <c r="RWM519" s="27"/>
      <c r="RWN519" s="27"/>
      <c r="RWO519" s="27"/>
      <c r="RWP519" s="27"/>
      <c r="RWQ519" s="27"/>
      <c r="RWR519" s="27"/>
      <c r="RWS519" s="27"/>
      <c r="RWT519" s="27"/>
      <c r="RWU519" s="27"/>
      <c r="RWV519" s="27"/>
      <c r="RWW519" s="27"/>
      <c r="RWX519" s="27"/>
      <c r="RWY519" s="27"/>
      <c r="RWZ519" s="27"/>
      <c r="RXA519" s="27"/>
      <c r="RXB519" s="27"/>
      <c r="RXC519" s="27"/>
      <c r="RXD519" s="27"/>
      <c r="RXE519" s="27"/>
      <c r="RXF519" s="27"/>
      <c r="RXG519" s="27"/>
      <c r="RXH519" s="27"/>
      <c r="RXI519" s="27"/>
      <c r="RXJ519" s="27"/>
      <c r="RXK519" s="27"/>
      <c r="RXL519" s="27"/>
      <c r="RXM519" s="27"/>
      <c r="RXN519" s="27"/>
      <c r="RXO519" s="27"/>
      <c r="RXP519" s="27"/>
      <c r="RXQ519" s="27"/>
      <c r="RXR519" s="27"/>
      <c r="RXS519" s="27"/>
      <c r="RXT519" s="27"/>
      <c r="RXU519" s="27"/>
      <c r="RXV519" s="27"/>
      <c r="RXW519" s="27"/>
      <c r="RXX519" s="27"/>
      <c r="RXY519" s="27"/>
      <c r="RXZ519" s="27"/>
      <c r="RYA519" s="27"/>
      <c r="RYB519" s="27"/>
      <c r="RYC519" s="27"/>
      <c r="RYD519" s="27"/>
      <c r="RYE519" s="27"/>
      <c r="RYF519" s="27"/>
      <c r="RYG519" s="27"/>
      <c r="RYH519" s="27"/>
      <c r="RYI519" s="27"/>
      <c r="RYJ519" s="27"/>
      <c r="RYK519" s="27"/>
      <c r="RYL519" s="27"/>
      <c r="RYM519" s="27"/>
      <c r="RYN519" s="27"/>
      <c r="RYO519" s="27"/>
      <c r="RYP519" s="27"/>
      <c r="RYQ519" s="27"/>
      <c r="RYR519" s="27"/>
      <c r="RYS519" s="27"/>
      <c r="RYT519" s="27"/>
      <c r="RYU519" s="27"/>
      <c r="RYV519" s="27"/>
      <c r="RYW519" s="27"/>
      <c r="RYX519" s="27"/>
      <c r="RYY519" s="27"/>
      <c r="RYZ519" s="27"/>
      <c r="RZA519" s="27"/>
      <c r="RZB519" s="27"/>
      <c r="RZC519" s="27"/>
      <c r="RZD519" s="27"/>
      <c r="RZE519" s="27"/>
      <c r="RZF519" s="27"/>
      <c r="RZG519" s="27"/>
      <c r="RZH519" s="27"/>
      <c r="RZI519" s="27"/>
      <c r="RZJ519" s="27"/>
      <c r="RZK519" s="27"/>
      <c r="RZL519" s="27"/>
      <c r="RZM519" s="27"/>
      <c r="RZN519" s="27"/>
      <c r="RZO519" s="27"/>
      <c r="RZP519" s="27"/>
      <c r="RZQ519" s="27"/>
      <c r="RZR519" s="27"/>
      <c r="RZS519" s="27"/>
      <c r="RZT519" s="27"/>
      <c r="RZU519" s="27"/>
      <c r="RZV519" s="27"/>
      <c r="RZW519" s="27"/>
      <c r="RZX519" s="27"/>
      <c r="RZY519" s="27"/>
      <c r="RZZ519" s="27"/>
      <c r="SAA519" s="27"/>
      <c r="SAB519" s="27"/>
      <c r="SAC519" s="27"/>
      <c r="SAD519" s="27"/>
      <c r="SAE519" s="27"/>
      <c r="SAF519" s="27"/>
      <c r="SAG519" s="27"/>
      <c r="SAH519" s="27"/>
      <c r="SAI519" s="27"/>
      <c r="SAJ519" s="27"/>
      <c r="SAK519" s="27"/>
      <c r="SAL519" s="27"/>
      <c r="SAM519" s="27"/>
      <c r="SAN519" s="27"/>
      <c r="SAO519" s="27"/>
      <c r="SAP519" s="27"/>
      <c r="SAQ519" s="27"/>
      <c r="SAR519" s="27"/>
      <c r="SAS519" s="27"/>
      <c r="SAT519" s="27"/>
      <c r="SAU519" s="27"/>
      <c r="SAV519" s="27"/>
      <c r="SAW519" s="27"/>
      <c r="SAX519" s="27"/>
      <c r="SAY519" s="27"/>
      <c r="SAZ519" s="27"/>
      <c r="SBA519" s="27"/>
      <c r="SBB519" s="27"/>
      <c r="SBC519" s="27"/>
      <c r="SBD519" s="27"/>
      <c r="SBE519" s="27"/>
      <c r="SBF519" s="27"/>
      <c r="SBG519" s="27"/>
      <c r="SBH519" s="27"/>
      <c r="SBI519" s="27"/>
      <c r="SBJ519" s="27"/>
      <c r="SBK519" s="27"/>
      <c r="SBL519" s="27"/>
      <c r="SBM519" s="27"/>
      <c r="SBN519" s="27"/>
      <c r="SBO519" s="27"/>
      <c r="SBP519" s="27"/>
      <c r="SBQ519" s="27"/>
      <c r="SBR519" s="27"/>
      <c r="SBS519" s="27"/>
      <c r="SBT519" s="27"/>
      <c r="SBU519" s="27"/>
      <c r="SBV519" s="27"/>
      <c r="SBW519" s="27"/>
      <c r="SBX519" s="27"/>
      <c r="SBY519" s="27"/>
      <c r="SBZ519" s="27"/>
      <c r="SCA519" s="27"/>
      <c r="SCB519" s="27"/>
      <c r="SCC519" s="27"/>
      <c r="SCD519" s="27"/>
      <c r="SCE519" s="27"/>
      <c r="SCF519" s="27"/>
      <c r="SCG519" s="27"/>
      <c r="SCH519" s="27"/>
      <c r="SCI519" s="27"/>
      <c r="SCJ519" s="27"/>
      <c r="SCK519" s="27"/>
      <c r="SCL519" s="27"/>
      <c r="SCM519" s="27"/>
      <c r="SCN519" s="27"/>
      <c r="SCO519" s="27"/>
      <c r="SCP519" s="27"/>
      <c r="SCQ519" s="27"/>
      <c r="SCR519" s="27"/>
      <c r="SCS519" s="27"/>
      <c r="SCT519" s="27"/>
      <c r="SCU519" s="27"/>
      <c r="SCV519" s="27"/>
      <c r="SCW519" s="27"/>
      <c r="SCX519" s="27"/>
      <c r="SCY519" s="27"/>
      <c r="SCZ519" s="27"/>
      <c r="SDA519" s="27"/>
      <c r="SDB519" s="27"/>
      <c r="SDC519" s="27"/>
      <c r="SDD519" s="27"/>
      <c r="SDE519" s="27"/>
      <c r="SDF519" s="27"/>
      <c r="SDG519" s="27"/>
      <c r="SDH519" s="27"/>
      <c r="SDI519" s="27"/>
      <c r="SDJ519" s="27"/>
      <c r="SDK519" s="27"/>
      <c r="SDL519" s="27"/>
      <c r="SDM519" s="27"/>
      <c r="SDN519" s="27"/>
      <c r="SDO519" s="27"/>
      <c r="SDP519" s="27"/>
      <c r="SDQ519" s="27"/>
      <c r="SDR519" s="27"/>
      <c r="SDS519" s="27"/>
      <c r="SDT519" s="27"/>
      <c r="SDU519" s="27"/>
      <c r="SDV519" s="27"/>
      <c r="SDW519" s="27"/>
      <c r="SDX519" s="27"/>
      <c r="SDY519" s="27"/>
      <c r="SDZ519" s="27"/>
      <c r="SEA519" s="27"/>
      <c r="SEB519" s="27"/>
      <c r="SEC519" s="27"/>
      <c r="SED519" s="27"/>
      <c r="SEE519" s="27"/>
      <c r="SEF519" s="27"/>
      <c r="SEG519" s="27"/>
      <c r="SEH519" s="27"/>
      <c r="SEI519" s="27"/>
      <c r="SEJ519" s="27"/>
      <c r="SEK519" s="27"/>
      <c r="SEL519" s="27"/>
      <c r="SEM519" s="27"/>
      <c r="SEN519" s="27"/>
      <c r="SEO519" s="27"/>
      <c r="SEP519" s="27"/>
      <c r="SEQ519" s="27"/>
      <c r="SER519" s="27"/>
      <c r="SES519" s="27"/>
      <c r="SET519" s="27"/>
      <c r="SEU519" s="27"/>
      <c r="SEV519" s="27"/>
      <c r="SEW519" s="27"/>
      <c r="SEX519" s="27"/>
      <c r="SEY519" s="27"/>
      <c r="SEZ519" s="27"/>
      <c r="SFA519" s="27"/>
      <c r="SFB519" s="27"/>
      <c r="SFC519" s="27"/>
      <c r="SFD519" s="27"/>
      <c r="SFE519" s="27"/>
      <c r="SFF519" s="27"/>
      <c r="SFG519" s="27"/>
      <c r="SFH519" s="27"/>
      <c r="SFI519" s="27"/>
      <c r="SFJ519" s="27"/>
      <c r="SFK519" s="27"/>
      <c r="SFL519" s="27"/>
      <c r="SFM519" s="27"/>
      <c r="SFN519" s="27"/>
      <c r="SFO519" s="27"/>
      <c r="SFP519" s="27"/>
      <c r="SFQ519" s="27"/>
      <c r="SFR519" s="27"/>
      <c r="SFS519" s="27"/>
      <c r="SFT519" s="27"/>
      <c r="SFU519" s="27"/>
      <c r="SFV519" s="27"/>
      <c r="SFW519" s="27"/>
      <c r="SFX519" s="27"/>
      <c r="SFY519" s="27"/>
      <c r="SFZ519" s="27"/>
      <c r="SGA519" s="27"/>
      <c r="SGB519" s="27"/>
      <c r="SGC519" s="27"/>
      <c r="SGD519" s="27"/>
      <c r="SGE519" s="27"/>
      <c r="SGF519" s="27"/>
      <c r="SGG519" s="27"/>
      <c r="SGH519" s="27"/>
      <c r="SGI519" s="27"/>
      <c r="SGJ519" s="27"/>
      <c r="SGK519" s="27"/>
      <c r="SGL519" s="27"/>
      <c r="SGM519" s="27"/>
      <c r="SGN519" s="27"/>
      <c r="SGO519" s="27"/>
      <c r="SGP519" s="27"/>
      <c r="SGQ519" s="27"/>
      <c r="SGR519" s="27"/>
      <c r="SGS519" s="27"/>
      <c r="SGT519" s="27"/>
      <c r="SGU519" s="27"/>
      <c r="SGV519" s="27"/>
      <c r="SGW519" s="27"/>
      <c r="SGX519" s="27"/>
      <c r="SGY519" s="27"/>
      <c r="SGZ519" s="27"/>
      <c r="SHA519" s="27"/>
      <c r="SHB519" s="27"/>
      <c r="SHC519" s="27"/>
      <c r="SHD519" s="27"/>
      <c r="SHE519" s="27"/>
      <c r="SHF519" s="27"/>
      <c r="SHG519" s="27"/>
      <c r="SHH519" s="27"/>
      <c r="SHI519" s="27"/>
      <c r="SHJ519" s="27"/>
      <c r="SHK519" s="27"/>
      <c r="SHL519" s="27"/>
      <c r="SHM519" s="27"/>
      <c r="SHN519" s="27"/>
      <c r="SHO519" s="27"/>
      <c r="SHP519" s="27"/>
      <c r="SHQ519" s="27"/>
      <c r="SHR519" s="27"/>
      <c r="SHS519" s="27"/>
      <c r="SHT519" s="27"/>
      <c r="SHU519" s="27"/>
      <c r="SHV519" s="27"/>
      <c r="SHW519" s="27"/>
      <c r="SHX519" s="27"/>
      <c r="SHY519" s="27"/>
      <c r="SHZ519" s="27"/>
      <c r="SIA519" s="27"/>
      <c r="SIB519" s="27"/>
      <c r="SIC519" s="27"/>
      <c r="SID519" s="27"/>
      <c r="SIE519" s="27"/>
      <c r="SIF519" s="27"/>
      <c r="SIG519" s="27"/>
      <c r="SIH519" s="27"/>
      <c r="SII519" s="27"/>
      <c r="SIJ519" s="27"/>
      <c r="SIK519" s="27"/>
      <c r="SIL519" s="27"/>
      <c r="SIM519" s="27"/>
      <c r="SIN519" s="27"/>
      <c r="SIO519" s="27"/>
      <c r="SIP519" s="27"/>
      <c r="SIQ519" s="27"/>
      <c r="SIR519" s="27"/>
      <c r="SIS519" s="27"/>
      <c r="SIT519" s="27"/>
      <c r="SIU519" s="27"/>
      <c r="SIV519" s="27"/>
      <c r="SIW519" s="27"/>
      <c r="SIX519" s="27"/>
      <c r="SIY519" s="27"/>
      <c r="SIZ519" s="27"/>
      <c r="SJA519" s="27"/>
      <c r="SJB519" s="27"/>
      <c r="SJC519" s="27"/>
      <c r="SJD519" s="27"/>
      <c r="SJE519" s="27"/>
      <c r="SJF519" s="27"/>
      <c r="SJG519" s="27"/>
      <c r="SJH519" s="27"/>
      <c r="SJI519" s="27"/>
      <c r="SJJ519" s="27"/>
      <c r="SJK519" s="27"/>
      <c r="SJL519" s="27"/>
      <c r="SJM519" s="27"/>
      <c r="SJN519" s="27"/>
      <c r="SJO519" s="27"/>
      <c r="SJP519" s="27"/>
      <c r="SJQ519" s="27"/>
      <c r="SJR519" s="27"/>
      <c r="SJS519" s="27"/>
      <c r="SJT519" s="27"/>
      <c r="SJU519" s="27"/>
      <c r="SJV519" s="27"/>
      <c r="SJW519" s="27"/>
      <c r="SJX519" s="27"/>
      <c r="SJY519" s="27"/>
      <c r="SJZ519" s="27"/>
      <c r="SKA519" s="27"/>
      <c r="SKB519" s="27"/>
      <c r="SKC519" s="27"/>
      <c r="SKD519" s="27"/>
      <c r="SKE519" s="27"/>
      <c r="SKF519" s="27"/>
      <c r="SKG519" s="27"/>
      <c r="SKH519" s="27"/>
      <c r="SKI519" s="27"/>
      <c r="SKJ519" s="27"/>
      <c r="SKK519" s="27"/>
      <c r="SKL519" s="27"/>
      <c r="SKM519" s="27"/>
      <c r="SKN519" s="27"/>
      <c r="SKO519" s="27"/>
      <c r="SKP519" s="27"/>
      <c r="SKQ519" s="27"/>
      <c r="SKR519" s="27"/>
      <c r="SKS519" s="27"/>
      <c r="SKT519" s="27"/>
      <c r="SKU519" s="27"/>
      <c r="SKV519" s="27"/>
      <c r="SKW519" s="27"/>
      <c r="SKX519" s="27"/>
      <c r="SKY519" s="27"/>
      <c r="SKZ519" s="27"/>
      <c r="SLA519" s="27"/>
      <c r="SLB519" s="27"/>
      <c r="SLC519" s="27"/>
      <c r="SLD519" s="27"/>
      <c r="SLE519" s="27"/>
      <c r="SLF519" s="27"/>
      <c r="SLG519" s="27"/>
      <c r="SLH519" s="27"/>
      <c r="SLI519" s="27"/>
      <c r="SLJ519" s="27"/>
      <c r="SLK519" s="27"/>
      <c r="SLL519" s="27"/>
      <c r="SLM519" s="27"/>
      <c r="SLN519" s="27"/>
      <c r="SLO519" s="27"/>
      <c r="SLP519" s="27"/>
      <c r="SLQ519" s="27"/>
      <c r="SLR519" s="27"/>
      <c r="SLS519" s="27"/>
      <c r="SLT519" s="27"/>
      <c r="SLU519" s="27"/>
      <c r="SLV519" s="27"/>
      <c r="SLW519" s="27"/>
      <c r="SLX519" s="27"/>
      <c r="SLY519" s="27"/>
      <c r="SLZ519" s="27"/>
      <c r="SMA519" s="27"/>
      <c r="SMB519" s="27"/>
      <c r="SMC519" s="27"/>
      <c r="SMD519" s="27"/>
      <c r="SME519" s="27"/>
      <c r="SMF519" s="27"/>
      <c r="SMG519" s="27"/>
      <c r="SMH519" s="27"/>
      <c r="SMI519" s="27"/>
      <c r="SMJ519" s="27"/>
      <c r="SMK519" s="27"/>
      <c r="SML519" s="27"/>
      <c r="SMM519" s="27"/>
      <c r="SMN519" s="27"/>
      <c r="SMO519" s="27"/>
      <c r="SMP519" s="27"/>
      <c r="SMQ519" s="27"/>
      <c r="SMR519" s="27"/>
      <c r="SMS519" s="27"/>
      <c r="SMT519" s="27"/>
      <c r="SMU519" s="27"/>
      <c r="SMV519" s="27"/>
      <c r="SMW519" s="27"/>
      <c r="SMX519" s="27"/>
      <c r="SMY519" s="27"/>
      <c r="SMZ519" s="27"/>
      <c r="SNA519" s="27"/>
      <c r="SNB519" s="27"/>
      <c r="SNC519" s="27"/>
      <c r="SND519" s="27"/>
      <c r="SNE519" s="27"/>
      <c r="SNF519" s="27"/>
      <c r="SNG519" s="27"/>
      <c r="SNH519" s="27"/>
      <c r="SNI519" s="27"/>
      <c r="SNJ519" s="27"/>
      <c r="SNK519" s="27"/>
      <c r="SNL519" s="27"/>
      <c r="SNM519" s="27"/>
      <c r="SNN519" s="27"/>
      <c r="SNO519" s="27"/>
      <c r="SNP519" s="27"/>
      <c r="SNQ519" s="27"/>
      <c r="SNR519" s="27"/>
      <c r="SNS519" s="27"/>
      <c r="SNT519" s="27"/>
      <c r="SNU519" s="27"/>
      <c r="SNV519" s="27"/>
      <c r="SNW519" s="27"/>
      <c r="SNX519" s="27"/>
      <c r="SNY519" s="27"/>
      <c r="SNZ519" s="27"/>
      <c r="SOA519" s="27"/>
      <c r="SOB519" s="27"/>
      <c r="SOC519" s="27"/>
      <c r="SOD519" s="27"/>
      <c r="SOE519" s="27"/>
      <c r="SOF519" s="27"/>
      <c r="SOG519" s="27"/>
      <c r="SOH519" s="27"/>
      <c r="SOI519" s="27"/>
      <c r="SOJ519" s="27"/>
      <c r="SOK519" s="27"/>
      <c r="SOL519" s="27"/>
      <c r="SOM519" s="27"/>
      <c r="SON519" s="27"/>
      <c r="SOO519" s="27"/>
      <c r="SOP519" s="27"/>
      <c r="SOQ519" s="27"/>
      <c r="SOR519" s="27"/>
      <c r="SOS519" s="27"/>
      <c r="SOT519" s="27"/>
      <c r="SOU519" s="27"/>
      <c r="SOV519" s="27"/>
      <c r="SOW519" s="27"/>
      <c r="SOX519" s="27"/>
      <c r="SOY519" s="27"/>
      <c r="SOZ519" s="27"/>
      <c r="SPA519" s="27"/>
      <c r="SPB519" s="27"/>
      <c r="SPC519" s="27"/>
      <c r="SPD519" s="27"/>
      <c r="SPE519" s="27"/>
      <c r="SPF519" s="27"/>
      <c r="SPG519" s="27"/>
      <c r="SPH519" s="27"/>
      <c r="SPI519" s="27"/>
      <c r="SPJ519" s="27"/>
      <c r="SPK519" s="27"/>
      <c r="SPL519" s="27"/>
      <c r="SPM519" s="27"/>
      <c r="SPN519" s="27"/>
      <c r="SPO519" s="27"/>
      <c r="SPP519" s="27"/>
      <c r="SPQ519" s="27"/>
      <c r="SPR519" s="27"/>
      <c r="SPS519" s="27"/>
      <c r="SPT519" s="27"/>
      <c r="SPU519" s="27"/>
      <c r="SPV519" s="27"/>
      <c r="SPW519" s="27"/>
      <c r="SPX519" s="27"/>
      <c r="SPY519" s="27"/>
      <c r="SPZ519" s="27"/>
      <c r="SQA519" s="27"/>
      <c r="SQB519" s="27"/>
      <c r="SQC519" s="27"/>
      <c r="SQD519" s="27"/>
      <c r="SQE519" s="27"/>
      <c r="SQF519" s="27"/>
      <c r="SQG519" s="27"/>
      <c r="SQH519" s="27"/>
      <c r="SQI519" s="27"/>
      <c r="SQJ519" s="27"/>
      <c r="SQK519" s="27"/>
      <c r="SQL519" s="27"/>
      <c r="SQM519" s="27"/>
      <c r="SQN519" s="27"/>
      <c r="SQO519" s="27"/>
      <c r="SQP519" s="27"/>
      <c r="SQQ519" s="27"/>
      <c r="SQR519" s="27"/>
      <c r="SQS519" s="27"/>
      <c r="SQT519" s="27"/>
      <c r="SQU519" s="27"/>
      <c r="SQV519" s="27"/>
      <c r="SQW519" s="27"/>
      <c r="SQX519" s="27"/>
      <c r="SQY519" s="27"/>
      <c r="SQZ519" s="27"/>
      <c r="SRA519" s="27"/>
      <c r="SRB519" s="27"/>
      <c r="SRC519" s="27"/>
      <c r="SRD519" s="27"/>
      <c r="SRE519" s="27"/>
      <c r="SRF519" s="27"/>
      <c r="SRG519" s="27"/>
      <c r="SRH519" s="27"/>
      <c r="SRI519" s="27"/>
      <c r="SRJ519" s="27"/>
      <c r="SRK519" s="27"/>
      <c r="SRL519" s="27"/>
      <c r="SRM519" s="27"/>
      <c r="SRN519" s="27"/>
      <c r="SRO519" s="27"/>
      <c r="SRP519" s="27"/>
      <c r="SRQ519" s="27"/>
      <c r="SRR519" s="27"/>
      <c r="SRS519" s="27"/>
      <c r="SRT519" s="27"/>
      <c r="SRU519" s="27"/>
      <c r="SRV519" s="27"/>
      <c r="SRW519" s="27"/>
      <c r="SRX519" s="27"/>
      <c r="SRY519" s="27"/>
      <c r="SRZ519" s="27"/>
      <c r="SSA519" s="27"/>
      <c r="SSB519" s="27"/>
      <c r="SSC519" s="27"/>
      <c r="SSD519" s="27"/>
      <c r="SSE519" s="27"/>
      <c r="SSF519" s="27"/>
      <c r="SSG519" s="27"/>
      <c r="SSH519" s="27"/>
      <c r="SSI519" s="27"/>
      <c r="SSJ519" s="27"/>
      <c r="SSK519" s="27"/>
      <c r="SSL519" s="27"/>
      <c r="SSM519" s="27"/>
      <c r="SSN519" s="27"/>
      <c r="SSO519" s="27"/>
      <c r="SSP519" s="27"/>
      <c r="SSQ519" s="27"/>
      <c r="SSR519" s="27"/>
      <c r="SSS519" s="27"/>
      <c r="SST519" s="27"/>
      <c r="SSU519" s="27"/>
      <c r="SSV519" s="27"/>
      <c r="SSW519" s="27"/>
      <c r="SSX519" s="27"/>
      <c r="SSY519" s="27"/>
      <c r="SSZ519" s="27"/>
      <c r="STA519" s="27"/>
      <c r="STB519" s="27"/>
      <c r="STC519" s="27"/>
      <c r="STD519" s="27"/>
      <c r="STE519" s="27"/>
      <c r="STF519" s="27"/>
      <c r="STG519" s="27"/>
      <c r="STH519" s="27"/>
      <c r="STI519" s="27"/>
      <c r="STJ519" s="27"/>
      <c r="STK519" s="27"/>
      <c r="STL519" s="27"/>
      <c r="STM519" s="27"/>
      <c r="STN519" s="27"/>
      <c r="STO519" s="27"/>
      <c r="STP519" s="27"/>
      <c r="STQ519" s="27"/>
      <c r="STR519" s="27"/>
      <c r="STS519" s="27"/>
      <c r="STT519" s="27"/>
      <c r="STU519" s="27"/>
      <c r="STV519" s="27"/>
      <c r="STW519" s="27"/>
      <c r="STX519" s="27"/>
      <c r="STY519" s="27"/>
      <c r="STZ519" s="27"/>
      <c r="SUA519" s="27"/>
      <c r="SUB519" s="27"/>
      <c r="SUC519" s="27"/>
      <c r="SUD519" s="27"/>
      <c r="SUE519" s="27"/>
      <c r="SUF519" s="27"/>
      <c r="SUG519" s="27"/>
      <c r="SUH519" s="27"/>
      <c r="SUI519" s="27"/>
      <c r="SUJ519" s="27"/>
      <c r="SUK519" s="27"/>
      <c r="SUL519" s="27"/>
      <c r="SUM519" s="27"/>
      <c r="SUN519" s="27"/>
      <c r="SUO519" s="27"/>
      <c r="SUP519" s="27"/>
      <c r="SUQ519" s="27"/>
      <c r="SUR519" s="27"/>
      <c r="SUS519" s="27"/>
      <c r="SUT519" s="27"/>
      <c r="SUU519" s="27"/>
      <c r="SUV519" s="27"/>
      <c r="SUW519" s="27"/>
      <c r="SUX519" s="27"/>
      <c r="SUY519" s="27"/>
      <c r="SUZ519" s="27"/>
      <c r="SVA519" s="27"/>
      <c r="SVB519" s="27"/>
      <c r="SVC519" s="27"/>
      <c r="SVD519" s="27"/>
      <c r="SVE519" s="27"/>
      <c r="SVF519" s="27"/>
      <c r="SVG519" s="27"/>
      <c r="SVH519" s="27"/>
      <c r="SVI519" s="27"/>
      <c r="SVJ519" s="27"/>
      <c r="SVK519" s="27"/>
      <c r="SVL519" s="27"/>
      <c r="SVM519" s="27"/>
      <c r="SVN519" s="27"/>
      <c r="SVO519" s="27"/>
      <c r="SVP519" s="27"/>
      <c r="SVQ519" s="27"/>
      <c r="SVR519" s="27"/>
      <c r="SVS519" s="27"/>
      <c r="SVT519" s="27"/>
      <c r="SVU519" s="27"/>
      <c r="SVV519" s="27"/>
      <c r="SVW519" s="27"/>
      <c r="SVX519" s="27"/>
      <c r="SVY519" s="27"/>
      <c r="SVZ519" s="27"/>
      <c r="SWA519" s="27"/>
      <c r="SWB519" s="27"/>
      <c r="SWC519" s="27"/>
      <c r="SWD519" s="27"/>
      <c r="SWE519" s="27"/>
      <c r="SWF519" s="27"/>
      <c r="SWG519" s="27"/>
      <c r="SWH519" s="27"/>
      <c r="SWI519" s="27"/>
      <c r="SWJ519" s="27"/>
      <c r="SWK519" s="27"/>
      <c r="SWL519" s="27"/>
      <c r="SWM519" s="27"/>
      <c r="SWN519" s="27"/>
      <c r="SWO519" s="27"/>
      <c r="SWP519" s="27"/>
      <c r="SWQ519" s="27"/>
      <c r="SWR519" s="27"/>
      <c r="SWS519" s="27"/>
      <c r="SWT519" s="27"/>
      <c r="SWU519" s="27"/>
      <c r="SWV519" s="27"/>
      <c r="SWW519" s="27"/>
      <c r="SWX519" s="27"/>
      <c r="SWY519" s="27"/>
      <c r="SWZ519" s="27"/>
      <c r="SXA519" s="27"/>
      <c r="SXB519" s="27"/>
      <c r="SXC519" s="27"/>
      <c r="SXD519" s="27"/>
      <c r="SXE519" s="27"/>
      <c r="SXF519" s="27"/>
      <c r="SXG519" s="27"/>
      <c r="SXH519" s="27"/>
      <c r="SXI519" s="27"/>
      <c r="SXJ519" s="27"/>
      <c r="SXK519" s="27"/>
      <c r="SXL519" s="27"/>
      <c r="SXM519" s="27"/>
      <c r="SXN519" s="27"/>
      <c r="SXO519" s="27"/>
      <c r="SXP519" s="27"/>
      <c r="SXQ519" s="27"/>
      <c r="SXR519" s="27"/>
      <c r="SXS519" s="27"/>
      <c r="SXT519" s="27"/>
      <c r="SXU519" s="27"/>
      <c r="SXV519" s="27"/>
      <c r="SXW519" s="27"/>
      <c r="SXX519" s="27"/>
      <c r="SXY519" s="27"/>
      <c r="SXZ519" s="27"/>
      <c r="SYA519" s="27"/>
      <c r="SYB519" s="27"/>
      <c r="SYC519" s="27"/>
      <c r="SYD519" s="27"/>
      <c r="SYE519" s="27"/>
      <c r="SYF519" s="27"/>
      <c r="SYG519" s="27"/>
      <c r="SYH519" s="27"/>
      <c r="SYI519" s="27"/>
      <c r="SYJ519" s="27"/>
      <c r="SYK519" s="27"/>
      <c r="SYL519" s="27"/>
      <c r="SYM519" s="27"/>
      <c r="SYN519" s="27"/>
      <c r="SYO519" s="27"/>
      <c r="SYP519" s="27"/>
      <c r="SYQ519" s="27"/>
      <c r="SYR519" s="27"/>
      <c r="SYS519" s="27"/>
      <c r="SYT519" s="27"/>
      <c r="SYU519" s="27"/>
      <c r="SYV519" s="27"/>
      <c r="SYW519" s="27"/>
      <c r="SYX519" s="27"/>
      <c r="SYY519" s="27"/>
      <c r="SYZ519" s="27"/>
      <c r="SZA519" s="27"/>
      <c r="SZB519" s="27"/>
      <c r="SZC519" s="27"/>
      <c r="SZD519" s="27"/>
      <c r="SZE519" s="27"/>
      <c r="SZF519" s="27"/>
      <c r="SZG519" s="27"/>
      <c r="SZH519" s="27"/>
      <c r="SZI519" s="27"/>
      <c r="SZJ519" s="27"/>
      <c r="SZK519" s="27"/>
      <c r="SZL519" s="27"/>
      <c r="SZM519" s="27"/>
      <c r="SZN519" s="27"/>
      <c r="SZO519" s="27"/>
      <c r="SZP519" s="27"/>
      <c r="SZQ519" s="27"/>
      <c r="SZR519" s="27"/>
      <c r="SZS519" s="27"/>
      <c r="SZT519" s="27"/>
      <c r="SZU519" s="27"/>
      <c r="SZV519" s="27"/>
      <c r="SZW519" s="27"/>
      <c r="SZX519" s="27"/>
      <c r="SZY519" s="27"/>
      <c r="SZZ519" s="27"/>
      <c r="TAA519" s="27"/>
      <c r="TAB519" s="27"/>
      <c r="TAC519" s="27"/>
      <c r="TAD519" s="27"/>
      <c r="TAE519" s="27"/>
      <c r="TAF519" s="27"/>
      <c r="TAG519" s="27"/>
      <c r="TAH519" s="27"/>
      <c r="TAI519" s="27"/>
      <c r="TAJ519" s="27"/>
      <c r="TAK519" s="27"/>
      <c r="TAL519" s="27"/>
      <c r="TAM519" s="27"/>
      <c r="TAN519" s="27"/>
      <c r="TAO519" s="27"/>
      <c r="TAP519" s="27"/>
      <c r="TAQ519" s="27"/>
      <c r="TAR519" s="27"/>
      <c r="TAS519" s="27"/>
      <c r="TAT519" s="27"/>
      <c r="TAU519" s="27"/>
      <c r="TAV519" s="27"/>
      <c r="TAW519" s="27"/>
      <c r="TAX519" s="27"/>
      <c r="TAY519" s="27"/>
      <c r="TAZ519" s="27"/>
      <c r="TBA519" s="27"/>
      <c r="TBB519" s="27"/>
      <c r="TBC519" s="27"/>
      <c r="TBD519" s="27"/>
      <c r="TBE519" s="27"/>
      <c r="TBF519" s="27"/>
      <c r="TBG519" s="27"/>
      <c r="TBH519" s="27"/>
      <c r="TBI519" s="27"/>
      <c r="TBJ519" s="27"/>
      <c r="TBK519" s="27"/>
      <c r="TBL519" s="27"/>
      <c r="TBM519" s="27"/>
      <c r="TBN519" s="27"/>
      <c r="TBO519" s="27"/>
      <c r="TBP519" s="27"/>
      <c r="TBQ519" s="27"/>
      <c r="TBR519" s="27"/>
      <c r="TBS519" s="27"/>
      <c r="TBT519" s="27"/>
      <c r="TBU519" s="27"/>
      <c r="TBV519" s="27"/>
      <c r="TBW519" s="27"/>
      <c r="TBX519" s="27"/>
      <c r="TBY519" s="27"/>
      <c r="TBZ519" s="27"/>
      <c r="TCA519" s="27"/>
      <c r="TCB519" s="27"/>
      <c r="TCC519" s="27"/>
      <c r="TCD519" s="27"/>
      <c r="TCE519" s="27"/>
      <c r="TCF519" s="27"/>
      <c r="TCG519" s="27"/>
      <c r="TCH519" s="27"/>
      <c r="TCI519" s="27"/>
      <c r="TCJ519" s="27"/>
      <c r="TCK519" s="27"/>
      <c r="TCL519" s="27"/>
      <c r="TCM519" s="27"/>
      <c r="TCN519" s="27"/>
      <c r="TCO519" s="27"/>
      <c r="TCP519" s="27"/>
      <c r="TCQ519" s="27"/>
      <c r="TCR519" s="27"/>
      <c r="TCS519" s="27"/>
      <c r="TCT519" s="27"/>
      <c r="TCU519" s="27"/>
      <c r="TCV519" s="27"/>
      <c r="TCW519" s="27"/>
      <c r="TCX519" s="27"/>
      <c r="TCY519" s="27"/>
      <c r="TCZ519" s="27"/>
      <c r="TDA519" s="27"/>
      <c r="TDB519" s="27"/>
      <c r="TDC519" s="27"/>
      <c r="TDD519" s="27"/>
      <c r="TDE519" s="27"/>
      <c r="TDF519" s="27"/>
      <c r="TDG519" s="27"/>
      <c r="TDH519" s="27"/>
      <c r="TDI519" s="27"/>
      <c r="TDJ519" s="27"/>
      <c r="TDK519" s="27"/>
      <c r="TDL519" s="27"/>
      <c r="TDM519" s="27"/>
      <c r="TDN519" s="27"/>
      <c r="TDO519" s="27"/>
      <c r="TDP519" s="27"/>
      <c r="TDQ519" s="27"/>
      <c r="TDR519" s="27"/>
      <c r="TDS519" s="27"/>
      <c r="TDT519" s="27"/>
      <c r="TDU519" s="27"/>
      <c r="TDV519" s="27"/>
      <c r="TDW519" s="27"/>
      <c r="TDX519" s="27"/>
      <c r="TDY519" s="27"/>
      <c r="TDZ519" s="27"/>
      <c r="TEA519" s="27"/>
      <c r="TEB519" s="27"/>
      <c r="TEC519" s="27"/>
      <c r="TED519" s="27"/>
      <c r="TEE519" s="27"/>
      <c r="TEF519" s="27"/>
      <c r="TEG519" s="27"/>
      <c r="TEH519" s="27"/>
      <c r="TEI519" s="27"/>
      <c r="TEJ519" s="27"/>
      <c r="TEK519" s="27"/>
      <c r="TEL519" s="27"/>
      <c r="TEM519" s="27"/>
      <c r="TEN519" s="27"/>
      <c r="TEO519" s="27"/>
      <c r="TEP519" s="27"/>
      <c r="TEQ519" s="27"/>
      <c r="TER519" s="27"/>
      <c r="TES519" s="27"/>
      <c r="TET519" s="27"/>
      <c r="TEU519" s="27"/>
      <c r="TEV519" s="27"/>
      <c r="TEW519" s="27"/>
      <c r="TEX519" s="27"/>
      <c r="TEY519" s="27"/>
      <c r="TEZ519" s="27"/>
      <c r="TFA519" s="27"/>
      <c r="TFB519" s="27"/>
      <c r="TFC519" s="27"/>
      <c r="TFD519" s="27"/>
      <c r="TFE519" s="27"/>
      <c r="TFF519" s="27"/>
      <c r="TFG519" s="27"/>
      <c r="TFH519" s="27"/>
      <c r="TFI519" s="27"/>
      <c r="TFJ519" s="27"/>
      <c r="TFK519" s="27"/>
      <c r="TFL519" s="27"/>
      <c r="TFM519" s="27"/>
      <c r="TFN519" s="27"/>
      <c r="TFO519" s="27"/>
      <c r="TFP519" s="27"/>
      <c r="TFQ519" s="27"/>
      <c r="TFR519" s="27"/>
      <c r="TFS519" s="27"/>
      <c r="TFT519" s="27"/>
      <c r="TFU519" s="27"/>
      <c r="TFV519" s="27"/>
      <c r="TFW519" s="27"/>
      <c r="TFX519" s="27"/>
      <c r="TFY519" s="27"/>
      <c r="TFZ519" s="27"/>
      <c r="TGA519" s="27"/>
      <c r="TGB519" s="27"/>
      <c r="TGC519" s="27"/>
      <c r="TGD519" s="27"/>
      <c r="TGE519" s="27"/>
      <c r="TGF519" s="27"/>
      <c r="TGG519" s="27"/>
      <c r="TGH519" s="27"/>
      <c r="TGI519" s="27"/>
      <c r="TGJ519" s="27"/>
      <c r="TGK519" s="27"/>
      <c r="TGL519" s="27"/>
      <c r="TGM519" s="27"/>
      <c r="TGN519" s="27"/>
      <c r="TGO519" s="27"/>
      <c r="TGP519" s="27"/>
      <c r="TGQ519" s="27"/>
      <c r="TGR519" s="27"/>
      <c r="TGS519" s="27"/>
      <c r="TGT519" s="27"/>
      <c r="TGU519" s="27"/>
      <c r="TGV519" s="27"/>
      <c r="TGW519" s="27"/>
      <c r="TGX519" s="27"/>
      <c r="TGY519" s="27"/>
      <c r="TGZ519" s="27"/>
      <c r="THA519" s="27"/>
      <c r="THB519" s="27"/>
      <c r="THC519" s="27"/>
      <c r="THD519" s="27"/>
      <c r="THE519" s="27"/>
      <c r="THF519" s="27"/>
      <c r="THG519" s="27"/>
      <c r="THH519" s="27"/>
      <c r="THI519" s="27"/>
      <c r="THJ519" s="27"/>
      <c r="THK519" s="27"/>
      <c r="THL519" s="27"/>
      <c r="THM519" s="27"/>
      <c r="THN519" s="27"/>
      <c r="THO519" s="27"/>
      <c r="THP519" s="27"/>
      <c r="THQ519" s="27"/>
      <c r="THR519" s="27"/>
      <c r="THS519" s="27"/>
      <c r="THT519" s="27"/>
      <c r="THU519" s="27"/>
      <c r="THV519" s="27"/>
      <c r="THW519" s="27"/>
      <c r="THX519" s="27"/>
      <c r="THY519" s="27"/>
      <c r="THZ519" s="27"/>
      <c r="TIA519" s="27"/>
      <c r="TIB519" s="27"/>
      <c r="TIC519" s="27"/>
      <c r="TID519" s="27"/>
      <c r="TIE519" s="27"/>
      <c r="TIF519" s="27"/>
      <c r="TIG519" s="27"/>
      <c r="TIH519" s="27"/>
      <c r="TII519" s="27"/>
      <c r="TIJ519" s="27"/>
      <c r="TIK519" s="27"/>
      <c r="TIL519" s="27"/>
      <c r="TIM519" s="27"/>
      <c r="TIN519" s="27"/>
      <c r="TIO519" s="27"/>
      <c r="TIP519" s="27"/>
      <c r="TIQ519" s="27"/>
      <c r="TIR519" s="27"/>
      <c r="TIS519" s="27"/>
      <c r="TIT519" s="27"/>
      <c r="TIU519" s="27"/>
      <c r="TIV519" s="27"/>
      <c r="TIW519" s="27"/>
      <c r="TIX519" s="27"/>
      <c r="TIY519" s="27"/>
      <c r="TIZ519" s="27"/>
      <c r="TJA519" s="27"/>
      <c r="TJB519" s="27"/>
      <c r="TJC519" s="27"/>
      <c r="TJD519" s="27"/>
      <c r="TJE519" s="27"/>
      <c r="TJF519" s="27"/>
      <c r="TJG519" s="27"/>
      <c r="TJH519" s="27"/>
      <c r="TJI519" s="27"/>
      <c r="TJJ519" s="27"/>
      <c r="TJK519" s="27"/>
      <c r="TJL519" s="27"/>
      <c r="TJM519" s="27"/>
      <c r="TJN519" s="27"/>
      <c r="TJO519" s="27"/>
      <c r="TJP519" s="27"/>
      <c r="TJQ519" s="27"/>
      <c r="TJR519" s="27"/>
      <c r="TJS519" s="27"/>
      <c r="TJT519" s="27"/>
      <c r="TJU519" s="27"/>
      <c r="TJV519" s="27"/>
      <c r="TJW519" s="27"/>
      <c r="TJX519" s="27"/>
      <c r="TJY519" s="27"/>
      <c r="TJZ519" s="27"/>
      <c r="TKA519" s="27"/>
      <c r="TKB519" s="27"/>
      <c r="TKC519" s="27"/>
      <c r="TKD519" s="27"/>
      <c r="TKE519" s="27"/>
      <c r="TKF519" s="27"/>
      <c r="TKG519" s="27"/>
      <c r="TKH519" s="27"/>
      <c r="TKI519" s="27"/>
      <c r="TKJ519" s="27"/>
      <c r="TKK519" s="27"/>
      <c r="TKL519" s="27"/>
      <c r="TKM519" s="27"/>
      <c r="TKN519" s="27"/>
      <c r="TKO519" s="27"/>
      <c r="TKP519" s="27"/>
      <c r="TKQ519" s="27"/>
      <c r="TKR519" s="27"/>
      <c r="TKS519" s="27"/>
      <c r="TKT519" s="27"/>
      <c r="TKU519" s="27"/>
      <c r="TKV519" s="27"/>
      <c r="TKW519" s="27"/>
      <c r="TKX519" s="27"/>
      <c r="TKY519" s="27"/>
      <c r="TKZ519" s="27"/>
      <c r="TLA519" s="27"/>
      <c r="TLB519" s="27"/>
      <c r="TLC519" s="27"/>
      <c r="TLD519" s="27"/>
      <c r="TLE519" s="27"/>
      <c r="TLF519" s="27"/>
      <c r="TLG519" s="27"/>
      <c r="TLH519" s="27"/>
      <c r="TLI519" s="27"/>
      <c r="TLJ519" s="27"/>
      <c r="TLK519" s="27"/>
      <c r="TLL519" s="27"/>
      <c r="TLM519" s="27"/>
      <c r="TLN519" s="27"/>
      <c r="TLO519" s="27"/>
      <c r="TLP519" s="27"/>
      <c r="TLQ519" s="27"/>
      <c r="TLR519" s="27"/>
      <c r="TLS519" s="27"/>
      <c r="TLT519" s="27"/>
      <c r="TLU519" s="27"/>
      <c r="TLV519" s="27"/>
      <c r="TLW519" s="27"/>
      <c r="TLX519" s="27"/>
      <c r="TLY519" s="27"/>
      <c r="TLZ519" s="27"/>
      <c r="TMA519" s="27"/>
      <c r="TMB519" s="27"/>
      <c r="TMC519" s="27"/>
      <c r="TMD519" s="27"/>
      <c r="TME519" s="27"/>
      <c r="TMF519" s="27"/>
      <c r="TMG519" s="27"/>
      <c r="TMH519" s="27"/>
      <c r="TMI519" s="27"/>
      <c r="TMJ519" s="27"/>
      <c r="TMK519" s="27"/>
      <c r="TML519" s="27"/>
      <c r="TMM519" s="27"/>
      <c r="TMN519" s="27"/>
      <c r="TMO519" s="27"/>
      <c r="TMP519" s="27"/>
      <c r="TMQ519" s="27"/>
      <c r="TMR519" s="27"/>
      <c r="TMS519" s="27"/>
      <c r="TMT519" s="27"/>
      <c r="TMU519" s="27"/>
      <c r="TMV519" s="27"/>
      <c r="TMW519" s="27"/>
      <c r="TMX519" s="27"/>
      <c r="TMY519" s="27"/>
      <c r="TMZ519" s="27"/>
      <c r="TNA519" s="27"/>
      <c r="TNB519" s="27"/>
      <c r="TNC519" s="27"/>
      <c r="TND519" s="27"/>
      <c r="TNE519" s="27"/>
      <c r="TNF519" s="27"/>
      <c r="TNG519" s="27"/>
      <c r="TNH519" s="27"/>
      <c r="TNI519" s="27"/>
      <c r="TNJ519" s="27"/>
      <c r="TNK519" s="27"/>
      <c r="TNL519" s="27"/>
      <c r="TNM519" s="27"/>
      <c r="TNN519" s="27"/>
      <c r="TNO519" s="27"/>
      <c r="TNP519" s="27"/>
      <c r="TNQ519" s="27"/>
      <c r="TNR519" s="27"/>
      <c r="TNS519" s="27"/>
      <c r="TNT519" s="27"/>
      <c r="TNU519" s="27"/>
      <c r="TNV519" s="27"/>
      <c r="TNW519" s="27"/>
      <c r="TNX519" s="27"/>
      <c r="TNY519" s="27"/>
      <c r="TNZ519" s="27"/>
      <c r="TOA519" s="27"/>
      <c r="TOB519" s="27"/>
      <c r="TOC519" s="27"/>
      <c r="TOD519" s="27"/>
      <c r="TOE519" s="27"/>
      <c r="TOF519" s="27"/>
      <c r="TOG519" s="27"/>
      <c r="TOH519" s="27"/>
      <c r="TOI519" s="27"/>
      <c r="TOJ519" s="27"/>
      <c r="TOK519" s="27"/>
      <c r="TOL519" s="27"/>
      <c r="TOM519" s="27"/>
      <c r="TON519" s="27"/>
      <c r="TOO519" s="27"/>
      <c r="TOP519" s="27"/>
      <c r="TOQ519" s="27"/>
      <c r="TOR519" s="27"/>
      <c r="TOS519" s="27"/>
      <c r="TOT519" s="27"/>
      <c r="TOU519" s="27"/>
      <c r="TOV519" s="27"/>
      <c r="TOW519" s="27"/>
      <c r="TOX519" s="27"/>
      <c r="TOY519" s="27"/>
      <c r="TOZ519" s="27"/>
      <c r="TPA519" s="27"/>
      <c r="TPB519" s="27"/>
      <c r="TPC519" s="27"/>
      <c r="TPD519" s="27"/>
      <c r="TPE519" s="27"/>
      <c r="TPF519" s="27"/>
      <c r="TPG519" s="27"/>
      <c r="TPH519" s="27"/>
      <c r="TPI519" s="27"/>
      <c r="TPJ519" s="27"/>
      <c r="TPK519" s="27"/>
      <c r="TPL519" s="27"/>
      <c r="TPM519" s="27"/>
      <c r="TPN519" s="27"/>
      <c r="TPO519" s="27"/>
      <c r="TPP519" s="27"/>
      <c r="TPQ519" s="27"/>
      <c r="TPR519" s="27"/>
      <c r="TPS519" s="27"/>
      <c r="TPT519" s="27"/>
      <c r="TPU519" s="27"/>
      <c r="TPV519" s="27"/>
      <c r="TPW519" s="27"/>
      <c r="TPX519" s="27"/>
      <c r="TPY519" s="27"/>
      <c r="TPZ519" s="27"/>
      <c r="TQA519" s="27"/>
      <c r="TQB519" s="27"/>
      <c r="TQC519" s="27"/>
      <c r="TQD519" s="27"/>
      <c r="TQE519" s="27"/>
      <c r="TQF519" s="27"/>
      <c r="TQG519" s="27"/>
      <c r="TQH519" s="27"/>
      <c r="TQI519" s="27"/>
      <c r="TQJ519" s="27"/>
      <c r="TQK519" s="27"/>
      <c r="TQL519" s="27"/>
      <c r="TQM519" s="27"/>
      <c r="TQN519" s="27"/>
      <c r="TQO519" s="27"/>
      <c r="TQP519" s="27"/>
      <c r="TQQ519" s="27"/>
      <c r="TQR519" s="27"/>
      <c r="TQS519" s="27"/>
      <c r="TQT519" s="27"/>
      <c r="TQU519" s="27"/>
      <c r="TQV519" s="27"/>
      <c r="TQW519" s="27"/>
      <c r="TQX519" s="27"/>
      <c r="TQY519" s="27"/>
      <c r="TQZ519" s="27"/>
      <c r="TRA519" s="27"/>
      <c r="TRB519" s="27"/>
      <c r="TRC519" s="27"/>
      <c r="TRD519" s="27"/>
      <c r="TRE519" s="27"/>
      <c r="TRF519" s="27"/>
      <c r="TRG519" s="27"/>
      <c r="TRH519" s="27"/>
      <c r="TRI519" s="27"/>
      <c r="TRJ519" s="27"/>
      <c r="TRK519" s="27"/>
      <c r="TRL519" s="27"/>
      <c r="TRM519" s="27"/>
      <c r="TRN519" s="27"/>
      <c r="TRO519" s="27"/>
      <c r="TRP519" s="27"/>
      <c r="TRQ519" s="27"/>
      <c r="TRR519" s="27"/>
      <c r="TRS519" s="27"/>
      <c r="TRT519" s="27"/>
      <c r="TRU519" s="27"/>
      <c r="TRV519" s="27"/>
      <c r="TRW519" s="27"/>
      <c r="TRX519" s="27"/>
      <c r="TRY519" s="27"/>
      <c r="TRZ519" s="27"/>
      <c r="TSA519" s="27"/>
      <c r="TSB519" s="27"/>
      <c r="TSC519" s="27"/>
      <c r="TSD519" s="27"/>
      <c r="TSE519" s="27"/>
      <c r="TSF519" s="27"/>
      <c r="TSG519" s="27"/>
      <c r="TSH519" s="27"/>
      <c r="TSI519" s="27"/>
      <c r="TSJ519" s="27"/>
      <c r="TSK519" s="27"/>
      <c r="TSL519" s="27"/>
      <c r="TSM519" s="27"/>
      <c r="TSN519" s="27"/>
      <c r="TSO519" s="27"/>
      <c r="TSP519" s="27"/>
      <c r="TSQ519" s="27"/>
      <c r="TSR519" s="27"/>
      <c r="TSS519" s="27"/>
      <c r="TST519" s="27"/>
      <c r="TSU519" s="27"/>
      <c r="TSV519" s="27"/>
      <c r="TSW519" s="27"/>
      <c r="TSX519" s="27"/>
      <c r="TSY519" s="27"/>
      <c r="TSZ519" s="27"/>
      <c r="TTA519" s="27"/>
      <c r="TTB519" s="27"/>
      <c r="TTC519" s="27"/>
      <c r="TTD519" s="27"/>
      <c r="TTE519" s="27"/>
      <c r="TTF519" s="27"/>
      <c r="TTG519" s="27"/>
      <c r="TTH519" s="27"/>
      <c r="TTI519" s="27"/>
      <c r="TTJ519" s="27"/>
      <c r="TTK519" s="27"/>
      <c r="TTL519" s="27"/>
      <c r="TTM519" s="27"/>
      <c r="TTN519" s="27"/>
      <c r="TTO519" s="27"/>
      <c r="TTP519" s="27"/>
      <c r="TTQ519" s="27"/>
      <c r="TTR519" s="27"/>
      <c r="TTS519" s="27"/>
      <c r="TTT519" s="27"/>
      <c r="TTU519" s="27"/>
      <c r="TTV519" s="27"/>
      <c r="TTW519" s="27"/>
      <c r="TTX519" s="27"/>
      <c r="TTY519" s="27"/>
      <c r="TTZ519" s="27"/>
      <c r="TUA519" s="27"/>
      <c r="TUB519" s="27"/>
      <c r="TUC519" s="27"/>
      <c r="TUD519" s="27"/>
      <c r="TUE519" s="27"/>
      <c r="TUF519" s="27"/>
      <c r="TUG519" s="27"/>
      <c r="TUH519" s="27"/>
      <c r="TUI519" s="27"/>
      <c r="TUJ519" s="27"/>
      <c r="TUK519" s="27"/>
      <c r="TUL519" s="27"/>
      <c r="TUM519" s="27"/>
      <c r="TUN519" s="27"/>
      <c r="TUO519" s="27"/>
      <c r="TUP519" s="27"/>
      <c r="TUQ519" s="27"/>
      <c r="TUR519" s="27"/>
      <c r="TUS519" s="27"/>
      <c r="TUT519" s="27"/>
      <c r="TUU519" s="27"/>
      <c r="TUV519" s="27"/>
      <c r="TUW519" s="27"/>
      <c r="TUX519" s="27"/>
      <c r="TUY519" s="27"/>
      <c r="TUZ519" s="27"/>
      <c r="TVA519" s="27"/>
      <c r="TVB519" s="27"/>
      <c r="TVC519" s="27"/>
      <c r="TVD519" s="27"/>
      <c r="TVE519" s="27"/>
      <c r="TVF519" s="27"/>
      <c r="TVG519" s="27"/>
      <c r="TVH519" s="27"/>
      <c r="TVI519" s="27"/>
      <c r="TVJ519" s="27"/>
      <c r="TVK519" s="27"/>
      <c r="TVL519" s="27"/>
      <c r="TVM519" s="27"/>
      <c r="TVN519" s="27"/>
      <c r="TVO519" s="27"/>
      <c r="TVP519" s="27"/>
      <c r="TVQ519" s="27"/>
      <c r="TVR519" s="27"/>
      <c r="TVS519" s="27"/>
      <c r="TVT519" s="27"/>
      <c r="TVU519" s="27"/>
      <c r="TVV519" s="27"/>
      <c r="TVW519" s="27"/>
      <c r="TVX519" s="27"/>
      <c r="TVY519" s="27"/>
      <c r="TVZ519" s="27"/>
      <c r="TWA519" s="27"/>
      <c r="TWB519" s="27"/>
      <c r="TWC519" s="27"/>
      <c r="TWD519" s="27"/>
      <c r="TWE519" s="27"/>
      <c r="TWF519" s="27"/>
      <c r="TWG519" s="27"/>
      <c r="TWH519" s="27"/>
      <c r="TWI519" s="27"/>
      <c r="TWJ519" s="27"/>
      <c r="TWK519" s="27"/>
      <c r="TWL519" s="27"/>
      <c r="TWM519" s="27"/>
      <c r="TWN519" s="27"/>
      <c r="TWO519" s="27"/>
      <c r="TWP519" s="27"/>
      <c r="TWQ519" s="27"/>
      <c r="TWR519" s="27"/>
      <c r="TWS519" s="27"/>
      <c r="TWT519" s="27"/>
      <c r="TWU519" s="27"/>
      <c r="TWV519" s="27"/>
      <c r="TWW519" s="27"/>
      <c r="TWX519" s="27"/>
      <c r="TWY519" s="27"/>
      <c r="TWZ519" s="27"/>
      <c r="TXA519" s="27"/>
      <c r="TXB519" s="27"/>
      <c r="TXC519" s="27"/>
      <c r="TXD519" s="27"/>
      <c r="TXE519" s="27"/>
      <c r="TXF519" s="27"/>
      <c r="TXG519" s="27"/>
      <c r="TXH519" s="27"/>
      <c r="TXI519" s="27"/>
      <c r="TXJ519" s="27"/>
      <c r="TXK519" s="27"/>
      <c r="TXL519" s="27"/>
      <c r="TXM519" s="27"/>
      <c r="TXN519" s="27"/>
      <c r="TXO519" s="27"/>
      <c r="TXP519" s="27"/>
      <c r="TXQ519" s="27"/>
      <c r="TXR519" s="27"/>
      <c r="TXS519" s="27"/>
      <c r="TXT519" s="27"/>
      <c r="TXU519" s="27"/>
      <c r="TXV519" s="27"/>
      <c r="TXW519" s="27"/>
      <c r="TXX519" s="27"/>
      <c r="TXY519" s="27"/>
      <c r="TXZ519" s="27"/>
      <c r="TYA519" s="27"/>
      <c r="TYB519" s="27"/>
      <c r="TYC519" s="27"/>
      <c r="TYD519" s="27"/>
      <c r="TYE519" s="27"/>
      <c r="TYF519" s="27"/>
      <c r="TYG519" s="27"/>
      <c r="TYH519" s="27"/>
      <c r="TYI519" s="27"/>
      <c r="TYJ519" s="27"/>
      <c r="TYK519" s="27"/>
      <c r="TYL519" s="27"/>
      <c r="TYM519" s="27"/>
      <c r="TYN519" s="27"/>
      <c r="TYO519" s="27"/>
      <c r="TYP519" s="27"/>
      <c r="TYQ519" s="27"/>
      <c r="TYR519" s="27"/>
      <c r="TYS519" s="27"/>
      <c r="TYT519" s="27"/>
      <c r="TYU519" s="27"/>
      <c r="TYV519" s="27"/>
      <c r="TYW519" s="27"/>
      <c r="TYX519" s="27"/>
      <c r="TYY519" s="27"/>
      <c r="TYZ519" s="27"/>
      <c r="TZA519" s="27"/>
      <c r="TZB519" s="27"/>
      <c r="TZC519" s="27"/>
      <c r="TZD519" s="27"/>
      <c r="TZE519" s="27"/>
      <c r="TZF519" s="27"/>
      <c r="TZG519" s="27"/>
      <c r="TZH519" s="27"/>
      <c r="TZI519" s="27"/>
      <c r="TZJ519" s="27"/>
      <c r="TZK519" s="27"/>
      <c r="TZL519" s="27"/>
      <c r="TZM519" s="27"/>
      <c r="TZN519" s="27"/>
      <c r="TZO519" s="27"/>
      <c r="TZP519" s="27"/>
      <c r="TZQ519" s="27"/>
      <c r="TZR519" s="27"/>
      <c r="TZS519" s="27"/>
      <c r="TZT519" s="27"/>
      <c r="TZU519" s="27"/>
      <c r="TZV519" s="27"/>
      <c r="TZW519" s="27"/>
      <c r="TZX519" s="27"/>
      <c r="TZY519" s="27"/>
      <c r="TZZ519" s="27"/>
      <c r="UAA519" s="27"/>
      <c r="UAB519" s="27"/>
      <c r="UAC519" s="27"/>
      <c r="UAD519" s="27"/>
      <c r="UAE519" s="27"/>
      <c r="UAF519" s="27"/>
      <c r="UAG519" s="27"/>
      <c r="UAH519" s="27"/>
      <c r="UAI519" s="27"/>
      <c r="UAJ519" s="27"/>
      <c r="UAK519" s="27"/>
      <c r="UAL519" s="27"/>
      <c r="UAM519" s="27"/>
      <c r="UAN519" s="27"/>
      <c r="UAO519" s="27"/>
      <c r="UAP519" s="27"/>
      <c r="UAQ519" s="27"/>
      <c r="UAR519" s="27"/>
      <c r="UAS519" s="27"/>
      <c r="UAT519" s="27"/>
      <c r="UAU519" s="27"/>
      <c r="UAV519" s="27"/>
      <c r="UAW519" s="27"/>
      <c r="UAX519" s="27"/>
      <c r="UAY519" s="27"/>
      <c r="UAZ519" s="27"/>
      <c r="UBA519" s="27"/>
      <c r="UBB519" s="27"/>
      <c r="UBC519" s="27"/>
      <c r="UBD519" s="27"/>
      <c r="UBE519" s="27"/>
      <c r="UBF519" s="27"/>
      <c r="UBG519" s="27"/>
      <c r="UBH519" s="27"/>
      <c r="UBI519" s="27"/>
      <c r="UBJ519" s="27"/>
      <c r="UBK519" s="27"/>
      <c r="UBL519" s="27"/>
      <c r="UBM519" s="27"/>
      <c r="UBN519" s="27"/>
      <c r="UBO519" s="27"/>
      <c r="UBP519" s="27"/>
      <c r="UBQ519" s="27"/>
      <c r="UBR519" s="27"/>
      <c r="UBS519" s="27"/>
      <c r="UBT519" s="27"/>
      <c r="UBU519" s="27"/>
      <c r="UBV519" s="27"/>
      <c r="UBW519" s="27"/>
      <c r="UBX519" s="27"/>
      <c r="UBY519" s="27"/>
      <c r="UBZ519" s="27"/>
      <c r="UCA519" s="27"/>
      <c r="UCB519" s="27"/>
      <c r="UCC519" s="27"/>
      <c r="UCD519" s="27"/>
      <c r="UCE519" s="27"/>
      <c r="UCF519" s="27"/>
      <c r="UCG519" s="27"/>
      <c r="UCH519" s="27"/>
      <c r="UCI519" s="27"/>
      <c r="UCJ519" s="27"/>
      <c r="UCK519" s="27"/>
      <c r="UCL519" s="27"/>
      <c r="UCM519" s="27"/>
      <c r="UCN519" s="27"/>
      <c r="UCO519" s="27"/>
      <c r="UCP519" s="27"/>
      <c r="UCQ519" s="27"/>
      <c r="UCR519" s="27"/>
      <c r="UCS519" s="27"/>
      <c r="UCT519" s="27"/>
      <c r="UCU519" s="27"/>
      <c r="UCV519" s="27"/>
      <c r="UCW519" s="27"/>
      <c r="UCX519" s="27"/>
      <c r="UCY519" s="27"/>
      <c r="UCZ519" s="27"/>
      <c r="UDA519" s="27"/>
      <c r="UDB519" s="27"/>
      <c r="UDC519" s="27"/>
      <c r="UDD519" s="27"/>
      <c r="UDE519" s="27"/>
      <c r="UDF519" s="27"/>
      <c r="UDG519" s="27"/>
      <c r="UDH519" s="27"/>
      <c r="UDI519" s="27"/>
      <c r="UDJ519" s="27"/>
      <c r="UDK519" s="27"/>
      <c r="UDL519" s="27"/>
      <c r="UDM519" s="27"/>
      <c r="UDN519" s="27"/>
      <c r="UDO519" s="27"/>
      <c r="UDP519" s="27"/>
      <c r="UDQ519" s="27"/>
      <c r="UDR519" s="27"/>
      <c r="UDS519" s="27"/>
      <c r="UDT519" s="27"/>
      <c r="UDU519" s="27"/>
      <c r="UDV519" s="27"/>
      <c r="UDW519" s="27"/>
      <c r="UDX519" s="27"/>
      <c r="UDY519" s="27"/>
      <c r="UDZ519" s="27"/>
      <c r="UEA519" s="27"/>
      <c r="UEB519" s="27"/>
      <c r="UEC519" s="27"/>
      <c r="UED519" s="27"/>
      <c r="UEE519" s="27"/>
      <c r="UEF519" s="27"/>
      <c r="UEG519" s="27"/>
      <c r="UEH519" s="27"/>
      <c r="UEI519" s="27"/>
      <c r="UEJ519" s="27"/>
      <c r="UEK519" s="27"/>
      <c r="UEL519" s="27"/>
      <c r="UEM519" s="27"/>
      <c r="UEN519" s="27"/>
      <c r="UEO519" s="27"/>
      <c r="UEP519" s="27"/>
      <c r="UEQ519" s="27"/>
      <c r="UER519" s="27"/>
      <c r="UES519" s="27"/>
      <c r="UET519" s="27"/>
      <c r="UEU519" s="27"/>
      <c r="UEV519" s="27"/>
      <c r="UEW519" s="27"/>
      <c r="UEX519" s="27"/>
      <c r="UEY519" s="27"/>
      <c r="UEZ519" s="27"/>
      <c r="UFA519" s="27"/>
      <c r="UFB519" s="27"/>
      <c r="UFC519" s="27"/>
      <c r="UFD519" s="27"/>
      <c r="UFE519" s="27"/>
      <c r="UFF519" s="27"/>
      <c r="UFG519" s="27"/>
      <c r="UFH519" s="27"/>
      <c r="UFI519" s="27"/>
      <c r="UFJ519" s="27"/>
      <c r="UFK519" s="27"/>
      <c r="UFL519" s="27"/>
      <c r="UFM519" s="27"/>
      <c r="UFN519" s="27"/>
      <c r="UFO519" s="27"/>
      <c r="UFP519" s="27"/>
      <c r="UFQ519" s="27"/>
      <c r="UFR519" s="27"/>
      <c r="UFS519" s="27"/>
      <c r="UFT519" s="27"/>
      <c r="UFU519" s="27"/>
      <c r="UFV519" s="27"/>
      <c r="UFW519" s="27"/>
      <c r="UFX519" s="27"/>
      <c r="UFY519" s="27"/>
      <c r="UFZ519" s="27"/>
      <c r="UGA519" s="27"/>
      <c r="UGB519" s="27"/>
      <c r="UGC519" s="27"/>
      <c r="UGD519" s="27"/>
      <c r="UGE519" s="27"/>
      <c r="UGF519" s="27"/>
      <c r="UGG519" s="27"/>
      <c r="UGH519" s="27"/>
      <c r="UGI519" s="27"/>
      <c r="UGJ519" s="27"/>
      <c r="UGK519" s="27"/>
      <c r="UGL519" s="27"/>
      <c r="UGM519" s="27"/>
      <c r="UGN519" s="27"/>
      <c r="UGO519" s="27"/>
      <c r="UGP519" s="27"/>
      <c r="UGQ519" s="27"/>
      <c r="UGR519" s="27"/>
      <c r="UGS519" s="27"/>
      <c r="UGT519" s="27"/>
      <c r="UGU519" s="27"/>
      <c r="UGV519" s="27"/>
      <c r="UGW519" s="27"/>
      <c r="UGX519" s="27"/>
      <c r="UGY519" s="27"/>
      <c r="UGZ519" s="27"/>
      <c r="UHA519" s="27"/>
      <c r="UHB519" s="27"/>
      <c r="UHC519" s="27"/>
      <c r="UHD519" s="27"/>
      <c r="UHE519" s="27"/>
      <c r="UHF519" s="27"/>
      <c r="UHG519" s="27"/>
      <c r="UHH519" s="27"/>
      <c r="UHI519" s="27"/>
      <c r="UHJ519" s="27"/>
      <c r="UHK519" s="27"/>
      <c r="UHL519" s="27"/>
      <c r="UHM519" s="27"/>
      <c r="UHN519" s="27"/>
      <c r="UHO519" s="27"/>
      <c r="UHP519" s="27"/>
      <c r="UHQ519" s="27"/>
      <c r="UHR519" s="27"/>
      <c r="UHS519" s="27"/>
      <c r="UHT519" s="27"/>
      <c r="UHU519" s="27"/>
      <c r="UHV519" s="27"/>
      <c r="UHW519" s="27"/>
      <c r="UHX519" s="27"/>
      <c r="UHY519" s="27"/>
      <c r="UHZ519" s="27"/>
      <c r="UIA519" s="27"/>
      <c r="UIB519" s="27"/>
      <c r="UIC519" s="27"/>
      <c r="UID519" s="27"/>
      <c r="UIE519" s="27"/>
      <c r="UIF519" s="27"/>
      <c r="UIG519" s="27"/>
      <c r="UIH519" s="27"/>
      <c r="UII519" s="27"/>
      <c r="UIJ519" s="27"/>
      <c r="UIK519" s="27"/>
      <c r="UIL519" s="27"/>
      <c r="UIM519" s="27"/>
      <c r="UIN519" s="27"/>
      <c r="UIO519" s="27"/>
      <c r="UIP519" s="27"/>
      <c r="UIQ519" s="27"/>
      <c r="UIR519" s="27"/>
      <c r="UIS519" s="27"/>
      <c r="UIT519" s="27"/>
      <c r="UIU519" s="27"/>
      <c r="UIV519" s="27"/>
      <c r="UIW519" s="27"/>
      <c r="UIX519" s="27"/>
      <c r="UIY519" s="27"/>
      <c r="UIZ519" s="27"/>
      <c r="UJA519" s="27"/>
      <c r="UJB519" s="27"/>
      <c r="UJC519" s="27"/>
      <c r="UJD519" s="27"/>
      <c r="UJE519" s="27"/>
      <c r="UJF519" s="27"/>
      <c r="UJG519" s="27"/>
      <c r="UJH519" s="27"/>
      <c r="UJI519" s="27"/>
      <c r="UJJ519" s="27"/>
      <c r="UJK519" s="27"/>
      <c r="UJL519" s="27"/>
      <c r="UJM519" s="27"/>
      <c r="UJN519" s="27"/>
      <c r="UJO519" s="27"/>
      <c r="UJP519" s="27"/>
      <c r="UJQ519" s="27"/>
      <c r="UJR519" s="27"/>
      <c r="UJS519" s="27"/>
      <c r="UJT519" s="27"/>
      <c r="UJU519" s="27"/>
      <c r="UJV519" s="27"/>
      <c r="UJW519" s="27"/>
      <c r="UJX519" s="27"/>
      <c r="UJY519" s="27"/>
      <c r="UJZ519" s="27"/>
      <c r="UKA519" s="27"/>
      <c r="UKB519" s="27"/>
      <c r="UKC519" s="27"/>
      <c r="UKD519" s="27"/>
      <c r="UKE519" s="27"/>
      <c r="UKF519" s="27"/>
      <c r="UKG519" s="27"/>
      <c r="UKH519" s="27"/>
      <c r="UKI519" s="27"/>
      <c r="UKJ519" s="27"/>
      <c r="UKK519" s="27"/>
      <c r="UKL519" s="27"/>
      <c r="UKM519" s="27"/>
      <c r="UKN519" s="27"/>
      <c r="UKO519" s="27"/>
      <c r="UKP519" s="27"/>
      <c r="UKQ519" s="27"/>
      <c r="UKR519" s="27"/>
      <c r="UKS519" s="27"/>
      <c r="UKT519" s="27"/>
      <c r="UKU519" s="27"/>
      <c r="UKV519" s="27"/>
      <c r="UKW519" s="27"/>
      <c r="UKX519" s="27"/>
      <c r="UKY519" s="27"/>
      <c r="UKZ519" s="27"/>
      <c r="ULA519" s="27"/>
      <c r="ULB519" s="27"/>
      <c r="ULC519" s="27"/>
      <c r="ULD519" s="27"/>
      <c r="ULE519" s="27"/>
      <c r="ULF519" s="27"/>
      <c r="ULG519" s="27"/>
      <c r="ULH519" s="27"/>
      <c r="ULI519" s="27"/>
      <c r="ULJ519" s="27"/>
      <c r="ULK519" s="27"/>
      <c r="ULL519" s="27"/>
      <c r="ULM519" s="27"/>
      <c r="ULN519" s="27"/>
      <c r="ULO519" s="27"/>
      <c r="ULP519" s="27"/>
      <c r="ULQ519" s="27"/>
      <c r="ULR519" s="27"/>
      <c r="ULS519" s="27"/>
      <c r="ULT519" s="27"/>
      <c r="ULU519" s="27"/>
      <c r="ULV519" s="27"/>
      <c r="ULW519" s="27"/>
      <c r="ULX519" s="27"/>
      <c r="ULY519" s="27"/>
      <c r="ULZ519" s="27"/>
      <c r="UMA519" s="27"/>
      <c r="UMB519" s="27"/>
      <c r="UMC519" s="27"/>
      <c r="UMD519" s="27"/>
      <c r="UME519" s="27"/>
      <c r="UMF519" s="27"/>
      <c r="UMG519" s="27"/>
      <c r="UMH519" s="27"/>
      <c r="UMI519" s="27"/>
      <c r="UMJ519" s="27"/>
      <c r="UMK519" s="27"/>
      <c r="UML519" s="27"/>
      <c r="UMM519" s="27"/>
      <c r="UMN519" s="27"/>
      <c r="UMO519" s="27"/>
      <c r="UMP519" s="27"/>
      <c r="UMQ519" s="27"/>
      <c r="UMR519" s="27"/>
      <c r="UMS519" s="27"/>
      <c r="UMT519" s="27"/>
      <c r="UMU519" s="27"/>
      <c r="UMV519" s="27"/>
      <c r="UMW519" s="27"/>
      <c r="UMX519" s="27"/>
      <c r="UMY519" s="27"/>
      <c r="UMZ519" s="27"/>
      <c r="UNA519" s="27"/>
      <c r="UNB519" s="27"/>
      <c r="UNC519" s="27"/>
      <c r="UND519" s="27"/>
      <c r="UNE519" s="27"/>
      <c r="UNF519" s="27"/>
      <c r="UNG519" s="27"/>
      <c r="UNH519" s="27"/>
      <c r="UNI519" s="27"/>
      <c r="UNJ519" s="27"/>
      <c r="UNK519" s="27"/>
      <c r="UNL519" s="27"/>
      <c r="UNM519" s="27"/>
      <c r="UNN519" s="27"/>
      <c r="UNO519" s="27"/>
      <c r="UNP519" s="27"/>
      <c r="UNQ519" s="27"/>
      <c r="UNR519" s="27"/>
      <c r="UNS519" s="27"/>
      <c r="UNT519" s="27"/>
      <c r="UNU519" s="27"/>
      <c r="UNV519" s="27"/>
      <c r="UNW519" s="27"/>
      <c r="UNX519" s="27"/>
      <c r="UNY519" s="27"/>
      <c r="UNZ519" s="27"/>
      <c r="UOA519" s="27"/>
      <c r="UOB519" s="27"/>
      <c r="UOC519" s="27"/>
      <c r="UOD519" s="27"/>
      <c r="UOE519" s="27"/>
      <c r="UOF519" s="27"/>
      <c r="UOG519" s="27"/>
      <c r="UOH519" s="27"/>
      <c r="UOI519" s="27"/>
      <c r="UOJ519" s="27"/>
      <c r="UOK519" s="27"/>
      <c r="UOL519" s="27"/>
      <c r="UOM519" s="27"/>
      <c r="UON519" s="27"/>
      <c r="UOO519" s="27"/>
      <c r="UOP519" s="27"/>
      <c r="UOQ519" s="27"/>
      <c r="UOR519" s="27"/>
      <c r="UOS519" s="27"/>
      <c r="UOT519" s="27"/>
      <c r="UOU519" s="27"/>
      <c r="UOV519" s="27"/>
      <c r="UOW519" s="27"/>
      <c r="UOX519" s="27"/>
      <c r="UOY519" s="27"/>
      <c r="UOZ519" s="27"/>
      <c r="UPA519" s="27"/>
      <c r="UPB519" s="27"/>
      <c r="UPC519" s="27"/>
      <c r="UPD519" s="27"/>
      <c r="UPE519" s="27"/>
      <c r="UPF519" s="27"/>
      <c r="UPG519" s="27"/>
      <c r="UPH519" s="27"/>
      <c r="UPI519" s="27"/>
      <c r="UPJ519" s="27"/>
      <c r="UPK519" s="27"/>
      <c r="UPL519" s="27"/>
      <c r="UPM519" s="27"/>
      <c r="UPN519" s="27"/>
      <c r="UPO519" s="27"/>
      <c r="UPP519" s="27"/>
      <c r="UPQ519" s="27"/>
      <c r="UPR519" s="27"/>
      <c r="UPS519" s="27"/>
      <c r="UPT519" s="27"/>
      <c r="UPU519" s="27"/>
      <c r="UPV519" s="27"/>
      <c r="UPW519" s="27"/>
      <c r="UPX519" s="27"/>
      <c r="UPY519" s="27"/>
      <c r="UPZ519" s="27"/>
      <c r="UQA519" s="27"/>
      <c r="UQB519" s="27"/>
      <c r="UQC519" s="27"/>
      <c r="UQD519" s="27"/>
      <c r="UQE519" s="27"/>
      <c r="UQF519" s="27"/>
      <c r="UQG519" s="27"/>
      <c r="UQH519" s="27"/>
      <c r="UQI519" s="27"/>
      <c r="UQJ519" s="27"/>
      <c r="UQK519" s="27"/>
      <c r="UQL519" s="27"/>
      <c r="UQM519" s="27"/>
      <c r="UQN519" s="27"/>
      <c r="UQO519" s="27"/>
      <c r="UQP519" s="27"/>
      <c r="UQQ519" s="27"/>
      <c r="UQR519" s="27"/>
      <c r="UQS519" s="27"/>
      <c r="UQT519" s="27"/>
      <c r="UQU519" s="27"/>
      <c r="UQV519" s="27"/>
      <c r="UQW519" s="27"/>
      <c r="UQX519" s="27"/>
      <c r="UQY519" s="27"/>
      <c r="UQZ519" s="27"/>
      <c r="URA519" s="27"/>
      <c r="URB519" s="27"/>
      <c r="URC519" s="27"/>
      <c r="URD519" s="27"/>
      <c r="URE519" s="27"/>
      <c r="URF519" s="27"/>
      <c r="URG519" s="27"/>
      <c r="URH519" s="27"/>
      <c r="URI519" s="27"/>
      <c r="URJ519" s="27"/>
      <c r="URK519" s="27"/>
      <c r="URL519" s="27"/>
      <c r="URM519" s="27"/>
      <c r="URN519" s="27"/>
      <c r="URO519" s="27"/>
      <c r="URP519" s="27"/>
      <c r="URQ519" s="27"/>
      <c r="URR519" s="27"/>
      <c r="URS519" s="27"/>
      <c r="URT519" s="27"/>
      <c r="URU519" s="27"/>
      <c r="URV519" s="27"/>
      <c r="URW519" s="27"/>
      <c r="URX519" s="27"/>
      <c r="URY519" s="27"/>
      <c r="URZ519" s="27"/>
      <c r="USA519" s="27"/>
      <c r="USB519" s="27"/>
      <c r="USC519" s="27"/>
      <c r="USD519" s="27"/>
      <c r="USE519" s="27"/>
      <c r="USF519" s="27"/>
      <c r="USG519" s="27"/>
      <c r="USH519" s="27"/>
      <c r="USI519" s="27"/>
      <c r="USJ519" s="27"/>
      <c r="USK519" s="27"/>
      <c r="USL519" s="27"/>
      <c r="USM519" s="27"/>
      <c r="USN519" s="27"/>
      <c r="USO519" s="27"/>
      <c r="USP519" s="27"/>
      <c r="USQ519" s="27"/>
      <c r="USR519" s="27"/>
      <c r="USS519" s="27"/>
      <c r="UST519" s="27"/>
      <c r="USU519" s="27"/>
      <c r="USV519" s="27"/>
      <c r="USW519" s="27"/>
      <c r="USX519" s="27"/>
      <c r="USY519" s="27"/>
      <c r="USZ519" s="27"/>
      <c r="UTA519" s="27"/>
      <c r="UTB519" s="27"/>
      <c r="UTC519" s="27"/>
      <c r="UTD519" s="27"/>
      <c r="UTE519" s="27"/>
      <c r="UTF519" s="27"/>
      <c r="UTG519" s="27"/>
      <c r="UTH519" s="27"/>
      <c r="UTI519" s="27"/>
      <c r="UTJ519" s="27"/>
      <c r="UTK519" s="27"/>
      <c r="UTL519" s="27"/>
      <c r="UTM519" s="27"/>
      <c r="UTN519" s="27"/>
      <c r="UTO519" s="27"/>
      <c r="UTP519" s="27"/>
      <c r="UTQ519" s="27"/>
      <c r="UTR519" s="27"/>
      <c r="UTS519" s="27"/>
      <c r="UTT519" s="27"/>
      <c r="UTU519" s="27"/>
      <c r="UTV519" s="27"/>
      <c r="UTW519" s="27"/>
      <c r="UTX519" s="27"/>
      <c r="UTY519" s="27"/>
      <c r="UTZ519" s="27"/>
      <c r="UUA519" s="27"/>
      <c r="UUB519" s="27"/>
      <c r="UUC519" s="27"/>
      <c r="UUD519" s="27"/>
      <c r="UUE519" s="27"/>
      <c r="UUF519" s="27"/>
      <c r="UUG519" s="27"/>
      <c r="UUH519" s="27"/>
      <c r="UUI519" s="27"/>
      <c r="UUJ519" s="27"/>
      <c r="UUK519" s="27"/>
      <c r="UUL519" s="27"/>
      <c r="UUM519" s="27"/>
      <c r="UUN519" s="27"/>
      <c r="UUO519" s="27"/>
      <c r="UUP519" s="27"/>
      <c r="UUQ519" s="27"/>
      <c r="UUR519" s="27"/>
      <c r="UUS519" s="27"/>
      <c r="UUT519" s="27"/>
      <c r="UUU519" s="27"/>
      <c r="UUV519" s="27"/>
      <c r="UUW519" s="27"/>
      <c r="UUX519" s="27"/>
      <c r="UUY519" s="27"/>
      <c r="UUZ519" s="27"/>
      <c r="UVA519" s="27"/>
      <c r="UVB519" s="27"/>
      <c r="UVC519" s="27"/>
      <c r="UVD519" s="27"/>
      <c r="UVE519" s="27"/>
      <c r="UVF519" s="27"/>
      <c r="UVG519" s="27"/>
      <c r="UVH519" s="27"/>
      <c r="UVI519" s="27"/>
      <c r="UVJ519" s="27"/>
      <c r="UVK519" s="27"/>
      <c r="UVL519" s="27"/>
      <c r="UVM519" s="27"/>
      <c r="UVN519" s="27"/>
      <c r="UVO519" s="27"/>
      <c r="UVP519" s="27"/>
      <c r="UVQ519" s="27"/>
      <c r="UVR519" s="27"/>
      <c r="UVS519" s="27"/>
      <c r="UVT519" s="27"/>
      <c r="UVU519" s="27"/>
      <c r="UVV519" s="27"/>
      <c r="UVW519" s="27"/>
      <c r="UVX519" s="27"/>
      <c r="UVY519" s="27"/>
      <c r="UVZ519" s="27"/>
      <c r="UWA519" s="27"/>
      <c r="UWB519" s="27"/>
      <c r="UWC519" s="27"/>
      <c r="UWD519" s="27"/>
      <c r="UWE519" s="27"/>
      <c r="UWF519" s="27"/>
      <c r="UWG519" s="27"/>
      <c r="UWH519" s="27"/>
      <c r="UWI519" s="27"/>
      <c r="UWJ519" s="27"/>
      <c r="UWK519" s="27"/>
      <c r="UWL519" s="27"/>
      <c r="UWM519" s="27"/>
      <c r="UWN519" s="27"/>
      <c r="UWO519" s="27"/>
      <c r="UWP519" s="27"/>
      <c r="UWQ519" s="27"/>
      <c r="UWR519" s="27"/>
      <c r="UWS519" s="27"/>
      <c r="UWT519" s="27"/>
      <c r="UWU519" s="27"/>
      <c r="UWV519" s="27"/>
      <c r="UWW519" s="27"/>
      <c r="UWX519" s="27"/>
      <c r="UWY519" s="27"/>
      <c r="UWZ519" s="27"/>
      <c r="UXA519" s="27"/>
      <c r="UXB519" s="27"/>
      <c r="UXC519" s="27"/>
      <c r="UXD519" s="27"/>
      <c r="UXE519" s="27"/>
      <c r="UXF519" s="27"/>
      <c r="UXG519" s="27"/>
      <c r="UXH519" s="27"/>
      <c r="UXI519" s="27"/>
      <c r="UXJ519" s="27"/>
      <c r="UXK519" s="27"/>
      <c r="UXL519" s="27"/>
      <c r="UXM519" s="27"/>
      <c r="UXN519" s="27"/>
      <c r="UXO519" s="27"/>
      <c r="UXP519" s="27"/>
      <c r="UXQ519" s="27"/>
      <c r="UXR519" s="27"/>
      <c r="UXS519" s="27"/>
      <c r="UXT519" s="27"/>
      <c r="UXU519" s="27"/>
      <c r="UXV519" s="27"/>
      <c r="UXW519" s="27"/>
      <c r="UXX519" s="27"/>
      <c r="UXY519" s="27"/>
      <c r="UXZ519" s="27"/>
      <c r="UYA519" s="27"/>
      <c r="UYB519" s="27"/>
      <c r="UYC519" s="27"/>
      <c r="UYD519" s="27"/>
      <c r="UYE519" s="27"/>
      <c r="UYF519" s="27"/>
      <c r="UYG519" s="27"/>
      <c r="UYH519" s="27"/>
      <c r="UYI519" s="27"/>
      <c r="UYJ519" s="27"/>
      <c r="UYK519" s="27"/>
      <c r="UYL519" s="27"/>
      <c r="UYM519" s="27"/>
      <c r="UYN519" s="27"/>
      <c r="UYO519" s="27"/>
      <c r="UYP519" s="27"/>
      <c r="UYQ519" s="27"/>
      <c r="UYR519" s="27"/>
      <c r="UYS519" s="27"/>
      <c r="UYT519" s="27"/>
      <c r="UYU519" s="27"/>
      <c r="UYV519" s="27"/>
      <c r="UYW519" s="27"/>
      <c r="UYX519" s="27"/>
      <c r="UYY519" s="27"/>
      <c r="UYZ519" s="27"/>
      <c r="UZA519" s="27"/>
      <c r="UZB519" s="27"/>
      <c r="UZC519" s="27"/>
      <c r="UZD519" s="27"/>
      <c r="UZE519" s="27"/>
      <c r="UZF519" s="27"/>
      <c r="UZG519" s="27"/>
      <c r="UZH519" s="27"/>
      <c r="UZI519" s="27"/>
      <c r="UZJ519" s="27"/>
      <c r="UZK519" s="27"/>
      <c r="UZL519" s="27"/>
      <c r="UZM519" s="27"/>
      <c r="UZN519" s="27"/>
      <c r="UZO519" s="27"/>
      <c r="UZP519" s="27"/>
      <c r="UZQ519" s="27"/>
      <c r="UZR519" s="27"/>
      <c r="UZS519" s="27"/>
      <c r="UZT519" s="27"/>
      <c r="UZU519" s="27"/>
      <c r="UZV519" s="27"/>
      <c r="UZW519" s="27"/>
      <c r="UZX519" s="27"/>
      <c r="UZY519" s="27"/>
      <c r="UZZ519" s="27"/>
      <c r="VAA519" s="27"/>
      <c r="VAB519" s="27"/>
      <c r="VAC519" s="27"/>
      <c r="VAD519" s="27"/>
      <c r="VAE519" s="27"/>
      <c r="VAF519" s="27"/>
      <c r="VAG519" s="27"/>
      <c r="VAH519" s="27"/>
      <c r="VAI519" s="27"/>
      <c r="VAJ519" s="27"/>
      <c r="VAK519" s="27"/>
      <c r="VAL519" s="27"/>
      <c r="VAM519" s="27"/>
      <c r="VAN519" s="27"/>
      <c r="VAO519" s="27"/>
      <c r="VAP519" s="27"/>
      <c r="VAQ519" s="27"/>
      <c r="VAR519" s="27"/>
      <c r="VAS519" s="27"/>
      <c r="VAT519" s="27"/>
      <c r="VAU519" s="27"/>
      <c r="VAV519" s="27"/>
      <c r="VAW519" s="27"/>
      <c r="VAX519" s="27"/>
      <c r="VAY519" s="27"/>
      <c r="VAZ519" s="27"/>
      <c r="VBA519" s="27"/>
      <c r="VBB519" s="27"/>
      <c r="VBC519" s="27"/>
      <c r="VBD519" s="27"/>
      <c r="VBE519" s="27"/>
      <c r="VBF519" s="27"/>
      <c r="VBG519" s="27"/>
      <c r="VBH519" s="27"/>
      <c r="VBI519" s="27"/>
      <c r="VBJ519" s="27"/>
      <c r="VBK519" s="27"/>
      <c r="VBL519" s="27"/>
      <c r="VBM519" s="27"/>
      <c r="VBN519" s="27"/>
      <c r="VBO519" s="27"/>
      <c r="VBP519" s="27"/>
      <c r="VBQ519" s="27"/>
      <c r="VBR519" s="27"/>
      <c r="VBS519" s="27"/>
      <c r="VBT519" s="27"/>
      <c r="VBU519" s="27"/>
      <c r="VBV519" s="27"/>
      <c r="VBW519" s="27"/>
      <c r="VBX519" s="27"/>
      <c r="VBY519" s="27"/>
      <c r="VBZ519" s="27"/>
      <c r="VCA519" s="27"/>
      <c r="VCB519" s="27"/>
      <c r="VCC519" s="27"/>
      <c r="VCD519" s="27"/>
      <c r="VCE519" s="27"/>
      <c r="VCF519" s="27"/>
      <c r="VCG519" s="27"/>
      <c r="VCH519" s="27"/>
      <c r="VCI519" s="27"/>
      <c r="VCJ519" s="27"/>
      <c r="VCK519" s="27"/>
      <c r="VCL519" s="27"/>
      <c r="VCM519" s="27"/>
      <c r="VCN519" s="27"/>
      <c r="VCO519" s="27"/>
      <c r="VCP519" s="27"/>
      <c r="VCQ519" s="27"/>
      <c r="VCR519" s="27"/>
      <c r="VCS519" s="27"/>
      <c r="VCT519" s="27"/>
      <c r="VCU519" s="27"/>
      <c r="VCV519" s="27"/>
      <c r="VCW519" s="27"/>
      <c r="VCX519" s="27"/>
      <c r="VCY519" s="27"/>
      <c r="VCZ519" s="27"/>
      <c r="VDA519" s="27"/>
      <c r="VDB519" s="27"/>
      <c r="VDC519" s="27"/>
      <c r="VDD519" s="27"/>
      <c r="VDE519" s="27"/>
      <c r="VDF519" s="27"/>
      <c r="VDG519" s="27"/>
      <c r="VDH519" s="27"/>
      <c r="VDI519" s="27"/>
      <c r="VDJ519" s="27"/>
      <c r="VDK519" s="27"/>
      <c r="VDL519" s="27"/>
      <c r="VDM519" s="27"/>
      <c r="VDN519" s="27"/>
      <c r="VDO519" s="27"/>
      <c r="VDP519" s="27"/>
      <c r="VDQ519" s="27"/>
      <c r="VDR519" s="27"/>
      <c r="VDS519" s="27"/>
      <c r="VDT519" s="27"/>
      <c r="VDU519" s="27"/>
      <c r="VDV519" s="27"/>
      <c r="VDW519" s="27"/>
      <c r="VDX519" s="27"/>
      <c r="VDY519" s="27"/>
      <c r="VDZ519" s="27"/>
      <c r="VEA519" s="27"/>
      <c r="VEB519" s="27"/>
      <c r="VEC519" s="27"/>
      <c r="VED519" s="27"/>
      <c r="VEE519" s="27"/>
      <c r="VEF519" s="27"/>
      <c r="VEG519" s="27"/>
      <c r="VEH519" s="27"/>
      <c r="VEI519" s="27"/>
      <c r="VEJ519" s="27"/>
      <c r="VEK519" s="27"/>
      <c r="VEL519" s="27"/>
      <c r="VEM519" s="27"/>
      <c r="VEN519" s="27"/>
      <c r="VEO519" s="27"/>
      <c r="VEP519" s="27"/>
      <c r="VEQ519" s="27"/>
      <c r="VER519" s="27"/>
      <c r="VES519" s="27"/>
      <c r="VET519" s="27"/>
      <c r="VEU519" s="27"/>
      <c r="VEV519" s="27"/>
      <c r="VEW519" s="27"/>
      <c r="VEX519" s="27"/>
      <c r="VEY519" s="27"/>
      <c r="VEZ519" s="27"/>
      <c r="VFA519" s="27"/>
      <c r="VFB519" s="27"/>
      <c r="VFC519" s="27"/>
      <c r="VFD519" s="27"/>
      <c r="VFE519" s="27"/>
      <c r="VFF519" s="27"/>
      <c r="VFG519" s="27"/>
      <c r="VFH519" s="27"/>
      <c r="VFI519" s="27"/>
      <c r="VFJ519" s="27"/>
      <c r="VFK519" s="27"/>
      <c r="VFL519" s="27"/>
      <c r="VFM519" s="27"/>
      <c r="VFN519" s="27"/>
      <c r="VFO519" s="27"/>
      <c r="VFP519" s="27"/>
      <c r="VFQ519" s="27"/>
      <c r="VFR519" s="27"/>
      <c r="VFS519" s="27"/>
      <c r="VFT519" s="27"/>
      <c r="VFU519" s="27"/>
      <c r="VFV519" s="27"/>
      <c r="VFW519" s="27"/>
      <c r="VFX519" s="27"/>
      <c r="VFY519" s="27"/>
      <c r="VFZ519" s="27"/>
      <c r="VGA519" s="27"/>
      <c r="VGB519" s="27"/>
      <c r="VGC519" s="27"/>
      <c r="VGD519" s="27"/>
      <c r="VGE519" s="27"/>
      <c r="VGF519" s="27"/>
      <c r="VGG519" s="27"/>
      <c r="VGH519" s="27"/>
      <c r="VGI519" s="27"/>
      <c r="VGJ519" s="27"/>
      <c r="VGK519" s="27"/>
      <c r="VGL519" s="27"/>
      <c r="VGM519" s="27"/>
      <c r="VGN519" s="27"/>
      <c r="VGO519" s="27"/>
      <c r="VGP519" s="27"/>
      <c r="VGQ519" s="27"/>
      <c r="VGR519" s="27"/>
      <c r="VGS519" s="27"/>
      <c r="VGT519" s="27"/>
      <c r="VGU519" s="27"/>
      <c r="VGV519" s="27"/>
      <c r="VGW519" s="27"/>
      <c r="VGX519" s="27"/>
      <c r="VGY519" s="27"/>
      <c r="VGZ519" s="27"/>
      <c r="VHA519" s="27"/>
      <c r="VHB519" s="27"/>
      <c r="VHC519" s="27"/>
      <c r="VHD519" s="27"/>
      <c r="VHE519" s="27"/>
      <c r="VHF519" s="27"/>
      <c r="VHG519" s="27"/>
      <c r="VHH519" s="27"/>
      <c r="VHI519" s="27"/>
      <c r="VHJ519" s="27"/>
      <c r="VHK519" s="27"/>
      <c r="VHL519" s="27"/>
      <c r="VHM519" s="27"/>
      <c r="VHN519" s="27"/>
      <c r="VHO519" s="27"/>
      <c r="VHP519" s="27"/>
      <c r="VHQ519" s="27"/>
      <c r="VHR519" s="27"/>
      <c r="VHS519" s="27"/>
      <c r="VHT519" s="27"/>
      <c r="VHU519" s="27"/>
      <c r="VHV519" s="27"/>
      <c r="VHW519" s="27"/>
      <c r="VHX519" s="27"/>
      <c r="VHY519" s="27"/>
      <c r="VHZ519" s="27"/>
      <c r="VIA519" s="27"/>
      <c r="VIB519" s="27"/>
      <c r="VIC519" s="27"/>
      <c r="VID519" s="27"/>
      <c r="VIE519" s="27"/>
      <c r="VIF519" s="27"/>
      <c r="VIG519" s="27"/>
      <c r="VIH519" s="27"/>
      <c r="VII519" s="27"/>
      <c r="VIJ519" s="27"/>
      <c r="VIK519" s="27"/>
      <c r="VIL519" s="27"/>
      <c r="VIM519" s="27"/>
      <c r="VIN519" s="27"/>
      <c r="VIO519" s="27"/>
      <c r="VIP519" s="27"/>
      <c r="VIQ519" s="27"/>
      <c r="VIR519" s="27"/>
      <c r="VIS519" s="27"/>
      <c r="VIT519" s="27"/>
      <c r="VIU519" s="27"/>
      <c r="VIV519" s="27"/>
      <c r="VIW519" s="27"/>
      <c r="VIX519" s="27"/>
      <c r="VIY519" s="27"/>
      <c r="VIZ519" s="27"/>
      <c r="VJA519" s="27"/>
      <c r="VJB519" s="27"/>
      <c r="VJC519" s="27"/>
      <c r="VJD519" s="27"/>
      <c r="VJE519" s="27"/>
      <c r="VJF519" s="27"/>
      <c r="VJG519" s="27"/>
      <c r="VJH519" s="27"/>
      <c r="VJI519" s="27"/>
      <c r="VJJ519" s="27"/>
      <c r="VJK519" s="27"/>
      <c r="VJL519" s="27"/>
      <c r="VJM519" s="27"/>
      <c r="VJN519" s="27"/>
      <c r="VJO519" s="27"/>
      <c r="VJP519" s="27"/>
      <c r="VJQ519" s="27"/>
      <c r="VJR519" s="27"/>
      <c r="VJS519" s="27"/>
      <c r="VJT519" s="27"/>
      <c r="VJU519" s="27"/>
      <c r="VJV519" s="27"/>
      <c r="VJW519" s="27"/>
      <c r="VJX519" s="27"/>
      <c r="VJY519" s="27"/>
      <c r="VJZ519" s="27"/>
      <c r="VKA519" s="27"/>
      <c r="VKB519" s="27"/>
      <c r="VKC519" s="27"/>
      <c r="VKD519" s="27"/>
      <c r="VKE519" s="27"/>
      <c r="VKF519" s="27"/>
      <c r="VKG519" s="27"/>
      <c r="VKH519" s="27"/>
      <c r="VKI519" s="27"/>
      <c r="VKJ519" s="27"/>
      <c r="VKK519" s="27"/>
      <c r="VKL519" s="27"/>
      <c r="VKM519" s="27"/>
      <c r="VKN519" s="27"/>
      <c r="VKO519" s="27"/>
      <c r="VKP519" s="27"/>
      <c r="VKQ519" s="27"/>
      <c r="VKR519" s="27"/>
      <c r="VKS519" s="27"/>
      <c r="VKT519" s="27"/>
      <c r="VKU519" s="27"/>
      <c r="VKV519" s="27"/>
      <c r="VKW519" s="27"/>
      <c r="VKX519" s="27"/>
      <c r="VKY519" s="27"/>
      <c r="VKZ519" s="27"/>
      <c r="VLA519" s="27"/>
      <c r="VLB519" s="27"/>
      <c r="VLC519" s="27"/>
      <c r="VLD519" s="27"/>
      <c r="VLE519" s="27"/>
      <c r="VLF519" s="27"/>
      <c r="VLG519" s="27"/>
      <c r="VLH519" s="27"/>
      <c r="VLI519" s="27"/>
      <c r="VLJ519" s="27"/>
      <c r="VLK519" s="27"/>
      <c r="VLL519" s="27"/>
      <c r="VLM519" s="27"/>
      <c r="VLN519" s="27"/>
      <c r="VLO519" s="27"/>
      <c r="VLP519" s="27"/>
      <c r="VLQ519" s="27"/>
      <c r="VLR519" s="27"/>
      <c r="VLS519" s="27"/>
      <c r="VLT519" s="27"/>
      <c r="VLU519" s="27"/>
      <c r="VLV519" s="27"/>
      <c r="VLW519" s="27"/>
      <c r="VLX519" s="27"/>
      <c r="VLY519" s="27"/>
      <c r="VLZ519" s="27"/>
      <c r="VMA519" s="27"/>
      <c r="VMB519" s="27"/>
      <c r="VMC519" s="27"/>
      <c r="VMD519" s="27"/>
      <c r="VME519" s="27"/>
      <c r="VMF519" s="27"/>
      <c r="VMG519" s="27"/>
      <c r="VMH519" s="27"/>
      <c r="VMI519" s="27"/>
      <c r="VMJ519" s="27"/>
      <c r="VMK519" s="27"/>
      <c r="VML519" s="27"/>
      <c r="VMM519" s="27"/>
      <c r="VMN519" s="27"/>
      <c r="VMO519" s="27"/>
      <c r="VMP519" s="27"/>
      <c r="VMQ519" s="27"/>
      <c r="VMR519" s="27"/>
      <c r="VMS519" s="27"/>
      <c r="VMT519" s="27"/>
      <c r="VMU519" s="27"/>
      <c r="VMV519" s="27"/>
      <c r="VMW519" s="27"/>
      <c r="VMX519" s="27"/>
      <c r="VMY519" s="27"/>
      <c r="VMZ519" s="27"/>
      <c r="VNA519" s="27"/>
      <c r="VNB519" s="27"/>
      <c r="VNC519" s="27"/>
      <c r="VND519" s="27"/>
      <c r="VNE519" s="27"/>
      <c r="VNF519" s="27"/>
      <c r="VNG519" s="27"/>
      <c r="VNH519" s="27"/>
      <c r="VNI519" s="27"/>
      <c r="VNJ519" s="27"/>
      <c r="VNK519" s="27"/>
      <c r="VNL519" s="27"/>
      <c r="VNM519" s="27"/>
      <c r="VNN519" s="27"/>
      <c r="VNO519" s="27"/>
      <c r="VNP519" s="27"/>
      <c r="VNQ519" s="27"/>
      <c r="VNR519" s="27"/>
      <c r="VNS519" s="27"/>
      <c r="VNT519" s="27"/>
      <c r="VNU519" s="27"/>
      <c r="VNV519" s="27"/>
      <c r="VNW519" s="27"/>
      <c r="VNX519" s="27"/>
      <c r="VNY519" s="27"/>
      <c r="VNZ519" s="27"/>
      <c r="VOA519" s="27"/>
      <c r="VOB519" s="27"/>
      <c r="VOC519" s="27"/>
      <c r="VOD519" s="27"/>
      <c r="VOE519" s="27"/>
      <c r="VOF519" s="27"/>
      <c r="VOG519" s="27"/>
      <c r="VOH519" s="27"/>
      <c r="VOI519" s="27"/>
      <c r="VOJ519" s="27"/>
      <c r="VOK519" s="27"/>
      <c r="VOL519" s="27"/>
      <c r="VOM519" s="27"/>
      <c r="VON519" s="27"/>
      <c r="VOO519" s="27"/>
      <c r="VOP519" s="27"/>
      <c r="VOQ519" s="27"/>
      <c r="VOR519" s="27"/>
      <c r="VOS519" s="27"/>
      <c r="VOT519" s="27"/>
      <c r="VOU519" s="27"/>
      <c r="VOV519" s="27"/>
      <c r="VOW519" s="27"/>
      <c r="VOX519" s="27"/>
      <c r="VOY519" s="27"/>
      <c r="VOZ519" s="27"/>
      <c r="VPA519" s="27"/>
      <c r="VPB519" s="27"/>
      <c r="VPC519" s="27"/>
      <c r="VPD519" s="27"/>
      <c r="VPE519" s="27"/>
      <c r="VPF519" s="27"/>
      <c r="VPG519" s="27"/>
      <c r="VPH519" s="27"/>
      <c r="VPI519" s="27"/>
      <c r="VPJ519" s="27"/>
      <c r="VPK519" s="27"/>
      <c r="VPL519" s="27"/>
      <c r="VPM519" s="27"/>
      <c r="VPN519" s="27"/>
      <c r="VPO519" s="27"/>
      <c r="VPP519" s="27"/>
      <c r="VPQ519" s="27"/>
      <c r="VPR519" s="27"/>
      <c r="VPS519" s="27"/>
      <c r="VPT519" s="27"/>
      <c r="VPU519" s="27"/>
      <c r="VPV519" s="27"/>
      <c r="VPW519" s="27"/>
      <c r="VPX519" s="27"/>
      <c r="VPY519" s="27"/>
      <c r="VPZ519" s="27"/>
      <c r="VQA519" s="27"/>
      <c r="VQB519" s="27"/>
      <c r="VQC519" s="27"/>
      <c r="VQD519" s="27"/>
      <c r="VQE519" s="27"/>
      <c r="VQF519" s="27"/>
      <c r="VQG519" s="27"/>
      <c r="VQH519" s="27"/>
      <c r="VQI519" s="27"/>
      <c r="VQJ519" s="27"/>
      <c r="VQK519" s="27"/>
      <c r="VQL519" s="27"/>
      <c r="VQM519" s="27"/>
      <c r="VQN519" s="27"/>
      <c r="VQO519" s="27"/>
      <c r="VQP519" s="27"/>
      <c r="VQQ519" s="27"/>
      <c r="VQR519" s="27"/>
      <c r="VQS519" s="27"/>
      <c r="VQT519" s="27"/>
      <c r="VQU519" s="27"/>
      <c r="VQV519" s="27"/>
      <c r="VQW519" s="27"/>
      <c r="VQX519" s="27"/>
      <c r="VQY519" s="27"/>
      <c r="VQZ519" s="27"/>
      <c r="VRA519" s="27"/>
      <c r="VRB519" s="27"/>
      <c r="VRC519" s="27"/>
      <c r="VRD519" s="27"/>
      <c r="VRE519" s="27"/>
      <c r="VRF519" s="27"/>
      <c r="VRG519" s="27"/>
      <c r="VRH519" s="27"/>
      <c r="VRI519" s="27"/>
      <c r="VRJ519" s="27"/>
      <c r="VRK519" s="27"/>
      <c r="VRL519" s="27"/>
      <c r="VRM519" s="27"/>
      <c r="VRN519" s="27"/>
      <c r="VRO519" s="27"/>
      <c r="VRP519" s="27"/>
      <c r="VRQ519" s="27"/>
      <c r="VRR519" s="27"/>
      <c r="VRS519" s="27"/>
      <c r="VRT519" s="27"/>
      <c r="VRU519" s="27"/>
      <c r="VRV519" s="27"/>
      <c r="VRW519" s="27"/>
      <c r="VRX519" s="27"/>
      <c r="VRY519" s="27"/>
      <c r="VRZ519" s="27"/>
      <c r="VSA519" s="27"/>
      <c r="VSB519" s="27"/>
      <c r="VSC519" s="27"/>
      <c r="VSD519" s="27"/>
      <c r="VSE519" s="27"/>
      <c r="VSF519" s="27"/>
      <c r="VSG519" s="27"/>
      <c r="VSH519" s="27"/>
      <c r="VSI519" s="27"/>
      <c r="VSJ519" s="27"/>
      <c r="VSK519" s="27"/>
      <c r="VSL519" s="27"/>
      <c r="VSM519" s="27"/>
      <c r="VSN519" s="27"/>
      <c r="VSO519" s="27"/>
      <c r="VSP519" s="27"/>
      <c r="VSQ519" s="27"/>
      <c r="VSR519" s="27"/>
      <c r="VSS519" s="27"/>
      <c r="VST519" s="27"/>
      <c r="VSU519" s="27"/>
      <c r="VSV519" s="27"/>
      <c r="VSW519" s="27"/>
      <c r="VSX519" s="27"/>
      <c r="VSY519" s="27"/>
      <c r="VSZ519" s="27"/>
      <c r="VTA519" s="27"/>
      <c r="VTB519" s="27"/>
      <c r="VTC519" s="27"/>
      <c r="VTD519" s="27"/>
      <c r="VTE519" s="27"/>
      <c r="VTF519" s="27"/>
      <c r="VTG519" s="27"/>
      <c r="VTH519" s="27"/>
      <c r="VTI519" s="27"/>
      <c r="VTJ519" s="27"/>
      <c r="VTK519" s="27"/>
      <c r="VTL519" s="27"/>
      <c r="VTM519" s="27"/>
      <c r="VTN519" s="27"/>
      <c r="VTO519" s="27"/>
      <c r="VTP519" s="27"/>
      <c r="VTQ519" s="27"/>
      <c r="VTR519" s="27"/>
      <c r="VTS519" s="27"/>
      <c r="VTT519" s="27"/>
      <c r="VTU519" s="27"/>
      <c r="VTV519" s="27"/>
      <c r="VTW519" s="27"/>
      <c r="VTX519" s="27"/>
      <c r="VTY519" s="27"/>
      <c r="VTZ519" s="27"/>
      <c r="VUA519" s="27"/>
      <c r="VUB519" s="27"/>
      <c r="VUC519" s="27"/>
      <c r="VUD519" s="27"/>
      <c r="VUE519" s="27"/>
      <c r="VUF519" s="27"/>
      <c r="VUG519" s="27"/>
      <c r="VUH519" s="27"/>
      <c r="VUI519" s="27"/>
      <c r="VUJ519" s="27"/>
      <c r="VUK519" s="27"/>
      <c r="VUL519" s="27"/>
      <c r="VUM519" s="27"/>
      <c r="VUN519" s="27"/>
      <c r="VUO519" s="27"/>
      <c r="VUP519" s="27"/>
      <c r="VUQ519" s="27"/>
      <c r="VUR519" s="27"/>
      <c r="VUS519" s="27"/>
      <c r="VUT519" s="27"/>
      <c r="VUU519" s="27"/>
      <c r="VUV519" s="27"/>
      <c r="VUW519" s="27"/>
      <c r="VUX519" s="27"/>
      <c r="VUY519" s="27"/>
      <c r="VUZ519" s="27"/>
      <c r="VVA519" s="27"/>
      <c r="VVB519" s="27"/>
      <c r="VVC519" s="27"/>
      <c r="VVD519" s="27"/>
      <c r="VVE519" s="27"/>
      <c r="VVF519" s="27"/>
      <c r="VVG519" s="27"/>
      <c r="VVH519" s="27"/>
      <c r="VVI519" s="27"/>
      <c r="VVJ519" s="27"/>
      <c r="VVK519" s="27"/>
      <c r="VVL519" s="27"/>
      <c r="VVM519" s="27"/>
      <c r="VVN519" s="27"/>
      <c r="VVO519" s="27"/>
      <c r="VVP519" s="27"/>
      <c r="VVQ519" s="27"/>
      <c r="VVR519" s="27"/>
      <c r="VVS519" s="27"/>
      <c r="VVT519" s="27"/>
      <c r="VVU519" s="27"/>
      <c r="VVV519" s="27"/>
      <c r="VVW519" s="27"/>
      <c r="VVX519" s="27"/>
      <c r="VVY519" s="27"/>
      <c r="VVZ519" s="27"/>
      <c r="VWA519" s="27"/>
      <c r="VWB519" s="27"/>
      <c r="VWC519" s="27"/>
      <c r="VWD519" s="27"/>
      <c r="VWE519" s="27"/>
      <c r="VWF519" s="27"/>
      <c r="VWG519" s="27"/>
      <c r="VWH519" s="27"/>
      <c r="VWI519" s="27"/>
      <c r="VWJ519" s="27"/>
      <c r="VWK519" s="27"/>
      <c r="VWL519" s="27"/>
      <c r="VWM519" s="27"/>
      <c r="VWN519" s="27"/>
      <c r="VWO519" s="27"/>
      <c r="VWP519" s="27"/>
      <c r="VWQ519" s="27"/>
      <c r="VWR519" s="27"/>
      <c r="VWS519" s="27"/>
      <c r="VWT519" s="27"/>
      <c r="VWU519" s="27"/>
      <c r="VWV519" s="27"/>
      <c r="VWW519" s="27"/>
      <c r="VWX519" s="27"/>
      <c r="VWY519" s="27"/>
      <c r="VWZ519" s="27"/>
      <c r="VXA519" s="27"/>
      <c r="VXB519" s="27"/>
      <c r="VXC519" s="27"/>
      <c r="VXD519" s="27"/>
      <c r="VXE519" s="27"/>
      <c r="VXF519" s="27"/>
      <c r="VXG519" s="27"/>
      <c r="VXH519" s="27"/>
      <c r="VXI519" s="27"/>
      <c r="VXJ519" s="27"/>
      <c r="VXK519" s="27"/>
      <c r="VXL519" s="27"/>
      <c r="VXM519" s="27"/>
      <c r="VXN519" s="27"/>
      <c r="VXO519" s="27"/>
      <c r="VXP519" s="27"/>
      <c r="VXQ519" s="27"/>
      <c r="VXR519" s="27"/>
      <c r="VXS519" s="27"/>
      <c r="VXT519" s="27"/>
      <c r="VXU519" s="27"/>
      <c r="VXV519" s="27"/>
      <c r="VXW519" s="27"/>
      <c r="VXX519" s="27"/>
      <c r="VXY519" s="27"/>
      <c r="VXZ519" s="27"/>
      <c r="VYA519" s="27"/>
      <c r="VYB519" s="27"/>
      <c r="VYC519" s="27"/>
      <c r="VYD519" s="27"/>
      <c r="VYE519" s="27"/>
      <c r="VYF519" s="27"/>
      <c r="VYG519" s="27"/>
      <c r="VYH519" s="27"/>
      <c r="VYI519" s="27"/>
      <c r="VYJ519" s="27"/>
      <c r="VYK519" s="27"/>
      <c r="VYL519" s="27"/>
      <c r="VYM519" s="27"/>
      <c r="VYN519" s="27"/>
      <c r="VYO519" s="27"/>
      <c r="VYP519" s="27"/>
      <c r="VYQ519" s="27"/>
      <c r="VYR519" s="27"/>
      <c r="VYS519" s="27"/>
      <c r="VYT519" s="27"/>
      <c r="VYU519" s="27"/>
      <c r="VYV519" s="27"/>
      <c r="VYW519" s="27"/>
      <c r="VYX519" s="27"/>
      <c r="VYY519" s="27"/>
      <c r="VYZ519" s="27"/>
      <c r="VZA519" s="27"/>
      <c r="VZB519" s="27"/>
      <c r="VZC519" s="27"/>
      <c r="VZD519" s="27"/>
      <c r="VZE519" s="27"/>
      <c r="VZF519" s="27"/>
      <c r="VZG519" s="27"/>
      <c r="VZH519" s="27"/>
      <c r="VZI519" s="27"/>
      <c r="VZJ519" s="27"/>
      <c r="VZK519" s="27"/>
      <c r="VZL519" s="27"/>
      <c r="VZM519" s="27"/>
      <c r="VZN519" s="27"/>
      <c r="VZO519" s="27"/>
      <c r="VZP519" s="27"/>
      <c r="VZQ519" s="27"/>
      <c r="VZR519" s="27"/>
      <c r="VZS519" s="27"/>
      <c r="VZT519" s="27"/>
      <c r="VZU519" s="27"/>
      <c r="VZV519" s="27"/>
      <c r="VZW519" s="27"/>
      <c r="VZX519" s="27"/>
      <c r="VZY519" s="27"/>
      <c r="VZZ519" s="27"/>
      <c r="WAA519" s="27"/>
      <c r="WAB519" s="27"/>
      <c r="WAC519" s="27"/>
      <c r="WAD519" s="27"/>
      <c r="WAE519" s="27"/>
      <c r="WAF519" s="27"/>
      <c r="WAG519" s="27"/>
      <c r="WAH519" s="27"/>
      <c r="WAI519" s="27"/>
      <c r="WAJ519" s="27"/>
      <c r="WAK519" s="27"/>
      <c r="WAL519" s="27"/>
      <c r="WAM519" s="27"/>
      <c r="WAN519" s="27"/>
      <c r="WAO519" s="27"/>
      <c r="WAP519" s="27"/>
      <c r="WAQ519" s="27"/>
      <c r="WAR519" s="27"/>
      <c r="WAS519" s="27"/>
      <c r="WAT519" s="27"/>
      <c r="WAU519" s="27"/>
      <c r="WAV519" s="27"/>
      <c r="WAW519" s="27"/>
      <c r="WAX519" s="27"/>
      <c r="WAY519" s="27"/>
      <c r="WAZ519" s="27"/>
      <c r="WBA519" s="27"/>
      <c r="WBB519" s="27"/>
      <c r="WBC519" s="27"/>
      <c r="WBD519" s="27"/>
      <c r="WBE519" s="27"/>
      <c r="WBF519" s="27"/>
      <c r="WBG519" s="27"/>
      <c r="WBH519" s="27"/>
      <c r="WBI519" s="27"/>
      <c r="WBJ519" s="27"/>
      <c r="WBK519" s="27"/>
      <c r="WBL519" s="27"/>
      <c r="WBM519" s="27"/>
      <c r="WBN519" s="27"/>
      <c r="WBO519" s="27"/>
      <c r="WBP519" s="27"/>
      <c r="WBQ519" s="27"/>
      <c r="WBR519" s="27"/>
      <c r="WBS519" s="27"/>
      <c r="WBT519" s="27"/>
      <c r="WBU519" s="27"/>
      <c r="WBV519" s="27"/>
      <c r="WBW519" s="27"/>
      <c r="WBX519" s="27"/>
      <c r="WBY519" s="27"/>
      <c r="WBZ519" s="27"/>
      <c r="WCA519" s="27"/>
      <c r="WCB519" s="27"/>
      <c r="WCC519" s="27"/>
      <c r="WCD519" s="27"/>
      <c r="WCE519" s="27"/>
      <c r="WCF519" s="27"/>
      <c r="WCG519" s="27"/>
      <c r="WCH519" s="27"/>
      <c r="WCI519" s="27"/>
      <c r="WCJ519" s="27"/>
      <c r="WCK519" s="27"/>
      <c r="WCL519" s="27"/>
      <c r="WCM519" s="27"/>
      <c r="WCN519" s="27"/>
      <c r="WCO519" s="27"/>
      <c r="WCP519" s="27"/>
      <c r="WCQ519" s="27"/>
      <c r="WCR519" s="27"/>
      <c r="WCS519" s="27"/>
      <c r="WCT519" s="27"/>
      <c r="WCU519" s="27"/>
      <c r="WCV519" s="27"/>
      <c r="WCW519" s="27"/>
      <c r="WCX519" s="27"/>
      <c r="WCY519" s="27"/>
      <c r="WCZ519" s="27"/>
      <c r="WDA519" s="27"/>
      <c r="WDB519" s="27"/>
      <c r="WDC519" s="27"/>
      <c r="WDD519" s="27"/>
      <c r="WDE519" s="27"/>
      <c r="WDF519" s="27"/>
      <c r="WDG519" s="27"/>
      <c r="WDH519" s="27"/>
      <c r="WDI519" s="27"/>
      <c r="WDJ519" s="27"/>
      <c r="WDK519" s="27"/>
      <c r="WDL519" s="27"/>
      <c r="WDM519" s="27"/>
      <c r="WDN519" s="27"/>
      <c r="WDO519" s="27"/>
      <c r="WDP519" s="27"/>
      <c r="WDQ519" s="27"/>
      <c r="WDR519" s="27"/>
      <c r="WDS519" s="27"/>
      <c r="WDT519" s="27"/>
      <c r="WDU519" s="27"/>
      <c r="WDV519" s="27"/>
      <c r="WDW519" s="27"/>
      <c r="WDX519" s="27"/>
      <c r="WDY519" s="27"/>
      <c r="WDZ519" s="27"/>
      <c r="WEA519" s="27"/>
      <c r="WEB519" s="27"/>
      <c r="WEC519" s="27"/>
      <c r="WED519" s="27"/>
      <c r="WEE519" s="27"/>
      <c r="WEF519" s="27"/>
      <c r="WEG519" s="27"/>
      <c r="WEH519" s="27"/>
      <c r="WEI519" s="27"/>
      <c r="WEJ519" s="27"/>
      <c r="WEK519" s="27"/>
      <c r="WEL519" s="27"/>
      <c r="WEM519" s="27"/>
      <c r="WEN519" s="27"/>
      <c r="WEO519" s="27"/>
      <c r="WEP519" s="27"/>
      <c r="WEQ519" s="27"/>
      <c r="WER519" s="27"/>
      <c r="WES519" s="27"/>
      <c r="WET519" s="27"/>
      <c r="WEU519" s="27"/>
      <c r="WEV519" s="27"/>
      <c r="WEW519" s="27"/>
      <c r="WEX519" s="27"/>
      <c r="WEY519" s="27"/>
      <c r="WEZ519" s="27"/>
      <c r="WFA519" s="27"/>
      <c r="WFB519" s="27"/>
      <c r="WFC519" s="27"/>
      <c r="WFD519" s="27"/>
      <c r="WFE519" s="27"/>
      <c r="WFF519" s="27"/>
      <c r="WFG519" s="27"/>
      <c r="WFH519" s="27"/>
      <c r="WFI519" s="27"/>
      <c r="WFJ519" s="27"/>
      <c r="WFK519" s="27"/>
      <c r="WFL519" s="27"/>
      <c r="WFM519" s="27"/>
      <c r="WFN519" s="27"/>
      <c r="WFO519" s="27"/>
      <c r="WFP519" s="27"/>
      <c r="WFQ519" s="27"/>
      <c r="WFR519" s="27"/>
      <c r="WFS519" s="27"/>
      <c r="WFT519" s="27"/>
      <c r="WFU519" s="27"/>
      <c r="WFV519" s="27"/>
      <c r="WFW519" s="27"/>
      <c r="WFX519" s="27"/>
      <c r="WFY519" s="27"/>
      <c r="WFZ519" s="27"/>
      <c r="WGA519" s="27"/>
      <c r="WGB519" s="27"/>
      <c r="WGC519" s="27"/>
      <c r="WGD519" s="27"/>
      <c r="WGE519" s="27"/>
      <c r="WGF519" s="27"/>
      <c r="WGG519" s="27"/>
      <c r="WGH519" s="27"/>
      <c r="WGI519" s="27"/>
      <c r="WGJ519" s="27"/>
      <c r="WGK519" s="27"/>
      <c r="WGL519" s="27"/>
      <c r="WGM519" s="27"/>
      <c r="WGN519" s="27"/>
      <c r="WGO519" s="27"/>
      <c r="WGP519" s="27"/>
      <c r="WGQ519" s="27"/>
      <c r="WGR519" s="27"/>
      <c r="WGS519" s="27"/>
      <c r="WGT519" s="27"/>
      <c r="WGU519" s="27"/>
      <c r="WGV519" s="27"/>
      <c r="WGW519" s="27"/>
      <c r="WGX519" s="27"/>
      <c r="WGY519" s="27"/>
      <c r="WGZ519" s="27"/>
      <c r="WHA519" s="27"/>
      <c r="WHB519" s="27"/>
      <c r="WHC519" s="27"/>
      <c r="WHD519" s="27"/>
      <c r="WHE519" s="27"/>
      <c r="WHF519" s="27"/>
      <c r="WHG519" s="27"/>
      <c r="WHH519" s="27"/>
      <c r="WHI519" s="27"/>
      <c r="WHJ519" s="27"/>
      <c r="WHK519" s="27"/>
      <c r="WHL519" s="27"/>
      <c r="WHM519" s="27"/>
      <c r="WHN519" s="27"/>
      <c r="WHO519" s="27"/>
      <c r="WHP519" s="27"/>
      <c r="WHQ519" s="27"/>
      <c r="WHR519" s="27"/>
      <c r="WHS519" s="27"/>
      <c r="WHT519" s="27"/>
      <c r="WHU519" s="27"/>
      <c r="WHV519" s="27"/>
      <c r="WHW519" s="27"/>
      <c r="WHX519" s="27"/>
      <c r="WHY519" s="27"/>
      <c r="WHZ519" s="27"/>
      <c r="WIA519" s="27"/>
      <c r="WIB519" s="27"/>
      <c r="WIC519" s="27"/>
      <c r="WID519" s="27"/>
      <c r="WIE519" s="27"/>
      <c r="WIF519" s="27"/>
      <c r="WIG519" s="27"/>
      <c r="WIH519" s="27"/>
      <c r="WII519" s="27"/>
      <c r="WIJ519" s="27"/>
      <c r="WIK519" s="27"/>
      <c r="WIL519" s="27"/>
      <c r="WIM519" s="27"/>
      <c r="WIN519" s="27"/>
      <c r="WIO519" s="27"/>
      <c r="WIP519" s="27"/>
      <c r="WIQ519" s="27"/>
      <c r="WIR519" s="27"/>
      <c r="WIS519" s="27"/>
      <c r="WIT519" s="27"/>
      <c r="WIU519" s="27"/>
      <c r="WIV519" s="27"/>
      <c r="WIW519" s="27"/>
      <c r="WIX519" s="27"/>
      <c r="WIY519" s="27"/>
      <c r="WIZ519" s="27"/>
      <c r="WJA519" s="27"/>
      <c r="WJB519" s="27"/>
      <c r="WJC519" s="27"/>
      <c r="WJD519" s="27"/>
      <c r="WJE519" s="27"/>
      <c r="WJF519" s="27"/>
      <c r="WJG519" s="27"/>
      <c r="WJH519" s="27"/>
      <c r="WJI519" s="27"/>
      <c r="WJJ519" s="27"/>
      <c r="WJK519" s="27"/>
      <c r="WJL519" s="27"/>
      <c r="WJM519" s="27"/>
      <c r="WJN519" s="27"/>
      <c r="WJO519" s="27"/>
      <c r="WJP519" s="27"/>
      <c r="WJQ519" s="27"/>
      <c r="WJR519" s="27"/>
      <c r="WJS519" s="27"/>
      <c r="WJT519" s="27"/>
      <c r="WJU519" s="27"/>
      <c r="WJV519" s="27"/>
      <c r="WJW519" s="27"/>
      <c r="WJX519" s="27"/>
      <c r="WJY519" s="27"/>
      <c r="WJZ519" s="27"/>
      <c r="WKA519" s="27"/>
      <c r="WKB519" s="27"/>
      <c r="WKC519" s="27"/>
      <c r="WKD519" s="27"/>
      <c r="WKE519" s="27"/>
      <c r="WKF519" s="27"/>
      <c r="WKG519" s="27"/>
      <c r="WKH519" s="27"/>
      <c r="WKI519" s="27"/>
      <c r="WKJ519" s="27"/>
      <c r="WKK519" s="27"/>
      <c r="WKL519" s="27"/>
      <c r="WKM519" s="27"/>
      <c r="WKN519" s="27"/>
      <c r="WKO519" s="27"/>
      <c r="WKP519" s="27"/>
      <c r="WKQ519" s="27"/>
      <c r="WKR519" s="27"/>
      <c r="WKS519" s="27"/>
      <c r="WKT519" s="27"/>
      <c r="WKU519" s="27"/>
      <c r="WKV519" s="27"/>
      <c r="WKW519" s="27"/>
      <c r="WKX519" s="27"/>
      <c r="WKY519" s="27"/>
      <c r="WKZ519" s="27"/>
      <c r="WLA519" s="27"/>
      <c r="WLB519" s="27"/>
      <c r="WLC519" s="27"/>
      <c r="WLD519" s="27"/>
      <c r="WLE519" s="27"/>
      <c r="WLF519" s="27"/>
      <c r="WLG519" s="27"/>
      <c r="WLH519" s="27"/>
      <c r="WLI519" s="27"/>
      <c r="WLJ519" s="27"/>
      <c r="WLK519" s="27"/>
      <c r="WLL519" s="27"/>
      <c r="WLM519" s="27"/>
      <c r="WLN519" s="27"/>
      <c r="WLO519" s="27"/>
      <c r="WLP519" s="27"/>
      <c r="WLQ519" s="27"/>
      <c r="WLR519" s="27"/>
      <c r="WLS519" s="27"/>
      <c r="WLT519" s="27"/>
      <c r="WLU519" s="27"/>
      <c r="WLV519" s="27"/>
      <c r="WLW519" s="27"/>
      <c r="WLX519" s="27"/>
      <c r="WLY519" s="27"/>
      <c r="WLZ519" s="27"/>
      <c r="WMA519" s="27"/>
      <c r="WMB519" s="27"/>
      <c r="WMC519" s="27"/>
      <c r="WMD519" s="27"/>
      <c r="WME519" s="27"/>
      <c r="WMF519" s="27"/>
      <c r="WMG519" s="27"/>
      <c r="WMH519" s="27"/>
      <c r="WMI519" s="27"/>
      <c r="WMJ519" s="27"/>
      <c r="WMK519" s="27"/>
      <c r="WML519" s="27"/>
      <c r="WMM519" s="27"/>
      <c r="WMN519" s="27"/>
      <c r="WMO519" s="27"/>
      <c r="WMP519" s="27"/>
      <c r="WMQ519" s="27"/>
      <c r="WMR519" s="27"/>
      <c r="WMS519" s="27"/>
      <c r="WMT519" s="27"/>
      <c r="WMU519" s="27"/>
      <c r="WMV519" s="27"/>
      <c r="WMW519" s="27"/>
      <c r="WMX519" s="27"/>
      <c r="WMY519" s="27"/>
      <c r="WMZ519" s="27"/>
      <c r="WNA519" s="27"/>
      <c r="WNB519" s="27"/>
      <c r="WNC519" s="27"/>
      <c r="WND519" s="27"/>
      <c r="WNE519" s="27"/>
      <c r="WNF519" s="27"/>
      <c r="WNG519" s="27"/>
      <c r="WNH519" s="27"/>
      <c r="WNI519" s="27"/>
      <c r="WNJ519" s="27"/>
      <c r="WNK519" s="27"/>
      <c r="WNL519" s="27"/>
      <c r="WNM519" s="27"/>
      <c r="WNN519" s="27"/>
      <c r="WNO519" s="27"/>
      <c r="WNP519" s="27"/>
      <c r="WNQ519" s="27"/>
      <c r="WNR519" s="27"/>
      <c r="WNS519" s="27"/>
      <c r="WNT519" s="27"/>
      <c r="WNU519" s="27"/>
      <c r="WNV519" s="27"/>
      <c r="WNW519" s="27"/>
      <c r="WNX519" s="27"/>
      <c r="WNY519" s="27"/>
      <c r="WNZ519" s="27"/>
      <c r="WOA519" s="27"/>
      <c r="WOB519" s="27"/>
      <c r="WOC519" s="27"/>
      <c r="WOD519" s="27"/>
      <c r="WOE519" s="27"/>
      <c r="WOF519" s="27"/>
      <c r="WOG519" s="27"/>
      <c r="WOH519" s="27"/>
      <c r="WOI519" s="27"/>
      <c r="WOJ519" s="27"/>
      <c r="WOK519" s="27"/>
      <c r="WOL519" s="27"/>
      <c r="WOM519" s="27"/>
      <c r="WON519" s="27"/>
      <c r="WOO519" s="27"/>
      <c r="WOP519" s="27"/>
      <c r="WOQ519" s="27"/>
      <c r="WOR519" s="27"/>
      <c r="WOS519" s="27"/>
      <c r="WOT519" s="27"/>
      <c r="WOU519" s="27"/>
      <c r="WOV519" s="27"/>
      <c r="WOW519" s="27"/>
      <c r="WOX519" s="27"/>
      <c r="WOY519" s="27"/>
      <c r="WOZ519" s="27"/>
      <c r="WPA519" s="27"/>
      <c r="WPB519" s="27"/>
      <c r="WPC519" s="27"/>
      <c r="WPD519" s="27"/>
      <c r="WPE519" s="27"/>
      <c r="WPF519" s="27"/>
      <c r="WPG519" s="27"/>
      <c r="WPH519" s="27"/>
      <c r="WPI519" s="27"/>
      <c r="WPJ519" s="27"/>
      <c r="WPK519" s="27"/>
      <c r="WPL519" s="27"/>
      <c r="WPM519" s="27"/>
      <c r="WPN519" s="27"/>
      <c r="WPO519" s="27"/>
      <c r="WPP519" s="27"/>
      <c r="WPQ519" s="27"/>
      <c r="WPR519" s="27"/>
      <c r="WPS519" s="27"/>
      <c r="WPT519" s="27"/>
      <c r="WPU519" s="27"/>
      <c r="WPV519" s="27"/>
      <c r="WPW519" s="27"/>
      <c r="WPX519" s="27"/>
      <c r="WPY519" s="27"/>
      <c r="WPZ519" s="27"/>
      <c r="WQA519" s="27"/>
      <c r="WQB519" s="27"/>
      <c r="WQC519" s="27"/>
      <c r="WQD519" s="27"/>
      <c r="WQE519" s="27"/>
      <c r="WQF519" s="27"/>
      <c r="WQG519" s="27"/>
      <c r="WQH519" s="27"/>
      <c r="WQI519" s="27"/>
      <c r="WQJ519" s="27"/>
      <c r="WQK519" s="27"/>
      <c r="WQL519" s="27"/>
      <c r="WQM519" s="27"/>
      <c r="WQN519" s="27"/>
      <c r="WQO519" s="27"/>
      <c r="WQP519" s="27"/>
      <c r="WQQ519" s="27"/>
      <c r="WQR519" s="27"/>
      <c r="WQS519" s="27"/>
      <c r="WQT519" s="27"/>
      <c r="WQU519" s="27"/>
      <c r="WQV519" s="27"/>
      <c r="WQW519" s="27"/>
      <c r="WQX519" s="27"/>
      <c r="WQY519" s="27"/>
      <c r="WQZ519" s="27"/>
      <c r="WRA519" s="27"/>
      <c r="WRB519" s="27"/>
      <c r="WRC519" s="27"/>
      <c r="WRD519" s="27"/>
      <c r="WRE519" s="27"/>
      <c r="WRF519" s="27"/>
      <c r="WRG519" s="27"/>
      <c r="WRH519" s="27"/>
      <c r="WRI519" s="27"/>
      <c r="WRJ519" s="27"/>
      <c r="WRK519" s="27"/>
      <c r="WRL519" s="27"/>
      <c r="WRM519" s="27"/>
      <c r="WRN519" s="27"/>
      <c r="WRO519" s="27"/>
      <c r="WRP519" s="27"/>
      <c r="WRQ519" s="27"/>
      <c r="WRR519" s="27"/>
      <c r="WRS519" s="27"/>
      <c r="WRT519" s="27"/>
      <c r="WRU519" s="27"/>
      <c r="WRV519" s="27"/>
      <c r="WRW519" s="27"/>
      <c r="WRX519" s="27"/>
      <c r="WRY519" s="27"/>
      <c r="WRZ519" s="27"/>
      <c r="WSA519" s="27"/>
      <c r="WSB519" s="27"/>
      <c r="WSC519" s="27"/>
      <c r="WSD519" s="27"/>
      <c r="WSE519" s="27"/>
      <c r="WSF519" s="27"/>
      <c r="WSG519" s="27"/>
      <c r="WSH519" s="27"/>
      <c r="WSI519" s="27"/>
      <c r="WSJ519" s="27"/>
      <c r="WSK519" s="27"/>
      <c r="WSL519" s="27"/>
      <c r="WSM519" s="27"/>
      <c r="WSN519" s="27"/>
      <c r="WSO519" s="27"/>
      <c r="WSP519" s="27"/>
      <c r="WSQ519" s="27"/>
      <c r="WSR519" s="27"/>
      <c r="WSS519" s="27"/>
      <c r="WST519" s="27"/>
      <c r="WSU519" s="27"/>
      <c r="WSV519" s="27"/>
      <c r="WSW519" s="27"/>
      <c r="WSX519" s="27"/>
      <c r="WSY519" s="27"/>
      <c r="WSZ519" s="27"/>
      <c r="WTA519" s="27"/>
      <c r="WTB519" s="27"/>
      <c r="WTC519" s="27"/>
      <c r="WTD519" s="27"/>
      <c r="WTE519" s="27"/>
      <c r="WTF519" s="27"/>
      <c r="WTG519" s="27"/>
      <c r="WTH519" s="27"/>
      <c r="WTI519" s="27"/>
      <c r="WTJ519" s="27"/>
      <c r="WTK519" s="27"/>
      <c r="WTL519" s="27"/>
      <c r="WTM519" s="27"/>
      <c r="WTN519" s="27"/>
      <c r="WTO519" s="27"/>
      <c r="WTP519" s="27"/>
      <c r="WTQ519" s="27"/>
      <c r="WTR519" s="27"/>
      <c r="WTS519" s="27"/>
      <c r="WTT519" s="27"/>
      <c r="WTU519" s="27"/>
      <c r="WTV519" s="27"/>
      <c r="WTW519" s="27"/>
      <c r="WTX519" s="27"/>
      <c r="WTY519" s="27"/>
      <c r="WTZ519" s="27"/>
      <c r="WUA519" s="27"/>
      <c r="WUB519" s="27"/>
      <c r="WUC519" s="27"/>
      <c r="WUD519" s="27"/>
      <c r="WUE519" s="27"/>
      <c r="WUF519" s="27"/>
      <c r="WUG519" s="27"/>
      <c r="WUH519" s="27"/>
      <c r="WUI519" s="27"/>
      <c r="WUJ519" s="27"/>
      <c r="WUK519" s="27"/>
      <c r="WUL519" s="27"/>
      <c r="WUM519" s="27"/>
      <c r="WUN519" s="27"/>
      <c r="WUO519" s="27"/>
      <c r="WUP519" s="27"/>
      <c r="WUQ519" s="27"/>
      <c r="WUR519" s="27"/>
      <c r="WUS519" s="27"/>
      <c r="WUT519" s="27"/>
      <c r="WUU519" s="27"/>
      <c r="WUV519" s="27"/>
      <c r="WUW519" s="27"/>
      <c r="WUX519" s="27"/>
      <c r="WUY519" s="27"/>
      <c r="WUZ519" s="27"/>
      <c r="WVA519" s="27"/>
      <c r="WVB519" s="27"/>
      <c r="WVC519" s="27"/>
      <c r="WVD519" s="27"/>
      <c r="WVE519" s="27"/>
      <c r="WVF519" s="27"/>
      <c r="WVG519" s="27"/>
      <c r="WVH519" s="27"/>
      <c r="WVI519" s="27"/>
      <c r="WVJ519" s="27"/>
      <c r="WVK519" s="27"/>
      <c r="WVL519" s="27"/>
      <c r="WVM519" s="27"/>
      <c r="WVN519" s="27"/>
      <c r="WVO519" s="27"/>
      <c r="WVP519" s="27"/>
      <c r="WVQ519" s="27"/>
      <c r="WVR519" s="27"/>
      <c r="WVS519" s="27"/>
      <c r="WVT519" s="27"/>
      <c r="WVU519" s="27"/>
      <c r="WVV519" s="27"/>
      <c r="WVW519" s="27"/>
      <c r="WVX519" s="27"/>
      <c r="WVY519" s="27"/>
      <c r="WVZ519" s="27"/>
      <c r="WWA519" s="27"/>
      <c r="WWB519" s="27"/>
      <c r="WWC519" s="27"/>
      <c r="WWD519" s="27"/>
      <c r="WWE519" s="27"/>
      <c r="WWF519" s="27"/>
      <c r="WWG519" s="27"/>
      <c r="WWH519" s="27"/>
      <c r="WWI519" s="27"/>
      <c r="WWJ519" s="27"/>
      <c r="WWK519" s="27"/>
      <c r="WWL519" s="27"/>
      <c r="WWM519" s="27"/>
      <c r="WWN519" s="27"/>
      <c r="WWO519" s="27"/>
      <c r="WWP519" s="27"/>
      <c r="WWQ519" s="27"/>
      <c r="WWR519" s="27"/>
      <c r="WWS519" s="27"/>
      <c r="WWT519" s="27"/>
      <c r="WWU519" s="27"/>
      <c r="WWV519" s="27"/>
      <c r="WWW519" s="27"/>
      <c r="WWX519" s="27"/>
      <c r="WWY519" s="27"/>
      <c r="WWZ519" s="27"/>
      <c r="WXA519" s="27"/>
      <c r="WXB519" s="27"/>
      <c r="WXC519" s="27"/>
      <c r="WXD519" s="27"/>
      <c r="WXE519" s="27"/>
      <c r="WXF519" s="27"/>
      <c r="WXG519" s="27"/>
      <c r="WXH519" s="27"/>
      <c r="WXI519" s="27"/>
      <c r="WXJ519" s="27"/>
      <c r="WXK519" s="27"/>
      <c r="WXL519" s="27"/>
      <c r="WXM519" s="27"/>
      <c r="WXN519" s="27"/>
      <c r="WXO519" s="27"/>
      <c r="WXP519" s="27"/>
      <c r="WXQ519" s="27"/>
      <c r="WXR519" s="27"/>
      <c r="WXS519" s="27"/>
      <c r="WXT519" s="27"/>
      <c r="WXU519" s="27"/>
      <c r="WXV519" s="27"/>
      <c r="WXW519" s="27"/>
      <c r="WXX519" s="27"/>
      <c r="WXY519" s="27"/>
      <c r="WXZ519" s="27"/>
      <c r="WYA519" s="27"/>
      <c r="WYB519" s="27"/>
      <c r="WYC519" s="27"/>
      <c r="WYD519" s="27"/>
      <c r="WYE519" s="27"/>
      <c r="WYF519" s="27"/>
      <c r="WYG519" s="27"/>
      <c r="WYH519" s="27"/>
      <c r="WYI519" s="27"/>
      <c r="WYJ519" s="27"/>
      <c r="WYK519" s="27"/>
      <c r="WYL519" s="27"/>
      <c r="WYM519" s="27"/>
      <c r="WYN519" s="27"/>
      <c r="WYO519" s="27"/>
      <c r="WYP519" s="27"/>
      <c r="WYQ519" s="27"/>
      <c r="WYR519" s="27"/>
      <c r="WYS519" s="27"/>
      <c r="WYT519" s="27"/>
      <c r="WYU519" s="27"/>
      <c r="WYV519" s="27"/>
      <c r="WYW519" s="27"/>
      <c r="WYX519" s="27"/>
      <c r="WYY519" s="27"/>
      <c r="WYZ519" s="27"/>
      <c r="WZA519" s="27"/>
      <c r="WZB519" s="27"/>
      <c r="WZC519" s="27"/>
      <c r="WZD519" s="27"/>
      <c r="WZE519" s="27"/>
      <c r="WZF519" s="27"/>
      <c r="WZG519" s="27"/>
      <c r="WZH519" s="27"/>
      <c r="WZI519" s="27"/>
      <c r="WZJ519" s="27"/>
      <c r="WZK519" s="27"/>
      <c r="WZL519" s="27"/>
      <c r="WZM519" s="27"/>
      <c r="WZN519" s="27"/>
      <c r="WZO519" s="27"/>
      <c r="WZP519" s="27"/>
      <c r="WZQ519" s="27"/>
      <c r="WZR519" s="27"/>
      <c r="WZS519" s="27"/>
      <c r="WZT519" s="27"/>
      <c r="WZU519" s="27"/>
      <c r="WZV519" s="27"/>
      <c r="WZW519" s="27"/>
      <c r="WZX519" s="27"/>
      <c r="WZY519" s="27"/>
      <c r="WZZ519" s="27"/>
      <c r="XAA519" s="27"/>
      <c r="XAB519" s="27"/>
      <c r="XAC519" s="27"/>
      <c r="XAD519" s="27"/>
      <c r="XAE519" s="27"/>
      <c r="XAF519" s="27"/>
      <c r="XAG519" s="27"/>
      <c r="XAH519" s="27"/>
      <c r="XAI519" s="27"/>
      <c r="XAJ519" s="27"/>
      <c r="XAK519" s="27"/>
      <c r="XAL519" s="27"/>
      <c r="XAM519" s="27"/>
      <c r="XAN519" s="27"/>
      <c r="XAO519" s="27"/>
      <c r="XAP519" s="27"/>
      <c r="XAQ519" s="27"/>
      <c r="XAR519" s="27"/>
      <c r="XAS519" s="27"/>
      <c r="XAT519" s="27"/>
      <c r="XAU519" s="27"/>
      <c r="XAV519" s="27"/>
      <c r="XAW519" s="27"/>
      <c r="XAX519" s="27"/>
      <c r="XAY519" s="27"/>
      <c r="XAZ519" s="27"/>
      <c r="XBA519" s="27"/>
      <c r="XBB519" s="27"/>
      <c r="XBC519" s="27"/>
      <c r="XBD519" s="27"/>
      <c r="XBE519" s="27"/>
      <c r="XBF519" s="27"/>
      <c r="XBG519" s="27"/>
      <c r="XBH519" s="27"/>
      <c r="XBI519" s="27"/>
      <c r="XBJ519" s="27"/>
      <c r="XBK519" s="27"/>
      <c r="XBL519" s="27"/>
      <c r="XBM519" s="27"/>
      <c r="XBN519" s="27"/>
      <c r="XBO519" s="27"/>
      <c r="XBP519" s="27"/>
      <c r="XBQ519" s="27"/>
      <c r="XBR519" s="27"/>
      <c r="XBS519" s="27"/>
      <c r="XBT519" s="27"/>
      <c r="XBU519" s="27"/>
      <c r="XBV519" s="27"/>
      <c r="XBW519" s="27"/>
      <c r="XBX519" s="27"/>
      <c r="XBY519" s="27"/>
      <c r="XBZ519" s="27"/>
      <c r="XCA519" s="27"/>
      <c r="XCB519" s="27"/>
      <c r="XCC519" s="27"/>
      <c r="XCD519" s="27"/>
      <c r="XCE519" s="27"/>
      <c r="XCF519" s="27"/>
      <c r="XCG519" s="27"/>
      <c r="XCH519" s="27"/>
      <c r="XCI519" s="27"/>
      <c r="XCJ519" s="27"/>
      <c r="XCK519" s="27"/>
      <c r="XCL519" s="27"/>
      <c r="XCM519" s="27"/>
      <c r="XCN519" s="27"/>
      <c r="XCO519" s="27"/>
      <c r="XCP519" s="27"/>
      <c r="XCQ519" s="27"/>
      <c r="XCR519" s="27"/>
      <c r="XCS519" s="27"/>
      <c r="XCT519" s="27"/>
      <c r="XCU519" s="27"/>
      <c r="XCV519" s="27"/>
      <c r="XCW519" s="27"/>
      <c r="XCX519" s="27"/>
      <c r="XCY519" s="27"/>
      <c r="XCZ519" s="27"/>
      <c r="XDA519" s="27"/>
      <c r="XDB519" s="27"/>
      <c r="XDC519" s="27"/>
      <c r="XDD519" s="27"/>
      <c r="XDE519" s="27"/>
      <c r="XDF519" s="27"/>
      <c r="XDG519" s="27"/>
      <c r="XDH519" s="27"/>
      <c r="XDI519" s="27"/>
      <c r="XDJ519" s="27"/>
      <c r="XDK519" s="27"/>
      <c r="XDL519" s="27"/>
      <c r="XDM519" s="27"/>
      <c r="XDN519" s="27"/>
      <c r="XDO519" s="27"/>
      <c r="XDP519" s="27"/>
      <c r="XDQ519" s="27"/>
      <c r="XDR519" s="27"/>
      <c r="XDS519" s="27"/>
      <c r="XDT519" s="27"/>
      <c r="XDU519" s="27"/>
      <c r="XDV519" s="27"/>
      <c r="XDW519" s="27"/>
      <c r="XDX519" s="27"/>
      <c r="XDY519" s="27"/>
      <c r="XDZ519" s="27"/>
      <c r="XEA519" s="27"/>
      <c r="XEB519" s="27"/>
      <c r="XEC519" s="27"/>
      <c r="XED519" s="27"/>
      <c r="XEE519" s="27"/>
      <c r="XEF519" s="27"/>
      <c r="XEG519" s="27"/>
    </row>
    <row r="520" s="1" customFormat="true" spans="1:4">
      <c r="A520" s="11">
        <v>70</v>
      </c>
      <c r="B520" s="12" t="s">
        <v>1195</v>
      </c>
      <c r="C520" s="12" t="s">
        <v>1196</v>
      </c>
      <c r="D520" s="28">
        <v>15901827382</v>
      </c>
    </row>
    <row r="521" s="1" customFormat="true" spans="1:4">
      <c r="A521" s="14"/>
      <c r="B521" s="33" t="s">
        <v>1197</v>
      </c>
      <c r="C521" s="19" t="s">
        <v>1198</v>
      </c>
      <c r="D521" s="13"/>
    </row>
    <row r="522" s="1" customFormat="true" ht="34" customHeight="true" spans="1:4">
      <c r="A522" s="50" t="s">
        <v>1199</v>
      </c>
      <c r="B522" s="50"/>
      <c r="C522" s="50"/>
      <c r="D522" s="50"/>
    </row>
    <row r="523" s="1" customFormat="true" ht="65" customHeight="true" spans="1:4">
      <c r="A523" s="51" t="s">
        <v>1200</v>
      </c>
      <c r="B523" s="51"/>
      <c r="C523" s="51"/>
      <c r="D523" s="51"/>
    </row>
    <row r="524" s="1" customFormat="true" ht="18" spans="1:16377">
      <c r="A524" s="10" t="s">
        <v>4</v>
      </c>
      <c r="B524" s="10" t="s">
        <v>5</v>
      </c>
      <c r="C524" s="10" t="s">
        <v>6</v>
      </c>
      <c r="D524" s="10" t="s">
        <v>7</v>
      </c>
      <c r="XEH524"/>
      <c r="XEI524"/>
      <c r="XEJ524"/>
      <c r="XEK524"/>
      <c r="XEL524"/>
      <c r="XEM524"/>
      <c r="XEN524"/>
      <c r="XEO524"/>
      <c r="XEP524"/>
      <c r="XEQ524"/>
      <c r="XER524"/>
      <c r="XES524"/>
      <c r="XET524"/>
      <c r="XEU524"/>
      <c r="XEV524"/>
      <c r="XEW524"/>
    </row>
    <row r="525" s="1" customFormat="true" spans="1:4">
      <c r="A525" s="11">
        <v>1</v>
      </c>
      <c r="B525" s="12" t="s">
        <v>1201</v>
      </c>
      <c r="C525" s="12" t="s">
        <v>1202</v>
      </c>
      <c r="D525" s="13" t="s">
        <v>1203</v>
      </c>
    </row>
    <row r="526" s="1" customFormat="true" ht="27" spans="1:4">
      <c r="A526" s="14"/>
      <c r="B526" s="12" t="s">
        <v>1204</v>
      </c>
      <c r="C526" s="12" t="s">
        <v>1205</v>
      </c>
      <c r="D526" s="13"/>
    </row>
    <row r="527" s="1" customFormat="true" spans="1:4">
      <c r="A527" s="11">
        <v>2</v>
      </c>
      <c r="B527" s="12" t="s">
        <v>1206</v>
      </c>
      <c r="C527" s="12" t="s">
        <v>1207</v>
      </c>
      <c r="D527" s="13" t="s">
        <v>1208</v>
      </c>
    </row>
    <row r="528" s="1" customFormat="true" ht="27" spans="1:4">
      <c r="A528" s="14"/>
      <c r="B528" s="12" t="s">
        <v>1209</v>
      </c>
      <c r="C528" s="19" t="s">
        <v>1210</v>
      </c>
      <c r="D528" s="13"/>
    </row>
    <row r="529" s="1" customFormat="true" spans="1:4">
      <c r="A529" s="11">
        <v>3</v>
      </c>
      <c r="B529" s="12" t="s">
        <v>1211</v>
      </c>
      <c r="C529" s="12" t="s">
        <v>1212</v>
      </c>
      <c r="D529" s="13">
        <v>18151680904</v>
      </c>
    </row>
    <row r="530" s="1" customFormat="true" ht="27" spans="1:4">
      <c r="A530" s="14"/>
      <c r="B530" s="12" t="s">
        <v>1213</v>
      </c>
      <c r="C530" s="19" t="s">
        <v>1214</v>
      </c>
      <c r="D530" s="13"/>
    </row>
    <row r="531" s="1" customFormat="true" ht="27" spans="1:4">
      <c r="A531" s="11">
        <v>4</v>
      </c>
      <c r="B531" s="19" t="s">
        <v>1215</v>
      </c>
      <c r="C531" s="19" t="s">
        <v>1216</v>
      </c>
      <c r="D531" s="20" t="s">
        <v>1217</v>
      </c>
    </row>
    <row r="532" s="1" customFormat="true" ht="27" spans="1:4">
      <c r="A532" s="14"/>
      <c r="B532" s="19" t="s">
        <v>1218</v>
      </c>
      <c r="C532" s="19" t="s">
        <v>1219</v>
      </c>
      <c r="D532" s="20"/>
    </row>
    <row r="533" s="1" customFormat="true" spans="1:4">
      <c r="A533" s="11">
        <v>5</v>
      </c>
      <c r="B533" s="12" t="s">
        <v>1220</v>
      </c>
      <c r="C533" s="12" t="s">
        <v>1221</v>
      </c>
      <c r="D533" s="13" t="s">
        <v>1222</v>
      </c>
    </row>
    <row r="534" s="1" customFormat="true" ht="27" spans="1:4">
      <c r="A534" s="14"/>
      <c r="B534" s="12" t="s">
        <v>1223</v>
      </c>
      <c r="C534" s="19" t="s">
        <v>1224</v>
      </c>
      <c r="D534" s="13"/>
    </row>
    <row r="535" s="1" customFormat="true" spans="1:4">
      <c r="A535" s="11">
        <v>6</v>
      </c>
      <c r="B535" s="19" t="s">
        <v>1225</v>
      </c>
      <c r="C535" s="19" t="s">
        <v>1226</v>
      </c>
      <c r="D535" s="20" t="s">
        <v>337</v>
      </c>
    </row>
    <row r="536" s="1" customFormat="true" spans="1:4">
      <c r="A536" s="14"/>
      <c r="B536" s="19" t="s">
        <v>1227</v>
      </c>
      <c r="C536" s="19" t="s">
        <v>1228</v>
      </c>
      <c r="D536" s="20"/>
    </row>
    <row r="537" s="1" customFormat="true" spans="1:4">
      <c r="A537" s="11">
        <v>7</v>
      </c>
      <c r="B537" s="19" t="s">
        <v>1229</v>
      </c>
      <c r="C537" s="19" t="s">
        <v>1230</v>
      </c>
      <c r="D537" s="28" t="s">
        <v>1231</v>
      </c>
    </row>
    <row r="538" s="1" customFormat="true" spans="1:4">
      <c r="A538" s="14"/>
      <c r="B538" s="28" t="s">
        <v>1232</v>
      </c>
      <c r="C538" s="28" t="s">
        <v>1233</v>
      </c>
      <c r="D538" s="20"/>
    </row>
    <row r="539" s="1" customFormat="true" spans="1:4">
      <c r="A539" s="11">
        <v>8</v>
      </c>
      <c r="B539" s="12" t="s">
        <v>1234</v>
      </c>
      <c r="C539" s="12" t="s">
        <v>1235</v>
      </c>
      <c r="D539" s="13" t="s">
        <v>1236</v>
      </c>
    </row>
    <row r="540" s="1" customFormat="true" ht="27" spans="1:4">
      <c r="A540" s="14"/>
      <c r="B540" s="12" t="s">
        <v>1237</v>
      </c>
      <c r="C540" s="12" t="s">
        <v>1238</v>
      </c>
      <c r="D540" s="13"/>
    </row>
    <row r="541" s="1" customFormat="true" spans="1:4">
      <c r="A541" s="11">
        <v>9</v>
      </c>
      <c r="B541" s="12" t="s">
        <v>1239</v>
      </c>
      <c r="C541" s="12" t="s">
        <v>1240</v>
      </c>
      <c r="D541" s="25">
        <v>17321059778</v>
      </c>
    </row>
    <row r="542" s="1" customFormat="true" ht="27" spans="1:4">
      <c r="A542" s="14"/>
      <c r="B542" s="12" t="s">
        <v>1241</v>
      </c>
      <c r="C542" s="12" t="s">
        <v>1242</v>
      </c>
      <c r="D542" s="25"/>
    </row>
    <row r="543" s="1" customFormat="true" spans="1:4">
      <c r="A543" s="11">
        <v>10</v>
      </c>
      <c r="B543" s="12" t="s">
        <v>1243</v>
      </c>
      <c r="C543" s="12" t="s">
        <v>1244</v>
      </c>
      <c r="D543" s="25" t="s">
        <v>1245</v>
      </c>
    </row>
    <row r="544" s="1" customFormat="true" ht="27" spans="1:4">
      <c r="A544" s="14"/>
      <c r="B544" s="12" t="s">
        <v>1246</v>
      </c>
      <c r="C544" s="12" t="s">
        <v>1247</v>
      </c>
      <c r="D544" s="25"/>
    </row>
    <row r="545" s="1" customFormat="true" ht="27" spans="1:4">
      <c r="A545" s="11">
        <v>11</v>
      </c>
      <c r="B545" s="12" t="s">
        <v>1248</v>
      </c>
      <c r="C545" s="12" t="s">
        <v>1249</v>
      </c>
      <c r="D545" s="25" t="s">
        <v>1250</v>
      </c>
    </row>
    <row r="546" s="1" customFormat="true" ht="40.5" spans="1:4">
      <c r="A546" s="14"/>
      <c r="B546" s="12" t="s">
        <v>1251</v>
      </c>
      <c r="C546" s="12" t="s">
        <v>1252</v>
      </c>
      <c r="D546" s="25"/>
    </row>
    <row r="547" s="2" customFormat="true" spans="1:4">
      <c r="A547" s="11">
        <v>12</v>
      </c>
      <c r="B547" s="15" t="s">
        <v>1253</v>
      </c>
      <c r="C547" s="15" t="s">
        <v>1254</v>
      </c>
      <c r="D547" s="23" t="s">
        <v>1255</v>
      </c>
    </row>
    <row r="548" s="2" customFormat="true" spans="1:4">
      <c r="A548" s="14"/>
      <c r="B548" s="15" t="s">
        <v>1256</v>
      </c>
      <c r="C548" s="15" t="s">
        <v>1257</v>
      </c>
      <c r="D548" s="23"/>
    </row>
    <row r="549" s="1" customFormat="true" spans="1:4">
      <c r="A549" s="11">
        <v>13</v>
      </c>
      <c r="B549" s="33" t="s">
        <v>1258</v>
      </c>
      <c r="C549" s="33" t="s">
        <v>1259</v>
      </c>
      <c r="D549" s="75" t="s">
        <v>1260</v>
      </c>
    </row>
    <row r="550" s="1" customFormat="true" spans="1:4">
      <c r="A550" s="14"/>
      <c r="B550" s="23" t="s">
        <v>1261</v>
      </c>
      <c r="C550" s="28" t="s">
        <v>1262</v>
      </c>
      <c r="D550" s="28"/>
    </row>
    <row r="551" s="3" customFormat="true" spans="1:16361">
      <c r="A551" s="11">
        <v>14</v>
      </c>
      <c r="B551" s="52" t="s">
        <v>1263</v>
      </c>
      <c r="C551" s="44" t="s">
        <v>1264</v>
      </c>
      <c r="D551" s="47" t="s">
        <v>1265</v>
      </c>
      <c r="E551" s="3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  <c r="QN551" s="27"/>
      <c r="QO551" s="27"/>
      <c r="QP551" s="27"/>
      <c r="QQ551" s="27"/>
      <c r="QR551" s="27"/>
      <c r="QS551" s="27"/>
      <c r="QT551" s="27"/>
      <c r="QU551" s="27"/>
      <c r="QV551" s="27"/>
      <c r="QW551" s="27"/>
      <c r="QX551" s="27"/>
      <c r="QY551" s="27"/>
      <c r="QZ551" s="27"/>
      <c r="RA551" s="27"/>
      <c r="RB551" s="27"/>
      <c r="RC551" s="27"/>
      <c r="RD551" s="27"/>
      <c r="RE551" s="27"/>
      <c r="RF551" s="27"/>
      <c r="RG551" s="27"/>
      <c r="RH551" s="27"/>
      <c r="RI551" s="27"/>
      <c r="RJ551" s="27"/>
      <c r="RK551" s="27"/>
      <c r="RL551" s="27"/>
      <c r="RM551" s="27"/>
      <c r="RN551" s="27"/>
      <c r="RO551" s="27"/>
      <c r="RP551" s="27"/>
      <c r="RQ551" s="27"/>
      <c r="RR551" s="27"/>
      <c r="RS551" s="27"/>
      <c r="RT551" s="27"/>
      <c r="RU551" s="27"/>
      <c r="RV551" s="27"/>
      <c r="RW551" s="27"/>
      <c r="RX551" s="27"/>
      <c r="RY551" s="27"/>
      <c r="RZ551" s="27"/>
      <c r="SA551" s="27"/>
      <c r="SB551" s="27"/>
      <c r="SC551" s="27"/>
      <c r="SD551" s="27"/>
      <c r="SE551" s="27"/>
      <c r="SF551" s="27"/>
      <c r="SG551" s="27"/>
      <c r="SH551" s="27"/>
      <c r="SI551" s="27"/>
      <c r="SJ551" s="27"/>
      <c r="SK551" s="27"/>
      <c r="SL551" s="27"/>
      <c r="SM551" s="27"/>
      <c r="SN551" s="27"/>
      <c r="SO551" s="27"/>
      <c r="SP551" s="27"/>
      <c r="SQ551" s="27"/>
      <c r="SR551" s="27"/>
      <c r="SS551" s="27"/>
      <c r="ST551" s="27"/>
      <c r="SU551" s="27"/>
      <c r="SV551" s="27"/>
      <c r="SW551" s="27"/>
      <c r="SX551" s="27"/>
      <c r="SY551" s="27"/>
      <c r="SZ551" s="27"/>
      <c r="TA551" s="27"/>
      <c r="TB551" s="27"/>
      <c r="TC551" s="27"/>
      <c r="TD551" s="27"/>
      <c r="TE551" s="27"/>
      <c r="TF551" s="27"/>
      <c r="TG551" s="27"/>
      <c r="TH551" s="27"/>
      <c r="TI551" s="27"/>
      <c r="TJ551" s="27"/>
      <c r="TK551" s="27"/>
      <c r="TL551" s="27"/>
      <c r="TM551" s="27"/>
      <c r="TN551" s="27"/>
      <c r="TO551" s="27"/>
      <c r="TP551" s="27"/>
      <c r="TQ551" s="27"/>
      <c r="TR551" s="27"/>
      <c r="TS551" s="27"/>
      <c r="TT551" s="27"/>
      <c r="TU551" s="27"/>
      <c r="TV551" s="27"/>
      <c r="TW551" s="27"/>
      <c r="TX551" s="27"/>
      <c r="TY551" s="27"/>
      <c r="TZ551" s="27"/>
      <c r="UA551" s="27"/>
      <c r="UB551" s="27"/>
      <c r="UC551" s="27"/>
      <c r="UD551" s="27"/>
      <c r="UE551" s="27"/>
      <c r="UF551" s="27"/>
      <c r="UG551" s="27"/>
      <c r="UH551" s="27"/>
      <c r="UI551" s="27"/>
      <c r="UJ551" s="27"/>
      <c r="UK551" s="27"/>
      <c r="UL551" s="27"/>
      <c r="UM551" s="27"/>
      <c r="UN551" s="27"/>
      <c r="UO551" s="27"/>
      <c r="UP551" s="27"/>
      <c r="UQ551" s="27"/>
      <c r="UR551" s="27"/>
      <c r="US551" s="27"/>
      <c r="UT551" s="27"/>
      <c r="UU551" s="27"/>
      <c r="UV551" s="27"/>
      <c r="UW551" s="27"/>
      <c r="UX551" s="27"/>
      <c r="UY551" s="27"/>
      <c r="UZ551" s="27"/>
      <c r="VA551" s="27"/>
      <c r="VB551" s="27"/>
      <c r="VC551" s="27"/>
      <c r="VD551" s="27"/>
      <c r="VE551" s="27"/>
      <c r="VF551" s="27"/>
      <c r="VG551" s="27"/>
      <c r="VH551" s="27"/>
      <c r="VI551" s="27"/>
      <c r="VJ551" s="27"/>
      <c r="VK551" s="27"/>
      <c r="VL551" s="27"/>
      <c r="VM551" s="27"/>
      <c r="VN551" s="27"/>
      <c r="VO551" s="27"/>
      <c r="VP551" s="27"/>
      <c r="VQ551" s="27"/>
      <c r="VR551" s="27"/>
      <c r="VS551" s="27"/>
      <c r="VT551" s="27"/>
      <c r="VU551" s="27"/>
      <c r="VV551" s="27"/>
      <c r="VW551" s="27"/>
      <c r="VX551" s="27"/>
      <c r="VY551" s="27"/>
      <c r="VZ551" s="27"/>
      <c r="WA551" s="27"/>
      <c r="WB551" s="27"/>
      <c r="WC551" s="27"/>
      <c r="WD551" s="27"/>
      <c r="WE551" s="27"/>
      <c r="WF551" s="27"/>
      <c r="WG551" s="27"/>
      <c r="WH551" s="27"/>
      <c r="WI551" s="27"/>
      <c r="WJ551" s="27"/>
      <c r="WK551" s="27"/>
      <c r="WL551" s="27"/>
      <c r="WM551" s="27"/>
      <c r="WN551" s="27"/>
      <c r="WO551" s="27"/>
      <c r="WP551" s="27"/>
      <c r="WQ551" s="27"/>
      <c r="WR551" s="27"/>
      <c r="WS551" s="27"/>
      <c r="WT551" s="27"/>
      <c r="WU551" s="27"/>
      <c r="WV551" s="27"/>
      <c r="WW551" s="27"/>
      <c r="WX551" s="27"/>
      <c r="WY551" s="27"/>
      <c r="WZ551" s="27"/>
      <c r="XA551" s="27"/>
      <c r="XB551" s="27"/>
      <c r="XC551" s="27"/>
      <c r="XD551" s="27"/>
      <c r="XE551" s="27"/>
      <c r="XF551" s="27"/>
      <c r="XG551" s="27"/>
      <c r="XH551" s="27"/>
      <c r="XI551" s="27"/>
      <c r="XJ551" s="27"/>
      <c r="XK551" s="27"/>
      <c r="XL551" s="27"/>
      <c r="XM551" s="27"/>
      <c r="XN551" s="27"/>
      <c r="XO551" s="27"/>
      <c r="XP551" s="27"/>
      <c r="XQ551" s="27"/>
      <c r="XR551" s="27"/>
      <c r="XS551" s="27"/>
      <c r="XT551" s="27"/>
      <c r="XU551" s="27"/>
      <c r="XV551" s="27"/>
      <c r="XW551" s="27"/>
      <c r="XX551" s="27"/>
      <c r="XY551" s="27"/>
      <c r="XZ551" s="27"/>
      <c r="YA551" s="27"/>
      <c r="YB551" s="27"/>
      <c r="YC551" s="27"/>
      <c r="YD551" s="27"/>
      <c r="YE551" s="27"/>
      <c r="YF551" s="27"/>
      <c r="YG551" s="27"/>
      <c r="YH551" s="27"/>
      <c r="YI551" s="27"/>
      <c r="YJ551" s="27"/>
      <c r="YK551" s="27"/>
      <c r="YL551" s="27"/>
      <c r="YM551" s="27"/>
      <c r="YN551" s="27"/>
      <c r="YO551" s="27"/>
      <c r="YP551" s="27"/>
      <c r="YQ551" s="27"/>
      <c r="YR551" s="27"/>
      <c r="YS551" s="27"/>
      <c r="YT551" s="27"/>
      <c r="YU551" s="27"/>
      <c r="YV551" s="27"/>
      <c r="YW551" s="27"/>
      <c r="YX551" s="27"/>
      <c r="YY551" s="27"/>
      <c r="YZ551" s="27"/>
      <c r="ZA551" s="27"/>
      <c r="ZB551" s="27"/>
      <c r="ZC551" s="27"/>
      <c r="ZD551" s="27"/>
      <c r="ZE551" s="27"/>
      <c r="ZF551" s="27"/>
      <c r="ZG551" s="27"/>
      <c r="ZH551" s="27"/>
      <c r="ZI551" s="27"/>
      <c r="ZJ551" s="27"/>
      <c r="ZK551" s="27"/>
      <c r="ZL551" s="27"/>
      <c r="ZM551" s="27"/>
      <c r="ZN551" s="27"/>
      <c r="ZO551" s="27"/>
      <c r="ZP551" s="27"/>
      <c r="ZQ551" s="27"/>
      <c r="ZR551" s="27"/>
      <c r="ZS551" s="27"/>
      <c r="ZT551" s="27"/>
      <c r="ZU551" s="27"/>
      <c r="ZV551" s="27"/>
      <c r="ZW551" s="27"/>
      <c r="ZX551" s="27"/>
      <c r="ZY551" s="27"/>
      <c r="ZZ551" s="27"/>
      <c r="AAA551" s="27"/>
      <c r="AAB551" s="27"/>
      <c r="AAC551" s="27"/>
      <c r="AAD551" s="27"/>
      <c r="AAE551" s="27"/>
      <c r="AAF551" s="27"/>
      <c r="AAG551" s="27"/>
      <c r="AAH551" s="27"/>
      <c r="AAI551" s="27"/>
      <c r="AAJ551" s="27"/>
      <c r="AAK551" s="27"/>
      <c r="AAL551" s="27"/>
      <c r="AAM551" s="27"/>
      <c r="AAN551" s="27"/>
      <c r="AAO551" s="27"/>
      <c r="AAP551" s="27"/>
      <c r="AAQ551" s="27"/>
      <c r="AAR551" s="27"/>
      <c r="AAS551" s="27"/>
      <c r="AAT551" s="27"/>
      <c r="AAU551" s="27"/>
      <c r="AAV551" s="27"/>
      <c r="AAW551" s="27"/>
      <c r="AAX551" s="27"/>
      <c r="AAY551" s="27"/>
      <c r="AAZ551" s="27"/>
      <c r="ABA551" s="27"/>
      <c r="ABB551" s="27"/>
      <c r="ABC551" s="27"/>
      <c r="ABD551" s="27"/>
      <c r="ABE551" s="27"/>
      <c r="ABF551" s="27"/>
      <c r="ABG551" s="27"/>
      <c r="ABH551" s="27"/>
      <c r="ABI551" s="27"/>
      <c r="ABJ551" s="27"/>
      <c r="ABK551" s="27"/>
      <c r="ABL551" s="27"/>
      <c r="ABM551" s="27"/>
      <c r="ABN551" s="27"/>
      <c r="ABO551" s="27"/>
      <c r="ABP551" s="27"/>
      <c r="ABQ551" s="27"/>
      <c r="ABR551" s="27"/>
      <c r="ABS551" s="27"/>
      <c r="ABT551" s="27"/>
      <c r="ABU551" s="27"/>
      <c r="ABV551" s="27"/>
      <c r="ABW551" s="27"/>
      <c r="ABX551" s="27"/>
      <c r="ABY551" s="27"/>
      <c r="ABZ551" s="27"/>
      <c r="ACA551" s="27"/>
      <c r="ACB551" s="27"/>
      <c r="ACC551" s="27"/>
      <c r="ACD551" s="27"/>
      <c r="ACE551" s="27"/>
      <c r="ACF551" s="27"/>
      <c r="ACG551" s="27"/>
      <c r="ACH551" s="27"/>
      <c r="ACI551" s="27"/>
      <c r="ACJ551" s="27"/>
      <c r="ACK551" s="27"/>
      <c r="ACL551" s="27"/>
      <c r="ACM551" s="27"/>
      <c r="ACN551" s="27"/>
      <c r="ACO551" s="27"/>
      <c r="ACP551" s="27"/>
      <c r="ACQ551" s="27"/>
      <c r="ACR551" s="27"/>
      <c r="ACS551" s="27"/>
      <c r="ACT551" s="27"/>
      <c r="ACU551" s="27"/>
      <c r="ACV551" s="27"/>
      <c r="ACW551" s="27"/>
      <c r="ACX551" s="27"/>
      <c r="ACY551" s="27"/>
      <c r="ACZ551" s="27"/>
      <c r="ADA551" s="27"/>
      <c r="ADB551" s="27"/>
      <c r="ADC551" s="27"/>
      <c r="ADD551" s="27"/>
      <c r="ADE551" s="27"/>
      <c r="ADF551" s="27"/>
      <c r="ADG551" s="27"/>
      <c r="ADH551" s="27"/>
      <c r="ADI551" s="27"/>
      <c r="ADJ551" s="27"/>
      <c r="ADK551" s="27"/>
      <c r="ADL551" s="27"/>
      <c r="ADM551" s="27"/>
      <c r="ADN551" s="27"/>
      <c r="ADO551" s="27"/>
      <c r="ADP551" s="27"/>
      <c r="ADQ551" s="27"/>
      <c r="ADR551" s="27"/>
      <c r="ADS551" s="27"/>
      <c r="ADT551" s="27"/>
      <c r="ADU551" s="27"/>
      <c r="ADV551" s="27"/>
      <c r="ADW551" s="27"/>
      <c r="ADX551" s="27"/>
      <c r="ADY551" s="27"/>
      <c r="ADZ551" s="27"/>
      <c r="AEA551" s="27"/>
      <c r="AEB551" s="27"/>
      <c r="AEC551" s="27"/>
      <c r="AED551" s="27"/>
      <c r="AEE551" s="27"/>
      <c r="AEF551" s="27"/>
      <c r="AEG551" s="27"/>
      <c r="AEH551" s="27"/>
      <c r="AEI551" s="27"/>
      <c r="AEJ551" s="27"/>
      <c r="AEK551" s="27"/>
      <c r="AEL551" s="27"/>
      <c r="AEM551" s="27"/>
      <c r="AEN551" s="27"/>
      <c r="AEO551" s="27"/>
      <c r="AEP551" s="27"/>
      <c r="AEQ551" s="27"/>
      <c r="AER551" s="27"/>
      <c r="AES551" s="27"/>
      <c r="AET551" s="27"/>
      <c r="AEU551" s="27"/>
      <c r="AEV551" s="27"/>
      <c r="AEW551" s="27"/>
      <c r="AEX551" s="27"/>
      <c r="AEY551" s="27"/>
      <c r="AEZ551" s="27"/>
      <c r="AFA551" s="27"/>
      <c r="AFB551" s="27"/>
      <c r="AFC551" s="27"/>
      <c r="AFD551" s="27"/>
      <c r="AFE551" s="27"/>
      <c r="AFF551" s="27"/>
      <c r="AFG551" s="27"/>
      <c r="AFH551" s="27"/>
      <c r="AFI551" s="27"/>
      <c r="AFJ551" s="27"/>
      <c r="AFK551" s="27"/>
      <c r="AFL551" s="27"/>
      <c r="AFM551" s="27"/>
      <c r="AFN551" s="27"/>
      <c r="AFO551" s="27"/>
      <c r="AFP551" s="27"/>
      <c r="AFQ551" s="27"/>
      <c r="AFR551" s="27"/>
      <c r="AFS551" s="27"/>
      <c r="AFT551" s="27"/>
      <c r="AFU551" s="27"/>
      <c r="AFV551" s="27"/>
      <c r="AFW551" s="27"/>
      <c r="AFX551" s="27"/>
      <c r="AFY551" s="27"/>
      <c r="AFZ551" s="27"/>
      <c r="AGA551" s="27"/>
      <c r="AGB551" s="27"/>
      <c r="AGC551" s="27"/>
      <c r="AGD551" s="27"/>
      <c r="AGE551" s="27"/>
      <c r="AGF551" s="27"/>
      <c r="AGG551" s="27"/>
      <c r="AGH551" s="27"/>
      <c r="AGI551" s="27"/>
      <c r="AGJ551" s="27"/>
      <c r="AGK551" s="27"/>
      <c r="AGL551" s="27"/>
      <c r="AGM551" s="27"/>
      <c r="AGN551" s="27"/>
      <c r="AGO551" s="27"/>
      <c r="AGP551" s="27"/>
      <c r="AGQ551" s="27"/>
      <c r="AGR551" s="27"/>
      <c r="AGS551" s="27"/>
      <c r="AGT551" s="27"/>
      <c r="AGU551" s="27"/>
      <c r="AGV551" s="27"/>
      <c r="AGW551" s="27"/>
      <c r="AGX551" s="27"/>
      <c r="AGY551" s="27"/>
      <c r="AGZ551" s="27"/>
      <c r="AHA551" s="27"/>
      <c r="AHB551" s="27"/>
      <c r="AHC551" s="27"/>
      <c r="AHD551" s="27"/>
      <c r="AHE551" s="27"/>
      <c r="AHF551" s="27"/>
      <c r="AHG551" s="27"/>
      <c r="AHH551" s="27"/>
      <c r="AHI551" s="27"/>
      <c r="AHJ551" s="27"/>
      <c r="AHK551" s="27"/>
      <c r="AHL551" s="27"/>
      <c r="AHM551" s="27"/>
      <c r="AHN551" s="27"/>
      <c r="AHO551" s="27"/>
      <c r="AHP551" s="27"/>
      <c r="AHQ551" s="27"/>
      <c r="AHR551" s="27"/>
      <c r="AHS551" s="27"/>
      <c r="AHT551" s="27"/>
      <c r="AHU551" s="27"/>
      <c r="AHV551" s="27"/>
      <c r="AHW551" s="27"/>
      <c r="AHX551" s="27"/>
      <c r="AHY551" s="27"/>
      <c r="AHZ551" s="27"/>
      <c r="AIA551" s="27"/>
      <c r="AIB551" s="27"/>
      <c r="AIC551" s="27"/>
      <c r="AID551" s="27"/>
      <c r="AIE551" s="27"/>
      <c r="AIF551" s="27"/>
      <c r="AIG551" s="27"/>
      <c r="AIH551" s="27"/>
      <c r="AII551" s="27"/>
      <c r="AIJ551" s="27"/>
      <c r="AIK551" s="27"/>
      <c r="AIL551" s="27"/>
      <c r="AIM551" s="27"/>
      <c r="AIN551" s="27"/>
      <c r="AIO551" s="27"/>
      <c r="AIP551" s="27"/>
      <c r="AIQ551" s="27"/>
      <c r="AIR551" s="27"/>
      <c r="AIS551" s="27"/>
      <c r="AIT551" s="27"/>
      <c r="AIU551" s="27"/>
      <c r="AIV551" s="27"/>
      <c r="AIW551" s="27"/>
      <c r="AIX551" s="27"/>
      <c r="AIY551" s="27"/>
      <c r="AIZ551" s="27"/>
      <c r="AJA551" s="27"/>
      <c r="AJB551" s="27"/>
      <c r="AJC551" s="27"/>
      <c r="AJD551" s="27"/>
      <c r="AJE551" s="27"/>
      <c r="AJF551" s="27"/>
      <c r="AJG551" s="27"/>
      <c r="AJH551" s="27"/>
      <c r="AJI551" s="27"/>
      <c r="AJJ551" s="27"/>
      <c r="AJK551" s="27"/>
      <c r="AJL551" s="27"/>
      <c r="AJM551" s="27"/>
      <c r="AJN551" s="27"/>
      <c r="AJO551" s="27"/>
      <c r="AJP551" s="27"/>
      <c r="AJQ551" s="27"/>
      <c r="AJR551" s="27"/>
      <c r="AJS551" s="27"/>
      <c r="AJT551" s="27"/>
      <c r="AJU551" s="27"/>
      <c r="AJV551" s="27"/>
      <c r="AJW551" s="27"/>
      <c r="AJX551" s="27"/>
      <c r="AJY551" s="27"/>
      <c r="AJZ551" s="27"/>
      <c r="AKA551" s="27"/>
      <c r="AKB551" s="27"/>
      <c r="AKC551" s="27"/>
      <c r="AKD551" s="27"/>
      <c r="AKE551" s="27"/>
      <c r="AKF551" s="27"/>
      <c r="AKG551" s="27"/>
      <c r="AKH551" s="27"/>
      <c r="AKI551" s="27"/>
      <c r="AKJ551" s="27"/>
      <c r="AKK551" s="27"/>
      <c r="AKL551" s="27"/>
      <c r="AKM551" s="27"/>
      <c r="AKN551" s="27"/>
      <c r="AKO551" s="27"/>
      <c r="AKP551" s="27"/>
      <c r="AKQ551" s="27"/>
      <c r="AKR551" s="27"/>
      <c r="AKS551" s="27"/>
      <c r="AKT551" s="27"/>
      <c r="AKU551" s="27"/>
      <c r="AKV551" s="27"/>
      <c r="AKW551" s="27"/>
      <c r="AKX551" s="27"/>
      <c r="AKY551" s="27"/>
      <c r="AKZ551" s="27"/>
      <c r="ALA551" s="27"/>
      <c r="ALB551" s="27"/>
      <c r="ALC551" s="27"/>
      <c r="ALD551" s="27"/>
      <c r="ALE551" s="27"/>
      <c r="ALF551" s="27"/>
      <c r="ALG551" s="27"/>
      <c r="ALH551" s="27"/>
      <c r="ALI551" s="27"/>
      <c r="ALJ551" s="27"/>
      <c r="ALK551" s="27"/>
      <c r="ALL551" s="27"/>
      <c r="ALM551" s="27"/>
      <c r="ALN551" s="27"/>
      <c r="ALO551" s="27"/>
      <c r="ALP551" s="27"/>
      <c r="ALQ551" s="27"/>
      <c r="ALR551" s="27"/>
      <c r="ALS551" s="27"/>
      <c r="ALT551" s="27"/>
      <c r="ALU551" s="27"/>
      <c r="ALV551" s="27"/>
      <c r="ALW551" s="27"/>
      <c r="ALX551" s="27"/>
      <c r="ALY551" s="27"/>
      <c r="ALZ551" s="27"/>
      <c r="AMA551" s="27"/>
      <c r="AMB551" s="27"/>
      <c r="AMC551" s="27"/>
      <c r="AMD551" s="27"/>
      <c r="AME551" s="27"/>
      <c r="AMF551" s="27"/>
      <c r="AMG551" s="27"/>
      <c r="AMH551" s="27"/>
      <c r="AMI551" s="27"/>
      <c r="AMJ551" s="27"/>
      <c r="AMK551" s="27"/>
      <c r="AML551" s="27"/>
      <c r="AMM551" s="27"/>
      <c r="AMN551" s="27"/>
      <c r="AMO551" s="27"/>
      <c r="AMP551" s="27"/>
      <c r="AMQ551" s="27"/>
      <c r="AMR551" s="27"/>
      <c r="AMS551" s="27"/>
      <c r="AMT551" s="27"/>
      <c r="AMU551" s="27"/>
      <c r="AMV551" s="27"/>
      <c r="AMW551" s="27"/>
      <c r="AMX551" s="27"/>
      <c r="AMY551" s="27"/>
      <c r="AMZ551" s="27"/>
      <c r="ANA551" s="27"/>
      <c r="ANB551" s="27"/>
      <c r="ANC551" s="27"/>
      <c r="AND551" s="27"/>
      <c r="ANE551" s="27"/>
      <c r="ANF551" s="27"/>
      <c r="ANG551" s="27"/>
      <c r="ANH551" s="27"/>
      <c r="ANI551" s="27"/>
      <c r="ANJ551" s="27"/>
      <c r="ANK551" s="27"/>
      <c r="ANL551" s="27"/>
      <c r="ANM551" s="27"/>
      <c r="ANN551" s="27"/>
      <c r="ANO551" s="27"/>
      <c r="ANP551" s="27"/>
      <c r="ANQ551" s="27"/>
      <c r="ANR551" s="27"/>
      <c r="ANS551" s="27"/>
      <c r="ANT551" s="27"/>
      <c r="ANU551" s="27"/>
      <c r="ANV551" s="27"/>
      <c r="ANW551" s="27"/>
      <c r="ANX551" s="27"/>
      <c r="ANY551" s="27"/>
      <c r="ANZ551" s="27"/>
      <c r="AOA551" s="27"/>
      <c r="AOB551" s="27"/>
      <c r="AOC551" s="27"/>
      <c r="AOD551" s="27"/>
      <c r="AOE551" s="27"/>
      <c r="AOF551" s="27"/>
      <c r="AOG551" s="27"/>
      <c r="AOH551" s="27"/>
      <c r="AOI551" s="27"/>
      <c r="AOJ551" s="27"/>
      <c r="AOK551" s="27"/>
      <c r="AOL551" s="27"/>
      <c r="AOM551" s="27"/>
      <c r="AON551" s="27"/>
      <c r="AOO551" s="27"/>
      <c r="AOP551" s="27"/>
      <c r="AOQ551" s="27"/>
      <c r="AOR551" s="27"/>
      <c r="AOS551" s="27"/>
      <c r="AOT551" s="27"/>
      <c r="AOU551" s="27"/>
      <c r="AOV551" s="27"/>
      <c r="AOW551" s="27"/>
      <c r="AOX551" s="27"/>
      <c r="AOY551" s="27"/>
      <c r="AOZ551" s="27"/>
      <c r="APA551" s="27"/>
      <c r="APB551" s="27"/>
      <c r="APC551" s="27"/>
      <c r="APD551" s="27"/>
      <c r="APE551" s="27"/>
      <c r="APF551" s="27"/>
      <c r="APG551" s="27"/>
      <c r="APH551" s="27"/>
      <c r="API551" s="27"/>
      <c r="APJ551" s="27"/>
      <c r="APK551" s="27"/>
      <c r="APL551" s="27"/>
      <c r="APM551" s="27"/>
      <c r="APN551" s="27"/>
      <c r="APO551" s="27"/>
      <c r="APP551" s="27"/>
      <c r="APQ551" s="27"/>
      <c r="APR551" s="27"/>
      <c r="APS551" s="27"/>
      <c r="APT551" s="27"/>
      <c r="APU551" s="27"/>
      <c r="APV551" s="27"/>
      <c r="APW551" s="27"/>
      <c r="APX551" s="27"/>
      <c r="APY551" s="27"/>
      <c r="APZ551" s="27"/>
      <c r="AQA551" s="27"/>
      <c r="AQB551" s="27"/>
      <c r="AQC551" s="27"/>
      <c r="AQD551" s="27"/>
      <c r="AQE551" s="27"/>
      <c r="AQF551" s="27"/>
      <c r="AQG551" s="27"/>
      <c r="AQH551" s="27"/>
      <c r="AQI551" s="27"/>
      <c r="AQJ551" s="27"/>
      <c r="AQK551" s="27"/>
      <c r="AQL551" s="27"/>
      <c r="AQM551" s="27"/>
      <c r="AQN551" s="27"/>
      <c r="AQO551" s="27"/>
      <c r="AQP551" s="27"/>
      <c r="AQQ551" s="27"/>
      <c r="AQR551" s="27"/>
      <c r="AQS551" s="27"/>
      <c r="AQT551" s="27"/>
      <c r="AQU551" s="27"/>
      <c r="AQV551" s="27"/>
      <c r="AQW551" s="27"/>
      <c r="AQX551" s="27"/>
      <c r="AQY551" s="27"/>
      <c r="AQZ551" s="27"/>
      <c r="ARA551" s="27"/>
      <c r="ARB551" s="27"/>
      <c r="ARC551" s="27"/>
      <c r="ARD551" s="27"/>
      <c r="ARE551" s="27"/>
      <c r="ARF551" s="27"/>
      <c r="ARG551" s="27"/>
      <c r="ARH551" s="27"/>
      <c r="ARI551" s="27"/>
      <c r="ARJ551" s="27"/>
      <c r="ARK551" s="27"/>
      <c r="ARL551" s="27"/>
      <c r="ARM551" s="27"/>
      <c r="ARN551" s="27"/>
      <c r="ARO551" s="27"/>
      <c r="ARP551" s="27"/>
      <c r="ARQ551" s="27"/>
      <c r="ARR551" s="27"/>
      <c r="ARS551" s="27"/>
      <c r="ART551" s="27"/>
      <c r="ARU551" s="27"/>
      <c r="ARV551" s="27"/>
      <c r="ARW551" s="27"/>
      <c r="ARX551" s="27"/>
      <c r="ARY551" s="27"/>
      <c r="ARZ551" s="27"/>
      <c r="ASA551" s="27"/>
      <c r="ASB551" s="27"/>
      <c r="ASC551" s="27"/>
      <c r="ASD551" s="27"/>
      <c r="ASE551" s="27"/>
      <c r="ASF551" s="27"/>
      <c r="ASG551" s="27"/>
      <c r="ASH551" s="27"/>
      <c r="ASI551" s="27"/>
      <c r="ASJ551" s="27"/>
      <c r="ASK551" s="27"/>
      <c r="ASL551" s="27"/>
      <c r="ASM551" s="27"/>
      <c r="ASN551" s="27"/>
      <c r="ASO551" s="27"/>
      <c r="ASP551" s="27"/>
      <c r="ASQ551" s="27"/>
      <c r="ASR551" s="27"/>
      <c r="ASS551" s="27"/>
      <c r="AST551" s="27"/>
      <c r="ASU551" s="27"/>
      <c r="ASV551" s="27"/>
      <c r="ASW551" s="27"/>
      <c r="ASX551" s="27"/>
      <c r="ASY551" s="27"/>
      <c r="ASZ551" s="27"/>
      <c r="ATA551" s="27"/>
      <c r="ATB551" s="27"/>
      <c r="ATC551" s="27"/>
      <c r="ATD551" s="27"/>
      <c r="ATE551" s="27"/>
      <c r="ATF551" s="27"/>
      <c r="ATG551" s="27"/>
      <c r="ATH551" s="27"/>
      <c r="ATI551" s="27"/>
      <c r="ATJ551" s="27"/>
      <c r="ATK551" s="27"/>
      <c r="ATL551" s="27"/>
      <c r="ATM551" s="27"/>
      <c r="ATN551" s="27"/>
      <c r="ATO551" s="27"/>
      <c r="ATP551" s="27"/>
      <c r="ATQ551" s="27"/>
      <c r="ATR551" s="27"/>
      <c r="ATS551" s="27"/>
      <c r="ATT551" s="27"/>
      <c r="ATU551" s="27"/>
      <c r="ATV551" s="27"/>
      <c r="ATW551" s="27"/>
      <c r="ATX551" s="27"/>
      <c r="ATY551" s="27"/>
      <c r="ATZ551" s="27"/>
      <c r="AUA551" s="27"/>
      <c r="AUB551" s="27"/>
      <c r="AUC551" s="27"/>
      <c r="AUD551" s="27"/>
      <c r="AUE551" s="27"/>
      <c r="AUF551" s="27"/>
      <c r="AUG551" s="27"/>
      <c r="AUH551" s="27"/>
      <c r="AUI551" s="27"/>
      <c r="AUJ551" s="27"/>
      <c r="AUK551" s="27"/>
      <c r="AUL551" s="27"/>
      <c r="AUM551" s="27"/>
      <c r="AUN551" s="27"/>
      <c r="AUO551" s="27"/>
      <c r="AUP551" s="27"/>
      <c r="AUQ551" s="27"/>
      <c r="AUR551" s="27"/>
      <c r="AUS551" s="27"/>
      <c r="AUT551" s="27"/>
      <c r="AUU551" s="27"/>
      <c r="AUV551" s="27"/>
      <c r="AUW551" s="27"/>
      <c r="AUX551" s="27"/>
      <c r="AUY551" s="27"/>
      <c r="AUZ551" s="27"/>
      <c r="AVA551" s="27"/>
      <c r="AVB551" s="27"/>
      <c r="AVC551" s="27"/>
      <c r="AVD551" s="27"/>
      <c r="AVE551" s="27"/>
      <c r="AVF551" s="27"/>
      <c r="AVG551" s="27"/>
      <c r="AVH551" s="27"/>
      <c r="AVI551" s="27"/>
      <c r="AVJ551" s="27"/>
      <c r="AVK551" s="27"/>
      <c r="AVL551" s="27"/>
      <c r="AVM551" s="27"/>
      <c r="AVN551" s="27"/>
      <c r="AVO551" s="27"/>
      <c r="AVP551" s="27"/>
      <c r="AVQ551" s="27"/>
      <c r="AVR551" s="27"/>
      <c r="AVS551" s="27"/>
      <c r="AVT551" s="27"/>
      <c r="AVU551" s="27"/>
      <c r="AVV551" s="27"/>
      <c r="AVW551" s="27"/>
      <c r="AVX551" s="27"/>
      <c r="AVY551" s="27"/>
      <c r="AVZ551" s="27"/>
      <c r="AWA551" s="27"/>
      <c r="AWB551" s="27"/>
      <c r="AWC551" s="27"/>
      <c r="AWD551" s="27"/>
      <c r="AWE551" s="27"/>
      <c r="AWF551" s="27"/>
      <c r="AWG551" s="27"/>
      <c r="AWH551" s="27"/>
      <c r="AWI551" s="27"/>
      <c r="AWJ551" s="27"/>
      <c r="AWK551" s="27"/>
      <c r="AWL551" s="27"/>
      <c r="AWM551" s="27"/>
      <c r="AWN551" s="27"/>
      <c r="AWO551" s="27"/>
      <c r="AWP551" s="27"/>
      <c r="AWQ551" s="27"/>
      <c r="AWR551" s="27"/>
      <c r="AWS551" s="27"/>
      <c r="AWT551" s="27"/>
      <c r="AWU551" s="27"/>
      <c r="AWV551" s="27"/>
      <c r="AWW551" s="27"/>
      <c r="AWX551" s="27"/>
      <c r="AWY551" s="27"/>
      <c r="AWZ551" s="27"/>
      <c r="AXA551" s="27"/>
      <c r="AXB551" s="27"/>
      <c r="AXC551" s="27"/>
      <c r="AXD551" s="27"/>
      <c r="AXE551" s="27"/>
      <c r="AXF551" s="27"/>
      <c r="AXG551" s="27"/>
      <c r="AXH551" s="27"/>
      <c r="AXI551" s="27"/>
      <c r="AXJ551" s="27"/>
      <c r="AXK551" s="27"/>
      <c r="AXL551" s="27"/>
      <c r="AXM551" s="27"/>
      <c r="AXN551" s="27"/>
      <c r="AXO551" s="27"/>
      <c r="AXP551" s="27"/>
      <c r="AXQ551" s="27"/>
      <c r="AXR551" s="27"/>
      <c r="AXS551" s="27"/>
      <c r="AXT551" s="27"/>
      <c r="AXU551" s="27"/>
      <c r="AXV551" s="27"/>
      <c r="AXW551" s="27"/>
      <c r="AXX551" s="27"/>
      <c r="AXY551" s="27"/>
      <c r="AXZ551" s="27"/>
      <c r="AYA551" s="27"/>
      <c r="AYB551" s="27"/>
      <c r="AYC551" s="27"/>
      <c r="AYD551" s="27"/>
      <c r="AYE551" s="27"/>
      <c r="AYF551" s="27"/>
      <c r="AYG551" s="27"/>
      <c r="AYH551" s="27"/>
      <c r="AYI551" s="27"/>
      <c r="AYJ551" s="27"/>
      <c r="AYK551" s="27"/>
      <c r="AYL551" s="27"/>
      <c r="AYM551" s="27"/>
      <c r="AYN551" s="27"/>
      <c r="AYO551" s="27"/>
      <c r="AYP551" s="27"/>
      <c r="AYQ551" s="27"/>
      <c r="AYR551" s="27"/>
      <c r="AYS551" s="27"/>
      <c r="AYT551" s="27"/>
      <c r="AYU551" s="27"/>
      <c r="AYV551" s="27"/>
      <c r="AYW551" s="27"/>
      <c r="AYX551" s="27"/>
      <c r="AYY551" s="27"/>
      <c r="AYZ551" s="27"/>
      <c r="AZA551" s="27"/>
      <c r="AZB551" s="27"/>
      <c r="AZC551" s="27"/>
      <c r="AZD551" s="27"/>
      <c r="AZE551" s="27"/>
      <c r="AZF551" s="27"/>
      <c r="AZG551" s="27"/>
      <c r="AZH551" s="27"/>
      <c r="AZI551" s="27"/>
      <c r="AZJ551" s="27"/>
      <c r="AZK551" s="27"/>
      <c r="AZL551" s="27"/>
      <c r="AZM551" s="27"/>
      <c r="AZN551" s="27"/>
      <c r="AZO551" s="27"/>
      <c r="AZP551" s="27"/>
      <c r="AZQ551" s="27"/>
      <c r="AZR551" s="27"/>
      <c r="AZS551" s="27"/>
      <c r="AZT551" s="27"/>
      <c r="AZU551" s="27"/>
      <c r="AZV551" s="27"/>
      <c r="AZW551" s="27"/>
      <c r="AZX551" s="27"/>
      <c r="AZY551" s="27"/>
      <c r="AZZ551" s="27"/>
      <c r="BAA551" s="27"/>
      <c r="BAB551" s="27"/>
      <c r="BAC551" s="27"/>
      <c r="BAD551" s="27"/>
      <c r="BAE551" s="27"/>
      <c r="BAF551" s="27"/>
      <c r="BAG551" s="27"/>
      <c r="BAH551" s="27"/>
      <c r="BAI551" s="27"/>
      <c r="BAJ551" s="27"/>
      <c r="BAK551" s="27"/>
      <c r="BAL551" s="27"/>
      <c r="BAM551" s="27"/>
      <c r="BAN551" s="27"/>
      <c r="BAO551" s="27"/>
      <c r="BAP551" s="27"/>
      <c r="BAQ551" s="27"/>
      <c r="BAR551" s="27"/>
      <c r="BAS551" s="27"/>
      <c r="BAT551" s="27"/>
      <c r="BAU551" s="27"/>
      <c r="BAV551" s="27"/>
      <c r="BAW551" s="27"/>
      <c r="BAX551" s="27"/>
      <c r="BAY551" s="27"/>
      <c r="BAZ551" s="27"/>
      <c r="BBA551" s="27"/>
      <c r="BBB551" s="27"/>
      <c r="BBC551" s="27"/>
      <c r="BBD551" s="27"/>
      <c r="BBE551" s="27"/>
      <c r="BBF551" s="27"/>
      <c r="BBG551" s="27"/>
      <c r="BBH551" s="27"/>
      <c r="BBI551" s="27"/>
      <c r="BBJ551" s="27"/>
      <c r="BBK551" s="27"/>
      <c r="BBL551" s="27"/>
      <c r="BBM551" s="27"/>
      <c r="BBN551" s="27"/>
      <c r="BBO551" s="27"/>
      <c r="BBP551" s="27"/>
      <c r="BBQ551" s="27"/>
      <c r="BBR551" s="27"/>
      <c r="BBS551" s="27"/>
      <c r="BBT551" s="27"/>
      <c r="BBU551" s="27"/>
      <c r="BBV551" s="27"/>
      <c r="BBW551" s="27"/>
      <c r="BBX551" s="27"/>
      <c r="BBY551" s="27"/>
      <c r="BBZ551" s="27"/>
      <c r="BCA551" s="27"/>
      <c r="BCB551" s="27"/>
      <c r="BCC551" s="27"/>
      <c r="BCD551" s="27"/>
      <c r="BCE551" s="27"/>
      <c r="BCF551" s="27"/>
      <c r="BCG551" s="27"/>
      <c r="BCH551" s="27"/>
      <c r="BCI551" s="27"/>
      <c r="BCJ551" s="27"/>
      <c r="BCK551" s="27"/>
      <c r="BCL551" s="27"/>
      <c r="BCM551" s="27"/>
      <c r="BCN551" s="27"/>
      <c r="BCO551" s="27"/>
      <c r="BCP551" s="27"/>
      <c r="BCQ551" s="27"/>
      <c r="BCR551" s="27"/>
      <c r="BCS551" s="27"/>
      <c r="BCT551" s="27"/>
      <c r="BCU551" s="27"/>
      <c r="BCV551" s="27"/>
      <c r="BCW551" s="27"/>
      <c r="BCX551" s="27"/>
      <c r="BCY551" s="27"/>
      <c r="BCZ551" s="27"/>
      <c r="BDA551" s="27"/>
      <c r="BDB551" s="27"/>
      <c r="BDC551" s="27"/>
      <c r="BDD551" s="27"/>
      <c r="BDE551" s="27"/>
      <c r="BDF551" s="27"/>
      <c r="BDG551" s="27"/>
      <c r="BDH551" s="27"/>
      <c r="BDI551" s="27"/>
      <c r="BDJ551" s="27"/>
      <c r="BDK551" s="27"/>
      <c r="BDL551" s="27"/>
      <c r="BDM551" s="27"/>
      <c r="BDN551" s="27"/>
      <c r="BDO551" s="27"/>
      <c r="BDP551" s="27"/>
      <c r="BDQ551" s="27"/>
      <c r="BDR551" s="27"/>
      <c r="BDS551" s="27"/>
      <c r="BDT551" s="27"/>
      <c r="BDU551" s="27"/>
      <c r="BDV551" s="27"/>
      <c r="BDW551" s="27"/>
      <c r="BDX551" s="27"/>
      <c r="BDY551" s="27"/>
      <c r="BDZ551" s="27"/>
      <c r="BEA551" s="27"/>
      <c r="BEB551" s="27"/>
      <c r="BEC551" s="27"/>
      <c r="BED551" s="27"/>
      <c r="BEE551" s="27"/>
      <c r="BEF551" s="27"/>
      <c r="BEG551" s="27"/>
      <c r="BEH551" s="27"/>
      <c r="BEI551" s="27"/>
      <c r="BEJ551" s="27"/>
      <c r="BEK551" s="27"/>
      <c r="BEL551" s="27"/>
      <c r="BEM551" s="27"/>
      <c r="BEN551" s="27"/>
      <c r="BEO551" s="27"/>
      <c r="BEP551" s="27"/>
      <c r="BEQ551" s="27"/>
      <c r="BER551" s="27"/>
      <c r="BES551" s="27"/>
      <c r="BET551" s="27"/>
      <c r="BEU551" s="27"/>
      <c r="BEV551" s="27"/>
      <c r="BEW551" s="27"/>
      <c r="BEX551" s="27"/>
      <c r="BEY551" s="27"/>
      <c r="BEZ551" s="27"/>
      <c r="BFA551" s="27"/>
      <c r="BFB551" s="27"/>
      <c r="BFC551" s="27"/>
      <c r="BFD551" s="27"/>
      <c r="BFE551" s="27"/>
      <c r="BFF551" s="27"/>
      <c r="BFG551" s="27"/>
      <c r="BFH551" s="27"/>
      <c r="BFI551" s="27"/>
      <c r="BFJ551" s="27"/>
      <c r="BFK551" s="27"/>
      <c r="BFL551" s="27"/>
      <c r="BFM551" s="27"/>
      <c r="BFN551" s="27"/>
      <c r="BFO551" s="27"/>
      <c r="BFP551" s="27"/>
      <c r="BFQ551" s="27"/>
      <c r="BFR551" s="27"/>
      <c r="BFS551" s="27"/>
      <c r="BFT551" s="27"/>
      <c r="BFU551" s="27"/>
      <c r="BFV551" s="27"/>
      <c r="BFW551" s="27"/>
      <c r="BFX551" s="27"/>
      <c r="BFY551" s="27"/>
      <c r="BFZ551" s="27"/>
      <c r="BGA551" s="27"/>
      <c r="BGB551" s="27"/>
      <c r="BGC551" s="27"/>
      <c r="BGD551" s="27"/>
      <c r="BGE551" s="27"/>
      <c r="BGF551" s="27"/>
      <c r="BGG551" s="27"/>
      <c r="BGH551" s="27"/>
      <c r="BGI551" s="27"/>
      <c r="BGJ551" s="27"/>
      <c r="BGK551" s="27"/>
      <c r="BGL551" s="27"/>
      <c r="BGM551" s="27"/>
      <c r="BGN551" s="27"/>
      <c r="BGO551" s="27"/>
      <c r="BGP551" s="27"/>
      <c r="BGQ551" s="27"/>
      <c r="BGR551" s="27"/>
      <c r="BGS551" s="27"/>
      <c r="BGT551" s="27"/>
      <c r="BGU551" s="27"/>
      <c r="BGV551" s="27"/>
      <c r="BGW551" s="27"/>
      <c r="BGX551" s="27"/>
      <c r="BGY551" s="27"/>
      <c r="BGZ551" s="27"/>
      <c r="BHA551" s="27"/>
      <c r="BHB551" s="27"/>
      <c r="BHC551" s="27"/>
      <c r="BHD551" s="27"/>
      <c r="BHE551" s="27"/>
      <c r="BHF551" s="27"/>
      <c r="BHG551" s="27"/>
      <c r="BHH551" s="27"/>
      <c r="BHI551" s="27"/>
      <c r="BHJ551" s="27"/>
      <c r="BHK551" s="27"/>
      <c r="BHL551" s="27"/>
      <c r="BHM551" s="27"/>
      <c r="BHN551" s="27"/>
      <c r="BHO551" s="27"/>
      <c r="BHP551" s="27"/>
      <c r="BHQ551" s="27"/>
      <c r="BHR551" s="27"/>
      <c r="BHS551" s="27"/>
      <c r="BHT551" s="27"/>
      <c r="BHU551" s="27"/>
      <c r="BHV551" s="27"/>
      <c r="BHW551" s="27"/>
      <c r="BHX551" s="27"/>
      <c r="BHY551" s="27"/>
      <c r="BHZ551" s="27"/>
      <c r="BIA551" s="27"/>
      <c r="BIB551" s="27"/>
      <c r="BIC551" s="27"/>
      <c r="BID551" s="27"/>
      <c r="BIE551" s="27"/>
      <c r="BIF551" s="27"/>
      <c r="BIG551" s="27"/>
      <c r="BIH551" s="27"/>
      <c r="BII551" s="27"/>
      <c r="BIJ551" s="27"/>
      <c r="BIK551" s="27"/>
      <c r="BIL551" s="27"/>
      <c r="BIM551" s="27"/>
      <c r="BIN551" s="27"/>
      <c r="BIO551" s="27"/>
      <c r="BIP551" s="27"/>
      <c r="BIQ551" s="27"/>
      <c r="BIR551" s="27"/>
      <c r="BIS551" s="27"/>
      <c r="BIT551" s="27"/>
      <c r="BIU551" s="27"/>
      <c r="BIV551" s="27"/>
      <c r="BIW551" s="27"/>
      <c r="BIX551" s="27"/>
      <c r="BIY551" s="27"/>
      <c r="BIZ551" s="27"/>
      <c r="BJA551" s="27"/>
      <c r="BJB551" s="27"/>
      <c r="BJC551" s="27"/>
      <c r="BJD551" s="27"/>
      <c r="BJE551" s="27"/>
      <c r="BJF551" s="27"/>
      <c r="BJG551" s="27"/>
      <c r="BJH551" s="27"/>
      <c r="BJI551" s="27"/>
      <c r="BJJ551" s="27"/>
      <c r="BJK551" s="27"/>
      <c r="BJL551" s="27"/>
      <c r="BJM551" s="27"/>
      <c r="BJN551" s="27"/>
      <c r="BJO551" s="27"/>
      <c r="BJP551" s="27"/>
      <c r="BJQ551" s="27"/>
      <c r="BJR551" s="27"/>
      <c r="BJS551" s="27"/>
      <c r="BJT551" s="27"/>
      <c r="BJU551" s="27"/>
      <c r="BJV551" s="27"/>
      <c r="BJW551" s="27"/>
      <c r="BJX551" s="27"/>
      <c r="BJY551" s="27"/>
      <c r="BJZ551" s="27"/>
      <c r="BKA551" s="27"/>
      <c r="BKB551" s="27"/>
      <c r="BKC551" s="27"/>
      <c r="BKD551" s="27"/>
      <c r="BKE551" s="27"/>
      <c r="BKF551" s="27"/>
      <c r="BKG551" s="27"/>
      <c r="BKH551" s="27"/>
      <c r="BKI551" s="27"/>
      <c r="BKJ551" s="27"/>
      <c r="BKK551" s="27"/>
      <c r="BKL551" s="27"/>
      <c r="BKM551" s="27"/>
      <c r="BKN551" s="27"/>
      <c r="BKO551" s="27"/>
      <c r="BKP551" s="27"/>
      <c r="BKQ551" s="27"/>
      <c r="BKR551" s="27"/>
      <c r="BKS551" s="27"/>
      <c r="BKT551" s="27"/>
      <c r="BKU551" s="27"/>
      <c r="BKV551" s="27"/>
      <c r="BKW551" s="27"/>
      <c r="BKX551" s="27"/>
      <c r="BKY551" s="27"/>
      <c r="BKZ551" s="27"/>
      <c r="BLA551" s="27"/>
      <c r="BLB551" s="27"/>
      <c r="BLC551" s="27"/>
      <c r="BLD551" s="27"/>
      <c r="BLE551" s="27"/>
      <c r="BLF551" s="27"/>
      <c r="BLG551" s="27"/>
      <c r="BLH551" s="27"/>
      <c r="BLI551" s="27"/>
      <c r="BLJ551" s="27"/>
      <c r="BLK551" s="27"/>
      <c r="BLL551" s="27"/>
      <c r="BLM551" s="27"/>
      <c r="BLN551" s="27"/>
      <c r="BLO551" s="27"/>
      <c r="BLP551" s="27"/>
      <c r="BLQ551" s="27"/>
      <c r="BLR551" s="27"/>
      <c r="BLS551" s="27"/>
      <c r="BLT551" s="27"/>
      <c r="BLU551" s="27"/>
      <c r="BLV551" s="27"/>
      <c r="BLW551" s="27"/>
      <c r="BLX551" s="27"/>
      <c r="BLY551" s="27"/>
      <c r="BLZ551" s="27"/>
      <c r="BMA551" s="27"/>
      <c r="BMB551" s="27"/>
      <c r="BMC551" s="27"/>
      <c r="BMD551" s="27"/>
      <c r="BME551" s="27"/>
      <c r="BMF551" s="27"/>
      <c r="BMG551" s="27"/>
      <c r="BMH551" s="27"/>
      <c r="BMI551" s="27"/>
      <c r="BMJ551" s="27"/>
      <c r="BMK551" s="27"/>
      <c r="BML551" s="27"/>
      <c r="BMM551" s="27"/>
      <c r="BMN551" s="27"/>
      <c r="BMO551" s="27"/>
      <c r="BMP551" s="27"/>
      <c r="BMQ551" s="27"/>
      <c r="BMR551" s="27"/>
      <c r="BMS551" s="27"/>
      <c r="BMT551" s="27"/>
      <c r="BMU551" s="27"/>
      <c r="BMV551" s="27"/>
      <c r="BMW551" s="27"/>
      <c r="BMX551" s="27"/>
      <c r="BMY551" s="27"/>
      <c r="BMZ551" s="27"/>
      <c r="BNA551" s="27"/>
      <c r="BNB551" s="27"/>
      <c r="BNC551" s="27"/>
      <c r="BND551" s="27"/>
      <c r="BNE551" s="27"/>
      <c r="BNF551" s="27"/>
      <c r="BNG551" s="27"/>
      <c r="BNH551" s="27"/>
      <c r="BNI551" s="27"/>
      <c r="BNJ551" s="27"/>
      <c r="BNK551" s="27"/>
      <c r="BNL551" s="27"/>
      <c r="BNM551" s="27"/>
      <c r="BNN551" s="27"/>
      <c r="BNO551" s="27"/>
      <c r="BNP551" s="27"/>
      <c r="BNQ551" s="27"/>
      <c r="BNR551" s="27"/>
      <c r="BNS551" s="27"/>
      <c r="BNT551" s="27"/>
      <c r="BNU551" s="27"/>
      <c r="BNV551" s="27"/>
      <c r="BNW551" s="27"/>
      <c r="BNX551" s="27"/>
      <c r="BNY551" s="27"/>
      <c r="BNZ551" s="27"/>
      <c r="BOA551" s="27"/>
      <c r="BOB551" s="27"/>
      <c r="BOC551" s="27"/>
      <c r="BOD551" s="27"/>
      <c r="BOE551" s="27"/>
      <c r="BOF551" s="27"/>
      <c r="BOG551" s="27"/>
      <c r="BOH551" s="27"/>
      <c r="BOI551" s="27"/>
      <c r="BOJ551" s="27"/>
      <c r="BOK551" s="27"/>
      <c r="BOL551" s="27"/>
      <c r="BOM551" s="27"/>
      <c r="BON551" s="27"/>
      <c r="BOO551" s="27"/>
      <c r="BOP551" s="27"/>
      <c r="BOQ551" s="27"/>
      <c r="BOR551" s="27"/>
      <c r="BOS551" s="27"/>
      <c r="BOT551" s="27"/>
      <c r="BOU551" s="27"/>
      <c r="BOV551" s="27"/>
      <c r="BOW551" s="27"/>
      <c r="BOX551" s="27"/>
      <c r="BOY551" s="27"/>
      <c r="BOZ551" s="27"/>
      <c r="BPA551" s="27"/>
      <c r="BPB551" s="27"/>
      <c r="BPC551" s="27"/>
      <c r="BPD551" s="27"/>
      <c r="BPE551" s="27"/>
      <c r="BPF551" s="27"/>
      <c r="BPG551" s="27"/>
      <c r="BPH551" s="27"/>
      <c r="BPI551" s="27"/>
      <c r="BPJ551" s="27"/>
      <c r="BPK551" s="27"/>
      <c r="BPL551" s="27"/>
      <c r="BPM551" s="27"/>
      <c r="BPN551" s="27"/>
      <c r="BPO551" s="27"/>
      <c r="BPP551" s="27"/>
      <c r="BPQ551" s="27"/>
      <c r="BPR551" s="27"/>
      <c r="BPS551" s="27"/>
      <c r="BPT551" s="27"/>
      <c r="BPU551" s="27"/>
      <c r="BPV551" s="27"/>
      <c r="BPW551" s="27"/>
      <c r="BPX551" s="27"/>
      <c r="BPY551" s="27"/>
      <c r="BPZ551" s="27"/>
      <c r="BQA551" s="27"/>
      <c r="BQB551" s="27"/>
      <c r="BQC551" s="27"/>
      <c r="BQD551" s="27"/>
      <c r="BQE551" s="27"/>
      <c r="BQF551" s="27"/>
      <c r="BQG551" s="27"/>
      <c r="BQH551" s="27"/>
      <c r="BQI551" s="27"/>
      <c r="BQJ551" s="27"/>
      <c r="BQK551" s="27"/>
      <c r="BQL551" s="27"/>
      <c r="BQM551" s="27"/>
      <c r="BQN551" s="27"/>
      <c r="BQO551" s="27"/>
      <c r="BQP551" s="27"/>
      <c r="BQQ551" s="27"/>
      <c r="BQR551" s="27"/>
      <c r="BQS551" s="27"/>
      <c r="BQT551" s="27"/>
      <c r="BQU551" s="27"/>
      <c r="BQV551" s="27"/>
      <c r="BQW551" s="27"/>
      <c r="BQX551" s="27"/>
      <c r="BQY551" s="27"/>
      <c r="BQZ551" s="27"/>
      <c r="BRA551" s="27"/>
      <c r="BRB551" s="27"/>
      <c r="BRC551" s="27"/>
      <c r="BRD551" s="27"/>
      <c r="BRE551" s="27"/>
      <c r="BRF551" s="27"/>
      <c r="BRG551" s="27"/>
      <c r="BRH551" s="27"/>
      <c r="BRI551" s="27"/>
      <c r="BRJ551" s="27"/>
      <c r="BRK551" s="27"/>
      <c r="BRL551" s="27"/>
      <c r="BRM551" s="27"/>
      <c r="BRN551" s="27"/>
      <c r="BRO551" s="27"/>
      <c r="BRP551" s="27"/>
      <c r="BRQ551" s="27"/>
      <c r="BRR551" s="27"/>
      <c r="BRS551" s="27"/>
      <c r="BRT551" s="27"/>
      <c r="BRU551" s="27"/>
      <c r="BRV551" s="27"/>
      <c r="BRW551" s="27"/>
      <c r="BRX551" s="27"/>
      <c r="BRY551" s="27"/>
      <c r="BRZ551" s="27"/>
      <c r="BSA551" s="27"/>
      <c r="BSB551" s="27"/>
      <c r="BSC551" s="27"/>
      <c r="BSD551" s="27"/>
      <c r="BSE551" s="27"/>
      <c r="BSF551" s="27"/>
      <c r="BSG551" s="27"/>
      <c r="BSH551" s="27"/>
      <c r="BSI551" s="27"/>
      <c r="BSJ551" s="27"/>
      <c r="BSK551" s="27"/>
      <c r="BSL551" s="27"/>
      <c r="BSM551" s="27"/>
      <c r="BSN551" s="27"/>
      <c r="BSO551" s="27"/>
      <c r="BSP551" s="27"/>
      <c r="BSQ551" s="27"/>
      <c r="BSR551" s="27"/>
      <c r="BSS551" s="27"/>
      <c r="BST551" s="27"/>
      <c r="BSU551" s="27"/>
      <c r="BSV551" s="27"/>
      <c r="BSW551" s="27"/>
      <c r="BSX551" s="27"/>
      <c r="BSY551" s="27"/>
      <c r="BSZ551" s="27"/>
      <c r="BTA551" s="27"/>
      <c r="BTB551" s="27"/>
      <c r="BTC551" s="27"/>
      <c r="BTD551" s="27"/>
      <c r="BTE551" s="27"/>
      <c r="BTF551" s="27"/>
      <c r="BTG551" s="27"/>
      <c r="BTH551" s="27"/>
      <c r="BTI551" s="27"/>
      <c r="BTJ551" s="27"/>
      <c r="BTK551" s="27"/>
      <c r="BTL551" s="27"/>
      <c r="BTM551" s="27"/>
      <c r="BTN551" s="27"/>
      <c r="BTO551" s="27"/>
      <c r="BTP551" s="27"/>
      <c r="BTQ551" s="27"/>
      <c r="BTR551" s="27"/>
      <c r="BTS551" s="27"/>
      <c r="BTT551" s="27"/>
      <c r="BTU551" s="27"/>
      <c r="BTV551" s="27"/>
      <c r="BTW551" s="27"/>
      <c r="BTX551" s="27"/>
      <c r="BTY551" s="27"/>
      <c r="BTZ551" s="27"/>
      <c r="BUA551" s="27"/>
      <c r="BUB551" s="27"/>
      <c r="BUC551" s="27"/>
      <c r="BUD551" s="27"/>
      <c r="BUE551" s="27"/>
      <c r="BUF551" s="27"/>
      <c r="BUG551" s="27"/>
      <c r="BUH551" s="27"/>
      <c r="BUI551" s="27"/>
      <c r="BUJ551" s="27"/>
      <c r="BUK551" s="27"/>
      <c r="BUL551" s="27"/>
      <c r="BUM551" s="27"/>
      <c r="BUN551" s="27"/>
      <c r="BUO551" s="27"/>
      <c r="BUP551" s="27"/>
      <c r="BUQ551" s="27"/>
      <c r="BUR551" s="27"/>
      <c r="BUS551" s="27"/>
      <c r="BUT551" s="27"/>
      <c r="BUU551" s="27"/>
      <c r="BUV551" s="27"/>
      <c r="BUW551" s="27"/>
      <c r="BUX551" s="27"/>
      <c r="BUY551" s="27"/>
      <c r="BUZ551" s="27"/>
      <c r="BVA551" s="27"/>
      <c r="BVB551" s="27"/>
      <c r="BVC551" s="27"/>
      <c r="BVD551" s="27"/>
      <c r="BVE551" s="27"/>
      <c r="BVF551" s="27"/>
      <c r="BVG551" s="27"/>
      <c r="BVH551" s="27"/>
      <c r="BVI551" s="27"/>
      <c r="BVJ551" s="27"/>
      <c r="BVK551" s="27"/>
      <c r="BVL551" s="27"/>
      <c r="BVM551" s="27"/>
      <c r="BVN551" s="27"/>
      <c r="BVO551" s="27"/>
      <c r="BVP551" s="27"/>
      <c r="BVQ551" s="27"/>
      <c r="BVR551" s="27"/>
      <c r="BVS551" s="27"/>
      <c r="BVT551" s="27"/>
      <c r="BVU551" s="27"/>
      <c r="BVV551" s="27"/>
      <c r="BVW551" s="27"/>
      <c r="BVX551" s="27"/>
      <c r="BVY551" s="27"/>
      <c r="BVZ551" s="27"/>
      <c r="BWA551" s="27"/>
      <c r="BWB551" s="27"/>
      <c r="BWC551" s="27"/>
      <c r="BWD551" s="27"/>
      <c r="BWE551" s="27"/>
      <c r="BWF551" s="27"/>
      <c r="BWG551" s="27"/>
      <c r="BWH551" s="27"/>
      <c r="BWI551" s="27"/>
      <c r="BWJ551" s="27"/>
      <c r="BWK551" s="27"/>
      <c r="BWL551" s="27"/>
      <c r="BWM551" s="27"/>
      <c r="BWN551" s="27"/>
      <c r="BWO551" s="27"/>
      <c r="BWP551" s="27"/>
      <c r="BWQ551" s="27"/>
      <c r="BWR551" s="27"/>
      <c r="BWS551" s="27"/>
      <c r="BWT551" s="27"/>
      <c r="BWU551" s="27"/>
      <c r="BWV551" s="27"/>
      <c r="BWW551" s="27"/>
      <c r="BWX551" s="27"/>
      <c r="BWY551" s="27"/>
      <c r="BWZ551" s="27"/>
      <c r="BXA551" s="27"/>
      <c r="BXB551" s="27"/>
      <c r="BXC551" s="27"/>
      <c r="BXD551" s="27"/>
      <c r="BXE551" s="27"/>
      <c r="BXF551" s="27"/>
      <c r="BXG551" s="27"/>
      <c r="BXH551" s="27"/>
      <c r="BXI551" s="27"/>
      <c r="BXJ551" s="27"/>
      <c r="BXK551" s="27"/>
      <c r="BXL551" s="27"/>
      <c r="BXM551" s="27"/>
      <c r="BXN551" s="27"/>
      <c r="BXO551" s="27"/>
      <c r="BXP551" s="27"/>
      <c r="BXQ551" s="27"/>
      <c r="BXR551" s="27"/>
      <c r="BXS551" s="27"/>
      <c r="BXT551" s="27"/>
      <c r="BXU551" s="27"/>
      <c r="BXV551" s="27"/>
      <c r="BXW551" s="27"/>
      <c r="BXX551" s="27"/>
      <c r="BXY551" s="27"/>
      <c r="BXZ551" s="27"/>
      <c r="BYA551" s="27"/>
      <c r="BYB551" s="27"/>
      <c r="BYC551" s="27"/>
      <c r="BYD551" s="27"/>
      <c r="BYE551" s="27"/>
      <c r="BYF551" s="27"/>
      <c r="BYG551" s="27"/>
      <c r="BYH551" s="27"/>
      <c r="BYI551" s="27"/>
      <c r="BYJ551" s="27"/>
      <c r="BYK551" s="27"/>
      <c r="BYL551" s="27"/>
      <c r="BYM551" s="27"/>
      <c r="BYN551" s="27"/>
      <c r="BYO551" s="27"/>
      <c r="BYP551" s="27"/>
      <c r="BYQ551" s="27"/>
      <c r="BYR551" s="27"/>
      <c r="BYS551" s="27"/>
      <c r="BYT551" s="27"/>
      <c r="BYU551" s="27"/>
      <c r="BYV551" s="27"/>
      <c r="BYW551" s="27"/>
      <c r="BYX551" s="27"/>
      <c r="BYY551" s="27"/>
      <c r="BYZ551" s="27"/>
      <c r="BZA551" s="27"/>
      <c r="BZB551" s="27"/>
      <c r="BZC551" s="27"/>
      <c r="BZD551" s="27"/>
      <c r="BZE551" s="27"/>
      <c r="BZF551" s="27"/>
      <c r="BZG551" s="27"/>
      <c r="BZH551" s="27"/>
      <c r="BZI551" s="27"/>
      <c r="BZJ551" s="27"/>
      <c r="BZK551" s="27"/>
      <c r="BZL551" s="27"/>
      <c r="BZM551" s="27"/>
      <c r="BZN551" s="27"/>
      <c r="BZO551" s="27"/>
      <c r="BZP551" s="27"/>
      <c r="BZQ551" s="27"/>
      <c r="BZR551" s="27"/>
      <c r="BZS551" s="27"/>
      <c r="BZT551" s="27"/>
      <c r="BZU551" s="27"/>
      <c r="BZV551" s="27"/>
      <c r="BZW551" s="27"/>
      <c r="BZX551" s="27"/>
      <c r="BZY551" s="27"/>
      <c r="BZZ551" s="27"/>
      <c r="CAA551" s="27"/>
      <c r="CAB551" s="27"/>
      <c r="CAC551" s="27"/>
      <c r="CAD551" s="27"/>
      <c r="CAE551" s="27"/>
      <c r="CAF551" s="27"/>
      <c r="CAG551" s="27"/>
      <c r="CAH551" s="27"/>
      <c r="CAI551" s="27"/>
      <c r="CAJ551" s="27"/>
      <c r="CAK551" s="27"/>
      <c r="CAL551" s="27"/>
      <c r="CAM551" s="27"/>
      <c r="CAN551" s="27"/>
      <c r="CAO551" s="27"/>
      <c r="CAP551" s="27"/>
      <c r="CAQ551" s="27"/>
      <c r="CAR551" s="27"/>
      <c r="CAS551" s="27"/>
      <c r="CAT551" s="27"/>
      <c r="CAU551" s="27"/>
      <c r="CAV551" s="27"/>
      <c r="CAW551" s="27"/>
      <c r="CAX551" s="27"/>
      <c r="CAY551" s="27"/>
      <c r="CAZ551" s="27"/>
      <c r="CBA551" s="27"/>
      <c r="CBB551" s="27"/>
      <c r="CBC551" s="27"/>
      <c r="CBD551" s="27"/>
      <c r="CBE551" s="27"/>
      <c r="CBF551" s="27"/>
      <c r="CBG551" s="27"/>
      <c r="CBH551" s="27"/>
      <c r="CBI551" s="27"/>
      <c r="CBJ551" s="27"/>
      <c r="CBK551" s="27"/>
      <c r="CBL551" s="27"/>
      <c r="CBM551" s="27"/>
      <c r="CBN551" s="27"/>
      <c r="CBO551" s="27"/>
      <c r="CBP551" s="27"/>
      <c r="CBQ551" s="27"/>
      <c r="CBR551" s="27"/>
      <c r="CBS551" s="27"/>
      <c r="CBT551" s="27"/>
      <c r="CBU551" s="27"/>
      <c r="CBV551" s="27"/>
      <c r="CBW551" s="27"/>
      <c r="CBX551" s="27"/>
      <c r="CBY551" s="27"/>
      <c r="CBZ551" s="27"/>
      <c r="CCA551" s="27"/>
      <c r="CCB551" s="27"/>
      <c r="CCC551" s="27"/>
      <c r="CCD551" s="27"/>
      <c r="CCE551" s="27"/>
      <c r="CCF551" s="27"/>
      <c r="CCG551" s="27"/>
      <c r="CCH551" s="27"/>
      <c r="CCI551" s="27"/>
      <c r="CCJ551" s="27"/>
      <c r="CCK551" s="27"/>
      <c r="CCL551" s="27"/>
      <c r="CCM551" s="27"/>
      <c r="CCN551" s="27"/>
      <c r="CCO551" s="27"/>
      <c r="CCP551" s="27"/>
      <c r="CCQ551" s="27"/>
      <c r="CCR551" s="27"/>
      <c r="CCS551" s="27"/>
      <c r="CCT551" s="27"/>
      <c r="CCU551" s="27"/>
      <c r="CCV551" s="27"/>
      <c r="CCW551" s="27"/>
      <c r="CCX551" s="27"/>
      <c r="CCY551" s="27"/>
      <c r="CCZ551" s="27"/>
      <c r="CDA551" s="27"/>
      <c r="CDB551" s="27"/>
      <c r="CDC551" s="27"/>
      <c r="CDD551" s="27"/>
      <c r="CDE551" s="27"/>
      <c r="CDF551" s="27"/>
      <c r="CDG551" s="27"/>
      <c r="CDH551" s="27"/>
      <c r="CDI551" s="27"/>
      <c r="CDJ551" s="27"/>
      <c r="CDK551" s="27"/>
      <c r="CDL551" s="27"/>
      <c r="CDM551" s="27"/>
      <c r="CDN551" s="27"/>
      <c r="CDO551" s="27"/>
      <c r="CDP551" s="27"/>
      <c r="CDQ551" s="27"/>
      <c r="CDR551" s="27"/>
      <c r="CDS551" s="27"/>
      <c r="CDT551" s="27"/>
      <c r="CDU551" s="27"/>
      <c r="CDV551" s="27"/>
      <c r="CDW551" s="27"/>
      <c r="CDX551" s="27"/>
      <c r="CDY551" s="27"/>
      <c r="CDZ551" s="27"/>
      <c r="CEA551" s="27"/>
      <c r="CEB551" s="27"/>
      <c r="CEC551" s="27"/>
      <c r="CED551" s="27"/>
      <c r="CEE551" s="27"/>
      <c r="CEF551" s="27"/>
      <c r="CEG551" s="27"/>
      <c r="CEH551" s="27"/>
      <c r="CEI551" s="27"/>
      <c r="CEJ551" s="27"/>
      <c r="CEK551" s="27"/>
      <c r="CEL551" s="27"/>
      <c r="CEM551" s="27"/>
      <c r="CEN551" s="27"/>
      <c r="CEO551" s="27"/>
      <c r="CEP551" s="27"/>
      <c r="CEQ551" s="27"/>
      <c r="CER551" s="27"/>
      <c r="CES551" s="27"/>
      <c r="CET551" s="27"/>
      <c r="CEU551" s="27"/>
      <c r="CEV551" s="27"/>
      <c r="CEW551" s="27"/>
      <c r="CEX551" s="27"/>
      <c r="CEY551" s="27"/>
      <c r="CEZ551" s="27"/>
      <c r="CFA551" s="27"/>
      <c r="CFB551" s="27"/>
      <c r="CFC551" s="27"/>
      <c r="CFD551" s="27"/>
      <c r="CFE551" s="27"/>
      <c r="CFF551" s="27"/>
      <c r="CFG551" s="27"/>
      <c r="CFH551" s="27"/>
      <c r="CFI551" s="27"/>
      <c r="CFJ551" s="27"/>
      <c r="CFK551" s="27"/>
      <c r="CFL551" s="27"/>
      <c r="CFM551" s="27"/>
      <c r="CFN551" s="27"/>
      <c r="CFO551" s="27"/>
      <c r="CFP551" s="27"/>
      <c r="CFQ551" s="27"/>
      <c r="CFR551" s="27"/>
      <c r="CFS551" s="27"/>
      <c r="CFT551" s="27"/>
      <c r="CFU551" s="27"/>
      <c r="CFV551" s="27"/>
      <c r="CFW551" s="27"/>
      <c r="CFX551" s="27"/>
      <c r="CFY551" s="27"/>
      <c r="CFZ551" s="27"/>
      <c r="CGA551" s="27"/>
      <c r="CGB551" s="27"/>
      <c r="CGC551" s="27"/>
      <c r="CGD551" s="27"/>
      <c r="CGE551" s="27"/>
      <c r="CGF551" s="27"/>
      <c r="CGG551" s="27"/>
      <c r="CGH551" s="27"/>
      <c r="CGI551" s="27"/>
      <c r="CGJ551" s="27"/>
      <c r="CGK551" s="27"/>
      <c r="CGL551" s="27"/>
      <c r="CGM551" s="27"/>
      <c r="CGN551" s="27"/>
      <c r="CGO551" s="27"/>
      <c r="CGP551" s="27"/>
      <c r="CGQ551" s="27"/>
      <c r="CGR551" s="27"/>
      <c r="CGS551" s="27"/>
      <c r="CGT551" s="27"/>
      <c r="CGU551" s="27"/>
      <c r="CGV551" s="27"/>
      <c r="CGW551" s="27"/>
      <c r="CGX551" s="27"/>
      <c r="CGY551" s="27"/>
      <c r="CGZ551" s="27"/>
      <c r="CHA551" s="27"/>
      <c r="CHB551" s="27"/>
      <c r="CHC551" s="27"/>
      <c r="CHD551" s="27"/>
      <c r="CHE551" s="27"/>
      <c r="CHF551" s="27"/>
      <c r="CHG551" s="27"/>
      <c r="CHH551" s="27"/>
      <c r="CHI551" s="27"/>
      <c r="CHJ551" s="27"/>
      <c r="CHK551" s="27"/>
      <c r="CHL551" s="27"/>
      <c r="CHM551" s="27"/>
      <c r="CHN551" s="27"/>
      <c r="CHO551" s="27"/>
      <c r="CHP551" s="27"/>
      <c r="CHQ551" s="27"/>
      <c r="CHR551" s="27"/>
      <c r="CHS551" s="27"/>
      <c r="CHT551" s="27"/>
      <c r="CHU551" s="27"/>
      <c r="CHV551" s="27"/>
      <c r="CHW551" s="27"/>
      <c r="CHX551" s="27"/>
      <c r="CHY551" s="27"/>
      <c r="CHZ551" s="27"/>
      <c r="CIA551" s="27"/>
      <c r="CIB551" s="27"/>
      <c r="CIC551" s="27"/>
      <c r="CID551" s="27"/>
      <c r="CIE551" s="27"/>
      <c r="CIF551" s="27"/>
      <c r="CIG551" s="27"/>
      <c r="CIH551" s="27"/>
      <c r="CII551" s="27"/>
      <c r="CIJ551" s="27"/>
      <c r="CIK551" s="27"/>
      <c r="CIL551" s="27"/>
      <c r="CIM551" s="27"/>
      <c r="CIN551" s="27"/>
      <c r="CIO551" s="27"/>
      <c r="CIP551" s="27"/>
      <c r="CIQ551" s="27"/>
      <c r="CIR551" s="27"/>
      <c r="CIS551" s="27"/>
      <c r="CIT551" s="27"/>
      <c r="CIU551" s="27"/>
      <c r="CIV551" s="27"/>
      <c r="CIW551" s="27"/>
      <c r="CIX551" s="27"/>
      <c r="CIY551" s="27"/>
      <c r="CIZ551" s="27"/>
      <c r="CJA551" s="27"/>
      <c r="CJB551" s="27"/>
      <c r="CJC551" s="27"/>
      <c r="CJD551" s="27"/>
      <c r="CJE551" s="27"/>
      <c r="CJF551" s="27"/>
      <c r="CJG551" s="27"/>
      <c r="CJH551" s="27"/>
      <c r="CJI551" s="27"/>
      <c r="CJJ551" s="27"/>
      <c r="CJK551" s="27"/>
      <c r="CJL551" s="27"/>
      <c r="CJM551" s="27"/>
      <c r="CJN551" s="27"/>
      <c r="CJO551" s="27"/>
      <c r="CJP551" s="27"/>
      <c r="CJQ551" s="27"/>
      <c r="CJR551" s="27"/>
      <c r="CJS551" s="27"/>
      <c r="CJT551" s="27"/>
      <c r="CJU551" s="27"/>
      <c r="CJV551" s="27"/>
      <c r="CJW551" s="27"/>
      <c r="CJX551" s="27"/>
      <c r="CJY551" s="27"/>
      <c r="CJZ551" s="27"/>
      <c r="CKA551" s="27"/>
      <c r="CKB551" s="27"/>
      <c r="CKC551" s="27"/>
      <c r="CKD551" s="27"/>
      <c r="CKE551" s="27"/>
      <c r="CKF551" s="27"/>
      <c r="CKG551" s="27"/>
      <c r="CKH551" s="27"/>
      <c r="CKI551" s="27"/>
      <c r="CKJ551" s="27"/>
      <c r="CKK551" s="27"/>
      <c r="CKL551" s="27"/>
      <c r="CKM551" s="27"/>
      <c r="CKN551" s="27"/>
      <c r="CKO551" s="27"/>
      <c r="CKP551" s="27"/>
      <c r="CKQ551" s="27"/>
      <c r="CKR551" s="27"/>
      <c r="CKS551" s="27"/>
      <c r="CKT551" s="27"/>
      <c r="CKU551" s="27"/>
      <c r="CKV551" s="27"/>
      <c r="CKW551" s="27"/>
      <c r="CKX551" s="27"/>
      <c r="CKY551" s="27"/>
      <c r="CKZ551" s="27"/>
      <c r="CLA551" s="27"/>
      <c r="CLB551" s="27"/>
      <c r="CLC551" s="27"/>
      <c r="CLD551" s="27"/>
      <c r="CLE551" s="27"/>
      <c r="CLF551" s="27"/>
      <c r="CLG551" s="27"/>
      <c r="CLH551" s="27"/>
      <c r="CLI551" s="27"/>
      <c r="CLJ551" s="27"/>
      <c r="CLK551" s="27"/>
      <c r="CLL551" s="27"/>
      <c r="CLM551" s="27"/>
      <c r="CLN551" s="27"/>
      <c r="CLO551" s="27"/>
      <c r="CLP551" s="27"/>
      <c r="CLQ551" s="27"/>
      <c r="CLR551" s="27"/>
      <c r="CLS551" s="27"/>
      <c r="CLT551" s="27"/>
      <c r="CLU551" s="27"/>
      <c r="CLV551" s="27"/>
      <c r="CLW551" s="27"/>
      <c r="CLX551" s="27"/>
      <c r="CLY551" s="27"/>
      <c r="CLZ551" s="27"/>
      <c r="CMA551" s="27"/>
      <c r="CMB551" s="27"/>
      <c r="CMC551" s="27"/>
      <c r="CMD551" s="27"/>
      <c r="CME551" s="27"/>
      <c r="CMF551" s="27"/>
      <c r="CMG551" s="27"/>
      <c r="CMH551" s="27"/>
      <c r="CMI551" s="27"/>
      <c r="CMJ551" s="27"/>
      <c r="CMK551" s="27"/>
      <c r="CML551" s="27"/>
      <c r="CMM551" s="27"/>
      <c r="CMN551" s="27"/>
      <c r="CMO551" s="27"/>
      <c r="CMP551" s="27"/>
      <c r="CMQ551" s="27"/>
      <c r="CMR551" s="27"/>
      <c r="CMS551" s="27"/>
      <c r="CMT551" s="27"/>
      <c r="CMU551" s="27"/>
      <c r="CMV551" s="27"/>
      <c r="CMW551" s="27"/>
      <c r="CMX551" s="27"/>
      <c r="CMY551" s="27"/>
      <c r="CMZ551" s="27"/>
      <c r="CNA551" s="27"/>
      <c r="CNB551" s="27"/>
      <c r="CNC551" s="27"/>
      <c r="CND551" s="27"/>
      <c r="CNE551" s="27"/>
      <c r="CNF551" s="27"/>
      <c r="CNG551" s="27"/>
      <c r="CNH551" s="27"/>
      <c r="CNI551" s="27"/>
      <c r="CNJ551" s="27"/>
      <c r="CNK551" s="27"/>
      <c r="CNL551" s="27"/>
      <c r="CNM551" s="27"/>
      <c r="CNN551" s="27"/>
      <c r="CNO551" s="27"/>
      <c r="CNP551" s="27"/>
      <c r="CNQ551" s="27"/>
      <c r="CNR551" s="27"/>
      <c r="CNS551" s="27"/>
      <c r="CNT551" s="27"/>
      <c r="CNU551" s="27"/>
      <c r="CNV551" s="27"/>
      <c r="CNW551" s="27"/>
      <c r="CNX551" s="27"/>
      <c r="CNY551" s="27"/>
      <c r="CNZ551" s="27"/>
      <c r="COA551" s="27"/>
      <c r="COB551" s="27"/>
      <c r="COC551" s="27"/>
      <c r="COD551" s="27"/>
      <c r="COE551" s="27"/>
      <c r="COF551" s="27"/>
      <c r="COG551" s="27"/>
      <c r="COH551" s="27"/>
      <c r="COI551" s="27"/>
      <c r="COJ551" s="27"/>
      <c r="COK551" s="27"/>
      <c r="COL551" s="27"/>
      <c r="COM551" s="27"/>
      <c r="CON551" s="27"/>
      <c r="COO551" s="27"/>
      <c r="COP551" s="27"/>
      <c r="COQ551" s="27"/>
      <c r="COR551" s="27"/>
      <c r="COS551" s="27"/>
      <c r="COT551" s="27"/>
      <c r="COU551" s="27"/>
      <c r="COV551" s="27"/>
      <c r="COW551" s="27"/>
      <c r="COX551" s="27"/>
      <c r="COY551" s="27"/>
      <c r="COZ551" s="27"/>
      <c r="CPA551" s="27"/>
      <c r="CPB551" s="27"/>
      <c r="CPC551" s="27"/>
      <c r="CPD551" s="27"/>
      <c r="CPE551" s="27"/>
      <c r="CPF551" s="27"/>
      <c r="CPG551" s="27"/>
      <c r="CPH551" s="27"/>
      <c r="CPI551" s="27"/>
      <c r="CPJ551" s="27"/>
      <c r="CPK551" s="27"/>
      <c r="CPL551" s="27"/>
      <c r="CPM551" s="27"/>
      <c r="CPN551" s="27"/>
      <c r="CPO551" s="27"/>
      <c r="CPP551" s="27"/>
      <c r="CPQ551" s="27"/>
      <c r="CPR551" s="27"/>
      <c r="CPS551" s="27"/>
      <c r="CPT551" s="27"/>
      <c r="CPU551" s="27"/>
      <c r="CPV551" s="27"/>
      <c r="CPW551" s="27"/>
      <c r="CPX551" s="27"/>
      <c r="CPY551" s="27"/>
      <c r="CPZ551" s="27"/>
      <c r="CQA551" s="27"/>
      <c r="CQB551" s="27"/>
      <c r="CQC551" s="27"/>
      <c r="CQD551" s="27"/>
      <c r="CQE551" s="27"/>
      <c r="CQF551" s="27"/>
      <c r="CQG551" s="27"/>
      <c r="CQH551" s="27"/>
      <c r="CQI551" s="27"/>
      <c r="CQJ551" s="27"/>
      <c r="CQK551" s="27"/>
      <c r="CQL551" s="27"/>
      <c r="CQM551" s="27"/>
      <c r="CQN551" s="27"/>
      <c r="CQO551" s="27"/>
      <c r="CQP551" s="27"/>
      <c r="CQQ551" s="27"/>
      <c r="CQR551" s="27"/>
      <c r="CQS551" s="27"/>
      <c r="CQT551" s="27"/>
      <c r="CQU551" s="27"/>
      <c r="CQV551" s="27"/>
      <c r="CQW551" s="27"/>
      <c r="CQX551" s="27"/>
      <c r="CQY551" s="27"/>
      <c r="CQZ551" s="27"/>
      <c r="CRA551" s="27"/>
      <c r="CRB551" s="27"/>
      <c r="CRC551" s="27"/>
      <c r="CRD551" s="27"/>
      <c r="CRE551" s="27"/>
      <c r="CRF551" s="27"/>
      <c r="CRG551" s="27"/>
      <c r="CRH551" s="27"/>
      <c r="CRI551" s="27"/>
      <c r="CRJ551" s="27"/>
      <c r="CRK551" s="27"/>
      <c r="CRL551" s="27"/>
      <c r="CRM551" s="27"/>
      <c r="CRN551" s="27"/>
      <c r="CRO551" s="27"/>
      <c r="CRP551" s="27"/>
      <c r="CRQ551" s="27"/>
      <c r="CRR551" s="27"/>
      <c r="CRS551" s="27"/>
      <c r="CRT551" s="27"/>
      <c r="CRU551" s="27"/>
      <c r="CRV551" s="27"/>
      <c r="CRW551" s="27"/>
      <c r="CRX551" s="27"/>
      <c r="CRY551" s="27"/>
      <c r="CRZ551" s="27"/>
      <c r="CSA551" s="27"/>
      <c r="CSB551" s="27"/>
      <c r="CSC551" s="27"/>
      <c r="CSD551" s="27"/>
      <c r="CSE551" s="27"/>
      <c r="CSF551" s="27"/>
      <c r="CSG551" s="27"/>
      <c r="CSH551" s="27"/>
      <c r="CSI551" s="27"/>
      <c r="CSJ551" s="27"/>
      <c r="CSK551" s="27"/>
      <c r="CSL551" s="27"/>
      <c r="CSM551" s="27"/>
      <c r="CSN551" s="27"/>
      <c r="CSO551" s="27"/>
      <c r="CSP551" s="27"/>
      <c r="CSQ551" s="27"/>
      <c r="CSR551" s="27"/>
      <c r="CSS551" s="27"/>
      <c r="CST551" s="27"/>
      <c r="CSU551" s="27"/>
      <c r="CSV551" s="27"/>
      <c r="CSW551" s="27"/>
      <c r="CSX551" s="27"/>
      <c r="CSY551" s="27"/>
      <c r="CSZ551" s="27"/>
      <c r="CTA551" s="27"/>
      <c r="CTB551" s="27"/>
      <c r="CTC551" s="27"/>
      <c r="CTD551" s="27"/>
      <c r="CTE551" s="27"/>
      <c r="CTF551" s="27"/>
      <c r="CTG551" s="27"/>
      <c r="CTH551" s="27"/>
      <c r="CTI551" s="27"/>
      <c r="CTJ551" s="27"/>
      <c r="CTK551" s="27"/>
      <c r="CTL551" s="27"/>
      <c r="CTM551" s="27"/>
      <c r="CTN551" s="27"/>
      <c r="CTO551" s="27"/>
      <c r="CTP551" s="27"/>
      <c r="CTQ551" s="27"/>
      <c r="CTR551" s="27"/>
      <c r="CTS551" s="27"/>
      <c r="CTT551" s="27"/>
      <c r="CTU551" s="27"/>
      <c r="CTV551" s="27"/>
      <c r="CTW551" s="27"/>
      <c r="CTX551" s="27"/>
      <c r="CTY551" s="27"/>
      <c r="CTZ551" s="27"/>
      <c r="CUA551" s="27"/>
      <c r="CUB551" s="27"/>
      <c r="CUC551" s="27"/>
      <c r="CUD551" s="27"/>
      <c r="CUE551" s="27"/>
      <c r="CUF551" s="27"/>
      <c r="CUG551" s="27"/>
      <c r="CUH551" s="27"/>
      <c r="CUI551" s="27"/>
      <c r="CUJ551" s="27"/>
      <c r="CUK551" s="27"/>
      <c r="CUL551" s="27"/>
      <c r="CUM551" s="27"/>
      <c r="CUN551" s="27"/>
      <c r="CUO551" s="27"/>
      <c r="CUP551" s="27"/>
      <c r="CUQ551" s="27"/>
      <c r="CUR551" s="27"/>
      <c r="CUS551" s="27"/>
      <c r="CUT551" s="27"/>
      <c r="CUU551" s="27"/>
      <c r="CUV551" s="27"/>
      <c r="CUW551" s="27"/>
      <c r="CUX551" s="27"/>
      <c r="CUY551" s="27"/>
      <c r="CUZ551" s="27"/>
      <c r="CVA551" s="27"/>
      <c r="CVB551" s="27"/>
      <c r="CVC551" s="27"/>
      <c r="CVD551" s="27"/>
      <c r="CVE551" s="27"/>
      <c r="CVF551" s="27"/>
      <c r="CVG551" s="27"/>
      <c r="CVH551" s="27"/>
      <c r="CVI551" s="27"/>
      <c r="CVJ551" s="27"/>
      <c r="CVK551" s="27"/>
      <c r="CVL551" s="27"/>
      <c r="CVM551" s="27"/>
      <c r="CVN551" s="27"/>
      <c r="CVO551" s="27"/>
      <c r="CVP551" s="27"/>
      <c r="CVQ551" s="27"/>
      <c r="CVR551" s="27"/>
      <c r="CVS551" s="27"/>
      <c r="CVT551" s="27"/>
      <c r="CVU551" s="27"/>
      <c r="CVV551" s="27"/>
      <c r="CVW551" s="27"/>
      <c r="CVX551" s="27"/>
      <c r="CVY551" s="27"/>
      <c r="CVZ551" s="27"/>
      <c r="CWA551" s="27"/>
      <c r="CWB551" s="27"/>
      <c r="CWC551" s="27"/>
      <c r="CWD551" s="27"/>
      <c r="CWE551" s="27"/>
      <c r="CWF551" s="27"/>
      <c r="CWG551" s="27"/>
      <c r="CWH551" s="27"/>
      <c r="CWI551" s="27"/>
      <c r="CWJ551" s="27"/>
      <c r="CWK551" s="27"/>
      <c r="CWL551" s="27"/>
      <c r="CWM551" s="27"/>
      <c r="CWN551" s="27"/>
      <c r="CWO551" s="27"/>
      <c r="CWP551" s="27"/>
      <c r="CWQ551" s="27"/>
      <c r="CWR551" s="27"/>
      <c r="CWS551" s="27"/>
      <c r="CWT551" s="27"/>
      <c r="CWU551" s="27"/>
      <c r="CWV551" s="27"/>
      <c r="CWW551" s="27"/>
      <c r="CWX551" s="27"/>
      <c r="CWY551" s="27"/>
      <c r="CWZ551" s="27"/>
      <c r="CXA551" s="27"/>
      <c r="CXB551" s="27"/>
      <c r="CXC551" s="27"/>
      <c r="CXD551" s="27"/>
      <c r="CXE551" s="27"/>
      <c r="CXF551" s="27"/>
      <c r="CXG551" s="27"/>
      <c r="CXH551" s="27"/>
      <c r="CXI551" s="27"/>
      <c r="CXJ551" s="27"/>
      <c r="CXK551" s="27"/>
      <c r="CXL551" s="27"/>
      <c r="CXM551" s="27"/>
      <c r="CXN551" s="27"/>
      <c r="CXO551" s="27"/>
      <c r="CXP551" s="27"/>
      <c r="CXQ551" s="27"/>
      <c r="CXR551" s="27"/>
      <c r="CXS551" s="27"/>
      <c r="CXT551" s="27"/>
      <c r="CXU551" s="27"/>
      <c r="CXV551" s="27"/>
      <c r="CXW551" s="27"/>
      <c r="CXX551" s="27"/>
      <c r="CXY551" s="27"/>
      <c r="CXZ551" s="27"/>
      <c r="CYA551" s="27"/>
      <c r="CYB551" s="27"/>
      <c r="CYC551" s="27"/>
      <c r="CYD551" s="27"/>
      <c r="CYE551" s="27"/>
      <c r="CYF551" s="27"/>
      <c r="CYG551" s="27"/>
      <c r="CYH551" s="27"/>
      <c r="CYI551" s="27"/>
      <c r="CYJ551" s="27"/>
      <c r="CYK551" s="27"/>
      <c r="CYL551" s="27"/>
      <c r="CYM551" s="27"/>
      <c r="CYN551" s="27"/>
      <c r="CYO551" s="27"/>
      <c r="CYP551" s="27"/>
      <c r="CYQ551" s="27"/>
      <c r="CYR551" s="27"/>
      <c r="CYS551" s="27"/>
      <c r="CYT551" s="27"/>
      <c r="CYU551" s="27"/>
      <c r="CYV551" s="27"/>
      <c r="CYW551" s="27"/>
      <c r="CYX551" s="27"/>
      <c r="CYY551" s="27"/>
      <c r="CYZ551" s="27"/>
      <c r="CZA551" s="27"/>
      <c r="CZB551" s="27"/>
      <c r="CZC551" s="27"/>
      <c r="CZD551" s="27"/>
      <c r="CZE551" s="27"/>
      <c r="CZF551" s="27"/>
      <c r="CZG551" s="27"/>
      <c r="CZH551" s="27"/>
      <c r="CZI551" s="27"/>
      <c r="CZJ551" s="27"/>
      <c r="CZK551" s="27"/>
      <c r="CZL551" s="27"/>
      <c r="CZM551" s="27"/>
      <c r="CZN551" s="27"/>
      <c r="CZO551" s="27"/>
      <c r="CZP551" s="27"/>
      <c r="CZQ551" s="27"/>
      <c r="CZR551" s="27"/>
      <c r="CZS551" s="27"/>
      <c r="CZT551" s="27"/>
      <c r="CZU551" s="27"/>
      <c r="CZV551" s="27"/>
      <c r="CZW551" s="27"/>
      <c r="CZX551" s="27"/>
      <c r="CZY551" s="27"/>
      <c r="CZZ551" s="27"/>
      <c r="DAA551" s="27"/>
      <c r="DAB551" s="27"/>
      <c r="DAC551" s="27"/>
      <c r="DAD551" s="27"/>
      <c r="DAE551" s="27"/>
      <c r="DAF551" s="27"/>
      <c r="DAG551" s="27"/>
      <c r="DAH551" s="27"/>
      <c r="DAI551" s="27"/>
      <c r="DAJ551" s="27"/>
      <c r="DAK551" s="27"/>
      <c r="DAL551" s="27"/>
      <c r="DAM551" s="27"/>
      <c r="DAN551" s="27"/>
      <c r="DAO551" s="27"/>
      <c r="DAP551" s="27"/>
      <c r="DAQ551" s="27"/>
      <c r="DAR551" s="27"/>
      <c r="DAS551" s="27"/>
      <c r="DAT551" s="27"/>
      <c r="DAU551" s="27"/>
      <c r="DAV551" s="27"/>
      <c r="DAW551" s="27"/>
      <c r="DAX551" s="27"/>
      <c r="DAY551" s="27"/>
      <c r="DAZ551" s="27"/>
      <c r="DBA551" s="27"/>
      <c r="DBB551" s="27"/>
      <c r="DBC551" s="27"/>
      <c r="DBD551" s="27"/>
      <c r="DBE551" s="27"/>
      <c r="DBF551" s="27"/>
      <c r="DBG551" s="27"/>
      <c r="DBH551" s="27"/>
      <c r="DBI551" s="27"/>
      <c r="DBJ551" s="27"/>
      <c r="DBK551" s="27"/>
      <c r="DBL551" s="27"/>
      <c r="DBM551" s="27"/>
      <c r="DBN551" s="27"/>
      <c r="DBO551" s="27"/>
      <c r="DBP551" s="27"/>
      <c r="DBQ551" s="27"/>
      <c r="DBR551" s="27"/>
      <c r="DBS551" s="27"/>
      <c r="DBT551" s="27"/>
      <c r="DBU551" s="27"/>
      <c r="DBV551" s="27"/>
      <c r="DBW551" s="27"/>
      <c r="DBX551" s="27"/>
      <c r="DBY551" s="27"/>
      <c r="DBZ551" s="27"/>
      <c r="DCA551" s="27"/>
      <c r="DCB551" s="27"/>
      <c r="DCC551" s="27"/>
      <c r="DCD551" s="27"/>
      <c r="DCE551" s="27"/>
      <c r="DCF551" s="27"/>
      <c r="DCG551" s="27"/>
      <c r="DCH551" s="27"/>
      <c r="DCI551" s="27"/>
      <c r="DCJ551" s="27"/>
      <c r="DCK551" s="27"/>
      <c r="DCL551" s="27"/>
      <c r="DCM551" s="27"/>
      <c r="DCN551" s="27"/>
      <c r="DCO551" s="27"/>
      <c r="DCP551" s="27"/>
      <c r="DCQ551" s="27"/>
      <c r="DCR551" s="27"/>
      <c r="DCS551" s="27"/>
      <c r="DCT551" s="27"/>
      <c r="DCU551" s="27"/>
      <c r="DCV551" s="27"/>
      <c r="DCW551" s="27"/>
      <c r="DCX551" s="27"/>
      <c r="DCY551" s="27"/>
      <c r="DCZ551" s="27"/>
      <c r="DDA551" s="27"/>
      <c r="DDB551" s="27"/>
      <c r="DDC551" s="27"/>
      <c r="DDD551" s="27"/>
      <c r="DDE551" s="27"/>
      <c r="DDF551" s="27"/>
      <c r="DDG551" s="27"/>
      <c r="DDH551" s="27"/>
      <c r="DDI551" s="27"/>
      <c r="DDJ551" s="27"/>
      <c r="DDK551" s="27"/>
      <c r="DDL551" s="27"/>
      <c r="DDM551" s="27"/>
      <c r="DDN551" s="27"/>
      <c r="DDO551" s="27"/>
      <c r="DDP551" s="27"/>
      <c r="DDQ551" s="27"/>
      <c r="DDR551" s="27"/>
      <c r="DDS551" s="27"/>
      <c r="DDT551" s="27"/>
      <c r="DDU551" s="27"/>
      <c r="DDV551" s="27"/>
      <c r="DDW551" s="27"/>
      <c r="DDX551" s="27"/>
      <c r="DDY551" s="27"/>
      <c r="DDZ551" s="27"/>
      <c r="DEA551" s="27"/>
      <c r="DEB551" s="27"/>
      <c r="DEC551" s="27"/>
      <c r="DED551" s="27"/>
      <c r="DEE551" s="27"/>
      <c r="DEF551" s="27"/>
      <c r="DEG551" s="27"/>
      <c r="DEH551" s="27"/>
      <c r="DEI551" s="27"/>
      <c r="DEJ551" s="27"/>
      <c r="DEK551" s="27"/>
      <c r="DEL551" s="27"/>
      <c r="DEM551" s="27"/>
      <c r="DEN551" s="27"/>
      <c r="DEO551" s="27"/>
      <c r="DEP551" s="27"/>
      <c r="DEQ551" s="27"/>
      <c r="DER551" s="27"/>
      <c r="DES551" s="27"/>
      <c r="DET551" s="27"/>
      <c r="DEU551" s="27"/>
      <c r="DEV551" s="27"/>
      <c r="DEW551" s="27"/>
      <c r="DEX551" s="27"/>
      <c r="DEY551" s="27"/>
      <c r="DEZ551" s="27"/>
      <c r="DFA551" s="27"/>
      <c r="DFB551" s="27"/>
      <c r="DFC551" s="27"/>
      <c r="DFD551" s="27"/>
      <c r="DFE551" s="27"/>
      <c r="DFF551" s="27"/>
      <c r="DFG551" s="27"/>
      <c r="DFH551" s="27"/>
      <c r="DFI551" s="27"/>
      <c r="DFJ551" s="27"/>
      <c r="DFK551" s="27"/>
      <c r="DFL551" s="27"/>
      <c r="DFM551" s="27"/>
      <c r="DFN551" s="27"/>
      <c r="DFO551" s="27"/>
      <c r="DFP551" s="27"/>
      <c r="DFQ551" s="27"/>
      <c r="DFR551" s="27"/>
      <c r="DFS551" s="27"/>
      <c r="DFT551" s="27"/>
      <c r="DFU551" s="27"/>
      <c r="DFV551" s="27"/>
      <c r="DFW551" s="27"/>
      <c r="DFX551" s="27"/>
      <c r="DFY551" s="27"/>
      <c r="DFZ551" s="27"/>
      <c r="DGA551" s="27"/>
      <c r="DGB551" s="27"/>
      <c r="DGC551" s="27"/>
      <c r="DGD551" s="27"/>
      <c r="DGE551" s="27"/>
      <c r="DGF551" s="27"/>
      <c r="DGG551" s="27"/>
      <c r="DGH551" s="27"/>
      <c r="DGI551" s="27"/>
      <c r="DGJ551" s="27"/>
      <c r="DGK551" s="27"/>
      <c r="DGL551" s="27"/>
      <c r="DGM551" s="27"/>
      <c r="DGN551" s="27"/>
      <c r="DGO551" s="27"/>
      <c r="DGP551" s="27"/>
      <c r="DGQ551" s="27"/>
      <c r="DGR551" s="27"/>
      <c r="DGS551" s="27"/>
      <c r="DGT551" s="27"/>
      <c r="DGU551" s="27"/>
      <c r="DGV551" s="27"/>
      <c r="DGW551" s="27"/>
      <c r="DGX551" s="27"/>
      <c r="DGY551" s="27"/>
      <c r="DGZ551" s="27"/>
      <c r="DHA551" s="27"/>
      <c r="DHB551" s="27"/>
      <c r="DHC551" s="27"/>
      <c r="DHD551" s="27"/>
      <c r="DHE551" s="27"/>
      <c r="DHF551" s="27"/>
      <c r="DHG551" s="27"/>
      <c r="DHH551" s="27"/>
      <c r="DHI551" s="27"/>
      <c r="DHJ551" s="27"/>
      <c r="DHK551" s="27"/>
      <c r="DHL551" s="27"/>
      <c r="DHM551" s="27"/>
      <c r="DHN551" s="27"/>
      <c r="DHO551" s="27"/>
      <c r="DHP551" s="27"/>
      <c r="DHQ551" s="27"/>
      <c r="DHR551" s="27"/>
      <c r="DHS551" s="27"/>
      <c r="DHT551" s="27"/>
      <c r="DHU551" s="27"/>
      <c r="DHV551" s="27"/>
      <c r="DHW551" s="27"/>
      <c r="DHX551" s="27"/>
      <c r="DHY551" s="27"/>
      <c r="DHZ551" s="27"/>
      <c r="DIA551" s="27"/>
      <c r="DIB551" s="27"/>
      <c r="DIC551" s="27"/>
      <c r="DID551" s="27"/>
      <c r="DIE551" s="27"/>
      <c r="DIF551" s="27"/>
      <c r="DIG551" s="27"/>
      <c r="DIH551" s="27"/>
      <c r="DII551" s="27"/>
      <c r="DIJ551" s="27"/>
      <c r="DIK551" s="27"/>
      <c r="DIL551" s="27"/>
      <c r="DIM551" s="27"/>
      <c r="DIN551" s="27"/>
      <c r="DIO551" s="27"/>
      <c r="DIP551" s="27"/>
      <c r="DIQ551" s="27"/>
      <c r="DIR551" s="27"/>
      <c r="DIS551" s="27"/>
      <c r="DIT551" s="27"/>
      <c r="DIU551" s="27"/>
      <c r="DIV551" s="27"/>
      <c r="DIW551" s="27"/>
      <c r="DIX551" s="27"/>
      <c r="DIY551" s="27"/>
      <c r="DIZ551" s="27"/>
      <c r="DJA551" s="27"/>
      <c r="DJB551" s="27"/>
      <c r="DJC551" s="27"/>
      <c r="DJD551" s="27"/>
      <c r="DJE551" s="27"/>
      <c r="DJF551" s="27"/>
      <c r="DJG551" s="27"/>
      <c r="DJH551" s="27"/>
      <c r="DJI551" s="27"/>
      <c r="DJJ551" s="27"/>
      <c r="DJK551" s="27"/>
      <c r="DJL551" s="27"/>
      <c r="DJM551" s="27"/>
      <c r="DJN551" s="27"/>
      <c r="DJO551" s="27"/>
      <c r="DJP551" s="27"/>
      <c r="DJQ551" s="27"/>
      <c r="DJR551" s="27"/>
      <c r="DJS551" s="27"/>
      <c r="DJT551" s="27"/>
      <c r="DJU551" s="27"/>
      <c r="DJV551" s="27"/>
      <c r="DJW551" s="27"/>
      <c r="DJX551" s="27"/>
      <c r="DJY551" s="27"/>
      <c r="DJZ551" s="27"/>
      <c r="DKA551" s="27"/>
      <c r="DKB551" s="27"/>
      <c r="DKC551" s="27"/>
      <c r="DKD551" s="27"/>
      <c r="DKE551" s="27"/>
      <c r="DKF551" s="27"/>
      <c r="DKG551" s="27"/>
      <c r="DKH551" s="27"/>
      <c r="DKI551" s="27"/>
      <c r="DKJ551" s="27"/>
      <c r="DKK551" s="27"/>
      <c r="DKL551" s="27"/>
      <c r="DKM551" s="27"/>
      <c r="DKN551" s="27"/>
      <c r="DKO551" s="27"/>
      <c r="DKP551" s="27"/>
      <c r="DKQ551" s="27"/>
      <c r="DKR551" s="27"/>
      <c r="DKS551" s="27"/>
      <c r="DKT551" s="27"/>
      <c r="DKU551" s="27"/>
      <c r="DKV551" s="27"/>
      <c r="DKW551" s="27"/>
      <c r="DKX551" s="27"/>
      <c r="DKY551" s="27"/>
      <c r="DKZ551" s="27"/>
      <c r="DLA551" s="27"/>
      <c r="DLB551" s="27"/>
      <c r="DLC551" s="27"/>
      <c r="DLD551" s="27"/>
      <c r="DLE551" s="27"/>
      <c r="DLF551" s="27"/>
      <c r="DLG551" s="27"/>
      <c r="DLH551" s="27"/>
      <c r="DLI551" s="27"/>
      <c r="DLJ551" s="27"/>
      <c r="DLK551" s="27"/>
      <c r="DLL551" s="27"/>
      <c r="DLM551" s="27"/>
      <c r="DLN551" s="27"/>
      <c r="DLO551" s="27"/>
      <c r="DLP551" s="27"/>
      <c r="DLQ551" s="27"/>
      <c r="DLR551" s="27"/>
      <c r="DLS551" s="27"/>
      <c r="DLT551" s="27"/>
      <c r="DLU551" s="27"/>
      <c r="DLV551" s="27"/>
      <c r="DLW551" s="27"/>
      <c r="DLX551" s="27"/>
      <c r="DLY551" s="27"/>
      <c r="DLZ551" s="27"/>
      <c r="DMA551" s="27"/>
      <c r="DMB551" s="27"/>
      <c r="DMC551" s="27"/>
      <c r="DMD551" s="27"/>
      <c r="DME551" s="27"/>
      <c r="DMF551" s="27"/>
      <c r="DMG551" s="27"/>
      <c r="DMH551" s="27"/>
      <c r="DMI551" s="27"/>
      <c r="DMJ551" s="27"/>
      <c r="DMK551" s="27"/>
      <c r="DML551" s="27"/>
      <c r="DMM551" s="27"/>
      <c r="DMN551" s="27"/>
      <c r="DMO551" s="27"/>
      <c r="DMP551" s="27"/>
      <c r="DMQ551" s="27"/>
      <c r="DMR551" s="27"/>
      <c r="DMS551" s="27"/>
      <c r="DMT551" s="27"/>
      <c r="DMU551" s="27"/>
      <c r="DMV551" s="27"/>
      <c r="DMW551" s="27"/>
      <c r="DMX551" s="27"/>
      <c r="DMY551" s="27"/>
      <c r="DMZ551" s="27"/>
      <c r="DNA551" s="27"/>
      <c r="DNB551" s="27"/>
      <c r="DNC551" s="27"/>
      <c r="DND551" s="27"/>
      <c r="DNE551" s="27"/>
      <c r="DNF551" s="27"/>
      <c r="DNG551" s="27"/>
      <c r="DNH551" s="27"/>
      <c r="DNI551" s="27"/>
      <c r="DNJ551" s="27"/>
      <c r="DNK551" s="27"/>
      <c r="DNL551" s="27"/>
      <c r="DNM551" s="27"/>
      <c r="DNN551" s="27"/>
      <c r="DNO551" s="27"/>
      <c r="DNP551" s="27"/>
      <c r="DNQ551" s="27"/>
      <c r="DNR551" s="27"/>
      <c r="DNS551" s="27"/>
      <c r="DNT551" s="27"/>
      <c r="DNU551" s="27"/>
      <c r="DNV551" s="27"/>
      <c r="DNW551" s="27"/>
      <c r="DNX551" s="27"/>
      <c r="DNY551" s="27"/>
      <c r="DNZ551" s="27"/>
      <c r="DOA551" s="27"/>
      <c r="DOB551" s="27"/>
      <c r="DOC551" s="27"/>
      <c r="DOD551" s="27"/>
      <c r="DOE551" s="27"/>
      <c r="DOF551" s="27"/>
      <c r="DOG551" s="27"/>
      <c r="DOH551" s="27"/>
      <c r="DOI551" s="27"/>
      <c r="DOJ551" s="27"/>
      <c r="DOK551" s="27"/>
      <c r="DOL551" s="27"/>
      <c r="DOM551" s="27"/>
      <c r="DON551" s="27"/>
      <c r="DOO551" s="27"/>
      <c r="DOP551" s="27"/>
      <c r="DOQ551" s="27"/>
      <c r="DOR551" s="27"/>
      <c r="DOS551" s="27"/>
      <c r="DOT551" s="27"/>
      <c r="DOU551" s="27"/>
      <c r="DOV551" s="27"/>
      <c r="DOW551" s="27"/>
      <c r="DOX551" s="27"/>
      <c r="DOY551" s="27"/>
      <c r="DOZ551" s="27"/>
      <c r="DPA551" s="27"/>
      <c r="DPB551" s="27"/>
      <c r="DPC551" s="27"/>
      <c r="DPD551" s="27"/>
      <c r="DPE551" s="27"/>
      <c r="DPF551" s="27"/>
      <c r="DPG551" s="27"/>
      <c r="DPH551" s="27"/>
      <c r="DPI551" s="27"/>
      <c r="DPJ551" s="27"/>
      <c r="DPK551" s="27"/>
      <c r="DPL551" s="27"/>
      <c r="DPM551" s="27"/>
      <c r="DPN551" s="27"/>
      <c r="DPO551" s="27"/>
      <c r="DPP551" s="27"/>
      <c r="DPQ551" s="27"/>
      <c r="DPR551" s="27"/>
      <c r="DPS551" s="27"/>
      <c r="DPT551" s="27"/>
      <c r="DPU551" s="27"/>
      <c r="DPV551" s="27"/>
      <c r="DPW551" s="27"/>
      <c r="DPX551" s="27"/>
      <c r="DPY551" s="27"/>
      <c r="DPZ551" s="27"/>
      <c r="DQA551" s="27"/>
      <c r="DQB551" s="27"/>
      <c r="DQC551" s="27"/>
      <c r="DQD551" s="27"/>
      <c r="DQE551" s="27"/>
      <c r="DQF551" s="27"/>
      <c r="DQG551" s="27"/>
      <c r="DQH551" s="27"/>
      <c r="DQI551" s="27"/>
      <c r="DQJ551" s="27"/>
      <c r="DQK551" s="27"/>
      <c r="DQL551" s="27"/>
      <c r="DQM551" s="27"/>
      <c r="DQN551" s="27"/>
      <c r="DQO551" s="27"/>
      <c r="DQP551" s="27"/>
      <c r="DQQ551" s="27"/>
      <c r="DQR551" s="27"/>
      <c r="DQS551" s="27"/>
      <c r="DQT551" s="27"/>
      <c r="DQU551" s="27"/>
      <c r="DQV551" s="27"/>
      <c r="DQW551" s="27"/>
      <c r="DQX551" s="27"/>
      <c r="DQY551" s="27"/>
      <c r="DQZ551" s="27"/>
      <c r="DRA551" s="27"/>
      <c r="DRB551" s="27"/>
      <c r="DRC551" s="27"/>
      <c r="DRD551" s="27"/>
      <c r="DRE551" s="27"/>
      <c r="DRF551" s="27"/>
      <c r="DRG551" s="27"/>
      <c r="DRH551" s="27"/>
      <c r="DRI551" s="27"/>
      <c r="DRJ551" s="27"/>
      <c r="DRK551" s="27"/>
      <c r="DRL551" s="27"/>
      <c r="DRM551" s="27"/>
      <c r="DRN551" s="27"/>
      <c r="DRO551" s="27"/>
      <c r="DRP551" s="27"/>
      <c r="DRQ551" s="27"/>
      <c r="DRR551" s="27"/>
      <c r="DRS551" s="27"/>
      <c r="DRT551" s="27"/>
      <c r="DRU551" s="27"/>
      <c r="DRV551" s="27"/>
      <c r="DRW551" s="27"/>
      <c r="DRX551" s="27"/>
      <c r="DRY551" s="27"/>
      <c r="DRZ551" s="27"/>
      <c r="DSA551" s="27"/>
      <c r="DSB551" s="27"/>
      <c r="DSC551" s="27"/>
      <c r="DSD551" s="27"/>
      <c r="DSE551" s="27"/>
      <c r="DSF551" s="27"/>
      <c r="DSG551" s="27"/>
      <c r="DSH551" s="27"/>
      <c r="DSI551" s="27"/>
      <c r="DSJ551" s="27"/>
      <c r="DSK551" s="27"/>
      <c r="DSL551" s="27"/>
      <c r="DSM551" s="27"/>
      <c r="DSN551" s="27"/>
      <c r="DSO551" s="27"/>
      <c r="DSP551" s="27"/>
      <c r="DSQ551" s="27"/>
      <c r="DSR551" s="27"/>
      <c r="DSS551" s="27"/>
      <c r="DST551" s="27"/>
      <c r="DSU551" s="27"/>
      <c r="DSV551" s="27"/>
      <c r="DSW551" s="27"/>
      <c r="DSX551" s="27"/>
      <c r="DSY551" s="27"/>
      <c r="DSZ551" s="27"/>
      <c r="DTA551" s="27"/>
      <c r="DTB551" s="27"/>
      <c r="DTC551" s="27"/>
      <c r="DTD551" s="27"/>
      <c r="DTE551" s="27"/>
      <c r="DTF551" s="27"/>
      <c r="DTG551" s="27"/>
      <c r="DTH551" s="27"/>
      <c r="DTI551" s="27"/>
      <c r="DTJ551" s="27"/>
      <c r="DTK551" s="27"/>
      <c r="DTL551" s="27"/>
      <c r="DTM551" s="27"/>
      <c r="DTN551" s="27"/>
      <c r="DTO551" s="27"/>
      <c r="DTP551" s="27"/>
      <c r="DTQ551" s="27"/>
      <c r="DTR551" s="27"/>
      <c r="DTS551" s="27"/>
      <c r="DTT551" s="27"/>
      <c r="DTU551" s="27"/>
      <c r="DTV551" s="27"/>
      <c r="DTW551" s="27"/>
      <c r="DTX551" s="27"/>
      <c r="DTY551" s="27"/>
      <c r="DTZ551" s="27"/>
      <c r="DUA551" s="27"/>
      <c r="DUB551" s="27"/>
      <c r="DUC551" s="27"/>
      <c r="DUD551" s="27"/>
      <c r="DUE551" s="27"/>
      <c r="DUF551" s="27"/>
      <c r="DUG551" s="27"/>
      <c r="DUH551" s="27"/>
      <c r="DUI551" s="27"/>
      <c r="DUJ551" s="27"/>
      <c r="DUK551" s="27"/>
      <c r="DUL551" s="27"/>
      <c r="DUM551" s="27"/>
      <c r="DUN551" s="27"/>
      <c r="DUO551" s="27"/>
      <c r="DUP551" s="27"/>
      <c r="DUQ551" s="27"/>
      <c r="DUR551" s="27"/>
      <c r="DUS551" s="27"/>
      <c r="DUT551" s="27"/>
      <c r="DUU551" s="27"/>
      <c r="DUV551" s="27"/>
      <c r="DUW551" s="27"/>
      <c r="DUX551" s="27"/>
      <c r="DUY551" s="27"/>
      <c r="DUZ551" s="27"/>
      <c r="DVA551" s="27"/>
      <c r="DVB551" s="27"/>
      <c r="DVC551" s="27"/>
      <c r="DVD551" s="27"/>
      <c r="DVE551" s="27"/>
      <c r="DVF551" s="27"/>
      <c r="DVG551" s="27"/>
      <c r="DVH551" s="27"/>
      <c r="DVI551" s="27"/>
      <c r="DVJ551" s="27"/>
      <c r="DVK551" s="27"/>
      <c r="DVL551" s="27"/>
      <c r="DVM551" s="27"/>
      <c r="DVN551" s="27"/>
      <c r="DVO551" s="27"/>
      <c r="DVP551" s="27"/>
      <c r="DVQ551" s="27"/>
      <c r="DVR551" s="27"/>
      <c r="DVS551" s="27"/>
      <c r="DVT551" s="27"/>
      <c r="DVU551" s="27"/>
      <c r="DVV551" s="27"/>
      <c r="DVW551" s="27"/>
      <c r="DVX551" s="27"/>
      <c r="DVY551" s="27"/>
      <c r="DVZ551" s="27"/>
      <c r="DWA551" s="27"/>
      <c r="DWB551" s="27"/>
      <c r="DWC551" s="27"/>
      <c r="DWD551" s="27"/>
      <c r="DWE551" s="27"/>
      <c r="DWF551" s="27"/>
      <c r="DWG551" s="27"/>
      <c r="DWH551" s="27"/>
      <c r="DWI551" s="27"/>
      <c r="DWJ551" s="27"/>
      <c r="DWK551" s="27"/>
      <c r="DWL551" s="27"/>
      <c r="DWM551" s="27"/>
      <c r="DWN551" s="27"/>
      <c r="DWO551" s="27"/>
      <c r="DWP551" s="27"/>
      <c r="DWQ551" s="27"/>
      <c r="DWR551" s="27"/>
      <c r="DWS551" s="27"/>
      <c r="DWT551" s="27"/>
      <c r="DWU551" s="27"/>
      <c r="DWV551" s="27"/>
      <c r="DWW551" s="27"/>
      <c r="DWX551" s="27"/>
      <c r="DWY551" s="27"/>
      <c r="DWZ551" s="27"/>
      <c r="DXA551" s="27"/>
      <c r="DXB551" s="27"/>
      <c r="DXC551" s="27"/>
      <c r="DXD551" s="27"/>
      <c r="DXE551" s="27"/>
      <c r="DXF551" s="27"/>
      <c r="DXG551" s="27"/>
      <c r="DXH551" s="27"/>
      <c r="DXI551" s="27"/>
      <c r="DXJ551" s="27"/>
      <c r="DXK551" s="27"/>
      <c r="DXL551" s="27"/>
      <c r="DXM551" s="27"/>
      <c r="DXN551" s="27"/>
      <c r="DXO551" s="27"/>
      <c r="DXP551" s="27"/>
      <c r="DXQ551" s="27"/>
      <c r="DXR551" s="27"/>
      <c r="DXS551" s="27"/>
      <c r="DXT551" s="27"/>
      <c r="DXU551" s="27"/>
      <c r="DXV551" s="27"/>
      <c r="DXW551" s="27"/>
      <c r="DXX551" s="27"/>
      <c r="DXY551" s="27"/>
      <c r="DXZ551" s="27"/>
      <c r="DYA551" s="27"/>
      <c r="DYB551" s="27"/>
      <c r="DYC551" s="27"/>
      <c r="DYD551" s="27"/>
      <c r="DYE551" s="27"/>
      <c r="DYF551" s="27"/>
      <c r="DYG551" s="27"/>
      <c r="DYH551" s="27"/>
      <c r="DYI551" s="27"/>
      <c r="DYJ551" s="27"/>
      <c r="DYK551" s="27"/>
      <c r="DYL551" s="27"/>
      <c r="DYM551" s="27"/>
      <c r="DYN551" s="27"/>
      <c r="DYO551" s="27"/>
      <c r="DYP551" s="27"/>
      <c r="DYQ551" s="27"/>
      <c r="DYR551" s="27"/>
      <c r="DYS551" s="27"/>
      <c r="DYT551" s="27"/>
      <c r="DYU551" s="27"/>
      <c r="DYV551" s="27"/>
      <c r="DYW551" s="27"/>
      <c r="DYX551" s="27"/>
      <c r="DYY551" s="27"/>
      <c r="DYZ551" s="27"/>
      <c r="DZA551" s="27"/>
      <c r="DZB551" s="27"/>
      <c r="DZC551" s="27"/>
      <c r="DZD551" s="27"/>
      <c r="DZE551" s="27"/>
      <c r="DZF551" s="27"/>
      <c r="DZG551" s="27"/>
      <c r="DZH551" s="27"/>
      <c r="DZI551" s="27"/>
      <c r="DZJ551" s="27"/>
      <c r="DZK551" s="27"/>
      <c r="DZL551" s="27"/>
      <c r="DZM551" s="27"/>
      <c r="DZN551" s="27"/>
      <c r="DZO551" s="27"/>
      <c r="DZP551" s="27"/>
      <c r="DZQ551" s="27"/>
      <c r="DZR551" s="27"/>
      <c r="DZS551" s="27"/>
      <c r="DZT551" s="27"/>
      <c r="DZU551" s="27"/>
      <c r="DZV551" s="27"/>
      <c r="DZW551" s="27"/>
      <c r="DZX551" s="27"/>
      <c r="DZY551" s="27"/>
      <c r="DZZ551" s="27"/>
      <c r="EAA551" s="27"/>
      <c r="EAB551" s="27"/>
      <c r="EAC551" s="27"/>
      <c r="EAD551" s="27"/>
      <c r="EAE551" s="27"/>
      <c r="EAF551" s="27"/>
      <c r="EAG551" s="27"/>
      <c r="EAH551" s="27"/>
      <c r="EAI551" s="27"/>
      <c r="EAJ551" s="27"/>
      <c r="EAK551" s="27"/>
      <c r="EAL551" s="27"/>
      <c r="EAM551" s="27"/>
      <c r="EAN551" s="27"/>
      <c r="EAO551" s="27"/>
      <c r="EAP551" s="27"/>
      <c r="EAQ551" s="27"/>
      <c r="EAR551" s="27"/>
      <c r="EAS551" s="27"/>
      <c r="EAT551" s="27"/>
      <c r="EAU551" s="27"/>
      <c r="EAV551" s="27"/>
      <c r="EAW551" s="27"/>
      <c r="EAX551" s="27"/>
      <c r="EAY551" s="27"/>
      <c r="EAZ551" s="27"/>
      <c r="EBA551" s="27"/>
      <c r="EBB551" s="27"/>
      <c r="EBC551" s="27"/>
      <c r="EBD551" s="27"/>
      <c r="EBE551" s="27"/>
      <c r="EBF551" s="27"/>
      <c r="EBG551" s="27"/>
      <c r="EBH551" s="27"/>
      <c r="EBI551" s="27"/>
      <c r="EBJ551" s="27"/>
      <c r="EBK551" s="27"/>
      <c r="EBL551" s="27"/>
      <c r="EBM551" s="27"/>
      <c r="EBN551" s="27"/>
      <c r="EBO551" s="27"/>
      <c r="EBP551" s="27"/>
      <c r="EBQ551" s="27"/>
      <c r="EBR551" s="27"/>
      <c r="EBS551" s="27"/>
      <c r="EBT551" s="27"/>
      <c r="EBU551" s="27"/>
      <c r="EBV551" s="27"/>
      <c r="EBW551" s="27"/>
      <c r="EBX551" s="27"/>
      <c r="EBY551" s="27"/>
      <c r="EBZ551" s="27"/>
      <c r="ECA551" s="27"/>
      <c r="ECB551" s="27"/>
      <c r="ECC551" s="27"/>
      <c r="ECD551" s="27"/>
      <c r="ECE551" s="27"/>
      <c r="ECF551" s="27"/>
      <c r="ECG551" s="27"/>
      <c r="ECH551" s="27"/>
      <c r="ECI551" s="27"/>
      <c r="ECJ551" s="27"/>
      <c r="ECK551" s="27"/>
      <c r="ECL551" s="27"/>
      <c r="ECM551" s="27"/>
      <c r="ECN551" s="27"/>
      <c r="ECO551" s="27"/>
      <c r="ECP551" s="27"/>
      <c r="ECQ551" s="27"/>
      <c r="ECR551" s="27"/>
      <c r="ECS551" s="27"/>
      <c r="ECT551" s="27"/>
      <c r="ECU551" s="27"/>
      <c r="ECV551" s="27"/>
      <c r="ECW551" s="27"/>
      <c r="ECX551" s="27"/>
      <c r="ECY551" s="27"/>
      <c r="ECZ551" s="27"/>
      <c r="EDA551" s="27"/>
      <c r="EDB551" s="27"/>
      <c r="EDC551" s="27"/>
      <c r="EDD551" s="27"/>
      <c r="EDE551" s="27"/>
      <c r="EDF551" s="27"/>
      <c r="EDG551" s="27"/>
      <c r="EDH551" s="27"/>
      <c r="EDI551" s="27"/>
      <c r="EDJ551" s="27"/>
      <c r="EDK551" s="27"/>
      <c r="EDL551" s="27"/>
      <c r="EDM551" s="27"/>
      <c r="EDN551" s="27"/>
      <c r="EDO551" s="27"/>
      <c r="EDP551" s="27"/>
      <c r="EDQ551" s="27"/>
      <c r="EDR551" s="27"/>
      <c r="EDS551" s="27"/>
      <c r="EDT551" s="27"/>
      <c r="EDU551" s="27"/>
      <c r="EDV551" s="27"/>
      <c r="EDW551" s="27"/>
      <c r="EDX551" s="27"/>
      <c r="EDY551" s="27"/>
      <c r="EDZ551" s="27"/>
      <c r="EEA551" s="27"/>
      <c r="EEB551" s="27"/>
      <c r="EEC551" s="27"/>
      <c r="EED551" s="27"/>
      <c r="EEE551" s="27"/>
      <c r="EEF551" s="27"/>
      <c r="EEG551" s="27"/>
      <c r="EEH551" s="27"/>
      <c r="EEI551" s="27"/>
      <c r="EEJ551" s="27"/>
      <c r="EEK551" s="27"/>
      <c r="EEL551" s="27"/>
      <c r="EEM551" s="27"/>
      <c r="EEN551" s="27"/>
      <c r="EEO551" s="27"/>
      <c r="EEP551" s="27"/>
      <c r="EEQ551" s="27"/>
      <c r="EER551" s="27"/>
      <c r="EES551" s="27"/>
      <c r="EET551" s="27"/>
      <c r="EEU551" s="27"/>
      <c r="EEV551" s="27"/>
      <c r="EEW551" s="27"/>
      <c r="EEX551" s="27"/>
      <c r="EEY551" s="27"/>
      <c r="EEZ551" s="27"/>
      <c r="EFA551" s="27"/>
      <c r="EFB551" s="27"/>
      <c r="EFC551" s="27"/>
      <c r="EFD551" s="27"/>
      <c r="EFE551" s="27"/>
      <c r="EFF551" s="27"/>
      <c r="EFG551" s="27"/>
      <c r="EFH551" s="27"/>
      <c r="EFI551" s="27"/>
      <c r="EFJ551" s="27"/>
      <c r="EFK551" s="27"/>
      <c r="EFL551" s="27"/>
      <c r="EFM551" s="27"/>
      <c r="EFN551" s="27"/>
      <c r="EFO551" s="27"/>
      <c r="EFP551" s="27"/>
      <c r="EFQ551" s="27"/>
      <c r="EFR551" s="27"/>
      <c r="EFS551" s="27"/>
      <c r="EFT551" s="27"/>
      <c r="EFU551" s="27"/>
      <c r="EFV551" s="27"/>
      <c r="EFW551" s="27"/>
      <c r="EFX551" s="27"/>
      <c r="EFY551" s="27"/>
      <c r="EFZ551" s="27"/>
      <c r="EGA551" s="27"/>
      <c r="EGB551" s="27"/>
      <c r="EGC551" s="27"/>
      <c r="EGD551" s="27"/>
      <c r="EGE551" s="27"/>
      <c r="EGF551" s="27"/>
      <c r="EGG551" s="27"/>
      <c r="EGH551" s="27"/>
      <c r="EGI551" s="27"/>
      <c r="EGJ551" s="27"/>
      <c r="EGK551" s="27"/>
      <c r="EGL551" s="27"/>
      <c r="EGM551" s="27"/>
      <c r="EGN551" s="27"/>
      <c r="EGO551" s="27"/>
      <c r="EGP551" s="27"/>
      <c r="EGQ551" s="27"/>
      <c r="EGR551" s="27"/>
      <c r="EGS551" s="27"/>
      <c r="EGT551" s="27"/>
      <c r="EGU551" s="27"/>
      <c r="EGV551" s="27"/>
      <c r="EGW551" s="27"/>
      <c r="EGX551" s="27"/>
      <c r="EGY551" s="27"/>
      <c r="EGZ551" s="27"/>
      <c r="EHA551" s="27"/>
      <c r="EHB551" s="27"/>
      <c r="EHC551" s="27"/>
      <c r="EHD551" s="27"/>
      <c r="EHE551" s="27"/>
      <c r="EHF551" s="27"/>
      <c r="EHG551" s="27"/>
      <c r="EHH551" s="27"/>
      <c r="EHI551" s="27"/>
      <c r="EHJ551" s="27"/>
      <c r="EHK551" s="27"/>
      <c r="EHL551" s="27"/>
      <c r="EHM551" s="27"/>
      <c r="EHN551" s="27"/>
      <c r="EHO551" s="27"/>
      <c r="EHP551" s="27"/>
      <c r="EHQ551" s="27"/>
      <c r="EHR551" s="27"/>
      <c r="EHS551" s="27"/>
      <c r="EHT551" s="27"/>
      <c r="EHU551" s="27"/>
      <c r="EHV551" s="27"/>
      <c r="EHW551" s="27"/>
      <c r="EHX551" s="27"/>
      <c r="EHY551" s="27"/>
      <c r="EHZ551" s="27"/>
      <c r="EIA551" s="27"/>
      <c r="EIB551" s="27"/>
      <c r="EIC551" s="27"/>
      <c r="EID551" s="27"/>
      <c r="EIE551" s="27"/>
      <c r="EIF551" s="27"/>
      <c r="EIG551" s="27"/>
      <c r="EIH551" s="27"/>
      <c r="EII551" s="27"/>
      <c r="EIJ551" s="27"/>
      <c r="EIK551" s="27"/>
      <c r="EIL551" s="27"/>
      <c r="EIM551" s="27"/>
      <c r="EIN551" s="27"/>
      <c r="EIO551" s="27"/>
      <c r="EIP551" s="27"/>
      <c r="EIQ551" s="27"/>
      <c r="EIR551" s="27"/>
      <c r="EIS551" s="27"/>
      <c r="EIT551" s="27"/>
      <c r="EIU551" s="27"/>
      <c r="EIV551" s="27"/>
      <c r="EIW551" s="27"/>
      <c r="EIX551" s="27"/>
      <c r="EIY551" s="27"/>
      <c r="EIZ551" s="27"/>
      <c r="EJA551" s="27"/>
      <c r="EJB551" s="27"/>
      <c r="EJC551" s="27"/>
      <c r="EJD551" s="27"/>
      <c r="EJE551" s="27"/>
      <c r="EJF551" s="27"/>
      <c r="EJG551" s="27"/>
      <c r="EJH551" s="27"/>
      <c r="EJI551" s="27"/>
      <c r="EJJ551" s="27"/>
      <c r="EJK551" s="27"/>
      <c r="EJL551" s="27"/>
      <c r="EJM551" s="27"/>
      <c r="EJN551" s="27"/>
      <c r="EJO551" s="27"/>
      <c r="EJP551" s="27"/>
      <c r="EJQ551" s="27"/>
      <c r="EJR551" s="27"/>
      <c r="EJS551" s="27"/>
      <c r="EJT551" s="27"/>
      <c r="EJU551" s="27"/>
      <c r="EJV551" s="27"/>
      <c r="EJW551" s="27"/>
      <c r="EJX551" s="27"/>
      <c r="EJY551" s="27"/>
      <c r="EJZ551" s="27"/>
      <c r="EKA551" s="27"/>
      <c r="EKB551" s="27"/>
      <c r="EKC551" s="27"/>
      <c r="EKD551" s="27"/>
      <c r="EKE551" s="27"/>
      <c r="EKF551" s="27"/>
      <c r="EKG551" s="27"/>
      <c r="EKH551" s="27"/>
      <c r="EKI551" s="27"/>
      <c r="EKJ551" s="27"/>
      <c r="EKK551" s="27"/>
      <c r="EKL551" s="27"/>
      <c r="EKM551" s="27"/>
      <c r="EKN551" s="27"/>
      <c r="EKO551" s="27"/>
      <c r="EKP551" s="27"/>
      <c r="EKQ551" s="27"/>
      <c r="EKR551" s="27"/>
      <c r="EKS551" s="27"/>
      <c r="EKT551" s="27"/>
      <c r="EKU551" s="27"/>
      <c r="EKV551" s="27"/>
      <c r="EKW551" s="27"/>
      <c r="EKX551" s="27"/>
      <c r="EKY551" s="27"/>
      <c r="EKZ551" s="27"/>
      <c r="ELA551" s="27"/>
      <c r="ELB551" s="27"/>
      <c r="ELC551" s="27"/>
      <c r="ELD551" s="27"/>
      <c r="ELE551" s="27"/>
      <c r="ELF551" s="27"/>
      <c r="ELG551" s="27"/>
      <c r="ELH551" s="27"/>
      <c r="ELI551" s="27"/>
      <c r="ELJ551" s="27"/>
      <c r="ELK551" s="27"/>
      <c r="ELL551" s="27"/>
      <c r="ELM551" s="27"/>
      <c r="ELN551" s="27"/>
      <c r="ELO551" s="27"/>
      <c r="ELP551" s="27"/>
      <c r="ELQ551" s="27"/>
      <c r="ELR551" s="27"/>
      <c r="ELS551" s="27"/>
      <c r="ELT551" s="27"/>
      <c r="ELU551" s="27"/>
      <c r="ELV551" s="27"/>
      <c r="ELW551" s="27"/>
      <c r="ELX551" s="27"/>
      <c r="ELY551" s="27"/>
      <c r="ELZ551" s="27"/>
      <c r="EMA551" s="27"/>
      <c r="EMB551" s="27"/>
      <c r="EMC551" s="27"/>
      <c r="EMD551" s="27"/>
      <c r="EME551" s="27"/>
      <c r="EMF551" s="27"/>
      <c r="EMG551" s="27"/>
      <c r="EMH551" s="27"/>
      <c r="EMI551" s="27"/>
      <c r="EMJ551" s="27"/>
      <c r="EMK551" s="27"/>
      <c r="EML551" s="27"/>
      <c r="EMM551" s="27"/>
      <c r="EMN551" s="27"/>
      <c r="EMO551" s="27"/>
      <c r="EMP551" s="27"/>
      <c r="EMQ551" s="27"/>
      <c r="EMR551" s="27"/>
      <c r="EMS551" s="27"/>
      <c r="EMT551" s="27"/>
      <c r="EMU551" s="27"/>
      <c r="EMV551" s="27"/>
      <c r="EMW551" s="27"/>
      <c r="EMX551" s="27"/>
      <c r="EMY551" s="27"/>
      <c r="EMZ551" s="27"/>
      <c r="ENA551" s="27"/>
      <c r="ENB551" s="27"/>
      <c r="ENC551" s="27"/>
      <c r="END551" s="27"/>
      <c r="ENE551" s="27"/>
      <c r="ENF551" s="27"/>
      <c r="ENG551" s="27"/>
      <c r="ENH551" s="27"/>
      <c r="ENI551" s="27"/>
      <c r="ENJ551" s="27"/>
      <c r="ENK551" s="27"/>
      <c r="ENL551" s="27"/>
      <c r="ENM551" s="27"/>
      <c r="ENN551" s="27"/>
      <c r="ENO551" s="27"/>
      <c r="ENP551" s="27"/>
      <c r="ENQ551" s="27"/>
      <c r="ENR551" s="27"/>
      <c r="ENS551" s="27"/>
      <c r="ENT551" s="27"/>
      <c r="ENU551" s="27"/>
      <c r="ENV551" s="27"/>
      <c r="ENW551" s="27"/>
      <c r="ENX551" s="27"/>
      <c r="ENY551" s="27"/>
      <c r="ENZ551" s="27"/>
      <c r="EOA551" s="27"/>
      <c r="EOB551" s="27"/>
      <c r="EOC551" s="27"/>
      <c r="EOD551" s="27"/>
      <c r="EOE551" s="27"/>
      <c r="EOF551" s="27"/>
      <c r="EOG551" s="27"/>
      <c r="EOH551" s="27"/>
      <c r="EOI551" s="27"/>
      <c r="EOJ551" s="27"/>
      <c r="EOK551" s="27"/>
      <c r="EOL551" s="27"/>
      <c r="EOM551" s="27"/>
      <c r="EON551" s="27"/>
      <c r="EOO551" s="27"/>
      <c r="EOP551" s="27"/>
      <c r="EOQ551" s="27"/>
      <c r="EOR551" s="27"/>
      <c r="EOS551" s="27"/>
      <c r="EOT551" s="27"/>
      <c r="EOU551" s="27"/>
      <c r="EOV551" s="27"/>
      <c r="EOW551" s="27"/>
      <c r="EOX551" s="27"/>
      <c r="EOY551" s="27"/>
      <c r="EOZ551" s="27"/>
      <c r="EPA551" s="27"/>
      <c r="EPB551" s="27"/>
      <c r="EPC551" s="27"/>
      <c r="EPD551" s="27"/>
      <c r="EPE551" s="27"/>
      <c r="EPF551" s="27"/>
      <c r="EPG551" s="27"/>
      <c r="EPH551" s="27"/>
      <c r="EPI551" s="27"/>
      <c r="EPJ551" s="27"/>
      <c r="EPK551" s="27"/>
      <c r="EPL551" s="27"/>
      <c r="EPM551" s="27"/>
      <c r="EPN551" s="27"/>
      <c r="EPO551" s="27"/>
      <c r="EPP551" s="27"/>
      <c r="EPQ551" s="27"/>
      <c r="EPR551" s="27"/>
      <c r="EPS551" s="27"/>
      <c r="EPT551" s="27"/>
      <c r="EPU551" s="27"/>
      <c r="EPV551" s="27"/>
      <c r="EPW551" s="27"/>
      <c r="EPX551" s="27"/>
      <c r="EPY551" s="27"/>
      <c r="EPZ551" s="27"/>
      <c r="EQA551" s="27"/>
      <c r="EQB551" s="27"/>
      <c r="EQC551" s="27"/>
      <c r="EQD551" s="27"/>
      <c r="EQE551" s="27"/>
      <c r="EQF551" s="27"/>
      <c r="EQG551" s="27"/>
      <c r="EQH551" s="27"/>
      <c r="EQI551" s="27"/>
      <c r="EQJ551" s="27"/>
      <c r="EQK551" s="27"/>
      <c r="EQL551" s="27"/>
      <c r="EQM551" s="27"/>
      <c r="EQN551" s="27"/>
      <c r="EQO551" s="27"/>
      <c r="EQP551" s="27"/>
      <c r="EQQ551" s="27"/>
      <c r="EQR551" s="27"/>
      <c r="EQS551" s="27"/>
      <c r="EQT551" s="27"/>
      <c r="EQU551" s="27"/>
      <c r="EQV551" s="27"/>
      <c r="EQW551" s="27"/>
      <c r="EQX551" s="27"/>
      <c r="EQY551" s="27"/>
      <c r="EQZ551" s="27"/>
      <c r="ERA551" s="27"/>
      <c r="ERB551" s="27"/>
      <c r="ERC551" s="27"/>
      <c r="ERD551" s="27"/>
      <c r="ERE551" s="27"/>
      <c r="ERF551" s="27"/>
      <c r="ERG551" s="27"/>
      <c r="ERH551" s="27"/>
      <c r="ERI551" s="27"/>
      <c r="ERJ551" s="27"/>
      <c r="ERK551" s="27"/>
      <c r="ERL551" s="27"/>
      <c r="ERM551" s="27"/>
      <c r="ERN551" s="27"/>
      <c r="ERO551" s="27"/>
      <c r="ERP551" s="27"/>
      <c r="ERQ551" s="27"/>
      <c r="ERR551" s="27"/>
      <c r="ERS551" s="27"/>
      <c r="ERT551" s="27"/>
      <c r="ERU551" s="27"/>
      <c r="ERV551" s="27"/>
      <c r="ERW551" s="27"/>
      <c r="ERX551" s="27"/>
      <c r="ERY551" s="27"/>
      <c r="ERZ551" s="27"/>
      <c r="ESA551" s="27"/>
      <c r="ESB551" s="27"/>
      <c r="ESC551" s="27"/>
      <c r="ESD551" s="27"/>
      <c r="ESE551" s="27"/>
      <c r="ESF551" s="27"/>
      <c r="ESG551" s="27"/>
      <c r="ESH551" s="27"/>
      <c r="ESI551" s="27"/>
      <c r="ESJ551" s="27"/>
      <c r="ESK551" s="27"/>
      <c r="ESL551" s="27"/>
      <c r="ESM551" s="27"/>
      <c r="ESN551" s="27"/>
      <c r="ESO551" s="27"/>
      <c r="ESP551" s="27"/>
      <c r="ESQ551" s="27"/>
      <c r="ESR551" s="27"/>
      <c r="ESS551" s="27"/>
      <c r="EST551" s="27"/>
      <c r="ESU551" s="27"/>
      <c r="ESV551" s="27"/>
      <c r="ESW551" s="27"/>
      <c r="ESX551" s="27"/>
      <c r="ESY551" s="27"/>
      <c r="ESZ551" s="27"/>
      <c r="ETA551" s="27"/>
      <c r="ETB551" s="27"/>
      <c r="ETC551" s="27"/>
      <c r="ETD551" s="27"/>
      <c r="ETE551" s="27"/>
      <c r="ETF551" s="27"/>
      <c r="ETG551" s="27"/>
      <c r="ETH551" s="27"/>
      <c r="ETI551" s="27"/>
      <c r="ETJ551" s="27"/>
      <c r="ETK551" s="27"/>
      <c r="ETL551" s="27"/>
      <c r="ETM551" s="27"/>
      <c r="ETN551" s="27"/>
      <c r="ETO551" s="27"/>
      <c r="ETP551" s="27"/>
      <c r="ETQ551" s="27"/>
      <c r="ETR551" s="27"/>
      <c r="ETS551" s="27"/>
      <c r="ETT551" s="27"/>
      <c r="ETU551" s="27"/>
      <c r="ETV551" s="27"/>
      <c r="ETW551" s="27"/>
      <c r="ETX551" s="27"/>
      <c r="ETY551" s="27"/>
      <c r="ETZ551" s="27"/>
      <c r="EUA551" s="27"/>
      <c r="EUB551" s="27"/>
      <c r="EUC551" s="27"/>
      <c r="EUD551" s="27"/>
      <c r="EUE551" s="27"/>
      <c r="EUF551" s="27"/>
      <c r="EUG551" s="27"/>
      <c r="EUH551" s="27"/>
      <c r="EUI551" s="27"/>
      <c r="EUJ551" s="27"/>
      <c r="EUK551" s="27"/>
      <c r="EUL551" s="27"/>
      <c r="EUM551" s="27"/>
      <c r="EUN551" s="27"/>
      <c r="EUO551" s="27"/>
      <c r="EUP551" s="27"/>
      <c r="EUQ551" s="27"/>
      <c r="EUR551" s="27"/>
      <c r="EUS551" s="27"/>
      <c r="EUT551" s="27"/>
      <c r="EUU551" s="27"/>
      <c r="EUV551" s="27"/>
      <c r="EUW551" s="27"/>
      <c r="EUX551" s="27"/>
      <c r="EUY551" s="27"/>
      <c r="EUZ551" s="27"/>
      <c r="EVA551" s="27"/>
      <c r="EVB551" s="27"/>
      <c r="EVC551" s="27"/>
      <c r="EVD551" s="27"/>
      <c r="EVE551" s="27"/>
      <c r="EVF551" s="27"/>
      <c r="EVG551" s="27"/>
      <c r="EVH551" s="27"/>
      <c r="EVI551" s="27"/>
      <c r="EVJ551" s="27"/>
      <c r="EVK551" s="27"/>
      <c r="EVL551" s="27"/>
      <c r="EVM551" s="27"/>
      <c r="EVN551" s="27"/>
      <c r="EVO551" s="27"/>
      <c r="EVP551" s="27"/>
      <c r="EVQ551" s="27"/>
      <c r="EVR551" s="27"/>
      <c r="EVS551" s="27"/>
      <c r="EVT551" s="27"/>
      <c r="EVU551" s="27"/>
      <c r="EVV551" s="27"/>
      <c r="EVW551" s="27"/>
      <c r="EVX551" s="27"/>
      <c r="EVY551" s="27"/>
      <c r="EVZ551" s="27"/>
      <c r="EWA551" s="27"/>
      <c r="EWB551" s="27"/>
      <c r="EWC551" s="27"/>
      <c r="EWD551" s="27"/>
      <c r="EWE551" s="27"/>
      <c r="EWF551" s="27"/>
      <c r="EWG551" s="27"/>
      <c r="EWH551" s="27"/>
      <c r="EWI551" s="27"/>
      <c r="EWJ551" s="27"/>
      <c r="EWK551" s="27"/>
      <c r="EWL551" s="27"/>
      <c r="EWM551" s="27"/>
      <c r="EWN551" s="27"/>
      <c r="EWO551" s="27"/>
      <c r="EWP551" s="27"/>
      <c r="EWQ551" s="27"/>
      <c r="EWR551" s="27"/>
      <c r="EWS551" s="27"/>
      <c r="EWT551" s="27"/>
      <c r="EWU551" s="27"/>
      <c r="EWV551" s="27"/>
      <c r="EWW551" s="27"/>
      <c r="EWX551" s="27"/>
      <c r="EWY551" s="27"/>
      <c r="EWZ551" s="27"/>
      <c r="EXA551" s="27"/>
      <c r="EXB551" s="27"/>
      <c r="EXC551" s="27"/>
      <c r="EXD551" s="27"/>
      <c r="EXE551" s="27"/>
      <c r="EXF551" s="27"/>
      <c r="EXG551" s="27"/>
      <c r="EXH551" s="27"/>
      <c r="EXI551" s="27"/>
      <c r="EXJ551" s="27"/>
      <c r="EXK551" s="27"/>
      <c r="EXL551" s="27"/>
      <c r="EXM551" s="27"/>
      <c r="EXN551" s="27"/>
      <c r="EXO551" s="27"/>
      <c r="EXP551" s="27"/>
      <c r="EXQ551" s="27"/>
      <c r="EXR551" s="27"/>
      <c r="EXS551" s="27"/>
      <c r="EXT551" s="27"/>
      <c r="EXU551" s="27"/>
      <c r="EXV551" s="27"/>
      <c r="EXW551" s="27"/>
      <c r="EXX551" s="27"/>
      <c r="EXY551" s="27"/>
      <c r="EXZ551" s="27"/>
      <c r="EYA551" s="27"/>
      <c r="EYB551" s="27"/>
      <c r="EYC551" s="27"/>
      <c r="EYD551" s="27"/>
      <c r="EYE551" s="27"/>
      <c r="EYF551" s="27"/>
      <c r="EYG551" s="27"/>
      <c r="EYH551" s="27"/>
      <c r="EYI551" s="27"/>
      <c r="EYJ551" s="27"/>
      <c r="EYK551" s="27"/>
      <c r="EYL551" s="27"/>
      <c r="EYM551" s="27"/>
      <c r="EYN551" s="27"/>
      <c r="EYO551" s="27"/>
      <c r="EYP551" s="27"/>
      <c r="EYQ551" s="27"/>
      <c r="EYR551" s="27"/>
      <c r="EYS551" s="27"/>
      <c r="EYT551" s="27"/>
      <c r="EYU551" s="27"/>
      <c r="EYV551" s="27"/>
      <c r="EYW551" s="27"/>
      <c r="EYX551" s="27"/>
      <c r="EYY551" s="27"/>
      <c r="EYZ551" s="27"/>
      <c r="EZA551" s="27"/>
      <c r="EZB551" s="27"/>
      <c r="EZC551" s="27"/>
      <c r="EZD551" s="27"/>
      <c r="EZE551" s="27"/>
      <c r="EZF551" s="27"/>
      <c r="EZG551" s="27"/>
      <c r="EZH551" s="27"/>
      <c r="EZI551" s="27"/>
      <c r="EZJ551" s="27"/>
      <c r="EZK551" s="27"/>
      <c r="EZL551" s="27"/>
      <c r="EZM551" s="27"/>
      <c r="EZN551" s="27"/>
      <c r="EZO551" s="27"/>
      <c r="EZP551" s="27"/>
      <c r="EZQ551" s="27"/>
      <c r="EZR551" s="27"/>
      <c r="EZS551" s="27"/>
      <c r="EZT551" s="27"/>
      <c r="EZU551" s="27"/>
      <c r="EZV551" s="27"/>
      <c r="EZW551" s="27"/>
      <c r="EZX551" s="27"/>
      <c r="EZY551" s="27"/>
      <c r="EZZ551" s="27"/>
      <c r="FAA551" s="27"/>
      <c r="FAB551" s="27"/>
      <c r="FAC551" s="27"/>
      <c r="FAD551" s="27"/>
      <c r="FAE551" s="27"/>
      <c r="FAF551" s="27"/>
      <c r="FAG551" s="27"/>
      <c r="FAH551" s="27"/>
      <c r="FAI551" s="27"/>
      <c r="FAJ551" s="27"/>
      <c r="FAK551" s="27"/>
      <c r="FAL551" s="27"/>
      <c r="FAM551" s="27"/>
      <c r="FAN551" s="27"/>
      <c r="FAO551" s="27"/>
      <c r="FAP551" s="27"/>
      <c r="FAQ551" s="27"/>
      <c r="FAR551" s="27"/>
      <c r="FAS551" s="27"/>
      <c r="FAT551" s="27"/>
      <c r="FAU551" s="27"/>
      <c r="FAV551" s="27"/>
      <c r="FAW551" s="27"/>
      <c r="FAX551" s="27"/>
      <c r="FAY551" s="27"/>
      <c r="FAZ551" s="27"/>
      <c r="FBA551" s="27"/>
      <c r="FBB551" s="27"/>
      <c r="FBC551" s="27"/>
      <c r="FBD551" s="27"/>
      <c r="FBE551" s="27"/>
      <c r="FBF551" s="27"/>
      <c r="FBG551" s="27"/>
      <c r="FBH551" s="27"/>
      <c r="FBI551" s="27"/>
      <c r="FBJ551" s="27"/>
      <c r="FBK551" s="27"/>
      <c r="FBL551" s="27"/>
      <c r="FBM551" s="27"/>
      <c r="FBN551" s="27"/>
      <c r="FBO551" s="27"/>
      <c r="FBP551" s="27"/>
      <c r="FBQ551" s="27"/>
      <c r="FBR551" s="27"/>
      <c r="FBS551" s="27"/>
      <c r="FBT551" s="27"/>
      <c r="FBU551" s="27"/>
      <c r="FBV551" s="27"/>
      <c r="FBW551" s="27"/>
      <c r="FBX551" s="27"/>
      <c r="FBY551" s="27"/>
      <c r="FBZ551" s="27"/>
      <c r="FCA551" s="27"/>
      <c r="FCB551" s="27"/>
      <c r="FCC551" s="27"/>
      <c r="FCD551" s="27"/>
      <c r="FCE551" s="27"/>
      <c r="FCF551" s="27"/>
      <c r="FCG551" s="27"/>
      <c r="FCH551" s="27"/>
      <c r="FCI551" s="27"/>
      <c r="FCJ551" s="27"/>
      <c r="FCK551" s="27"/>
      <c r="FCL551" s="27"/>
      <c r="FCM551" s="27"/>
      <c r="FCN551" s="27"/>
      <c r="FCO551" s="27"/>
      <c r="FCP551" s="27"/>
      <c r="FCQ551" s="27"/>
      <c r="FCR551" s="27"/>
      <c r="FCS551" s="27"/>
      <c r="FCT551" s="27"/>
      <c r="FCU551" s="27"/>
      <c r="FCV551" s="27"/>
      <c r="FCW551" s="27"/>
      <c r="FCX551" s="27"/>
      <c r="FCY551" s="27"/>
      <c r="FCZ551" s="27"/>
      <c r="FDA551" s="27"/>
      <c r="FDB551" s="27"/>
      <c r="FDC551" s="27"/>
      <c r="FDD551" s="27"/>
      <c r="FDE551" s="27"/>
      <c r="FDF551" s="27"/>
      <c r="FDG551" s="27"/>
      <c r="FDH551" s="27"/>
      <c r="FDI551" s="27"/>
      <c r="FDJ551" s="27"/>
      <c r="FDK551" s="27"/>
      <c r="FDL551" s="27"/>
      <c r="FDM551" s="27"/>
      <c r="FDN551" s="27"/>
      <c r="FDO551" s="27"/>
      <c r="FDP551" s="27"/>
      <c r="FDQ551" s="27"/>
      <c r="FDR551" s="27"/>
      <c r="FDS551" s="27"/>
      <c r="FDT551" s="27"/>
      <c r="FDU551" s="27"/>
      <c r="FDV551" s="27"/>
      <c r="FDW551" s="27"/>
      <c r="FDX551" s="27"/>
      <c r="FDY551" s="27"/>
      <c r="FDZ551" s="27"/>
      <c r="FEA551" s="27"/>
      <c r="FEB551" s="27"/>
      <c r="FEC551" s="27"/>
      <c r="FED551" s="27"/>
      <c r="FEE551" s="27"/>
      <c r="FEF551" s="27"/>
      <c r="FEG551" s="27"/>
      <c r="FEH551" s="27"/>
      <c r="FEI551" s="27"/>
      <c r="FEJ551" s="27"/>
      <c r="FEK551" s="27"/>
      <c r="FEL551" s="27"/>
      <c r="FEM551" s="27"/>
      <c r="FEN551" s="27"/>
      <c r="FEO551" s="27"/>
      <c r="FEP551" s="27"/>
      <c r="FEQ551" s="27"/>
      <c r="FER551" s="27"/>
      <c r="FES551" s="27"/>
      <c r="FET551" s="27"/>
      <c r="FEU551" s="27"/>
      <c r="FEV551" s="27"/>
      <c r="FEW551" s="27"/>
      <c r="FEX551" s="27"/>
      <c r="FEY551" s="27"/>
      <c r="FEZ551" s="27"/>
      <c r="FFA551" s="27"/>
      <c r="FFB551" s="27"/>
      <c r="FFC551" s="27"/>
      <c r="FFD551" s="27"/>
      <c r="FFE551" s="27"/>
      <c r="FFF551" s="27"/>
      <c r="FFG551" s="27"/>
      <c r="FFH551" s="27"/>
      <c r="FFI551" s="27"/>
      <c r="FFJ551" s="27"/>
      <c r="FFK551" s="27"/>
      <c r="FFL551" s="27"/>
      <c r="FFM551" s="27"/>
      <c r="FFN551" s="27"/>
      <c r="FFO551" s="27"/>
      <c r="FFP551" s="27"/>
      <c r="FFQ551" s="27"/>
      <c r="FFR551" s="27"/>
      <c r="FFS551" s="27"/>
      <c r="FFT551" s="27"/>
      <c r="FFU551" s="27"/>
      <c r="FFV551" s="27"/>
      <c r="FFW551" s="27"/>
      <c r="FFX551" s="27"/>
      <c r="FFY551" s="27"/>
      <c r="FFZ551" s="27"/>
      <c r="FGA551" s="27"/>
      <c r="FGB551" s="27"/>
      <c r="FGC551" s="27"/>
      <c r="FGD551" s="27"/>
      <c r="FGE551" s="27"/>
      <c r="FGF551" s="27"/>
      <c r="FGG551" s="27"/>
      <c r="FGH551" s="27"/>
      <c r="FGI551" s="27"/>
      <c r="FGJ551" s="27"/>
      <c r="FGK551" s="27"/>
      <c r="FGL551" s="27"/>
      <c r="FGM551" s="27"/>
      <c r="FGN551" s="27"/>
      <c r="FGO551" s="27"/>
      <c r="FGP551" s="27"/>
      <c r="FGQ551" s="27"/>
      <c r="FGR551" s="27"/>
      <c r="FGS551" s="27"/>
      <c r="FGT551" s="27"/>
      <c r="FGU551" s="27"/>
      <c r="FGV551" s="27"/>
      <c r="FGW551" s="27"/>
      <c r="FGX551" s="27"/>
      <c r="FGY551" s="27"/>
      <c r="FGZ551" s="27"/>
      <c r="FHA551" s="27"/>
      <c r="FHB551" s="27"/>
      <c r="FHC551" s="27"/>
      <c r="FHD551" s="27"/>
      <c r="FHE551" s="27"/>
      <c r="FHF551" s="27"/>
      <c r="FHG551" s="27"/>
      <c r="FHH551" s="27"/>
      <c r="FHI551" s="27"/>
      <c r="FHJ551" s="27"/>
      <c r="FHK551" s="27"/>
      <c r="FHL551" s="27"/>
      <c r="FHM551" s="27"/>
      <c r="FHN551" s="27"/>
      <c r="FHO551" s="27"/>
      <c r="FHP551" s="27"/>
      <c r="FHQ551" s="27"/>
      <c r="FHR551" s="27"/>
      <c r="FHS551" s="27"/>
      <c r="FHT551" s="27"/>
      <c r="FHU551" s="27"/>
      <c r="FHV551" s="27"/>
      <c r="FHW551" s="27"/>
      <c r="FHX551" s="27"/>
      <c r="FHY551" s="27"/>
      <c r="FHZ551" s="27"/>
      <c r="FIA551" s="27"/>
      <c r="FIB551" s="27"/>
      <c r="FIC551" s="27"/>
      <c r="FID551" s="27"/>
      <c r="FIE551" s="27"/>
      <c r="FIF551" s="27"/>
      <c r="FIG551" s="27"/>
      <c r="FIH551" s="27"/>
      <c r="FII551" s="27"/>
      <c r="FIJ551" s="27"/>
      <c r="FIK551" s="27"/>
      <c r="FIL551" s="27"/>
      <c r="FIM551" s="27"/>
      <c r="FIN551" s="27"/>
      <c r="FIO551" s="27"/>
      <c r="FIP551" s="27"/>
      <c r="FIQ551" s="27"/>
      <c r="FIR551" s="27"/>
      <c r="FIS551" s="27"/>
      <c r="FIT551" s="27"/>
      <c r="FIU551" s="27"/>
      <c r="FIV551" s="27"/>
      <c r="FIW551" s="27"/>
      <c r="FIX551" s="27"/>
      <c r="FIY551" s="27"/>
      <c r="FIZ551" s="27"/>
      <c r="FJA551" s="27"/>
      <c r="FJB551" s="27"/>
      <c r="FJC551" s="27"/>
      <c r="FJD551" s="27"/>
      <c r="FJE551" s="27"/>
      <c r="FJF551" s="27"/>
      <c r="FJG551" s="27"/>
      <c r="FJH551" s="27"/>
      <c r="FJI551" s="27"/>
      <c r="FJJ551" s="27"/>
      <c r="FJK551" s="27"/>
      <c r="FJL551" s="27"/>
      <c r="FJM551" s="27"/>
      <c r="FJN551" s="27"/>
      <c r="FJO551" s="27"/>
      <c r="FJP551" s="27"/>
      <c r="FJQ551" s="27"/>
      <c r="FJR551" s="27"/>
      <c r="FJS551" s="27"/>
      <c r="FJT551" s="27"/>
      <c r="FJU551" s="27"/>
      <c r="FJV551" s="27"/>
      <c r="FJW551" s="27"/>
      <c r="FJX551" s="27"/>
      <c r="FJY551" s="27"/>
      <c r="FJZ551" s="27"/>
      <c r="FKA551" s="27"/>
      <c r="FKB551" s="27"/>
      <c r="FKC551" s="27"/>
      <c r="FKD551" s="27"/>
      <c r="FKE551" s="27"/>
      <c r="FKF551" s="27"/>
      <c r="FKG551" s="27"/>
      <c r="FKH551" s="27"/>
      <c r="FKI551" s="27"/>
      <c r="FKJ551" s="27"/>
      <c r="FKK551" s="27"/>
      <c r="FKL551" s="27"/>
      <c r="FKM551" s="27"/>
      <c r="FKN551" s="27"/>
      <c r="FKO551" s="27"/>
      <c r="FKP551" s="27"/>
      <c r="FKQ551" s="27"/>
      <c r="FKR551" s="27"/>
      <c r="FKS551" s="27"/>
      <c r="FKT551" s="27"/>
      <c r="FKU551" s="27"/>
      <c r="FKV551" s="27"/>
      <c r="FKW551" s="27"/>
      <c r="FKX551" s="27"/>
      <c r="FKY551" s="27"/>
      <c r="FKZ551" s="27"/>
      <c r="FLA551" s="27"/>
      <c r="FLB551" s="27"/>
      <c r="FLC551" s="27"/>
      <c r="FLD551" s="27"/>
      <c r="FLE551" s="27"/>
      <c r="FLF551" s="27"/>
      <c r="FLG551" s="27"/>
      <c r="FLH551" s="27"/>
      <c r="FLI551" s="27"/>
      <c r="FLJ551" s="27"/>
      <c r="FLK551" s="27"/>
      <c r="FLL551" s="27"/>
      <c r="FLM551" s="27"/>
      <c r="FLN551" s="27"/>
      <c r="FLO551" s="27"/>
      <c r="FLP551" s="27"/>
      <c r="FLQ551" s="27"/>
      <c r="FLR551" s="27"/>
      <c r="FLS551" s="27"/>
      <c r="FLT551" s="27"/>
      <c r="FLU551" s="27"/>
      <c r="FLV551" s="27"/>
      <c r="FLW551" s="27"/>
      <c r="FLX551" s="27"/>
      <c r="FLY551" s="27"/>
      <c r="FLZ551" s="27"/>
      <c r="FMA551" s="27"/>
      <c r="FMB551" s="27"/>
      <c r="FMC551" s="27"/>
      <c r="FMD551" s="27"/>
      <c r="FME551" s="27"/>
      <c r="FMF551" s="27"/>
      <c r="FMG551" s="27"/>
      <c r="FMH551" s="27"/>
      <c r="FMI551" s="27"/>
      <c r="FMJ551" s="27"/>
      <c r="FMK551" s="27"/>
      <c r="FML551" s="27"/>
      <c r="FMM551" s="27"/>
      <c r="FMN551" s="27"/>
      <c r="FMO551" s="27"/>
      <c r="FMP551" s="27"/>
      <c r="FMQ551" s="27"/>
      <c r="FMR551" s="27"/>
      <c r="FMS551" s="27"/>
      <c r="FMT551" s="27"/>
      <c r="FMU551" s="27"/>
      <c r="FMV551" s="27"/>
      <c r="FMW551" s="27"/>
      <c r="FMX551" s="27"/>
      <c r="FMY551" s="27"/>
      <c r="FMZ551" s="27"/>
      <c r="FNA551" s="27"/>
      <c r="FNB551" s="27"/>
      <c r="FNC551" s="27"/>
      <c r="FND551" s="27"/>
      <c r="FNE551" s="27"/>
      <c r="FNF551" s="27"/>
      <c r="FNG551" s="27"/>
      <c r="FNH551" s="27"/>
      <c r="FNI551" s="27"/>
      <c r="FNJ551" s="27"/>
      <c r="FNK551" s="27"/>
      <c r="FNL551" s="27"/>
      <c r="FNM551" s="27"/>
      <c r="FNN551" s="27"/>
      <c r="FNO551" s="27"/>
      <c r="FNP551" s="27"/>
      <c r="FNQ551" s="27"/>
      <c r="FNR551" s="27"/>
      <c r="FNS551" s="27"/>
      <c r="FNT551" s="27"/>
      <c r="FNU551" s="27"/>
      <c r="FNV551" s="27"/>
      <c r="FNW551" s="27"/>
      <c r="FNX551" s="27"/>
      <c r="FNY551" s="27"/>
      <c r="FNZ551" s="27"/>
      <c r="FOA551" s="27"/>
      <c r="FOB551" s="27"/>
      <c r="FOC551" s="27"/>
      <c r="FOD551" s="27"/>
      <c r="FOE551" s="27"/>
      <c r="FOF551" s="27"/>
      <c r="FOG551" s="27"/>
      <c r="FOH551" s="27"/>
      <c r="FOI551" s="27"/>
      <c r="FOJ551" s="27"/>
      <c r="FOK551" s="27"/>
      <c r="FOL551" s="27"/>
      <c r="FOM551" s="27"/>
      <c r="FON551" s="27"/>
      <c r="FOO551" s="27"/>
      <c r="FOP551" s="27"/>
      <c r="FOQ551" s="27"/>
      <c r="FOR551" s="27"/>
      <c r="FOS551" s="27"/>
      <c r="FOT551" s="27"/>
      <c r="FOU551" s="27"/>
      <c r="FOV551" s="27"/>
      <c r="FOW551" s="27"/>
      <c r="FOX551" s="27"/>
      <c r="FOY551" s="27"/>
      <c r="FOZ551" s="27"/>
      <c r="FPA551" s="27"/>
      <c r="FPB551" s="27"/>
      <c r="FPC551" s="27"/>
      <c r="FPD551" s="27"/>
      <c r="FPE551" s="27"/>
      <c r="FPF551" s="27"/>
      <c r="FPG551" s="27"/>
      <c r="FPH551" s="27"/>
      <c r="FPI551" s="27"/>
      <c r="FPJ551" s="27"/>
      <c r="FPK551" s="27"/>
      <c r="FPL551" s="27"/>
      <c r="FPM551" s="27"/>
      <c r="FPN551" s="27"/>
      <c r="FPO551" s="27"/>
      <c r="FPP551" s="27"/>
      <c r="FPQ551" s="27"/>
      <c r="FPR551" s="27"/>
      <c r="FPS551" s="27"/>
      <c r="FPT551" s="27"/>
      <c r="FPU551" s="27"/>
      <c r="FPV551" s="27"/>
      <c r="FPW551" s="27"/>
      <c r="FPX551" s="27"/>
      <c r="FPY551" s="27"/>
      <c r="FPZ551" s="27"/>
      <c r="FQA551" s="27"/>
      <c r="FQB551" s="27"/>
      <c r="FQC551" s="27"/>
      <c r="FQD551" s="27"/>
      <c r="FQE551" s="27"/>
      <c r="FQF551" s="27"/>
      <c r="FQG551" s="27"/>
      <c r="FQH551" s="27"/>
      <c r="FQI551" s="27"/>
      <c r="FQJ551" s="27"/>
      <c r="FQK551" s="27"/>
      <c r="FQL551" s="27"/>
      <c r="FQM551" s="27"/>
      <c r="FQN551" s="27"/>
      <c r="FQO551" s="27"/>
      <c r="FQP551" s="27"/>
      <c r="FQQ551" s="27"/>
      <c r="FQR551" s="27"/>
      <c r="FQS551" s="27"/>
      <c r="FQT551" s="27"/>
      <c r="FQU551" s="27"/>
      <c r="FQV551" s="27"/>
      <c r="FQW551" s="27"/>
      <c r="FQX551" s="27"/>
      <c r="FQY551" s="27"/>
      <c r="FQZ551" s="27"/>
      <c r="FRA551" s="27"/>
      <c r="FRB551" s="27"/>
      <c r="FRC551" s="27"/>
      <c r="FRD551" s="27"/>
      <c r="FRE551" s="27"/>
      <c r="FRF551" s="27"/>
      <c r="FRG551" s="27"/>
      <c r="FRH551" s="27"/>
      <c r="FRI551" s="27"/>
      <c r="FRJ551" s="27"/>
      <c r="FRK551" s="27"/>
      <c r="FRL551" s="27"/>
      <c r="FRM551" s="27"/>
      <c r="FRN551" s="27"/>
      <c r="FRO551" s="27"/>
      <c r="FRP551" s="27"/>
      <c r="FRQ551" s="27"/>
      <c r="FRR551" s="27"/>
      <c r="FRS551" s="27"/>
      <c r="FRT551" s="27"/>
      <c r="FRU551" s="27"/>
      <c r="FRV551" s="27"/>
      <c r="FRW551" s="27"/>
      <c r="FRX551" s="27"/>
      <c r="FRY551" s="27"/>
      <c r="FRZ551" s="27"/>
      <c r="FSA551" s="27"/>
      <c r="FSB551" s="27"/>
      <c r="FSC551" s="27"/>
      <c r="FSD551" s="27"/>
      <c r="FSE551" s="27"/>
      <c r="FSF551" s="27"/>
      <c r="FSG551" s="27"/>
      <c r="FSH551" s="27"/>
      <c r="FSI551" s="27"/>
      <c r="FSJ551" s="27"/>
      <c r="FSK551" s="27"/>
      <c r="FSL551" s="27"/>
      <c r="FSM551" s="27"/>
      <c r="FSN551" s="27"/>
      <c r="FSO551" s="27"/>
      <c r="FSP551" s="27"/>
      <c r="FSQ551" s="27"/>
      <c r="FSR551" s="27"/>
      <c r="FSS551" s="27"/>
      <c r="FST551" s="27"/>
      <c r="FSU551" s="27"/>
      <c r="FSV551" s="27"/>
      <c r="FSW551" s="27"/>
      <c r="FSX551" s="27"/>
      <c r="FSY551" s="27"/>
      <c r="FSZ551" s="27"/>
      <c r="FTA551" s="27"/>
      <c r="FTB551" s="27"/>
      <c r="FTC551" s="27"/>
      <c r="FTD551" s="27"/>
      <c r="FTE551" s="27"/>
      <c r="FTF551" s="27"/>
      <c r="FTG551" s="27"/>
      <c r="FTH551" s="27"/>
      <c r="FTI551" s="27"/>
      <c r="FTJ551" s="27"/>
      <c r="FTK551" s="27"/>
      <c r="FTL551" s="27"/>
      <c r="FTM551" s="27"/>
      <c r="FTN551" s="27"/>
      <c r="FTO551" s="27"/>
      <c r="FTP551" s="27"/>
      <c r="FTQ551" s="27"/>
      <c r="FTR551" s="27"/>
      <c r="FTS551" s="27"/>
      <c r="FTT551" s="27"/>
      <c r="FTU551" s="27"/>
      <c r="FTV551" s="27"/>
      <c r="FTW551" s="27"/>
      <c r="FTX551" s="27"/>
      <c r="FTY551" s="27"/>
      <c r="FTZ551" s="27"/>
      <c r="FUA551" s="27"/>
      <c r="FUB551" s="27"/>
      <c r="FUC551" s="27"/>
      <c r="FUD551" s="27"/>
      <c r="FUE551" s="27"/>
      <c r="FUF551" s="27"/>
      <c r="FUG551" s="27"/>
      <c r="FUH551" s="27"/>
      <c r="FUI551" s="27"/>
      <c r="FUJ551" s="27"/>
      <c r="FUK551" s="27"/>
      <c r="FUL551" s="27"/>
      <c r="FUM551" s="27"/>
      <c r="FUN551" s="27"/>
      <c r="FUO551" s="27"/>
      <c r="FUP551" s="27"/>
      <c r="FUQ551" s="27"/>
      <c r="FUR551" s="27"/>
      <c r="FUS551" s="27"/>
      <c r="FUT551" s="27"/>
      <c r="FUU551" s="27"/>
      <c r="FUV551" s="27"/>
      <c r="FUW551" s="27"/>
      <c r="FUX551" s="27"/>
      <c r="FUY551" s="27"/>
      <c r="FUZ551" s="27"/>
      <c r="FVA551" s="27"/>
      <c r="FVB551" s="27"/>
      <c r="FVC551" s="27"/>
      <c r="FVD551" s="27"/>
      <c r="FVE551" s="27"/>
      <c r="FVF551" s="27"/>
      <c r="FVG551" s="27"/>
      <c r="FVH551" s="27"/>
      <c r="FVI551" s="27"/>
      <c r="FVJ551" s="27"/>
      <c r="FVK551" s="27"/>
      <c r="FVL551" s="27"/>
      <c r="FVM551" s="27"/>
      <c r="FVN551" s="27"/>
      <c r="FVO551" s="27"/>
      <c r="FVP551" s="27"/>
      <c r="FVQ551" s="27"/>
      <c r="FVR551" s="27"/>
      <c r="FVS551" s="27"/>
      <c r="FVT551" s="27"/>
      <c r="FVU551" s="27"/>
      <c r="FVV551" s="27"/>
      <c r="FVW551" s="27"/>
      <c r="FVX551" s="27"/>
      <c r="FVY551" s="27"/>
      <c r="FVZ551" s="27"/>
      <c r="FWA551" s="27"/>
      <c r="FWB551" s="27"/>
      <c r="FWC551" s="27"/>
      <c r="FWD551" s="27"/>
      <c r="FWE551" s="27"/>
      <c r="FWF551" s="27"/>
      <c r="FWG551" s="27"/>
      <c r="FWH551" s="27"/>
      <c r="FWI551" s="27"/>
      <c r="FWJ551" s="27"/>
      <c r="FWK551" s="27"/>
      <c r="FWL551" s="27"/>
      <c r="FWM551" s="27"/>
      <c r="FWN551" s="27"/>
      <c r="FWO551" s="27"/>
      <c r="FWP551" s="27"/>
      <c r="FWQ551" s="27"/>
      <c r="FWR551" s="27"/>
      <c r="FWS551" s="27"/>
      <c r="FWT551" s="27"/>
      <c r="FWU551" s="27"/>
      <c r="FWV551" s="27"/>
      <c r="FWW551" s="27"/>
      <c r="FWX551" s="27"/>
      <c r="FWY551" s="27"/>
      <c r="FWZ551" s="27"/>
      <c r="FXA551" s="27"/>
      <c r="FXB551" s="27"/>
      <c r="FXC551" s="27"/>
      <c r="FXD551" s="27"/>
      <c r="FXE551" s="27"/>
      <c r="FXF551" s="27"/>
      <c r="FXG551" s="27"/>
      <c r="FXH551" s="27"/>
      <c r="FXI551" s="27"/>
      <c r="FXJ551" s="27"/>
      <c r="FXK551" s="27"/>
      <c r="FXL551" s="27"/>
      <c r="FXM551" s="27"/>
      <c r="FXN551" s="27"/>
      <c r="FXO551" s="27"/>
      <c r="FXP551" s="27"/>
      <c r="FXQ551" s="27"/>
      <c r="FXR551" s="27"/>
      <c r="FXS551" s="27"/>
      <c r="FXT551" s="27"/>
      <c r="FXU551" s="27"/>
      <c r="FXV551" s="27"/>
      <c r="FXW551" s="27"/>
      <c r="FXX551" s="27"/>
      <c r="FXY551" s="27"/>
      <c r="FXZ551" s="27"/>
      <c r="FYA551" s="27"/>
      <c r="FYB551" s="27"/>
      <c r="FYC551" s="27"/>
      <c r="FYD551" s="27"/>
      <c r="FYE551" s="27"/>
      <c r="FYF551" s="27"/>
      <c r="FYG551" s="27"/>
      <c r="FYH551" s="27"/>
      <c r="FYI551" s="27"/>
      <c r="FYJ551" s="27"/>
      <c r="FYK551" s="27"/>
      <c r="FYL551" s="27"/>
      <c r="FYM551" s="27"/>
      <c r="FYN551" s="27"/>
      <c r="FYO551" s="27"/>
      <c r="FYP551" s="27"/>
      <c r="FYQ551" s="27"/>
      <c r="FYR551" s="27"/>
      <c r="FYS551" s="27"/>
      <c r="FYT551" s="27"/>
      <c r="FYU551" s="27"/>
      <c r="FYV551" s="27"/>
      <c r="FYW551" s="27"/>
      <c r="FYX551" s="27"/>
      <c r="FYY551" s="27"/>
      <c r="FYZ551" s="27"/>
      <c r="FZA551" s="27"/>
      <c r="FZB551" s="27"/>
      <c r="FZC551" s="27"/>
      <c r="FZD551" s="27"/>
      <c r="FZE551" s="27"/>
      <c r="FZF551" s="27"/>
      <c r="FZG551" s="27"/>
      <c r="FZH551" s="27"/>
      <c r="FZI551" s="27"/>
      <c r="FZJ551" s="27"/>
      <c r="FZK551" s="27"/>
      <c r="FZL551" s="27"/>
      <c r="FZM551" s="27"/>
      <c r="FZN551" s="27"/>
      <c r="FZO551" s="27"/>
      <c r="FZP551" s="27"/>
      <c r="FZQ551" s="27"/>
      <c r="FZR551" s="27"/>
      <c r="FZS551" s="27"/>
      <c r="FZT551" s="27"/>
      <c r="FZU551" s="27"/>
      <c r="FZV551" s="27"/>
      <c r="FZW551" s="27"/>
      <c r="FZX551" s="27"/>
      <c r="FZY551" s="27"/>
      <c r="FZZ551" s="27"/>
      <c r="GAA551" s="27"/>
      <c r="GAB551" s="27"/>
      <c r="GAC551" s="27"/>
      <c r="GAD551" s="27"/>
      <c r="GAE551" s="27"/>
      <c r="GAF551" s="27"/>
      <c r="GAG551" s="27"/>
      <c r="GAH551" s="27"/>
      <c r="GAI551" s="27"/>
      <c r="GAJ551" s="27"/>
      <c r="GAK551" s="27"/>
      <c r="GAL551" s="27"/>
      <c r="GAM551" s="27"/>
      <c r="GAN551" s="27"/>
      <c r="GAO551" s="27"/>
      <c r="GAP551" s="27"/>
      <c r="GAQ551" s="27"/>
      <c r="GAR551" s="27"/>
      <c r="GAS551" s="27"/>
      <c r="GAT551" s="27"/>
      <c r="GAU551" s="27"/>
      <c r="GAV551" s="27"/>
      <c r="GAW551" s="27"/>
      <c r="GAX551" s="27"/>
      <c r="GAY551" s="27"/>
      <c r="GAZ551" s="27"/>
      <c r="GBA551" s="27"/>
      <c r="GBB551" s="27"/>
      <c r="GBC551" s="27"/>
      <c r="GBD551" s="27"/>
      <c r="GBE551" s="27"/>
      <c r="GBF551" s="27"/>
      <c r="GBG551" s="27"/>
      <c r="GBH551" s="27"/>
      <c r="GBI551" s="27"/>
      <c r="GBJ551" s="27"/>
      <c r="GBK551" s="27"/>
      <c r="GBL551" s="27"/>
      <c r="GBM551" s="27"/>
      <c r="GBN551" s="27"/>
      <c r="GBO551" s="27"/>
      <c r="GBP551" s="27"/>
      <c r="GBQ551" s="27"/>
      <c r="GBR551" s="27"/>
      <c r="GBS551" s="27"/>
      <c r="GBT551" s="27"/>
      <c r="GBU551" s="27"/>
      <c r="GBV551" s="27"/>
      <c r="GBW551" s="27"/>
      <c r="GBX551" s="27"/>
      <c r="GBY551" s="27"/>
      <c r="GBZ551" s="27"/>
      <c r="GCA551" s="27"/>
      <c r="GCB551" s="27"/>
      <c r="GCC551" s="27"/>
      <c r="GCD551" s="27"/>
      <c r="GCE551" s="27"/>
      <c r="GCF551" s="27"/>
      <c r="GCG551" s="27"/>
      <c r="GCH551" s="27"/>
      <c r="GCI551" s="27"/>
      <c r="GCJ551" s="27"/>
      <c r="GCK551" s="27"/>
      <c r="GCL551" s="27"/>
      <c r="GCM551" s="27"/>
      <c r="GCN551" s="27"/>
      <c r="GCO551" s="27"/>
      <c r="GCP551" s="27"/>
      <c r="GCQ551" s="27"/>
      <c r="GCR551" s="27"/>
      <c r="GCS551" s="27"/>
      <c r="GCT551" s="27"/>
      <c r="GCU551" s="27"/>
      <c r="GCV551" s="27"/>
      <c r="GCW551" s="27"/>
      <c r="GCX551" s="27"/>
      <c r="GCY551" s="27"/>
      <c r="GCZ551" s="27"/>
      <c r="GDA551" s="27"/>
      <c r="GDB551" s="27"/>
      <c r="GDC551" s="27"/>
      <c r="GDD551" s="27"/>
      <c r="GDE551" s="27"/>
      <c r="GDF551" s="27"/>
      <c r="GDG551" s="27"/>
      <c r="GDH551" s="27"/>
      <c r="GDI551" s="27"/>
      <c r="GDJ551" s="27"/>
      <c r="GDK551" s="27"/>
      <c r="GDL551" s="27"/>
      <c r="GDM551" s="27"/>
      <c r="GDN551" s="27"/>
      <c r="GDO551" s="27"/>
      <c r="GDP551" s="27"/>
      <c r="GDQ551" s="27"/>
      <c r="GDR551" s="27"/>
      <c r="GDS551" s="27"/>
      <c r="GDT551" s="27"/>
      <c r="GDU551" s="27"/>
      <c r="GDV551" s="27"/>
      <c r="GDW551" s="27"/>
      <c r="GDX551" s="27"/>
      <c r="GDY551" s="27"/>
      <c r="GDZ551" s="27"/>
      <c r="GEA551" s="27"/>
      <c r="GEB551" s="27"/>
      <c r="GEC551" s="27"/>
      <c r="GED551" s="27"/>
      <c r="GEE551" s="27"/>
      <c r="GEF551" s="27"/>
      <c r="GEG551" s="27"/>
      <c r="GEH551" s="27"/>
      <c r="GEI551" s="27"/>
      <c r="GEJ551" s="27"/>
      <c r="GEK551" s="27"/>
      <c r="GEL551" s="27"/>
      <c r="GEM551" s="27"/>
      <c r="GEN551" s="27"/>
      <c r="GEO551" s="27"/>
      <c r="GEP551" s="27"/>
      <c r="GEQ551" s="27"/>
      <c r="GER551" s="27"/>
      <c r="GES551" s="27"/>
      <c r="GET551" s="27"/>
      <c r="GEU551" s="27"/>
      <c r="GEV551" s="27"/>
      <c r="GEW551" s="27"/>
      <c r="GEX551" s="27"/>
      <c r="GEY551" s="27"/>
      <c r="GEZ551" s="27"/>
      <c r="GFA551" s="27"/>
      <c r="GFB551" s="27"/>
      <c r="GFC551" s="27"/>
      <c r="GFD551" s="27"/>
      <c r="GFE551" s="27"/>
      <c r="GFF551" s="27"/>
      <c r="GFG551" s="27"/>
      <c r="GFH551" s="27"/>
      <c r="GFI551" s="27"/>
      <c r="GFJ551" s="27"/>
      <c r="GFK551" s="27"/>
      <c r="GFL551" s="27"/>
      <c r="GFM551" s="27"/>
      <c r="GFN551" s="27"/>
      <c r="GFO551" s="27"/>
      <c r="GFP551" s="27"/>
      <c r="GFQ551" s="27"/>
      <c r="GFR551" s="27"/>
      <c r="GFS551" s="27"/>
      <c r="GFT551" s="27"/>
      <c r="GFU551" s="27"/>
      <c r="GFV551" s="27"/>
      <c r="GFW551" s="27"/>
      <c r="GFX551" s="27"/>
      <c r="GFY551" s="27"/>
      <c r="GFZ551" s="27"/>
      <c r="GGA551" s="27"/>
      <c r="GGB551" s="27"/>
      <c r="GGC551" s="27"/>
      <c r="GGD551" s="27"/>
      <c r="GGE551" s="27"/>
      <c r="GGF551" s="27"/>
      <c r="GGG551" s="27"/>
      <c r="GGH551" s="27"/>
      <c r="GGI551" s="27"/>
      <c r="GGJ551" s="27"/>
      <c r="GGK551" s="27"/>
      <c r="GGL551" s="27"/>
      <c r="GGM551" s="27"/>
      <c r="GGN551" s="27"/>
      <c r="GGO551" s="27"/>
      <c r="GGP551" s="27"/>
      <c r="GGQ551" s="27"/>
      <c r="GGR551" s="27"/>
      <c r="GGS551" s="27"/>
      <c r="GGT551" s="27"/>
      <c r="GGU551" s="27"/>
      <c r="GGV551" s="27"/>
      <c r="GGW551" s="27"/>
      <c r="GGX551" s="27"/>
      <c r="GGY551" s="27"/>
      <c r="GGZ551" s="27"/>
      <c r="GHA551" s="27"/>
      <c r="GHB551" s="27"/>
      <c r="GHC551" s="27"/>
      <c r="GHD551" s="27"/>
      <c r="GHE551" s="27"/>
      <c r="GHF551" s="27"/>
      <c r="GHG551" s="27"/>
      <c r="GHH551" s="27"/>
      <c r="GHI551" s="27"/>
      <c r="GHJ551" s="27"/>
      <c r="GHK551" s="27"/>
      <c r="GHL551" s="27"/>
      <c r="GHM551" s="27"/>
      <c r="GHN551" s="27"/>
      <c r="GHO551" s="27"/>
      <c r="GHP551" s="27"/>
      <c r="GHQ551" s="27"/>
      <c r="GHR551" s="27"/>
      <c r="GHS551" s="27"/>
      <c r="GHT551" s="27"/>
      <c r="GHU551" s="27"/>
      <c r="GHV551" s="27"/>
      <c r="GHW551" s="27"/>
      <c r="GHX551" s="27"/>
      <c r="GHY551" s="27"/>
      <c r="GHZ551" s="27"/>
      <c r="GIA551" s="27"/>
      <c r="GIB551" s="27"/>
      <c r="GIC551" s="27"/>
      <c r="GID551" s="27"/>
      <c r="GIE551" s="27"/>
      <c r="GIF551" s="27"/>
      <c r="GIG551" s="27"/>
      <c r="GIH551" s="27"/>
      <c r="GII551" s="27"/>
      <c r="GIJ551" s="27"/>
      <c r="GIK551" s="27"/>
      <c r="GIL551" s="27"/>
      <c r="GIM551" s="27"/>
      <c r="GIN551" s="27"/>
      <c r="GIO551" s="27"/>
      <c r="GIP551" s="27"/>
      <c r="GIQ551" s="27"/>
      <c r="GIR551" s="27"/>
      <c r="GIS551" s="27"/>
      <c r="GIT551" s="27"/>
      <c r="GIU551" s="27"/>
      <c r="GIV551" s="27"/>
      <c r="GIW551" s="27"/>
      <c r="GIX551" s="27"/>
      <c r="GIY551" s="27"/>
      <c r="GIZ551" s="27"/>
      <c r="GJA551" s="27"/>
      <c r="GJB551" s="27"/>
      <c r="GJC551" s="27"/>
      <c r="GJD551" s="27"/>
      <c r="GJE551" s="27"/>
      <c r="GJF551" s="27"/>
      <c r="GJG551" s="27"/>
      <c r="GJH551" s="27"/>
      <c r="GJI551" s="27"/>
      <c r="GJJ551" s="27"/>
      <c r="GJK551" s="27"/>
      <c r="GJL551" s="27"/>
      <c r="GJM551" s="27"/>
      <c r="GJN551" s="27"/>
      <c r="GJO551" s="27"/>
      <c r="GJP551" s="27"/>
      <c r="GJQ551" s="27"/>
      <c r="GJR551" s="27"/>
      <c r="GJS551" s="27"/>
      <c r="GJT551" s="27"/>
      <c r="GJU551" s="27"/>
      <c r="GJV551" s="27"/>
      <c r="GJW551" s="27"/>
      <c r="GJX551" s="27"/>
      <c r="GJY551" s="27"/>
      <c r="GJZ551" s="27"/>
      <c r="GKA551" s="27"/>
      <c r="GKB551" s="27"/>
      <c r="GKC551" s="27"/>
      <c r="GKD551" s="27"/>
      <c r="GKE551" s="27"/>
      <c r="GKF551" s="27"/>
      <c r="GKG551" s="27"/>
      <c r="GKH551" s="27"/>
      <c r="GKI551" s="27"/>
      <c r="GKJ551" s="27"/>
      <c r="GKK551" s="27"/>
      <c r="GKL551" s="27"/>
      <c r="GKM551" s="27"/>
      <c r="GKN551" s="27"/>
      <c r="GKO551" s="27"/>
      <c r="GKP551" s="27"/>
      <c r="GKQ551" s="27"/>
      <c r="GKR551" s="27"/>
      <c r="GKS551" s="27"/>
      <c r="GKT551" s="27"/>
      <c r="GKU551" s="27"/>
      <c r="GKV551" s="27"/>
      <c r="GKW551" s="27"/>
      <c r="GKX551" s="27"/>
      <c r="GKY551" s="27"/>
      <c r="GKZ551" s="27"/>
      <c r="GLA551" s="27"/>
      <c r="GLB551" s="27"/>
      <c r="GLC551" s="27"/>
      <c r="GLD551" s="27"/>
      <c r="GLE551" s="27"/>
      <c r="GLF551" s="27"/>
      <c r="GLG551" s="27"/>
      <c r="GLH551" s="27"/>
      <c r="GLI551" s="27"/>
      <c r="GLJ551" s="27"/>
      <c r="GLK551" s="27"/>
      <c r="GLL551" s="27"/>
      <c r="GLM551" s="27"/>
      <c r="GLN551" s="27"/>
      <c r="GLO551" s="27"/>
      <c r="GLP551" s="27"/>
      <c r="GLQ551" s="27"/>
      <c r="GLR551" s="27"/>
      <c r="GLS551" s="27"/>
      <c r="GLT551" s="27"/>
      <c r="GLU551" s="27"/>
      <c r="GLV551" s="27"/>
      <c r="GLW551" s="27"/>
      <c r="GLX551" s="27"/>
      <c r="GLY551" s="27"/>
      <c r="GLZ551" s="27"/>
      <c r="GMA551" s="27"/>
      <c r="GMB551" s="27"/>
      <c r="GMC551" s="27"/>
      <c r="GMD551" s="27"/>
      <c r="GME551" s="27"/>
      <c r="GMF551" s="27"/>
      <c r="GMG551" s="27"/>
      <c r="GMH551" s="27"/>
      <c r="GMI551" s="27"/>
      <c r="GMJ551" s="27"/>
      <c r="GMK551" s="27"/>
      <c r="GML551" s="27"/>
      <c r="GMM551" s="27"/>
      <c r="GMN551" s="27"/>
      <c r="GMO551" s="27"/>
      <c r="GMP551" s="27"/>
      <c r="GMQ551" s="27"/>
      <c r="GMR551" s="27"/>
      <c r="GMS551" s="27"/>
      <c r="GMT551" s="27"/>
      <c r="GMU551" s="27"/>
      <c r="GMV551" s="27"/>
      <c r="GMW551" s="27"/>
      <c r="GMX551" s="27"/>
      <c r="GMY551" s="27"/>
      <c r="GMZ551" s="27"/>
      <c r="GNA551" s="27"/>
      <c r="GNB551" s="27"/>
      <c r="GNC551" s="27"/>
      <c r="GND551" s="27"/>
      <c r="GNE551" s="27"/>
      <c r="GNF551" s="27"/>
      <c r="GNG551" s="27"/>
      <c r="GNH551" s="27"/>
      <c r="GNI551" s="27"/>
      <c r="GNJ551" s="27"/>
      <c r="GNK551" s="27"/>
      <c r="GNL551" s="27"/>
      <c r="GNM551" s="27"/>
      <c r="GNN551" s="27"/>
      <c r="GNO551" s="27"/>
      <c r="GNP551" s="27"/>
      <c r="GNQ551" s="27"/>
      <c r="GNR551" s="27"/>
      <c r="GNS551" s="27"/>
      <c r="GNT551" s="27"/>
      <c r="GNU551" s="27"/>
      <c r="GNV551" s="27"/>
      <c r="GNW551" s="27"/>
      <c r="GNX551" s="27"/>
      <c r="GNY551" s="27"/>
      <c r="GNZ551" s="27"/>
      <c r="GOA551" s="27"/>
      <c r="GOB551" s="27"/>
      <c r="GOC551" s="27"/>
      <c r="GOD551" s="27"/>
      <c r="GOE551" s="27"/>
      <c r="GOF551" s="27"/>
      <c r="GOG551" s="27"/>
      <c r="GOH551" s="27"/>
      <c r="GOI551" s="27"/>
      <c r="GOJ551" s="27"/>
      <c r="GOK551" s="27"/>
      <c r="GOL551" s="27"/>
      <c r="GOM551" s="27"/>
      <c r="GON551" s="27"/>
      <c r="GOO551" s="27"/>
      <c r="GOP551" s="27"/>
      <c r="GOQ551" s="27"/>
      <c r="GOR551" s="27"/>
      <c r="GOS551" s="27"/>
      <c r="GOT551" s="27"/>
      <c r="GOU551" s="27"/>
      <c r="GOV551" s="27"/>
      <c r="GOW551" s="27"/>
      <c r="GOX551" s="27"/>
      <c r="GOY551" s="27"/>
      <c r="GOZ551" s="27"/>
      <c r="GPA551" s="27"/>
      <c r="GPB551" s="27"/>
      <c r="GPC551" s="27"/>
      <c r="GPD551" s="27"/>
      <c r="GPE551" s="27"/>
      <c r="GPF551" s="27"/>
      <c r="GPG551" s="27"/>
      <c r="GPH551" s="27"/>
      <c r="GPI551" s="27"/>
      <c r="GPJ551" s="27"/>
      <c r="GPK551" s="27"/>
      <c r="GPL551" s="27"/>
      <c r="GPM551" s="27"/>
      <c r="GPN551" s="27"/>
      <c r="GPO551" s="27"/>
      <c r="GPP551" s="27"/>
      <c r="GPQ551" s="27"/>
      <c r="GPR551" s="27"/>
      <c r="GPS551" s="27"/>
      <c r="GPT551" s="27"/>
      <c r="GPU551" s="27"/>
      <c r="GPV551" s="27"/>
      <c r="GPW551" s="27"/>
      <c r="GPX551" s="27"/>
      <c r="GPY551" s="27"/>
      <c r="GPZ551" s="27"/>
      <c r="GQA551" s="27"/>
      <c r="GQB551" s="27"/>
      <c r="GQC551" s="27"/>
      <c r="GQD551" s="27"/>
      <c r="GQE551" s="27"/>
      <c r="GQF551" s="27"/>
      <c r="GQG551" s="27"/>
      <c r="GQH551" s="27"/>
      <c r="GQI551" s="27"/>
      <c r="GQJ551" s="27"/>
      <c r="GQK551" s="27"/>
      <c r="GQL551" s="27"/>
      <c r="GQM551" s="27"/>
      <c r="GQN551" s="27"/>
      <c r="GQO551" s="27"/>
      <c r="GQP551" s="27"/>
      <c r="GQQ551" s="27"/>
      <c r="GQR551" s="27"/>
      <c r="GQS551" s="27"/>
      <c r="GQT551" s="27"/>
      <c r="GQU551" s="27"/>
      <c r="GQV551" s="27"/>
      <c r="GQW551" s="27"/>
      <c r="GQX551" s="27"/>
      <c r="GQY551" s="27"/>
      <c r="GQZ551" s="27"/>
      <c r="GRA551" s="27"/>
      <c r="GRB551" s="27"/>
      <c r="GRC551" s="27"/>
      <c r="GRD551" s="27"/>
      <c r="GRE551" s="27"/>
      <c r="GRF551" s="27"/>
      <c r="GRG551" s="27"/>
      <c r="GRH551" s="27"/>
      <c r="GRI551" s="27"/>
      <c r="GRJ551" s="27"/>
      <c r="GRK551" s="27"/>
      <c r="GRL551" s="27"/>
      <c r="GRM551" s="27"/>
      <c r="GRN551" s="27"/>
      <c r="GRO551" s="27"/>
      <c r="GRP551" s="27"/>
      <c r="GRQ551" s="27"/>
      <c r="GRR551" s="27"/>
      <c r="GRS551" s="27"/>
      <c r="GRT551" s="27"/>
      <c r="GRU551" s="27"/>
      <c r="GRV551" s="27"/>
      <c r="GRW551" s="27"/>
      <c r="GRX551" s="27"/>
      <c r="GRY551" s="27"/>
      <c r="GRZ551" s="27"/>
      <c r="GSA551" s="27"/>
      <c r="GSB551" s="27"/>
      <c r="GSC551" s="27"/>
      <c r="GSD551" s="27"/>
      <c r="GSE551" s="27"/>
      <c r="GSF551" s="27"/>
      <c r="GSG551" s="27"/>
      <c r="GSH551" s="27"/>
      <c r="GSI551" s="27"/>
      <c r="GSJ551" s="27"/>
      <c r="GSK551" s="27"/>
      <c r="GSL551" s="27"/>
      <c r="GSM551" s="27"/>
      <c r="GSN551" s="27"/>
      <c r="GSO551" s="27"/>
      <c r="GSP551" s="27"/>
      <c r="GSQ551" s="27"/>
      <c r="GSR551" s="27"/>
      <c r="GSS551" s="27"/>
      <c r="GST551" s="27"/>
      <c r="GSU551" s="27"/>
      <c r="GSV551" s="27"/>
      <c r="GSW551" s="27"/>
      <c r="GSX551" s="27"/>
      <c r="GSY551" s="27"/>
      <c r="GSZ551" s="27"/>
      <c r="GTA551" s="27"/>
      <c r="GTB551" s="27"/>
      <c r="GTC551" s="27"/>
      <c r="GTD551" s="27"/>
      <c r="GTE551" s="27"/>
      <c r="GTF551" s="27"/>
      <c r="GTG551" s="27"/>
      <c r="GTH551" s="27"/>
      <c r="GTI551" s="27"/>
      <c r="GTJ551" s="27"/>
      <c r="GTK551" s="27"/>
      <c r="GTL551" s="27"/>
      <c r="GTM551" s="27"/>
      <c r="GTN551" s="27"/>
      <c r="GTO551" s="27"/>
      <c r="GTP551" s="27"/>
      <c r="GTQ551" s="27"/>
      <c r="GTR551" s="27"/>
      <c r="GTS551" s="27"/>
      <c r="GTT551" s="27"/>
      <c r="GTU551" s="27"/>
      <c r="GTV551" s="27"/>
      <c r="GTW551" s="27"/>
      <c r="GTX551" s="27"/>
      <c r="GTY551" s="27"/>
      <c r="GTZ551" s="27"/>
      <c r="GUA551" s="27"/>
      <c r="GUB551" s="27"/>
      <c r="GUC551" s="27"/>
      <c r="GUD551" s="27"/>
      <c r="GUE551" s="27"/>
      <c r="GUF551" s="27"/>
      <c r="GUG551" s="27"/>
      <c r="GUH551" s="27"/>
      <c r="GUI551" s="27"/>
      <c r="GUJ551" s="27"/>
      <c r="GUK551" s="27"/>
      <c r="GUL551" s="27"/>
      <c r="GUM551" s="27"/>
      <c r="GUN551" s="27"/>
      <c r="GUO551" s="27"/>
      <c r="GUP551" s="27"/>
      <c r="GUQ551" s="27"/>
      <c r="GUR551" s="27"/>
      <c r="GUS551" s="27"/>
      <c r="GUT551" s="27"/>
      <c r="GUU551" s="27"/>
      <c r="GUV551" s="27"/>
      <c r="GUW551" s="27"/>
      <c r="GUX551" s="27"/>
      <c r="GUY551" s="27"/>
      <c r="GUZ551" s="27"/>
      <c r="GVA551" s="27"/>
      <c r="GVB551" s="27"/>
      <c r="GVC551" s="27"/>
      <c r="GVD551" s="27"/>
      <c r="GVE551" s="27"/>
      <c r="GVF551" s="27"/>
      <c r="GVG551" s="27"/>
      <c r="GVH551" s="27"/>
      <c r="GVI551" s="27"/>
      <c r="GVJ551" s="27"/>
      <c r="GVK551" s="27"/>
      <c r="GVL551" s="27"/>
      <c r="GVM551" s="27"/>
      <c r="GVN551" s="27"/>
      <c r="GVO551" s="27"/>
      <c r="GVP551" s="27"/>
      <c r="GVQ551" s="27"/>
      <c r="GVR551" s="27"/>
      <c r="GVS551" s="27"/>
      <c r="GVT551" s="27"/>
      <c r="GVU551" s="27"/>
      <c r="GVV551" s="27"/>
      <c r="GVW551" s="27"/>
      <c r="GVX551" s="27"/>
      <c r="GVY551" s="27"/>
      <c r="GVZ551" s="27"/>
      <c r="GWA551" s="27"/>
      <c r="GWB551" s="27"/>
      <c r="GWC551" s="27"/>
      <c r="GWD551" s="27"/>
      <c r="GWE551" s="27"/>
      <c r="GWF551" s="27"/>
      <c r="GWG551" s="27"/>
      <c r="GWH551" s="27"/>
      <c r="GWI551" s="27"/>
      <c r="GWJ551" s="27"/>
      <c r="GWK551" s="27"/>
      <c r="GWL551" s="27"/>
      <c r="GWM551" s="27"/>
      <c r="GWN551" s="27"/>
      <c r="GWO551" s="27"/>
      <c r="GWP551" s="27"/>
      <c r="GWQ551" s="27"/>
      <c r="GWR551" s="27"/>
      <c r="GWS551" s="27"/>
      <c r="GWT551" s="27"/>
      <c r="GWU551" s="27"/>
      <c r="GWV551" s="27"/>
      <c r="GWW551" s="27"/>
      <c r="GWX551" s="27"/>
      <c r="GWY551" s="27"/>
      <c r="GWZ551" s="27"/>
      <c r="GXA551" s="27"/>
      <c r="GXB551" s="27"/>
      <c r="GXC551" s="27"/>
      <c r="GXD551" s="27"/>
      <c r="GXE551" s="27"/>
      <c r="GXF551" s="27"/>
      <c r="GXG551" s="27"/>
      <c r="GXH551" s="27"/>
      <c r="GXI551" s="27"/>
      <c r="GXJ551" s="27"/>
      <c r="GXK551" s="27"/>
      <c r="GXL551" s="27"/>
      <c r="GXM551" s="27"/>
      <c r="GXN551" s="27"/>
      <c r="GXO551" s="27"/>
      <c r="GXP551" s="27"/>
      <c r="GXQ551" s="27"/>
      <c r="GXR551" s="27"/>
      <c r="GXS551" s="27"/>
      <c r="GXT551" s="27"/>
      <c r="GXU551" s="27"/>
      <c r="GXV551" s="27"/>
      <c r="GXW551" s="27"/>
      <c r="GXX551" s="27"/>
      <c r="GXY551" s="27"/>
      <c r="GXZ551" s="27"/>
      <c r="GYA551" s="27"/>
      <c r="GYB551" s="27"/>
      <c r="GYC551" s="27"/>
      <c r="GYD551" s="27"/>
      <c r="GYE551" s="27"/>
      <c r="GYF551" s="27"/>
      <c r="GYG551" s="27"/>
      <c r="GYH551" s="27"/>
      <c r="GYI551" s="27"/>
      <c r="GYJ551" s="27"/>
      <c r="GYK551" s="27"/>
      <c r="GYL551" s="27"/>
      <c r="GYM551" s="27"/>
      <c r="GYN551" s="27"/>
      <c r="GYO551" s="27"/>
      <c r="GYP551" s="27"/>
      <c r="GYQ551" s="27"/>
      <c r="GYR551" s="27"/>
      <c r="GYS551" s="27"/>
      <c r="GYT551" s="27"/>
      <c r="GYU551" s="27"/>
      <c r="GYV551" s="27"/>
      <c r="GYW551" s="27"/>
      <c r="GYX551" s="27"/>
      <c r="GYY551" s="27"/>
      <c r="GYZ551" s="27"/>
      <c r="GZA551" s="27"/>
      <c r="GZB551" s="27"/>
      <c r="GZC551" s="27"/>
      <c r="GZD551" s="27"/>
      <c r="GZE551" s="27"/>
      <c r="GZF551" s="27"/>
      <c r="GZG551" s="27"/>
      <c r="GZH551" s="27"/>
      <c r="GZI551" s="27"/>
      <c r="GZJ551" s="27"/>
      <c r="GZK551" s="27"/>
      <c r="GZL551" s="27"/>
      <c r="GZM551" s="27"/>
      <c r="GZN551" s="27"/>
      <c r="GZO551" s="27"/>
      <c r="GZP551" s="27"/>
      <c r="GZQ551" s="27"/>
      <c r="GZR551" s="27"/>
      <c r="GZS551" s="27"/>
      <c r="GZT551" s="27"/>
      <c r="GZU551" s="27"/>
      <c r="GZV551" s="27"/>
      <c r="GZW551" s="27"/>
      <c r="GZX551" s="27"/>
      <c r="GZY551" s="27"/>
      <c r="GZZ551" s="27"/>
      <c r="HAA551" s="27"/>
      <c r="HAB551" s="27"/>
      <c r="HAC551" s="27"/>
      <c r="HAD551" s="27"/>
      <c r="HAE551" s="27"/>
      <c r="HAF551" s="27"/>
      <c r="HAG551" s="27"/>
      <c r="HAH551" s="27"/>
      <c r="HAI551" s="27"/>
      <c r="HAJ551" s="27"/>
      <c r="HAK551" s="27"/>
      <c r="HAL551" s="27"/>
      <c r="HAM551" s="27"/>
      <c r="HAN551" s="27"/>
      <c r="HAO551" s="27"/>
      <c r="HAP551" s="27"/>
      <c r="HAQ551" s="27"/>
      <c r="HAR551" s="27"/>
      <c r="HAS551" s="27"/>
      <c r="HAT551" s="27"/>
      <c r="HAU551" s="27"/>
      <c r="HAV551" s="27"/>
      <c r="HAW551" s="27"/>
      <c r="HAX551" s="27"/>
      <c r="HAY551" s="27"/>
      <c r="HAZ551" s="27"/>
      <c r="HBA551" s="27"/>
      <c r="HBB551" s="27"/>
      <c r="HBC551" s="27"/>
      <c r="HBD551" s="27"/>
      <c r="HBE551" s="27"/>
      <c r="HBF551" s="27"/>
      <c r="HBG551" s="27"/>
      <c r="HBH551" s="27"/>
      <c r="HBI551" s="27"/>
      <c r="HBJ551" s="27"/>
      <c r="HBK551" s="27"/>
      <c r="HBL551" s="27"/>
      <c r="HBM551" s="27"/>
      <c r="HBN551" s="27"/>
      <c r="HBO551" s="27"/>
      <c r="HBP551" s="27"/>
      <c r="HBQ551" s="27"/>
      <c r="HBR551" s="27"/>
      <c r="HBS551" s="27"/>
      <c r="HBT551" s="27"/>
      <c r="HBU551" s="27"/>
      <c r="HBV551" s="27"/>
      <c r="HBW551" s="27"/>
      <c r="HBX551" s="27"/>
      <c r="HBY551" s="27"/>
      <c r="HBZ551" s="27"/>
      <c r="HCA551" s="27"/>
      <c r="HCB551" s="27"/>
      <c r="HCC551" s="27"/>
      <c r="HCD551" s="27"/>
      <c r="HCE551" s="27"/>
      <c r="HCF551" s="27"/>
      <c r="HCG551" s="27"/>
      <c r="HCH551" s="27"/>
      <c r="HCI551" s="27"/>
      <c r="HCJ551" s="27"/>
      <c r="HCK551" s="27"/>
      <c r="HCL551" s="27"/>
      <c r="HCM551" s="27"/>
      <c r="HCN551" s="27"/>
      <c r="HCO551" s="27"/>
      <c r="HCP551" s="27"/>
      <c r="HCQ551" s="27"/>
      <c r="HCR551" s="27"/>
      <c r="HCS551" s="27"/>
      <c r="HCT551" s="27"/>
      <c r="HCU551" s="27"/>
      <c r="HCV551" s="27"/>
      <c r="HCW551" s="27"/>
      <c r="HCX551" s="27"/>
      <c r="HCY551" s="27"/>
      <c r="HCZ551" s="27"/>
      <c r="HDA551" s="27"/>
      <c r="HDB551" s="27"/>
      <c r="HDC551" s="27"/>
      <c r="HDD551" s="27"/>
      <c r="HDE551" s="27"/>
      <c r="HDF551" s="27"/>
      <c r="HDG551" s="27"/>
      <c r="HDH551" s="27"/>
      <c r="HDI551" s="27"/>
      <c r="HDJ551" s="27"/>
      <c r="HDK551" s="27"/>
      <c r="HDL551" s="27"/>
      <c r="HDM551" s="27"/>
      <c r="HDN551" s="27"/>
      <c r="HDO551" s="27"/>
      <c r="HDP551" s="27"/>
      <c r="HDQ551" s="27"/>
      <c r="HDR551" s="27"/>
      <c r="HDS551" s="27"/>
      <c r="HDT551" s="27"/>
      <c r="HDU551" s="27"/>
      <c r="HDV551" s="27"/>
      <c r="HDW551" s="27"/>
      <c r="HDX551" s="27"/>
      <c r="HDY551" s="27"/>
      <c r="HDZ551" s="27"/>
      <c r="HEA551" s="27"/>
      <c r="HEB551" s="27"/>
      <c r="HEC551" s="27"/>
      <c r="HED551" s="27"/>
      <c r="HEE551" s="27"/>
      <c r="HEF551" s="27"/>
      <c r="HEG551" s="27"/>
      <c r="HEH551" s="27"/>
      <c r="HEI551" s="27"/>
      <c r="HEJ551" s="27"/>
      <c r="HEK551" s="27"/>
      <c r="HEL551" s="27"/>
      <c r="HEM551" s="27"/>
      <c r="HEN551" s="27"/>
      <c r="HEO551" s="27"/>
      <c r="HEP551" s="27"/>
      <c r="HEQ551" s="27"/>
      <c r="HER551" s="27"/>
      <c r="HES551" s="27"/>
      <c r="HET551" s="27"/>
      <c r="HEU551" s="27"/>
      <c r="HEV551" s="27"/>
      <c r="HEW551" s="27"/>
      <c r="HEX551" s="27"/>
      <c r="HEY551" s="27"/>
      <c r="HEZ551" s="27"/>
      <c r="HFA551" s="27"/>
      <c r="HFB551" s="27"/>
      <c r="HFC551" s="27"/>
      <c r="HFD551" s="27"/>
      <c r="HFE551" s="27"/>
      <c r="HFF551" s="27"/>
      <c r="HFG551" s="27"/>
      <c r="HFH551" s="27"/>
      <c r="HFI551" s="27"/>
      <c r="HFJ551" s="27"/>
      <c r="HFK551" s="27"/>
      <c r="HFL551" s="27"/>
      <c r="HFM551" s="27"/>
      <c r="HFN551" s="27"/>
      <c r="HFO551" s="27"/>
      <c r="HFP551" s="27"/>
      <c r="HFQ551" s="27"/>
      <c r="HFR551" s="27"/>
      <c r="HFS551" s="27"/>
      <c r="HFT551" s="27"/>
      <c r="HFU551" s="27"/>
      <c r="HFV551" s="27"/>
      <c r="HFW551" s="27"/>
      <c r="HFX551" s="27"/>
      <c r="HFY551" s="27"/>
      <c r="HFZ551" s="27"/>
      <c r="HGA551" s="27"/>
      <c r="HGB551" s="27"/>
      <c r="HGC551" s="27"/>
      <c r="HGD551" s="27"/>
      <c r="HGE551" s="27"/>
      <c r="HGF551" s="27"/>
      <c r="HGG551" s="27"/>
      <c r="HGH551" s="27"/>
      <c r="HGI551" s="27"/>
      <c r="HGJ551" s="27"/>
      <c r="HGK551" s="27"/>
      <c r="HGL551" s="27"/>
      <c r="HGM551" s="27"/>
      <c r="HGN551" s="27"/>
      <c r="HGO551" s="27"/>
      <c r="HGP551" s="27"/>
      <c r="HGQ551" s="27"/>
      <c r="HGR551" s="27"/>
      <c r="HGS551" s="27"/>
      <c r="HGT551" s="27"/>
      <c r="HGU551" s="27"/>
      <c r="HGV551" s="27"/>
      <c r="HGW551" s="27"/>
      <c r="HGX551" s="27"/>
      <c r="HGY551" s="27"/>
      <c r="HGZ551" s="27"/>
      <c r="HHA551" s="27"/>
      <c r="HHB551" s="27"/>
      <c r="HHC551" s="27"/>
      <c r="HHD551" s="27"/>
      <c r="HHE551" s="27"/>
      <c r="HHF551" s="27"/>
      <c r="HHG551" s="27"/>
      <c r="HHH551" s="27"/>
      <c r="HHI551" s="27"/>
      <c r="HHJ551" s="27"/>
      <c r="HHK551" s="27"/>
      <c r="HHL551" s="27"/>
      <c r="HHM551" s="27"/>
      <c r="HHN551" s="27"/>
      <c r="HHO551" s="27"/>
      <c r="HHP551" s="27"/>
      <c r="HHQ551" s="27"/>
      <c r="HHR551" s="27"/>
      <c r="HHS551" s="27"/>
      <c r="HHT551" s="27"/>
      <c r="HHU551" s="27"/>
      <c r="HHV551" s="27"/>
      <c r="HHW551" s="27"/>
      <c r="HHX551" s="27"/>
      <c r="HHY551" s="27"/>
      <c r="HHZ551" s="27"/>
      <c r="HIA551" s="27"/>
      <c r="HIB551" s="27"/>
      <c r="HIC551" s="27"/>
      <c r="HID551" s="27"/>
      <c r="HIE551" s="27"/>
      <c r="HIF551" s="27"/>
      <c r="HIG551" s="27"/>
      <c r="HIH551" s="27"/>
      <c r="HII551" s="27"/>
      <c r="HIJ551" s="27"/>
      <c r="HIK551" s="27"/>
      <c r="HIL551" s="27"/>
      <c r="HIM551" s="27"/>
      <c r="HIN551" s="27"/>
      <c r="HIO551" s="27"/>
      <c r="HIP551" s="27"/>
      <c r="HIQ551" s="27"/>
      <c r="HIR551" s="27"/>
      <c r="HIS551" s="27"/>
      <c r="HIT551" s="27"/>
      <c r="HIU551" s="27"/>
      <c r="HIV551" s="27"/>
      <c r="HIW551" s="27"/>
      <c r="HIX551" s="27"/>
      <c r="HIY551" s="27"/>
      <c r="HIZ551" s="27"/>
      <c r="HJA551" s="27"/>
      <c r="HJB551" s="27"/>
      <c r="HJC551" s="27"/>
      <c r="HJD551" s="27"/>
      <c r="HJE551" s="27"/>
      <c r="HJF551" s="27"/>
      <c r="HJG551" s="27"/>
      <c r="HJH551" s="27"/>
      <c r="HJI551" s="27"/>
      <c r="HJJ551" s="27"/>
      <c r="HJK551" s="27"/>
      <c r="HJL551" s="27"/>
      <c r="HJM551" s="27"/>
      <c r="HJN551" s="27"/>
      <c r="HJO551" s="27"/>
      <c r="HJP551" s="27"/>
      <c r="HJQ551" s="27"/>
      <c r="HJR551" s="27"/>
      <c r="HJS551" s="27"/>
      <c r="HJT551" s="27"/>
      <c r="HJU551" s="27"/>
      <c r="HJV551" s="27"/>
      <c r="HJW551" s="27"/>
      <c r="HJX551" s="27"/>
      <c r="HJY551" s="27"/>
      <c r="HJZ551" s="27"/>
      <c r="HKA551" s="27"/>
      <c r="HKB551" s="27"/>
      <c r="HKC551" s="27"/>
      <c r="HKD551" s="27"/>
      <c r="HKE551" s="27"/>
      <c r="HKF551" s="27"/>
      <c r="HKG551" s="27"/>
      <c r="HKH551" s="27"/>
      <c r="HKI551" s="27"/>
      <c r="HKJ551" s="27"/>
      <c r="HKK551" s="27"/>
      <c r="HKL551" s="27"/>
      <c r="HKM551" s="27"/>
      <c r="HKN551" s="27"/>
      <c r="HKO551" s="27"/>
      <c r="HKP551" s="27"/>
      <c r="HKQ551" s="27"/>
      <c r="HKR551" s="27"/>
      <c r="HKS551" s="27"/>
      <c r="HKT551" s="27"/>
      <c r="HKU551" s="27"/>
      <c r="HKV551" s="27"/>
      <c r="HKW551" s="27"/>
      <c r="HKX551" s="27"/>
      <c r="HKY551" s="27"/>
      <c r="HKZ551" s="27"/>
      <c r="HLA551" s="27"/>
      <c r="HLB551" s="27"/>
      <c r="HLC551" s="27"/>
      <c r="HLD551" s="27"/>
      <c r="HLE551" s="27"/>
      <c r="HLF551" s="27"/>
      <c r="HLG551" s="27"/>
      <c r="HLH551" s="27"/>
      <c r="HLI551" s="27"/>
      <c r="HLJ551" s="27"/>
      <c r="HLK551" s="27"/>
      <c r="HLL551" s="27"/>
      <c r="HLM551" s="27"/>
      <c r="HLN551" s="27"/>
      <c r="HLO551" s="27"/>
      <c r="HLP551" s="27"/>
      <c r="HLQ551" s="27"/>
      <c r="HLR551" s="27"/>
      <c r="HLS551" s="27"/>
      <c r="HLT551" s="27"/>
      <c r="HLU551" s="27"/>
      <c r="HLV551" s="27"/>
      <c r="HLW551" s="27"/>
      <c r="HLX551" s="27"/>
      <c r="HLY551" s="27"/>
      <c r="HLZ551" s="27"/>
      <c r="HMA551" s="27"/>
      <c r="HMB551" s="27"/>
      <c r="HMC551" s="27"/>
      <c r="HMD551" s="27"/>
      <c r="HME551" s="27"/>
      <c r="HMF551" s="27"/>
      <c r="HMG551" s="27"/>
      <c r="HMH551" s="27"/>
      <c r="HMI551" s="27"/>
      <c r="HMJ551" s="27"/>
      <c r="HMK551" s="27"/>
      <c r="HML551" s="27"/>
      <c r="HMM551" s="27"/>
      <c r="HMN551" s="27"/>
      <c r="HMO551" s="27"/>
      <c r="HMP551" s="27"/>
      <c r="HMQ551" s="27"/>
      <c r="HMR551" s="27"/>
      <c r="HMS551" s="27"/>
      <c r="HMT551" s="27"/>
      <c r="HMU551" s="27"/>
      <c r="HMV551" s="27"/>
      <c r="HMW551" s="27"/>
      <c r="HMX551" s="27"/>
      <c r="HMY551" s="27"/>
      <c r="HMZ551" s="27"/>
      <c r="HNA551" s="27"/>
      <c r="HNB551" s="27"/>
      <c r="HNC551" s="27"/>
      <c r="HND551" s="27"/>
      <c r="HNE551" s="27"/>
      <c r="HNF551" s="27"/>
      <c r="HNG551" s="27"/>
      <c r="HNH551" s="27"/>
      <c r="HNI551" s="27"/>
      <c r="HNJ551" s="27"/>
      <c r="HNK551" s="27"/>
      <c r="HNL551" s="27"/>
      <c r="HNM551" s="27"/>
      <c r="HNN551" s="27"/>
      <c r="HNO551" s="27"/>
      <c r="HNP551" s="27"/>
      <c r="HNQ551" s="27"/>
      <c r="HNR551" s="27"/>
      <c r="HNS551" s="27"/>
      <c r="HNT551" s="27"/>
      <c r="HNU551" s="27"/>
      <c r="HNV551" s="27"/>
      <c r="HNW551" s="27"/>
      <c r="HNX551" s="27"/>
      <c r="HNY551" s="27"/>
      <c r="HNZ551" s="27"/>
      <c r="HOA551" s="27"/>
      <c r="HOB551" s="27"/>
      <c r="HOC551" s="27"/>
      <c r="HOD551" s="27"/>
      <c r="HOE551" s="27"/>
      <c r="HOF551" s="27"/>
      <c r="HOG551" s="27"/>
      <c r="HOH551" s="27"/>
      <c r="HOI551" s="27"/>
      <c r="HOJ551" s="27"/>
      <c r="HOK551" s="27"/>
      <c r="HOL551" s="27"/>
      <c r="HOM551" s="27"/>
      <c r="HON551" s="27"/>
      <c r="HOO551" s="27"/>
      <c r="HOP551" s="27"/>
      <c r="HOQ551" s="27"/>
      <c r="HOR551" s="27"/>
      <c r="HOS551" s="27"/>
      <c r="HOT551" s="27"/>
      <c r="HOU551" s="27"/>
      <c r="HOV551" s="27"/>
      <c r="HOW551" s="27"/>
      <c r="HOX551" s="27"/>
      <c r="HOY551" s="27"/>
      <c r="HOZ551" s="27"/>
      <c r="HPA551" s="27"/>
      <c r="HPB551" s="27"/>
      <c r="HPC551" s="27"/>
      <c r="HPD551" s="27"/>
      <c r="HPE551" s="27"/>
      <c r="HPF551" s="27"/>
      <c r="HPG551" s="27"/>
      <c r="HPH551" s="27"/>
      <c r="HPI551" s="27"/>
      <c r="HPJ551" s="27"/>
      <c r="HPK551" s="27"/>
      <c r="HPL551" s="27"/>
      <c r="HPM551" s="27"/>
      <c r="HPN551" s="27"/>
      <c r="HPO551" s="27"/>
      <c r="HPP551" s="27"/>
      <c r="HPQ551" s="27"/>
      <c r="HPR551" s="27"/>
      <c r="HPS551" s="27"/>
      <c r="HPT551" s="27"/>
      <c r="HPU551" s="27"/>
      <c r="HPV551" s="27"/>
      <c r="HPW551" s="27"/>
      <c r="HPX551" s="27"/>
      <c r="HPY551" s="27"/>
      <c r="HPZ551" s="27"/>
      <c r="HQA551" s="27"/>
      <c r="HQB551" s="27"/>
      <c r="HQC551" s="27"/>
      <c r="HQD551" s="27"/>
      <c r="HQE551" s="27"/>
      <c r="HQF551" s="27"/>
      <c r="HQG551" s="27"/>
      <c r="HQH551" s="27"/>
      <c r="HQI551" s="27"/>
      <c r="HQJ551" s="27"/>
      <c r="HQK551" s="27"/>
      <c r="HQL551" s="27"/>
      <c r="HQM551" s="27"/>
      <c r="HQN551" s="27"/>
      <c r="HQO551" s="27"/>
      <c r="HQP551" s="27"/>
      <c r="HQQ551" s="27"/>
      <c r="HQR551" s="27"/>
      <c r="HQS551" s="27"/>
      <c r="HQT551" s="27"/>
      <c r="HQU551" s="27"/>
      <c r="HQV551" s="27"/>
      <c r="HQW551" s="27"/>
      <c r="HQX551" s="27"/>
      <c r="HQY551" s="27"/>
      <c r="HQZ551" s="27"/>
      <c r="HRA551" s="27"/>
      <c r="HRB551" s="27"/>
      <c r="HRC551" s="27"/>
      <c r="HRD551" s="27"/>
      <c r="HRE551" s="27"/>
      <c r="HRF551" s="27"/>
      <c r="HRG551" s="27"/>
      <c r="HRH551" s="27"/>
      <c r="HRI551" s="27"/>
      <c r="HRJ551" s="27"/>
      <c r="HRK551" s="27"/>
      <c r="HRL551" s="27"/>
      <c r="HRM551" s="27"/>
      <c r="HRN551" s="27"/>
      <c r="HRO551" s="27"/>
      <c r="HRP551" s="27"/>
      <c r="HRQ551" s="27"/>
      <c r="HRR551" s="27"/>
      <c r="HRS551" s="27"/>
      <c r="HRT551" s="27"/>
      <c r="HRU551" s="27"/>
      <c r="HRV551" s="27"/>
      <c r="HRW551" s="27"/>
      <c r="HRX551" s="27"/>
      <c r="HRY551" s="27"/>
      <c r="HRZ551" s="27"/>
      <c r="HSA551" s="27"/>
      <c r="HSB551" s="27"/>
      <c r="HSC551" s="27"/>
      <c r="HSD551" s="27"/>
      <c r="HSE551" s="27"/>
      <c r="HSF551" s="27"/>
      <c r="HSG551" s="27"/>
      <c r="HSH551" s="27"/>
      <c r="HSI551" s="27"/>
      <c r="HSJ551" s="27"/>
      <c r="HSK551" s="27"/>
      <c r="HSL551" s="27"/>
      <c r="HSM551" s="27"/>
      <c r="HSN551" s="27"/>
      <c r="HSO551" s="27"/>
      <c r="HSP551" s="27"/>
      <c r="HSQ551" s="27"/>
      <c r="HSR551" s="27"/>
      <c r="HSS551" s="27"/>
      <c r="HST551" s="27"/>
      <c r="HSU551" s="27"/>
      <c r="HSV551" s="27"/>
      <c r="HSW551" s="27"/>
      <c r="HSX551" s="27"/>
      <c r="HSY551" s="27"/>
      <c r="HSZ551" s="27"/>
      <c r="HTA551" s="27"/>
      <c r="HTB551" s="27"/>
      <c r="HTC551" s="27"/>
      <c r="HTD551" s="27"/>
      <c r="HTE551" s="27"/>
      <c r="HTF551" s="27"/>
      <c r="HTG551" s="27"/>
      <c r="HTH551" s="27"/>
      <c r="HTI551" s="27"/>
      <c r="HTJ551" s="27"/>
      <c r="HTK551" s="27"/>
      <c r="HTL551" s="27"/>
      <c r="HTM551" s="27"/>
      <c r="HTN551" s="27"/>
      <c r="HTO551" s="27"/>
      <c r="HTP551" s="27"/>
      <c r="HTQ551" s="27"/>
      <c r="HTR551" s="27"/>
      <c r="HTS551" s="27"/>
      <c r="HTT551" s="27"/>
      <c r="HTU551" s="27"/>
      <c r="HTV551" s="27"/>
      <c r="HTW551" s="27"/>
      <c r="HTX551" s="27"/>
      <c r="HTY551" s="27"/>
      <c r="HTZ551" s="27"/>
      <c r="HUA551" s="27"/>
      <c r="HUB551" s="27"/>
      <c r="HUC551" s="27"/>
      <c r="HUD551" s="27"/>
      <c r="HUE551" s="27"/>
      <c r="HUF551" s="27"/>
      <c r="HUG551" s="27"/>
      <c r="HUH551" s="27"/>
      <c r="HUI551" s="27"/>
      <c r="HUJ551" s="27"/>
      <c r="HUK551" s="27"/>
      <c r="HUL551" s="27"/>
      <c r="HUM551" s="27"/>
      <c r="HUN551" s="27"/>
      <c r="HUO551" s="27"/>
      <c r="HUP551" s="27"/>
      <c r="HUQ551" s="27"/>
      <c r="HUR551" s="27"/>
      <c r="HUS551" s="27"/>
      <c r="HUT551" s="27"/>
      <c r="HUU551" s="27"/>
      <c r="HUV551" s="27"/>
      <c r="HUW551" s="27"/>
      <c r="HUX551" s="27"/>
      <c r="HUY551" s="27"/>
      <c r="HUZ551" s="27"/>
      <c r="HVA551" s="27"/>
      <c r="HVB551" s="27"/>
      <c r="HVC551" s="27"/>
      <c r="HVD551" s="27"/>
      <c r="HVE551" s="27"/>
      <c r="HVF551" s="27"/>
      <c r="HVG551" s="27"/>
      <c r="HVH551" s="27"/>
      <c r="HVI551" s="27"/>
      <c r="HVJ551" s="27"/>
      <c r="HVK551" s="27"/>
      <c r="HVL551" s="27"/>
      <c r="HVM551" s="27"/>
      <c r="HVN551" s="27"/>
      <c r="HVO551" s="27"/>
      <c r="HVP551" s="27"/>
      <c r="HVQ551" s="27"/>
      <c r="HVR551" s="27"/>
      <c r="HVS551" s="27"/>
      <c r="HVT551" s="27"/>
      <c r="HVU551" s="27"/>
      <c r="HVV551" s="27"/>
      <c r="HVW551" s="27"/>
      <c r="HVX551" s="27"/>
      <c r="HVY551" s="27"/>
      <c r="HVZ551" s="27"/>
      <c r="HWA551" s="27"/>
      <c r="HWB551" s="27"/>
      <c r="HWC551" s="27"/>
      <c r="HWD551" s="27"/>
      <c r="HWE551" s="27"/>
      <c r="HWF551" s="27"/>
      <c r="HWG551" s="27"/>
      <c r="HWH551" s="27"/>
      <c r="HWI551" s="27"/>
      <c r="HWJ551" s="27"/>
      <c r="HWK551" s="27"/>
      <c r="HWL551" s="27"/>
      <c r="HWM551" s="27"/>
      <c r="HWN551" s="27"/>
      <c r="HWO551" s="27"/>
      <c r="HWP551" s="27"/>
      <c r="HWQ551" s="27"/>
      <c r="HWR551" s="27"/>
      <c r="HWS551" s="27"/>
      <c r="HWT551" s="27"/>
      <c r="HWU551" s="27"/>
      <c r="HWV551" s="27"/>
      <c r="HWW551" s="27"/>
      <c r="HWX551" s="27"/>
      <c r="HWY551" s="27"/>
      <c r="HWZ551" s="27"/>
      <c r="HXA551" s="27"/>
      <c r="HXB551" s="27"/>
      <c r="HXC551" s="27"/>
      <c r="HXD551" s="27"/>
      <c r="HXE551" s="27"/>
      <c r="HXF551" s="27"/>
      <c r="HXG551" s="27"/>
      <c r="HXH551" s="27"/>
      <c r="HXI551" s="27"/>
      <c r="HXJ551" s="27"/>
      <c r="HXK551" s="27"/>
      <c r="HXL551" s="27"/>
      <c r="HXM551" s="27"/>
      <c r="HXN551" s="27"/>
      <c r="HXO551" s="27"/>
      <c r="HXP551" s="27"/>
      <c r="HXQ551" s="27"/>
      <c r="HXR551" s="27"/>
      <c r="HXS551" s="27"/>
      <c r="HXT551" s="27"/>
      <c r="HXU551" s="27"/>
      <c r="HXV551" s="27"/>
      <c r="HXW551" s="27"/>
      <c r="HXX551" s="27"/>
      <c r="HXY551" s="27"/>
      <c r="HXZ551" s="27"/>
      <c r="HYA551" s="27"/>
      <c r="HYB551" s="27"/>
      <c r="HYC551" s="27"/>
      <c r="HYD551" s="27"/>
      <c r="HYE551" s="27"/>
      <c r="HYF551" s="27"/>
      <c r="HYG551" s="27"/>
      <c r="HYH551" s="27"/>
      <c r="HYI551" s="27"/>
      <c r="HYJ551" s="27"/>
      <c r="HYK551" s="27"/>
      <c r="HYL551" s="27"/>
      <c r="HYM551" s="27"/>
      <c r="HYN551" s="27"/>
      <c r="HYO551" s="27"/>
      <c r="HYP551" s="27"/>
      <c r="HYQ551" s="27"/>
      <c r="HYR551" s="27"/>
      <c r="HYS551" s="27"/>
      <c r="HYT551" s="27"/>
      <c r="HYU551" s="27"/>
      <c r="HYV551" s="27"/>
      <c r="HYW551" s="27"/>
      <c r="HYX551" s="27"/>
      <c r="HYY551" s="27"/>
      <c r="HYZ551" s="27"/>
      <c r="HZA551" s="27"/>
      <c r="HZB551" s="27"/>
      <c r="HZC551" s="27"/>
      <c r="HZD551" s="27"/>
      <c r="HZE551" s="27"/>
      <c r="HZF551" s="27"/>
      <c r="HZG551" s="27"/>
      <c r="HZH551" s="27"/>
      <c r="HZI551" s="27"/>
      <c r="HZJ551" s="27"/>
      <c r="HZK551" s="27"/>
      <c r="HZL551" s="27"/>
      <c r="HZM551" s="27"/>
      <c r="HZN551" s="27"/>
      <c r="HZO551" s="27"/>
      <c r="HZP551" s="27"/>
      <c r="HZQ551" s="27"/>
      <c r="HZR551" s="27"/>
      <c r="HZS551" s="27"/>
      <c r="HZT551" s="27"/>
      <c r="HZU551" s="27"/>
      <c r="HZV551" s="27"/>
      <c r="HZW551" s="27"/>
      <c r="HZX551" s="27"/>
      <c r="HZY551" s="27"/>
      <c r="HZZ551" s="27"/>
      <c r="IAA551" s="27"/>
      <c r="IAB551" s="27"/>
      <c r="IAC551" s="27"/>
      <c r="IAD551" s="27"/>
      <c r="IAE551" s="27"/>
      <c r="IAF551" s="27"/>
      <c r="IAG551" s="27"/>
      <c r="IAH551" s="27"/>
      <c r="IAI551" s="27"/>
      <c r="IAJ551" s="27"/>
      <c r="IAK551" s="27"/>
      <c r="IAL551" s="27"/>
      <c r="IAM551" s="27"/>
      <c r="IAN551" s="27"/>
      <c r="IAO551" s="27"/>
      <c r="IAP551" s="27"/>
      <c r="IAQ551" s="27"/>
      <c r="IAR551" s="27"/>
      <c r="IAS551" s="27"/>
      <c r="IAT551" s="27"/>
      <c r="IAU551" s="27"/>
      <c r="IAV551" s="27"/>
      <c r="IAW551" s="27"/>
      <c r="IAX551" s="27"/>
      <c r="IAY551" s="27"/>
      <c r="IAZ551" s="27"/>
      <c r="IBA551" s="27"/>
      <c r="IBB551" s="27"/>
      <c r="IBC551" s="27"/>
      <c r="IBD551" s="27"/>
      <c r="IBE551" s="27"/>
      <c r="IBF551" s="27"/>
      <c r="IBG551" s="27"/>
      <c r="IBH551" s="27"/>
      <c r="IBI551" s="27"/>
      <c r="IBJ551" s="27"/>
      <c r="IBK551" s="27"/>
      <c r="IBL551" s="27"/>
      <c r="IBM551" s="27"/>
      <c r="IBN551" s="27"/>
      <c r="IBO551" s="27"/>
      <c r="IBP551" s="27"/>
      <c r="IBQ551" s="27"/>
      <c r="IBR551" s="27"/>
      <c r="IBS551" s="27"/>
      <c r="IBT551" s="27"/>
      <c r="IBU551" s="27"/>
      <c r="IBV551" s="27"/>
      <c r="IBW551" s="27"/>
      <c r="IBX551" s="27"/>
      <c r="IBY551" s="27"/>
      <c r="IBZ551" s="27"/>
      <c r="ICA551" s="27"/>
      <c r="ICB551" s="27"/>
      <c r="ICC551" s="27"/>
      <c r="ICD551" s="27"/>
      <c r="ICE551" s="27"/>
      <c r="ICF551" s="27"/>
      <c r="ICG551" s="27"/>
      <c r="ICH551" s="27"/>
      <c r="ICI551" s="27"/>
      <c r="ICJ551" s="27"/>
      <c r="ICK551" s="27"/>
      <c r="ICL551" s="27"/>
      <c r="ICM551" s="27"/>
      <c r="ICN551" s="27"/>
      <c r="ICO551" s="27"/>
      <c r="ICP551" s="27"/>
      <c r="ICQ551" s="27"/>
      <c r="ICR551" s="27"/>
      <c r="ICS551" s="27"/>
      <c r="ICT551" s="27"/>
      <c r="ICU551" s="27"/>
      <c r="ICV551" s="27"/>
      <c r="ICW551" s="27"/>
      <c r="ICX551" s="27"/>
      <c r="ICY551" s="27"/>
      <c r="ICZ551" s="27"/>
      <c r="IDA551" s="27"/>
      <c r="IDB551" s="27"/>
      <c r="IDC551" s="27"/>
      <c r="IDD551" s="27"/>
      <c r="IDE551" s="27"/>
      <c r="IDF551" s="27"/>
      <c r="IDG551" s="27"/>
      <c r="IDH551" s="27"/>
      <c r="IDI551" s="27"/>
      <c r="IDJ551" s="27"/>
      <c r="IDK551" s="27"/>
      <c r="IDL551" s="27"/>
      <c r="IDM551" s="27"/>
      <c r="IDN551" s="27"/>
      <c r="IDO551" s="27"/>
      <c r="IDP551" s="27"/>
      <c r="IDQ551" s="27"/>
      <c r="IDR551" s="27"/>
      <c r="IDS551" s="27"/>
      <c r="IDT551" s="27"/>
      <c r="IDU551" s="27"/>
      <c r="IDV551" s="27"/>
      <c r="IDW551" s="27"/>
      <c r="IDX551" s="27"/>
      <c r="IDY551" s="27"/>
      <c r="IDZ551" s="27"/>
      <c r="IEA551" s="27"/>
      <c r="IEB551" s="27"/>
      <c r="IEC551" s="27"/>
      <c r="IED551" s="27"/>
      <c r="IEE551" s="27"/>
      <c r="IEF551" s="27"/>
      <c r="IEG551" s="27"/>
      <c r="IEH551" s="27"/>
      <c r="IEI551" s="27"/>
      <c r="IEJ551" s="27"/>
      <c r="IEK551" s="27"/>
      <c r="IEL551" s="27"/>
      <c r="IEM551" s="27"/>
      <c r="IEN551" s="27"/>
      <c r="IEO551" s="27"/>
      <c r="IEP551" s="27"/>
      <c r="IEQ551" s="27"/>
      <c r="IER551" s="27"/>
      <c r="IES551" s="27"/>
      <c r="IET551" s="27"/>
      <c r="IEU551" s="27"/>
      <c r="IEV551" s="27"/>
      <c r="IEW551" s="27"/>
      <c r="IEX551" s="27"/>
      <c r="IEY551" s="27"/>
      <c r="IEZ551" s="27"/>
      <c r="IFA551" s="27"/>
      <c r="IFB551" s="27"/>
      <c r="IFC551" s="27"/>
      <c r="IFD551" s="27"/>
      <c r="IFE551" s="27"/>
      <c r="IFF551" s="27"/>
      <c r="IFG551" s="27"/>
      <c r="IFH551" s="27"/>
      <c r="IFI551" s="27"/>
      <c r="IFJ551" s="27"/>
      <c r="IFK551" s="27"/>
      <c r="IFL551" s="27"/>
      <c r="IFM551" s="27"/>
      <c r="IFN551" s="27"/>
      <c r="IFO551" s="27"/>
      <c r="IFP551" s="27"/>
      <c r="IFQ551" s="27"/>
      <c r="IFR551" s="27"/>
      <c r="IFS551" s="27"/>
      <c r="IFT551" s="27"/>
      <c r="IFU551" s="27"/>
      <c r="IFV551" s="27"/>
      <c r="IFW551" s="27"/>
      <c r="IFX551" s="27"/>
      <c r="IFY551" s="27"/>
      <c r="IFZ551" s="27"/>
      <c r="IGA551" s="27"/>
      <c r="IGB551" s="27"/>
      <c r="IGC551" s="27"/>
      <c r="IGD551" s="27"/>
      <c r="IGE551" s="27"/>
      <c r="IGF551" s="27"/>
      <c r="IGG551" s="27"/>
      <c r="IGH551" s="27"/>
      <c r="IGI551" s="27"/>
      <c r="IGJ551" s="27"/>
      <c r="IGK551" s="27"/>
      <c r="IGL551" s="27"/>
      <c r="IGM551" s="27"/>
      <c r="IGN551" s="27"/>
      <c r="IGO551" s="27"/>
      <c r="IGP551" s="27"/>
      <c r="IGQ551" s="27"/>
      <c r="IGR551" s="27"/>
      <c r="IGS551" s="27"/>
      <c r="IGT551" s="27"/>
      <c r="IGU551" s="27"/>
      <c r="IGV551" s="27"/>
      <c r="IGW551" s="27"/>
      <c r="IGX551" s="27"/>
      <c r="IGY551" s="27"/>
      <c r="IGZ551" s="27"/>
      <c r="IHA551" s="27"/>
      <c r="IHB551" s="27"/>
      <c r="IHC551" s="27"/>
      <c r="IHD551" s="27"/>
      <c r="IHE551" s="27"/>
      <c r="IHF551" s="27"/>
      <c r="IHG551" s="27"/>
      <c r="IHH551" s="27"/>
      <c r="IHI551" s="27"/>
      <c r="IHJ551" s="27"/>
      <c r="IHK551" s="27"/>
      <c r="IHL551" s="27"/>
      <c r="IHM551" s="27"/>
      <c r="IHN551" s="27"/>
      <c r="IHO551" s="27"/>
      <c r="IHP551" s="27"/>
      <c r="IHQ551" s="27"/>
      <c r="IHR551" s="27"/>
      <c r="IHS551" s="27"/>
      <c r="IHT551" s="27"/>
      <c r="IHU551" s="27"/>
      <c r="IHV551" s="27"/>
      <c r="IHW551" s="27"/>
      <c r="IHX551" s="27"/>
      <c r="IHY551" s="27"/>
      <c r="IHZ551" s="27"/>
      <c r="IIA551" s="27"/>
      <c r="IIB551" s="27"/>
      <c r="IIC551" s="27"/>
      <c r="IID551" s="27"/>
      <c r="IIE551" s="27"/>
      <c r="IIF551" s="27"/>
      <c r="IIG551" s="27"/>
      <c r="IIH551" s="27"/>
      <c r="III551" s="27"/>
      <c r="IIJ551" s="27"/>
      <c r="IIK551" s="27"/>
      <c r="IIL551" s="27"/>
      <c r="IIM551" s="27"/>
      <c r="IIN551" s="27"/>
      <c r="IIO551" s="27"/>
      <c r="IIP551" s="27"/>
      <c r="IIQ551" s="27"/>
      <c r="IIR551" s="27"/>
      <c r="IIS551" s="27"/>
      <c r="IIT551" s="27"/>
      <c r="IIU551" s="27"/>
      <c r="IIV551" s="27"/>
      <c r="IIW551" s="27"/>
      <c r="IIX551" s="27"/>
      <c r="IIY551" s="27"/>
      <c r="IIZ551" s="27"/>
      <c r="IJA551" s="27"/>
      <c r="IJB551" s="27"/>
      <c r="IJC551" s="27"/>
      <c r="IJD551" s="27"/>
      <c r="IJE551" s="27"/>
      <c r="IJF551" s="27"/>
      <c r="IJG551" s="27"/>
      <c r="IJH551" s="27"/>
      <c r="IJI551" s="27"/>
      <c r="IJJ551" s="27"/>
      <c r="IJK551" s="27"/>
      <c r="IJL551" s="27"/>
      <c r="IJM551" s="27"/>
      <c r="IJN551" s="27"/>
      <c r="IJO551" s="27"/>
      <c r="IJP551" s="27"/>
      <c r="IJQ551" s="27"/>
      <c r="IJR551" s="27"/>
      <c r="IJS551" s="27"/>
      <c r="IJT551" s="27"/>
      <c r="IJU551" s="27"/>
      <c r="IJV551" s="27"/>
      <c r="IJW551" s="27"/>
      <c r="IJX551" s="27"/>
      <c r="IJY551" s="27"/>
      <c r="IJZ551" s="27"/>
      <c r="IKA551" s="27"/>
      <c r="IKB551" s="27"/>
      <c r="IKC551" s="27"/>
      <c r="IKD551" s="27"/>
      <c r="IKE551" s="27"/>
      <c r="IKF551" s="27"/>
      <c r="IKG551" s="27"/>
      <c r="IKH551" s="27"/>
      <c r="IKI551" s="27"/>
      <c r="IKJ551" s="27"/>
      <c r="IKK551" s="27"/>
      <c r="IKL551" s="27"/>
      <c r="IKM551" s="27"/>
      <c r="IKN551" s="27"/>
      <c r="IKO551" s="27"/>
      <c r="IKP551" s="27"/>
      <c r="IKQ551" s="27"/>
      <c r="IKR551" s="27"/>
      <c r="IKS551" s="27"/>
      <c r="IKT551" s="27"/>
      <c r="IKU551" s="27"/>
      <c r="IKV551" s="27"/>
      <c r="IKW551" s="27"/>
      <c r="IKX551" s="27"/>
      <c r="IKY551" s="27"/>
      <c r="IKZ551" s="27"/>
      <c r="ILA551" s="27"/>
      <c r="ILB551" s="27"/>
      <c r="ILC551" s="27"/>
      <c r="ILD551" s="27"/>
      <c r="ILE551" s="27"/>
      <c r="ILF551" s="27"/>
      <c r="ILG551" s="27"/>
      <c r="ILH551" s="27"/>
      <c r="ILI551" s="27"/>
      <c r="ILJ551" s="27"/>
      <c r="ILK551" s="27"/>
      <c r="ILL551" s="27"/>
      <c r="ILM551" s="27"/>
      <c r="ILN551" s="27"/>
      <c r="ILO551" s="27"/>
      <c r="ILP551" s="27"/>
      <c r="ILQ551" s="27"/>
      <c r="ILR551" s="27"/>
      <c r="ILS551" s="27"/>
      <c r="ILT551" s="27"/>
      <c r="ILU551" s="27"/>
      <c r="ILV551" s="27"/>
      <c r="ILW551" s="27"/>
      <c r="ILX551" s="27"/>
      <c r="ILY551" s="27"/>
      <c r="ILZ551" s="27"/>
      <c r="IMA551" s="27"/>
      <c r="IMB551" s="27"/>
      <c r="IMC551" s="27"/>
      <c r="IMD551" s="27"/>
      <c r="IME551" s="27"/>
      <c r="IMF551" s="27"/>
      <c r="IMG551" s="27"/>
      <c r="IMH551" s="27"/>
      <c r="IMI551" s="27"/>
      <c r="IMJ551" s="27"/>
      <c r="IMK551" s="27"/>
      <c r="IML551" s="27"/>
      <c r="IMM551" s="27"/>
      <c r="IMN551" s="27"/>
      <c r="IMO551" s="27"/>
      <c r="IMP551" s="27"/>
      <c r="IMQ551" s="27"/>
      <c r="IMR551" s="27"/>
      <c r="IMS551" s="27"/>
      <c r="IMT551" s="27"/>
      <c r="IMU551" s="27"/>
      <c r="IMV551" s="27"/>
      <c r="IMW551" s="27"/>
      <c r="IMX551" s="27"/>
      <c r="IMY551" s="27"/>
      <c r="IMZ551" s="27"/>
      <c r="INA551" s="27"/>
      <c r="INB551" s="27"/>
      <c r="INC551" s="27"/>
      <c r="IND551" s="27"/>
      <c r="INE551" s="27"/>
      <c r="INF551" s="27"/>
      <c r="ING551" s="27"/>
      <c r="INH551" s="27"/>
      <c r="INI551" s="27"/>
      <c r="INJ551" s="27"/>
      <c r="INK551" s="27"/>
      <c r="INL551" s="27"/>
      <c r="INM551" s="27"/>
      <c r="INN551" s="27"/>
      <c r="INO551" s="27"/>
      <c r="INP551" s="27"/>
      <c r="INQ551" s="27"/>
      <c r="INR551" s="27"/>
      <c r="INS551" s="27"/>
      <c r="INT551" s="27"/>
      <c r="INU551" s="27"/>
      <c r="INV551" s="27"/>
      <c r="INW551" s="27"/>
      <c r="INX551" s="27"/>
      <c r="INY551" s="27"/>
      <c r="INZ551" s="27"/>
      <c r="IOA551" s="27"/>
      <c r="IOB551" s="27"/>
      <c r="IOC551" s="27"/>
      <c r="IOD551" s="27"/>
      <c r="IOE551" s="27"/>
      <c r="IOF551" s="27"/>
      <c r="IOG551" s="27"/>
      <c r="IOH551" s="27"/>
      <c r="IOI551" s="27"/>
      <c r="IOJ551" s="27"/>
      <c r="IOK551" s="27"/>
      <c r="IOL551" s="27"/>
      <c r="IOM551" s="27"/>
      <c r="ION551" s="27"/>
      <c r="IOO551" s="27"/>
      <c r="IOP551" s="27"/>
      <c r="IOQ551" s="27"/>
      <c r="IOR551" s="27"/>
      <c r="IOS551" s="27"/>
      <c r="IOT551" s="27"/>
      <c r="IOU551" s="27"/>
      <c r="IOV551" s="27"/>
      <c r="IOW551" s="27"/>
      <c r="IOX551" s="27"/>
      <c r="IOY551" s="27"/>
      <c r="IOZ551" s="27"/>
      <c r="IPA551" s="27"/>
      <c r="IPB551" s="27"/>
      <c r="IPC551" s="27"/>
      <c r="IPD551" s="27"/>
      <c r="IPE551" s="27"/>
      <c r="IPF551" s="27"/>
      <c r="IPG551" s="27"/>
      <c r="IPH551" s="27"/>
      <c r="IPI551" s="27"/>
      <c r="IPJ551" s="27"/>
      <c r="IPK551" s="27"/>
      <c r="IPL551" s="27"/>
      <c r="IPM551" s="27"/>
      <c r="IPN551" s="27"/>
      <c r="IPO551" s="27"/>
      <c r="IPP551" s="27"/>
      <c r="IPQ551" s="27"/>
      <c r="IPR551" s="27"/>
      <c r="IPS551" s="27"/>
      <c r="IPT551" s="27"/>
      <c r="IPU551" s="27"/>
      <c r="IPV551" s="27"/>
      <c r="IPW551" s="27"/>
      <c r="IPX551" s="27"/>
      <c r="IPY551" s="27"/>
      <c r="IPZ551" s="27"/>
      <c r="IQA551" s="27"/>
      <c r="IQB551" s="27"/>
      <c r="IQC551" s="27"/>
      <c r="IQD551" s="27"/>
      <c r="IQE551" s="27"/>
      <c r="IQF551" s="27"/>
      <c r="IQG551" s="27"/>
      <c r="IQH551" s="27"/>
      <c r="IQI551" s="27"/>
      <c r="IQJ551" s="27"/>
      <c r="IQK551" s="27"/>
      <c r="IQL551" s="27"/>
      <c r="IQM551" s="27"/>
      <c r="IQN551" s="27"/>
      <c r="IQO551" s="27"/>
      <c r="IQP551" s="27"/>
      <c r="IQQ551" s="27"/>
      <c r="IQR551" s="27"/>
      <c r="IQS551" s="27"/>
      <c r="IQT551" s="27"/>
      <c r="IQU551" s="27"/>
      <c r="IQV551" s="27"/>
      <c r="IQW551" s="27"/>
      <c r="IQX551" s="27"/>
      <c r="IQY551" s="27"/>
      <c r="IQZ551" s="27"/>
      <c r="IRA551" s="27"/>
      <c r="IRB551" s="27"/>
      <c r="IRC551" s="27"/>
      <c r="IRD551" s="27"/>
      <c r="IRE551" s="27"/>
      <c r="IRF551" s="27"/>
      <c r="IRG551" s="27"/>
      <c r="IRH551" s="27"/>
      <c r="IRI551" s="27"/>
      <c r="IRJ551" s="27"/>
      <c r="IRK551" s="27"/>
      <c r="IRL551" s="27"/>
      <c r="IRM551" s="27"/>
      <c r="IRN551" s="27"/>
      <c r="IRO551" s="27"/>
      <c r="IRP551" s="27"/>
      <c r="IRQ551" s="27"/>
      <c r="IRR551" s="27"/>
      <c r="IRS551" s="27"/>
      <c r="IRT551" s="27"/>
      <c r="IRU551" s="27"/>
      <c r="IRV551" s="27"/>
      <c r="IRW551" s="27"/>
      <c r="IRX551" s="27"/>
      <c r="IRY551" s="27"/>
      <c r="IRZ551" s="27"/>
      <c r="ISA551" s="27"/>
      <c r="ISB551" s="27"/>
      <c r="ISC551" s="27"/>
      <c r="ISD551" s="27"/>
      <c r="ISE551" s="27"/>
      <c r="ISF551" s="27"/>
      <c r="ISG551" s="27"/>
      <c r="ISH551" s="27"/>
      <c r="ISI551" s="27"/>
      <c r="ISJ551" s="27"/>
      <c r="ISK551" s="27"/>
      <c r="ISL551" s="27"/>
      <c r="ISM551" s="27"/>
      <c r="ISN551" s="27"/>
      <c r="ISO551" s="27"/>
      <c r="ISP551" s="27"/>
      <c r="ISQ551" s="27"/>
      <c r="ISR551" s="27"/>
      <c r="ISS551" s="27"/>
      <c r="IST551" s="27"/>
      <c r="ISU551" s="27"/>
      <c r="ISV551" s="27"/>
      <c r="ISW551" s="27"/>
      <c r="ISX551" s="27"/>
      <c r="ISY551" s="27"/>
      <c r="ISZ551" s="27"/>
      <c r="ITA551" s="27"/>
      <c r="ITB551" s="27"/>
      <c r="ITC551" s="27"/>
      <c r="ITD551" s="27"/>
      <c r="ITE551" s="27"/>
      <c r="ITF551" s="27"/>
      <c r="ITG551" s="27"/>
      <c r="ITH551" s="27"/>
      <c r="ITI551" s="27"/>
      <c r="ITJ551" s="27"/>
      <c r="ITK551" s="27"/>
      <c r="ITL551" s="27"/>
      <c r="ITM551" s="27"/>
      <c r="ITN551" s="27"/>
      <c r="ITO551" s="27"/>
      <c r="ITP551" s="27"/>
      <c r="ITQ551" s="27"/>
      <c r="ITR551" s="27"/>
      <c r="ITS551" s="27"/>
      <c r="ITT551" s="27"/>
      <c r="ITU551" s="27"/>
      <c r="ITV551" s="27"/>
      <c r="ITW551" s="27"/>
      <c r="ITX551" s="27"/>
      <c r="ITY551" s="27"/>
      <c r="ITZ551" s="27"/>
      <c r="IUA551" s="27"/>
      <c r="IUB551" s="27"/>
      <c r="IUC551" s="27"/>
      <c r="IUD551" s="27"/>
      <c r="IUE551" s="27"/>
      <c r="IUF551" s="27"/>
      <c r="IUG551" s="27"/>
      <c r="IUH551" s="27"/>
      <c r="IUI551" s="27"/>
      <c r="IUJ551" s="27"/>
      <c r="IUK551" s="27"/>
      <c r="IUL551" s="27"/>
      <c r="IUM551" s="27"/>
      <c r="IUN551" s="27"/>
      <c r="IUO551" s="27"/>
      <c r="IUP551" s="27"/>
      <c r="IUQ551" s="27"/>
      <c r="IUR551" s="27"/>
      <c r="IUS551" s="27"/>
      <c r="IUT551" s="27"/>
      <c r="IUU551" s="27"/>
      <c r="IUV551" s="27"/>
      <c r="IUW551" s="27"/>
      <c r="IUX551" s="27"/>
      <c r="IUY551" s="27"/>
      <c r="IUZ551" s="27"/>
      <c r="IVA551" s="27"/>
      <c r="IVB551" s="27"/>
      <c r="IVC551" s="27"/>
      <c r="IVD551" s="27"/>
      <c r="IVE551" s="27"/>
      <c r="IVF551" s="27"/>
      <c r="IVG551" s="27"/>
      <c r="IVH551" s="27"/>
      <c r="IVI551" s="27"/>
      <c r="IVJ551" s="27"/>
      <c r="IVK551" s="27"/>
      <c r="IVL551" s="27"/>
      <c r="IVM551" s="27"/>
      <c r="IVN551" s="27"/>
      <c r="IVO551" s="27"/>
      <c r="IVP551" s="27"/>
      <c r="IVQ551" s="27"/>
      <c r="IVR551" s="27"/>
      <c r="IVS551" s="27"/>
      <c r="IVT551" s="27"/>
      <c r="IVU551" s="27"/>
      <c r="IVV551" s="27"/>
      <c r="IVW551" s="27"/>
      <c r="IVX551" s="27"/>
      <c r="IVY551" s="27"/>
      <c r="IVZ551" s="27"/>
      <c r="IWA551" s="27"/>
      <c r="IWB551" s="27"/>
      <c r="IWC551" s="27"/>
      <c r="IWD551" s="27"/>
      <c r="IWE551" s="27"/>
      <c r="IWF551" s="27"/>
      <c r="IWG551" s="27"/>
      <c r="IWH551" s="27"/>
      <c r="IWI551" s="27"/>
      <c r="IWJ551" s="27"/>
      <c r="IWK551" s="27"/>
      <c r="IWL551" s="27"/>
      <c r="IWM551" s="27"/>
      <c r="IWN551" s="27"/>
      <c r="IWO551" s="27"/>
      <c r="IWP551" s="27"/>
      <c r="IWQ551" s="27"/>
      <c r="IWR551" s="27"/>
      <c r="IWS551" s="27"/>
      <c r="IWT551" s="27"/>
      <c r="IWU551" s="27"/>
      <c r="IWV551" s="27"/>
      <c r="IWW551" s="27"/>
      <c r="IWX551" s="27"/>
      <c r="IWY551" s="27"/>
      <c r="IWZ551" s="27"/>
      <c r="IXA551" s="27"/>
      <c r="IXB551" s="27"/>
      <c r="IXC551" s="27"/>
      <c r="IXD551" s="27"/>
      <c r="IXE551" s="27"/>
      <c r="IXF551" s="27"/>
      <c r="IXG551" s="27"/>
      <c r="IXH551" s="27"/>
      <c r="IXI551" s="27"/>
      <c r="IXJ551" s="27"/>
      <c r="IXK551" s="27"/>
      <c r="IXL551" s="27"/>
      <c r="IXM551" s="27"/>
      <c r="IXN551" s="27"/>
      <c r="IXO551" s="27"/>
      <c r="IXP551" s="27"/>
      <c r="IXQ551" s="27"/>
      <c r="IXR551" s="27"/>
      <c r="IXS551" s="27"/>
      <c r="IXT551" s="27"/>
      <c r="IXU551" s="27"/>
      <c r="IXV551" s="27"/>
      <c r="IXW551" s="27"/>
      <c r="IXX551" s="27"/>
      <c r="IXY551" s="27"/>
      <c r="IXZ551" s="27"/>
      <c r="IYA551" s="27"/>
      <c r="IYB551" s="27"/>
      <c r="IYC551" s="27"/>
      <c r="IYD551" s="27"/>
      <c r="IYE551" s="27"/>
      <c r="IYF551" s="27"/>
      <c r="IYG551" s="27"/>
      <c r="IYH551" s="27"/>
      <c r="IYI551" s="27"/>
      <c r="IYJ551" s="27"/>
      <c r="IYK551" s="27"/>
      <c r="IYL551" s="27"/>
      <c r="IYM551" s="27"/>
      <c r="IYN551" s="27"/>
      <c r="IYO551" s="27"/>
      <c r="IYP551" s="27"/>
      <c r="IYQ551" s="27"/>
      <c r="IYR551" s="27"/>
      <c r="IYS551" s="27"/>
      <c r="IYT551" s="27"/>
      <c r="IYU551" s="27"/>
      <c r="IYV551" s="27"/>
      <c r="IYW551" s="27"/>
      <c r="IYX551" s="27"/>
      <c r="IYY551" s="27"/>
      <c r="IYZ551" s="27"/>
      <c r="IZA551" s="27"/>
      <c r="IZB551" s="27"/>
      <c r="IZC551" s="27"/>
      <c r="IZD551" s="27"/>
      <c r="IZE551" s="27"/>
      <c r="IZF551" s="27"/>
      <c r="IZG551" s="27"/>
      <c r="IZH551" s="27"/>
      <c r="IZI551" s="27"/>
      <c r="IZJ551" s="27"/>
      <c r="IZK551" s="27"/>
      <c r="IZL551" s="27"/>
      <c r="IZM551" s="27"/>
      <c r="IZN551" s="27"/>
      <c r="IZO551" s="27"/>
      <c r="IZP551" s="27"/>
      <c r="IZQ551" s="27"/>
      <c r="IZR551" s="27"/>
      <c r="IZS551" s="27"/>
      <c r="IZT551" s="27"/>
      <c r="IZU551" s="27"/>
      <c r="IZV551" s="27"/>
      <c r="IZW551" s="27"/>
      <c r="IZX551" s="27"/>
      <c r="IZY551" s="27"/>
      <c r="IZZ551" s="27"/>
      <c r="JAA551" s="27"/>
      <c r="JAB551" s="27"/>
      <c r="JAC551" s="27"/>
      <c r="JAD551" s="27"/>
      <c r="JAE551" s="27"/>
      <c r="JAF551" s="27"/>
      <c r="JAG551" s="27"/>
      <c r="JAH551" s="27"/>
      <c r="JAI551" s="27"/>
      <c r="JAJ551" s="27"/>
      <c r="JAK551" s="27"/>
      <c r="JAL551" s="27"/>
      <c r="JAM551" s="27"/>
      <c r="JAN551" s="27"/>
      <c r="JAO551" s="27"/>
      <c r="JAP551" s="27"/>
      <c r="JAQ551" s="27"/>
      <c r="JAR551" s="27"/>
      <c r="JAS551" s="27"/>
      <c r="JAT551" s="27"/>
      <c r="JAU551" s="27"/>
      <c r="JAV551" s="27"/>
      <c r="JAW551" s="27"/>
      <c r="JAX551" s="27"/>
      <c r="JAY551" s="27"/>
      <c r="JAZ551" s="27"/>
      <c r="JBA551" s="27"/>
      <c r="JBB551" s="27"/>
      <c r="JBC551" s="27"/>
      <c r="JBD551" s="27"/>
      <c r="JBE551" s="27"/>
      <c r="JBF551" s="27"/>
      <c r="JBG551" s="27"/>
      <c r="JBH551" s="27"/>
      <c r="JBI551" s="27"/>
      <c r="JBJ551" s="27"/>
      <c r="JBK551" s="27"/>
      <c r="JBL551" s="27"/>
      <c r="JBM551" s="27"/>
      <c r="JBN551" s="27"/>
      <c r="JBO551" s="27"/>
      <c r="JBP551" s="27"/>
      <c r="JBQ551" s="27"/>
      <c r="JBR551" s="27"/>
      <c r="JBS551" s="27"/>
      <c r="JBT551" s="27"/>
      <c r="JBU551" s="27"/>
      <c r="JBV551" s="27"/>
      <c r="JBW551" s="27"/>
      <c r="JBX551" s="27"/>
      <c r="JBY551" s="27"/>
      <c r="JBZ551" s="27"/>
      <c r="JCA551" s="27"/>
      <c r="JCB551" s="27"/>
      <c r="JCC551" s="27"/>
      <c r="JCD551" s="27"/>
      <c r="JCE551" s="27"/>
      <c r="JCF551" s="27"/>
      <c r="JCG551" s="27"/>
      <c r="JCH551" s="27"/>
      <c r="JCI551" s="27"/>
      <c r="JCJ551" s="27"/>
      <c r="JCK551" s="27"/>
      <c r="JCL551" s="27"/>
      <c r="JCM551" s="27"/>
      <c r="JCN551" s="27"/>
      <c r="JCO551" s="27"/>
      <c r="JCP551" s="27"/>
      <c r="JCQ551" s="27"/>
      <c r="JCR551" s="27"/>
      <c r="JCS551" s="27"/>
      <c r="JCT551" s="27"/>
      <c r="JCU551" s="27"/>
      <c r="JCV551" s="27"/>
      <c r="JCW551" s="27"/>
      <c r="JCX551" s="27"/>
      <c r="JCY551" s="27"/>
      <c r="JCZ551" s="27"/>
      <c r="JDA551" s="27"/>
      <c r="JDB551" s="27"/>
      <c r="JDC551" s="27"/>
      <c r="JDD551" s="27"/>
      <c r="JDE551" s="27"/>
      <c r="JDF551" s="27"/>
      <c r="JDG551" s="27"/>
      <c r="JDH551" s="27"/>
      <c r="JDI551" s="27"/>
      <c r="JDJ551" s="27"/>
      <c r="JDK551" s="27"/>
      <c r="JDL551" s="27"/>
      <c r="JDM551" s="27"/>
      <c r="JDN551" s="27"/>
      <c r="JDO551" s="27"/>
      <c r="JDP551" s="27"/>
      <c r="JDQ551" s="27"/>
      <c r="JDR551" s="27"/>
      <c r="JDS551" s="27"/>
      <c r="JDT551" s="27"/>
      <c r="JDU551" s="27"/>
      <c r="JDV551" s="27"/>
      <c r="JDW551" s="27"/>
      <c r="JDX551" s="27"/>
      <c r="JDY551" s="27"/>
      <c r="JDZ551" s="27"/>
      <c r="JEA551" s="27"/>
      <c r="JEB551" s="27"/>
      <c r="JEC551" s="27"/>
      <c r="JED551" s="27"/>
      <c r="JEE551" s="27"/>
      <c r="JEF551" s="27"/>
      <c r="JEG551" s="27"/>
      <c r="JEH551" s="27"/>
      <c r="JEI551" s="27"/>
      <c r="JEJ551" s="27"/>
      <c r="JEK551" s="27"/>
      <c r="JEL551" s="27"/>
      <c r="JEM551" s="27"/>
      <c r="JEN551" s="27"/>
      <c r="JEO551" s="27"/>
      <c r="JEP551" s="27"/>
      <c r="JEQ551" s="27"/>
      <c r="JER551" s="27"/>
      <c r="JES551" s="27"/>
      <c r="JET551" s="27"/>
      <c r="JEU551" s="27"/>
      <c r="JEV551" s="27"/>
      <c r="JEW551" s="27"/>
      <c r="JEX551" s="27"/>
      <c r="JEY551" s="27"/>
      <c r="JEZ551" s="27"/>
      <c r="JFA551" s="27"/>
      <c r="JFB551" s="27"/>
      <c r="JFC551" s="27"/>
      <c r="JFD551" s="27"/>
      <c r="JFE551" s="27"/>
      <c r="JFF551" s="27"/>
      <c r="JFG551" s="27"/>
      <c r="JFH551" s="27"/>
      <c r="JFI551" s="27"/>
      <c r="JFJ551" s="27"/>
      <c r="JFK551" s="27"/>
      <c r="JFL551" s="27"/>
      <c r="JFM551" s="27"/>
      <c r="JFN551" s="27"/>
      <c r="JFO551" s="27"/>
      <c r="JFP551" s="27"/>
      <c r="JFQ551" s="27"/>
      <c r="JFR551" s="27"/>
      <c r="JFS551" s="27"/>
      <c r="JFT551" s="27"/>
      <c r="JFU551" s="27"/>
      <c r="JFV551" s="27"/>
      <c r="JFW551" s="27"/>
      <c r="JFX551" s="27"/>
      <c r="JFY551" s="27"/>
      <c r="JFZ551" s="27"/>
      <c r="JGA551" s="27"/>
      <c r="JGB551" s="27"/>
      <c r="JGC551" s="27"/>
      <c r="JGD551" s="27"/>
      <c r="JGE551" s="27"/>
      <c r="JGF551" s="27"/>
      <c r="JGG551" s="27"/>
      <c r="JGH551" s="27"/>
      <c r="JGI551" s="27"/>
      <c r="JGJ551" s="27"/>
      <c r="JGK551" s="27"/>
      <c r="JGL551" s="27"/>
      <c r="JGM551" s="27"/>
      <c r="JGN551" s="27"/>
      <c r="JGO551" s="27"/>
      <c r="JGP551" s="27"/>
      <c r="JGQ551" s="27"/>
      <c r="JGR551" s="27"/>
      <c r="JGS551" s="27"/>
      <c r="JGT551" s="27"/>
      <c r="JGU551" s="27"/>
      <c r="JGV551" s="27"/>
      <c r="JGW551" s="27"/>
      <c r="JGX551" s="27"/>
      <c r="JGY551" s="27"/>
      <c r="JGZ551" s="27"/>
      <c r="JHA551" s="27"/>
      <c r="JHB551" s="27"/>
      <c r="JHC551" s="27"/>
      <c r="JHD551" s="27"/>
      <c r="JHE551" s="27"/>
      <c r="JHF551" s="27"/>
      <c r="JHG551" s="27"/>
      <c r="JHH551" s="27"/>
      <c r="JHI551" s="27"/>
      <c r="JHJ551" s="27"/>
      <c r="JHK551" s="27"/>
      <c r="JHL551" s="27"/>
      <c r="JHM551" s="27"/>
      <c r="JHN551" s="27"/>
      <c r="JHO551" s="27"/>
      <c r="JHP551" s="27"/>
      <c r="JHQ551" s="27"/>
      <c r="JHR551" s="27"/>
      <c r="JHS551" s="27"/>
      <c r="JHT551" s="27"/>
      <c r="JHU551" s="27"/>
      <c r="JHV551" s="27"/>
      <c r="JHW551" s="27"/>
      <c r="JHX551" s="27"/>
      <c r="JHY551" s="27"/>
      <c r="JHZ551" s="27"/>
      <c r="JIA551" s="27"/>
      <c r="JIB551" s="27"/>
      <c r="JIC551" s="27"/>
      <c r="JID551" s="27"/>
      <c r="JIE551" s="27"/>
      <c r="JIF551" s="27"/>
      <c r="JIG551" s="27"/>
      <c r="JIH551" s="27"/>
      <c r="JII551" s="27"/>
      <c r="JIJ551" s="27"/>
      <c r="JIK551" s="27"/>
      <c r="JIL551" s="27"/>
      <c r="JIM551" s="27"/>
      <c r="JIN551" s="27"/>
      <c r="JIO551" s="27"/>
      <c r="JIP551" s="27"/>
      <c r="JIQ551" s="27"/>
      <c r="JIR551" s="27"/>
      <c r="JIS551" s="27"/>
      <c r="JIT551" s="27"/>
      <c r="JIU551" s="27"/>
      <c r="JIV551" s="27"/>
      <c r="JIW551" s="27"/>
      <c r="JIX551" s="27"/>
      <c r="JIY551" s="27"/>
      <c r="JIZ551" s="27"/>
      <c r="JJA551" s="27"/>
      <c r="JJB551" s="27"/>
      <c r="JJC551" s="27"/>
      <c r="JJD551" s="27"/>
      <c r="JJE551" s="27"/>
      <c r="JJF551" s="27"/>
      <c r="JJG551" s="27"/>
      <c r="JJH551" s="27"/>
      <c r="JJI551" s="27"/>
      <c r="JJJ551" s="27"/>
      <c r="JJK551" s="27"/>
      <c r="JJL551" s="27"/>
      <c r="JJM551" s="27"/>
      <c r="JJN551" s="27"/>
      <c r="JJO551" s="27"/>
      <c r="JJP551" s="27"/>
      <c r="JJQ551" s="27"/>
      <c r="JJR551" s="27"/>
      <c r="JJS551" s="27"/>
      <c r="JJT551" s="27"/>
      <c r="JJU551" s="27"/>
      <c r="JJV551" s="27"/>
      <c r="JJW551" s="27"/>
      <c r="JJX551" s="27"/>
      <c r="JJY551" s="27"/>
      <c r="JJZ551" s="27"/>
      <c r="JKA551" s="27"/>
      <c r="JKB551" s="27"/>
      <c r="JKC551" s="27"/>
      <c r="JKD551" s="27"/>
      <c r="JKE551" s="27"/>
      <c r="JKF551" s="27"/>
      <c r="JKG551" s="27"/>
      <c r="JKH551" s="27"/>
      <c r="JKI551" s="27"/>
      <c r="JKJ551" s="27"/>
      <c r="JKK551" s="27"/>
      <c r="JKL551" s="27"/>
      <c r="JKM551" s="27"/>
      <c r="JKN551" s="27"/>
      <c r="JKO551" s="27"/>
      <c r="JKP551" s="27"/>
      <c r="JKQ551" s="27"/>
      <c r="JKR551" s="27"/>
      <c r="JKS551" s="27"/>
      <c r="JKT551" s="27"/>
      <c r="JKU551" s="27"/>
      <c r="JKV551" s="27"/>
      <c r="JKW551" s="27"/>
      <c r="JKX551" s="27"/>
      <c r="JKY551" s="27"/>
      <c r="JKZ551" s="27"/>
      <c r="JLA551" s="27"/>
      <c r="JLB551" s="27"/>
      <c r="JLC551" s="27"/>
      <c r="JLD551" s="27"/>
      <c r="JLE551" s="27"/>
      <c r="JLF551" s="27"/>
      <c r="JLG551" s="27"/>
      <c r="JLH551" s="27"/>
      <c r="JLI551" s="27"/>
      <c r="JLJ551" s="27"/>
      <c r="JLK551" s="27"/>
      <c r="JLL551" s="27"/>
      <c r="JLM551" s="27"/>
      <c r="JLN551" s="27"/>
      <c r="JLO551" s="27"/>
      <c r="JLP551" s="27"/>
      <c r="JLQ551" s="27"/>
      <c r="JLR551" s="27"/>
      <c r="JLS551" s="27"/>
      <c r="JLT551" s="27"/>
      <c r="JLU551" s="27"/>
      <c r="JLV551" s="27"/>
      <c r="JLW551" s="27"/>
      <c r="JLX551" s="27"/>
      <c r="JLY551" s="27"/>
      <c r="JLZ551" s="27"/>
      <c r="JMA551" s="27"/>
      <c r="JMB551" s="27"/>
      <c r="JMC551" s="27"/>
      <c r="JMD551" s="27"/>
      <c r="JME551" s="27"/>
      <c r="JMF551" s="27"/>
      <c r="JMG551" s="27"/>
      <c r="JMH551" s="27"/>
      <c r="JMI551" s="27"/>
      <c r="JMJ551" s="27"/>
      <c r="JMK551" s="27"/>
      <c r="JML551" s="27"/>
      <c r="JMM551" s="27"/>
      <c r="JMN551" s="27"/>
      <c r="JMO551" s="27"/>
      <c r="JMP551" s="27"/>
      <c r="JMQ551" s="27"/>
      <c r="JMR551" s="27"/>
      <c r="JMS551" s="27"/>
      <c r="JMT551" s="27"/>
      <c r="JMU551" s="27"/>
      <c r="JMV551" s="27"/>
      <c r="JMW551" s="27"/>
      <c r="JMX551" s="27"/>
      <c r="JMY551" s="27"/>
      <c r="JMZ551" s="27"/>
      <c r="JNA551" s="27"/>
      <c r="JNB551" s="27"/>
      <c r="JNC551" s="27"/>
      <c r="JND551" s="27"/>
      <c r="JNE551" s="27"/>
      <c r="JNF551" s="27"/>
      <c r="JNG551" s="27"/>
      <c r="JNH551" s="27"/>
      <c r="JNI551" s="27"/>
      <c r="JNJ551" s="27"/>
      <c r="JNK551" s="27"/>
      <c r="JNL551" s="27"/>
      <c r="JNM551" s="27"/>
      <c r="JNN551" s="27"/>
      <c r="JNO551" s="27"/>
      <c r="JNP551" s="27"/>
      <c r="JNQ551" s="27"/>
      <c r="JNR551" s="27"/>
      <c r="JNS551" s="27"/>
      <c r="JNT551" s="27"/>
      <c r="JNU551" s="27"/>
      <c r="JNV551" s="27"/>
      <c r="JNW551" s="27"/>
      <c r="JNX551" s="27"/>
      <c r="JNY551" s="27"/>
      <c r="JNZ551" s="27"/>
      <c r="JOA551" s="27"/>
      <c r="JOB551" s="27"/>
      <c r="JOC551" s="27"/>
      <c r="JOD551" s="27"/>
      <c r="JOE551" s="27"/>
      <c r="JOF551" s="27"/>
      <c r="JOG551" s="27"/>
      <c r="JOH551" s="27"/>
      <c r="JOI551" s="27"/>
      <c r="JOJ551" s="27"/>
      <c r="JOK551" s="27"/>
      <c r="JOL551" s="27"/>
      <c r="JOM551" s="27"/>
      <c r="JON551" s="27"/>
      <c r="JOO551" s="27"/>
      <c r="JOP551" s="27"/>
      <c r="JOQ551" s="27"/>
      <c r="JOR551" s="27"/>
      <c r="JOS551" s="27"/>
      <c r="JOT551" s="27"/>
      <c r="JOU551" s="27"/>
      <c r="JOV551" s="27"/>
      <c r="JOW551" s="27"/>
      <c r="JOX551" s="27"/>
      <c r="JOY551" s="27"/>
      <c r="JOZ551" s="27"/>
      <c r="JPA551" s="27"/>
      <c r="JPB551" s="27"/>
      <c r="JPC551" s="27"/>
      <c r="JPD551" s="27"/>
      <c r="JPE551" s="27"/>
      <c r="JPF551" s="27"/>
      <c r="JPG551" s="27"/>
      <c r="JPH551" s="27"/>
      <c r="JPI551" s="27"/>
      <c r="JPJ551" s="27"/>
      <c r="JPK551" s="27"/>
      <c r="JPL551" s="27"/>
      <c r="JPM551" s="27"/>
      <c r="JPN551" s="27"/>
      <c r="JPO551" s="27"/>
      <c r="JPP551" s="27"/>
      <c r="JPQ551" s="27"/>
      <c r="JPR551" s="27"/>
      <c r="JPS551" s="27"/>
      <c r="JPT551" s="27"/>
      <c r="JPU551" s="27"/>
      <c r="JPV551" s="27"/>
      <c r="JPW551" s="27"/>
      <c r="JPX551" s="27"/>
      <c r="JPY551" s="27"/>
      <c r="JPZ551" s="27"/>
      <c r="JQA551" s="27"/>
      <c r="JQB551" s="27"/>
      <c r="JQC551" s="27"/>
      <c r="JQD551" s="27"/>
      <c r="JQE551" s="27"/>
      <c r="JQF551" s="27"/>
      <c r="JQG551" s="27"/>
      <c r="JQH551" s="27"/>
      <c r="JQI551" s="27"/>
      <c r="JQJ551" s="27"/>
      <c r="JQK551" s="27"/>
      <c r="JQL551" s="27"/>
      <c r="JQM551" s="27"/>
      <c r="JQN551" s="27"/>
      <c r="JQO551" s="27"/>
      <c r="JQP551" s="27"/>
      <c r="JQQ551" s="27"/>
      <c r="JQR551" s="27"/>
      <c r="JQS551" s="27"/>
      <c r="JQT551" s="27"/>
      <c r="JQU551" s="27"/>
      <c r="JQV551" s="27"/>
      <c r="JQW551" s="27"/>
      <c r="JQX551" s="27"/>
      <c r="JQY551" s="27"/>
      <c r="JQZ551" s="27"/>
      <c r="JRA551" s="27"/>
      <c r="JRB551" s="27"/>
      <c r="JRC551" s="27"/>
      <c r="JRD551" s="27"/>
      <c r="JRE551" s="27"/>
      <c r="JRF551" s="27"/>
      <c r="JRG551" s="27"/>
      <c r="JRH551" s="27"/>
      <c r="JRI551" s="27"/>
      <c r="JRJ551" s="27"/>
      <c r="JRK551" s="27"/>
      <c r="JRL551" s="27"/>
      <c r="JRM551" s="27"/>
      <c r="JRN551" s="27"/>
      <c r="JRO551" s="27"/>
      <c r="JRP551" s="27"/>
      <c r="JRQ551" s="27"/>
      <c r="JRR551" s="27"/>
      <c r="JRS551" s="27"/>
      <c r="JRT551" s="27"/>
      <c r="JRU551" s="27"/>
      <c r="JRV551" s="27"/>
      <c r="JRW551" s="27"/>
      <c r="JRX551" s="27"/>
      <c r="JRY551" s="27"/>
      <c r="JRZ551" s="27"/>
      <c r="JSA551" s="27"/>
      <c r="JSB551" s="27"/>
      <c r="JSC551" s="27"/>
      <c r="JSD551" s="27"/>
      <c r="JSE551" s="27"/>
      <c r="JSF551" s="27"/>
      <c r="JSG551" s="27"/>
      <c r="JSH551" s="27"/>
      <c r="JSI551" s="27"/>
      <c r="JSJ551" s="27"/>
      <c r="JSK551" s="27"/>
      <c r="JSL551" s="27"/>
      <c r="JSM551" s="27"/>
      <c r="JSN551" s="27"/>
      <c r="JSO551" s="27"/>
      <c r="JSP551" s="27"/>
      <c r="JSQ551" s="27"/>
      <c r="JSR551" s="27"/>
      <c r="JSS551" s="27"/>
      <c r="JST551" s="27"/>
      <c r="JSU551" s="27"/>
      <c r="JSV551" s="27"/>
      <c r="JSW551" s="27"/>
      <c r="JSX551" s="27"/>
      <c r="JSY551" s="27"/>
      <c r="JSZ551" s="27"/>
      <c r="JTA551" s="27"/>
      <c r="JTB551" s="27"/>
      <c r="JTC551" s="27"/>
      <c r="JTD551" s="27"/>
      <c r="JTE551" s="27"/>
      <c r="JTF551" s="27"/>
      <c r="JTG551" s="27"/>
      <c r="JTH551" s="27"/>
      <c r="JTI551" s="27"/>
      <c r="JTJ551" s="27"/>
      <c r="JTK551" s="27"/>
      <c r="JTL551" s="27"/>
      <c r="JTM551" s="27"/>
      <c r="JTN551" s="27"/>
      <c r="JTO551" s="27"/>
      <c r="JTP551" s="27"/>
      <c r="JTQ551" s="27"/>
      <c r="JTR551" s="27"/>
      <c r="JTS551" s="27"/>
      <c r="JTT551" s="27"/>
      <c r="JTU551" s="27"/>
      <c r="JTV551" s="27"/>
      <c r="JTW551" s="27"/>
      <c r="JTX551" s="27"/>
      <c r="JTY551" s="27"/>
      <c r="JTZ551" s="27"/>
      <c r="JUA551" s="27"/>
      <c r="JUB551" s="27"/>
      <c r="JUC551" s="27"/>
      <c r="JUD551" s="27"/>
      <c r="JUE551" s="27"/>
      <c r="JUF551" s="27"/>
      <c r="JUG551" s="27"/>
      <c r="JUH551" s="27"/>
      <c r="JUI551" s="27"/>
      <c r="JUJ551" s="27"/>
      <c r="JUK551" s="27"/>
      <c r="JUL551" s="27"/>
      <c r="JUM551" s="27"/>
      <c r="JUN551" s="27"/>
      <c r="JUO551" s="27"/>
      <c r="JUP551" s="27"/>
      <c r="JUQ551" s="27"/>
      <c r="JUR551" s="27"/>
      <c r="JUS551" s="27"/>
      <c r="JUT551" s="27"/>
      <c r="JUU551" s="27"/>
      <c r="JUV551" s="27"/>
      <c r="JUW551" s="27"/>
      <c r="JUX551" s="27"/>
      <c r="JUY551" s="27"/>
      <c r="JUZ551" s="27"/>
      <c r="JVA551" s="27"/>
      <c r="JVB551" s="27"/>
      <c r="JVC551" s="27"/>
      <c r="JVD551" s="27"/>
      <c r="JVE551" s="27"/>
      <c r="JVF551" s="27"/>
      <c r="JVG551" s="27"/>
      <c r="JVH551" s="27"/>
      <c r="JVI551" s="27"/>
      <c r="JVJ551" s="27"/>
      <c r="JVK551" s="27"/>
      <c r="JVL551" s="27"/>
      <c r="JVM551" s="27"/>
      <c r="JVN551" s="27"/>
      <c r="JVO551" s="27"/>
      <c r="JVP551" s="27"/>
      <c r="JVQ551" s="27"/>
      <c r="JVR551" s="27"/>
      <c r="JVS551" s="27"/>
      <c r="JVT551" s="27"/>
      <c r="JVU551" s="27"/>
      <c r="JVV551" s="27"/>
      <c r="JVW551" s="27"/>
      <c r="JVX551" s="27"/>
      <c r="JVY551" s="27"/>
      <c r="JVZ551" s="27"/>
      <c r="JWA551" s="27"/>
      <c r="JWB551" s="27"/>
      <c r="JWC551" s="27"/>
      <c r="JWD551" s="27"/>
      <c r="JWE551" s="27"/>
      <c r="JWF551" s="27"/>
      <c r="JWG551" s="27"/>
      <c r="JWH551" s="27"/>
      <c r="JWI551" s="27"/>
      <c r="JWJ551" s="27"/>
      <c r="JWK551" s="27"/>
      <c r="JWL551" s="27"/>
      <c r="JWM551" s="27"/>
      <c r="JWN551" s="27"/>
      <c r="JWO551" s="27"/>
      <c r="JWP551" s="27"/>
      <c r="JWQ551" s="27"/>
      <c r="JWR551" s="27"/>
      <c r="JWS551" s="27"/>
      <c r="JWT551" s="27"/>
      <c r="JWU551" s="27"/>
      <c r="JWV551" s="27"/>
      <c r="JWW551" s="27"/>
      <c r="JWX551" s="27"/>
      <c r="JWY551" s="27"/>
      <c r="JWZ551" s="27"/>
      <c r="JXA551" s="27"/>
      <c r="JXB551" s="27"/>
      <c r="JXC551" s="27"/>
      <c r="JXD551" s="27"/>
      <c r="JXE551" s="27"/>
      <c r="JXF551" s="27"/>
      <c r="JXG551" s="27"/>
      <c r="JXH551" s="27"/>
      <c r="JXI551" s="27"/>
      <c r="JXJ551" s="27"/>
      <c r="JXK551" s="27"/>
      <c r="JXL551" s="27"/>
      <c r="JXM551" s="27"/>
      <c r="JXN551" s="27"/>
      <c r="JXO551" s="27"/>
      <c r="JXP551" s="27"/>
      <c r="JXQ551" s="27"/>
      <c r="JXR551" s="27"/>
      <c r="JXS551" s="27"/>
      <c r="JXT551" s="27"/>
      <c r="JXU551" s="27"/>
      <c r="JXV551" s="27"/>
      <c r="JXW551" s="27"/>
      <c r="JXX551" s="27"/>
      <c r="JXY551" s="27"/>
      <c r="JXZ551" s="27"/>
      <c r="JYA551" s="27"/>
      <c r="JYB551" s="27"/>
      <c r="JYC551" s="27"/>
      <c r="JYD551" s="27"/>
      <c r="JYE551" s="27"/>
      <c r="JYF551" s="27"/>
      <c r="JYG551" s="27"/>
      <c r="JYH551" s="27"/>
      <c r="JYI551" s="27"/>
      <c r="JYJ551" s="27"/>
      <c r="JYK551" s="27"/>
      <c r="JYL551" s="27"/>
      <c r="JYM551" s="27"/>
      <c r="JYN551" s="27"/>
      <c r="JYO551" s="27"/>
      <c r="JYP551" s="27"/>
      <c r="JYQ551" s="27"/>
      <c r="JYR551" s="27"/>
      <c r="JYS551" s="27"/>
      <c r="JYT551" s="27"/>
      <c r="JYU551" s="27"/>
      <c r="JYV551" s="27"/>
      <c r="JYW551" s="27"/>
      <c r="JYX551" s="27"/>
      <c r="JYY551" s="27"/>
      <c r="JYZ551" s="27"/>
      <c r="JZA551" s="27"/>
      <c r="JZB551" s="27"/>
      <c r="JZC551" s="27"/>
      <c r="JZD551" s="27"/>
      <c r="JZE551" s="27"/>
      <c r="JZF551" s="27"/>
      <c r="JZG551" s="27"/>
      <c r="JZH551" s="27"/>
      <c r="JZI551" s="27"/>
      <c r="JZJ551" s="27"/>
      <c r="JZK551" s="27"/>
      <c r="JZL551" s="27"/>
      <c r="JZM551" s="27"/>
      <c r="JZN551" s="27"/>
      <c r="JZO551" s="27"/>
      <c r="JZP551" s="27"/>
      <c r="JZQ551" s="27"/>
      <c r="JZR551" s="27"/>
      <c r="JZS551" s="27"/>
      <c r="JZT551" s="27"/>
      <c r="JZU551" s="27"/>
      <c r="JZV551" s="27"/>
      <c r="JZW551" s="27"/>
      <c r="JZX551" s="27"/>
      <c r="JZY551" s="27"/>
      <c r="JZZ551" s="27"/>
      <c r="KAA551" s="27"/>
      <c r="KAB551" s="27"/>
      <c r="KAC551" s="27"/>
      <c r="KAD551" s="27"/>
      <c r="KAE551" s="27"/>
      <c r="KAF551" s="27"/>
      <c r="KAG551" s="27"/>
      <c r="KAH551" s="27"/>
      <c r="KAI551" s="27"/>
      <c r="KAJ551" s="27"/>
      <c r="KAK551" s="27"/>
      <c r="KAL551" s="27"/>
      <c r="KAM551" s="27"/>
      <c r="KAN551" s="27"/>
      <c r="KAO551" s="27"/>
      <c r="KAP551" s="27"/>
      <c r="KAQ551" s="27"/>
      <c r="KAR551" s="27"/>
      <c r="KAS551" s="27"/>
      <c r="KAT551" s="27"/>
      <c r="KAU551" s="27"/>
      <c r="KAV551" s="27"/>
      <c r="KAW551" s="27"/>
      <c r="KAX551" s="27"/>
      <c r="KAY551" s="27"/>
      <c r="KAZ551" s="27"/>
      <c r="KBA551" s="27"/>
      <c r="KBB551" s="27"/>
      <c r="KBC551" s="27"/>
      <c r="KBD551" s="27"/>
      <c r="KBE551" s="27"/>
      <c r="KBF551" s="27"/>
      <c r="KBG551" s="27"/>
      <c r="KBH551" s="27"/>
      <c r="KBI551" s="27"/>
      <c r="KBJ551" s="27"/>
      <c r="KBK551" s="27"/>
      <c r="KBL551" s="27"/>
      <c r="KBM551" s="27"/>
      <c r="KBN551" s="27"/>
      <c r="KBO551" s="27"/>
      <c r="KBP551" s="27"/>
      <c r="KBQ551" s="27"/>
      <c r="KBR551" s="27"/>
      <c r="KBS551" s="27"/>
      <c r="KBT551" s="27"/>
      <c r="KBU551" s="27"/>
      <c r="KBV551" s="27"/>
      <c r="KBW551" s="27"/>
      <c r="KBX551" s="27"/>
      <c r="KBY551" s="27"/>
      <c r="KBZ551" s="27"/>
      <c r="KCA551" s="27"/>
      <c r="KCB551" s="27"/>
      <c r="KCC551" s="27"/>
      <c r="KCD551" s="27"/>
      <c r="KCE551" s="27"/>
      <c r="KCF551" s="27"/>
      <c r="KCG551" s="27"/>
      <c r="KCH551" s="27"/>
      <c r="KCI551" s="27"/>
      <c r="KCJ551" s="27"/>
      <c r="KCK551" s="27"/>
      <c r="KCL551" s="27"/>
      <c r="KCM551" s="27"/>
      <c r="KCN551" s="27"/>
      <c r="KCO551" s="27"/>
      <c r="KCP551" s="27"/>
      <c r="KCQ551" s="27"/>
      <c r="KCR551" s="27"/>
      <c r="KCS551" s="27"/>
      <c r="KCT551" s="27"/>
      <c r="KCU551" s="27"/>
      <c r="KCV551" s="27"/>
      <c r="KCW551" s="27"/>
      <c r="KCX551" s="27"/>
      <c r="KCY551" s="27"/>
      <c r="KCZ551" s="27"/>
      <c r="KDA551" s="27"/>
      <c r="KDB551" s="27"/>
      <c r="KDC551" s="27"/>
      <c r="KDD551" s="27"/>
      <c r="KDE551" s="27"/>
      <c r="KDF551" s="27"/>
      <c r="KDG551" s="27"/>
      <c r="KDH551" s="27"/>
      <c r="KDI551" s="27"/>
      <c r="KDJ551" s="27"/>
      <c r="KDK551" s="27"/>
      <c r="KDL551" s="27"/>
      <c r="KDM551" s="27"/>
      <c r="KDN551" s="27"/>
      <c r="KDO551" s="27"/>
      <c r="KDP551" s="27"/>
      <c r="KDQ551" s="27"/>
      <c r="KDR551" s="27"/>
      <c r="KDS551" s="27"/>
      <c r="KDT551" s="27"/>
      <c r="KDU551" s="27"/>
      <c r="KDV551" s="27"/>
      <c r="KDW551" s="27"/>
      <c r="KDX551" s="27"/>
      <c r="KDY551" s="27"/>
      <c r="KDZ551" s="27"/>
      <c r="KEA551" s="27"/>
      <c r="KEB551" s="27"/>
      <c r="KEC551" s="27"/>
      <c r="KED551" s="27"/>
      <c r="KEE551" s="27"/>
      <c r="KEF551" s="27"/>
      <c r="KEG551" s="27"/>
      <c r="KEH551" s="27"/>
      <c r="KEI551" s="27"/>
      <c r="KEJ551" s="27"/>
      <c r="KEK551" s="27"/>
      <c r="KEL551" s="27"/>
      <c r="KEM551" s="27"/>
      <c r="KEN551" s="27"/>
      <c r="KEO551" s="27"/>
      <c r="KEP551" s="27"/>
      <c r="KEQ551" s="27"/>
      <c r="KER551" s="27"/>
      <c r="KES551" s="27"/>
      <c r="KET551" s="27"/>
      <c r="KEU551" s="27"/>
      <c r="KEV551" s="27"/>
      <c r="KEW551" s="27"/>
      <c r="KEX551" s="27"/>
      <c r="KEY551" s="27"/>
      <c r="KEZ551" s="27"/>
      <c r="KFA551" s="27"/>
      <c r="KFB551" s="27"/>
      <c r="KFC551" s="27"/>
      <c r="KFD551" s="27"/>
      <c r="KFE551" s="27"/>
      <c r="KFF551" s="27"/>
      <c r="KFG551" s="27"/>
      <c r="KFH551" s="27"/>
      <c r="KFI551" s="27"/>
      <c r="KFJ551" s="27"/>
      <c r="KFK551" s="27"/>
      <c r="KFL551" s="27"/>
      <c r="KFM551" s="27"/>
      <c r="KFN551" s="27"/>
      <c r="KFO551" s="27"/>
      <c r="KFP551" s="27"/>
      <c r="KFQ551" s="27"/>
      <c r="KFR551" s="27"/>
      <c r="KFS551" s="27"/>
      <c r="KFT551" s="27"/>
      <c r="KFU551" s="27"/>
      <c r="KFV551" s="27"/>
      <c r="KFW551" s="27"/>
      <c r="KFX551" s="27"/>
      <c r="KFY551" s="27"/>
      <c r="KFZ551" s="27"/>
      <c r="KGA551" s="27"/>
      <c r="KGB551" s="27"/>
      <c r="KGC551" s="27"/>
      <c r="KGD551" s="27"/>
      <c r="KGE551" s="27"/>
      <c r="KGF551" s="27"/>
      <c r="KGG551" s="27"/>
      <c r="KGH551" s="27"/>
      <c r="KGI551" s="27"/>
      <c r="KGJ551" s="27"/>
      <c r="KGK551" s="27"/>
      <c r="KGL551" s="27"/>
      <c r="KGM551" s="27"/>
      <c r="KGN551" s="27"/>
      <c r="KGO551" s="27"/>
      <c r="KGP551" s="27"/>
      <c r="KGQ551" s="27"/>
      <c r="KGR551" s="27"/>
      <c r="KGS551" s="27"/>
      <c r="KGT551" s="27"/>
      <c r="KGU551" s="27"/>
      <c r="KGV551" s="27"/>
      <c r="KGW551" s="27"/>
      <c r="KGX551" s="27"/>
      <c r="KGY551" s="27"/>
      <c r="KGZ551" s="27"/>
      <c r="KHA551" s="27"/>
      <c r="KHB551" s="27"/>
      <c r="KHC551" s="27"/>
      <c r="KHD551" s="27"/>
      <c r="KHE551" s="27"/>
      <c r="KHF551" s="27"/>
      <c r="KHG551" s="27"/>
      <c r="KHH551" s="27"/>
      <c r="KHI551" s="27"/>
      <c r="KHJ551" s="27"/>
      <c r="KHK551" s="27"/>
      <c r="KHL551" s="27"/>
      <c r="KHM551" s="27"/>
      <c r="KHN551" s="27"/>
      <c r="KHO551" s="27"/>
      <c r="KHP551" s="27"/>
      <c r="KHQ551" s="27"/>
      <c r="KHR551" s="27"/>
      <c r="KHS551" s="27"/>
      <c r="KHT551" s="27"/>
      <c r="KHU551" s="27"/>
      <c r="KHV551" s="27"/>
      <c r="KHW551" s="27"/>
      <c r="KHX551" s="27"/>
      <c r="KHY551" s="27"/>
      <c r="KHZ551" s="27"/>
      <c r="KIA551" s="27"/>
      <c r="KIB551" s="27"/>
      <c r="KIC551" s="27"/>
      <c r="KID551" s="27"/>
      <c r="KIE551" s="27"/>
      <c r="KIF551" s="27"/>
      <c r="KIG551" s="27"/>
      <c r="KIH551" s="27"/>
      <c r="KII551" s="27"/>
      <c r="KIJ551" s="27"/>
      <c r="KIK551" s="27"/>
      <c r="KIL551" s="27"/>
      <c r="KIM551" s="27"/>
      <c r="KIN551" s="27"/>
      <c r="KIO551" s="27"/>
      <c r="KIP551" s="27"/>
      <c r="KIQ551" s="27"/>
      <c r="KIR551" s="27"/>
      <c r="KIS551" s="27"/>
      <c r="KIT551" s="27"/>
      <c r="KIU551" s="27"/>
      <c r="KIV551" s="27"/>
      <c r="KIW551" s="27"/>
      <c r="KIX551" s="27"/>
      <c r="KIY551" s="27"/>
      <c r="KIZ551" s="27"/>
      <c r="KJA551" s="27"/>
      <c r="KJB551" s="27"/>
      <c r="KJC551" s="27"/>
      <c r="KJD551" s="27"/>
      <c r="KJE551" s="27"/>
      <c r="KJF551" s="27"/>
      <c r="KJG551" s="27"/>
      <c r="KJH551" s="27"/>
      <c r="KJI551" s="27"/>
      <c r="KJJ551" s="27"/>
      <c r="KJK551" s="27"/>
      <c r="KJL551" s="27"/>
      <c r="KJM551" s="27"/>
      <c r="KJN551" s="27"/>
      <c r="KJO551" s="27"/>
      <c r="KJP551" s="27"/>
      <c r="KJQ551" s="27"/>
      <c r="KJR551" s="27"/>
      <c r="KJS551" s="27"/>
      <c r="KJT551" s="27"/>
      <c r="KJU551" s="27"/>
      <c r="KJV551" s="27"/>
      <c r="KJW551" s="27"/>
      <c r="KJX551" s="27"/>
      <c r="KJY551" s="27"/>
      <c r="KJZ551" s="27"/>
      <c r="KKA551" s="27"/>
      <c r="KKB551" s="27"/>
      <c r="KKC551" s="27"/>
      <c r="KKD551" s="27"/>
      <c r="KKE551" s="27"/>
      <c r="KKF551" s="27"/>
      <c r="KKG551" s="27"/>
      <c r="KKH551" s="27"/>
      <c r="KKI551" s="27"/>
      <c r="KKJ551" s="27"/>
      <c r="KKK551" s="27"/>
      <c r="KKL551" s="27"/>
      <c r="KKM551" s="27"/>
      <c r="KKN551" s="27"/>
      <c r="KKO551" s="27"/>
      <c r="KKP551" s="27"/>
      <c r="KKQ551" s="27"/>
      <c r="KKR551" s="27"/>
      <c r="KKS551" s="27"/>
      <c r="KKT551" s="27"/>
      <c r="KKU551" s="27"/>
      <c r="KKV551" s="27"/>
      <c r="KKW551" s="27"/>
      <c r="KKX551" s="27"/>
      <c r="KKY551" s="27"/>
      <c r="KKZ551" s="27"/>
      <c r="KLA551" s="27"/>
      <c r="KLB551" s="27"/>
      <c r="KLC551" s="27"/>
      <c r="KLD551" s="27"/>
      <c r="KLE551" s="27"/>
      <c r="KLF551" s="27"/>
      <c r="KLG551" s="27"/>
      <c r="KLH551" s="27"/>
      <c r="KLI551" s="27"/>
      <c r="KLJ551" s="27"/>
      <c r="KLK551" s="27"/>
      <c r="KLL551" s="27"/>
      <c r="KLM551" s="27"/>
      <c r="KLN551" s="27"/>
      <c r="KLO551" s="27"/>
      <c r="KLP551" s="27"/>
      <c r="KLQ551" s="27"/>
      <c r="KLR551" s="27"/>
      <c r="KLS551" s="27"/>
      <c r="KLT551" s="27"/>
      <c r="KLU551" s="27"/>
      <c r="KLV551" s="27"/>
      <c r="KLW551" s="27"/>
      <c r="KLX551" s="27"/>
      <c r="KLY551" s="27"/>
      <c r="KLZ551" s="27"/>
      <c r="KMA551" s="27"/>
      <c r="KMB551" s="27"/>
      <c r="KMC551" s="27"/>
      <c r="KMD551" s="27"/>
      <c r="KME551" s="27"/>
      <c r="KMF551" s="27"/>
      <c r="KMG551" s="27"/>
      <c r="KMH551" s="27"/>
      <c r="KMI551" s="27"/>
      <c r="KMJ551" s="27"/>
      <c r="KMK551" s="27"/>
      <c r="KML551" s="27"/>
      <c r="KMM551" s="27"/>
      <c r="KMN551" s="27"/>
      <c r="KMO551" s="27"/>
      <c r="KMP551" s="27"/>
      <c r="KMQ551" s="27"/>
      <c r="KMR551" s="27"/>
      <c r="KMS551" s="27"/>
      <c r="KMT551" s="27"/>
      <c r="KMU551" s="27"/>
      <c r="KMV551" s="27"/>
      <c r="KMW551" s="27"/>
      <c r="KMX551" s="27"/>
      <c r="KMY551" s="27"/>
      <c r="KMZ551" s="27"/>
      <c r="KNA551" s="27"/>
      <c r="KNB551" s="27"/>
      <c r="KNC551" s="27"/>
      <c r="KND551" s="27"/>
      <c r="KNE551" s="27"/>
      <c r="KNF551" s="27"/>
      <c r="KNG551" s="27"/>
      <c r="KNH551" s="27"/>
      <c r="KNI551" s="27"/>
      <c r="KNJ551" s="27"/>
      <c r="KNK551" s="27"/>
      <c r="KNL551" s="27"/>
      <c r="KNM551" s="27"/>
      <c r="KNN551" s="27"/>
      <c r="KNO551" s="27"/>
      <c r="KNP551" s="27"/>
      <c r="KNQ551" s="27"/>
      <c r="KNR551" s="27"/>
      <c r="KNS551" s="27"/>
      <c r="KNT551" s="27"/>
      <c r="KNU551" s="27"/>
      <c r="KNV551" s="27"/>
      <c r="KNW551" s="27"/>
      <c r="KNX551" s="27"/>
      <c r="KNY551" s="27"/>
      <c r="KNZ551" s="27"/>
      <c r="KOA551" s="27"/>
      <c r="KOB551" s="27"/>
      <c r="KOC551" s="27"/>
      <c r="KOD551" s="27"/>
      <c r="KOE551" s="27"/>
      <c r="KOF551" s="27"/>
      <c r="KOG551" s="27"/>
      <c r="KOH551" s="27"/>
      <c r="KOI551" s="27"/>
      <c r="KOJ551" s="27"/>
      <c r="KOK551" s="27"/>
      <c r="KOL551" s="27"/>
      <c r="KOM551" s="27"/>
      <c r="KON551" s="27"/>
      <c r="KOO551" s="27"/>
      <c r="KOP551" s="27"/>
      <c r="KOQ551" s="27"/>
      <c r="KOR551" s="27"/>
      <c r="KOS551" s="27"/>
      <c r="KOT551" s="27"/>
      <c r="KOU551" s="27"/>
      <c r="KOV551" s="27"/>
      <c r="KOW551" s="27"/>
      <c r="KOX551" s="27"/>
      <c r="KOY551" s="27"/>
      <c r="KOZ551" s="27"/>
      <c r="KPA551" s="27"/>
      <c r="KPB551" s="27"/>
      <c r="KPC551" s="27"/>
      <c r="KPD551" s="27"/>
      <c r="KPE551" s="27"/>
      <c r="KPF551" s="27"/>
      <c r="KPG551" s="27"/>
      <c r="KPH551" s="27"/>
      <c r="KPI551" s="27"/>
      <c r="KPJ551" s="27"/>
      <c r="KPK551" s="27"/>
      <c r="KPL551" s="27"/>
      <c r="KPM551" s="27"/>
      <c r="KPN551" s="27"/>
      <c r="KPO551" s="27"/>
      <c r="KPP551" s="27"/>
      <c r="KPQ551" s="27"/>
      <c r="KPR551" s="27"/>
      <c r="KPS551" s="27"/>
      <c r="KPT551" s="27"/>
      <c r="KPU551" s="27"/>
      <c r="KPV551" s="27"/>
      <c r="KPW551" s="27"/>
      <c r="KPX551" s="27"/>
      <c r="KPY551" s="27"/>
      <c r="KPZ551" s="27"/>
      <c r="KQA551" s="27"/>
      <c r="KQB551" s="27"/>
      <c r="KQC551" s="27"/>
      <c r="KQD551" s="27"/>
      <c r="KQE551" s="27"/>
      <c r="KQF551" s="27"/>
      <c r="KQG551" s="27"/>
      <c r="KQH551" s="27"/>
      <c r="KQI551" s="27"/>
      <c r="KQJ551" s="27"/>
      <c r="KQK551" s="27"/>
      <c r="KQL551" s="27"/>
      <c r="KQM551" s="27"/>
      <c r="KQN551" s="27"/>
      <c r="KQO551" s="27"/>
      <c r="KQP551" s="27"/>
      <c r="KQQ551" s="27"/>
      <c r="KQR551" s="27"/>
      <c r="KQS551" s="27"/>
      <c r="KQT551" s="27"/>
      <c r="KQU551" s="27"/>
      <c r="KQV551" s="27"/>
      <c r="KQW551" s="27"/>
      <c r="KQX551" s="27"/>
      <c r="KQY551" s="27"/>
      <c r="KQZ551" s="27"/>
      <c r="KRA551" s="27"/>
      <c r="KRB551" s="27"/>
      <c r="KRC551" s="27"/>
      <c r="KRD551" s="27"/>
      <c r="KRE551" s="27"/>
      <c r="KRF551" s="27"/>
      <c r="KRG551" s="27"/>
      <c r="KRH551" s="27"/>
      <c r="KRI551" s="27"/>
      <c r="KRJ551" s="27"/>
      <c r="KRK551" s="27"/>
      <c r="KRL551" s="27"/>
      <c r="KRM551" s="27"/>
      <c r="KRN551" s="27"/>
      <c r="KRO551" s="27"/>
      <c r="KRP551" s="27"/>
      <c r="KRQ551" s="27"/>
      <c r="KRR551" s="27"/>
      <c r="KRS551" s="27"/>
      <c r="KRT551" s="27"/>
      <c r="KRU551" s="27"/>
      <c r="KRV551" s="27"/>
      <c r="KRW551" s="27"/>
      <c r="KRX551" s="27"/>
      <c r="KRY551" s="27"/>
      <c r="KRZ551" s="27"/>
      <c r="KSA551" s="27"/>
      <c r="KSB551" s="27"/>
      <c r="KSC551" s="27"/>
      <c r="KSD551" s="27"/>
      <c r="KSE551" s="27"/>
      <c r="KSF551" s="27"/>
      <c r="KSG551" s="27"/>
      <c r="KSH551" s="27"/>
      <c r="KSI551" s="27"/>
      <c r="KSJ551" s="27"/>
      <c r="KSK551" s="27"/>
      <c r="KSL551" s="27"/>
      <c r="KSM551" s="27"/>
      <c r="KSN551" s="27"/>
      <c r="KSO551" s="27"/>
      <c r="KSP551" s="27"/>
      <c r="KSQ551" s="27"/>
      <c r="KSR551" s="27"/>
      <c r="KSS551" s="27"/>
      <c r="KST551" s="27"/>
      <c r="KSU551" s="27"/>
      <c r="KSV551" s="27"/>
      <c r="KSW551" s="27"/>
      <c r="KSX551" s="27"/>
      <c r="KSY551" s="27"/>
      <c r="KSZ551" s="27"/>
      <c r="KTA551" s="27"/>
      <c r="KTB551" s="27"/>
      <c r="KTC551" s="27"/>
      <c r="KTD551" s="27"/>
      <c r="KTE551" s="27"/>
      <c r="KTF551" s="27"/>
      <c r="KTG551" s="27"/>
      <c r="KTH551" s="27"/>
      <c r="KTI551" s="27"/>
      <c r="KTJ551" s="27"/>
      <c r="KTK551" s="27"/>
      <c r="KTL551" s="27"/>
      <c r="KTM551" s="27"/>
      <c r="KTN551" s="27"/>
      <c r="KTO551" s="27"/>
      <c r="KTP551" s="27"/>
      <c r="KTQ551" s="27"/>
      <c r="KTR551" s="27"/>
      <c r="KTS551" s="27"/>
      <c r="KTT551" s="27"/>
      <c r="KTU551" s="27"/>
      <c r="KTV551" s="27"/>
      <c r="KTW551" s="27"/>
      <c r="KTX551" s="27"/>
      <c r="KTY551" s="27"/>
      <c r="KTZ551" s="27"/>
      <c r="KUA551" s="27"/>
      <c r="KUB551" s="27"/>
      <c r="KUC551" s="27"/>
      <c r="KUD551" s="27"/>
      <c r="KUE551" s="27"/>
      <c r="KUF551" s="27"/>
      <c r="KUG551" s="27"/>
      <c r="KUH551" s="27"/>
      <c r="KUI551" s="27"/>
      <c r="KUJ551" s="27"/>
      <c r="KUK551" s="27"/>
      <c r="KUL551" s="27"/>
      <c r="KUM551" s="27"/>
      <c r="KUN551" s="27"/>
      <c r="KUO551" s="27"/>
      <c r="KUP551" s="27"/>
      <c r="KUQ551" s="27"/>
      <c r="KUR551" s="27"/>
      <c r="KUS551" s="27"/>
      <c r="KUT551" s="27"/>
      <c r="KUU551" s="27"/>
      <c r="KUV551" s="27"/>
      <c r="KUW551" s="27"/>
      <c r="KUX551" s="27"/>
      <c r="KUY551" s="27"/>
      <c r="KUZ551" s="27"/>
      <c r="KVA551" s="27"/>
      <c r="KVB551" s="27"/>
      <c r="KVC551" s="27"/>
      <c r="KVD551" s="27"/>
      <c r="KVE551" s="27"/>
      <c r="KVF551" s="27"/>
      <c r="KVG551" s="27"/>
      <c r="KVH551" s="27"/>
      <c r="KVI551" s="27"/>
      <c r="KVJ551" s="27"/>
      <c r="KVK551" s="27"/>
      <c r="KVL551" s="27"/>
      <c r="KVM551" s="27"/>
      <c r="KVN551" s="27"/>
      <c r="KVO551" s="27"/>
      <c r="KVP551" s="27"/>
      <c r="KVQ551" s="27"/>
      <c r="KVR551" s="27"/>
      <c r="KVS551" s="27"/>
      <c r="KVT551" s="27"/>
      <c r="KVU551" s="27"/>
      <c r="KVV551" s="27"/>
      <c r="KVW551" s="27"/>
      <c r="KVX551" s="27"/>
      <c r="KVY551" s="27"/>
      <c r="KVZ551" s="27"/>
      <c r="KWA551" s="27"/>
      <c r="KWB551" s="27"/>
      <c r="KWC551" s="27"/>
      <c r="KWD551" s="27"/>
      <c r="KWE551" s="27"/>
      <c r="KWF551" s="27"/>
      <c r="KWG551" s="27"/>
      <c r="KWH551" s="27"/>
      <c r="KWI551" s="27"/>
      <c r="KWJ551" s="27"/>
      <c r="KWK551" s="27"/>
      <c r="KWL551" s="27"/>
      <c r="KWM551" s="27"/>
      <c r="KWN551" s="27"/>
      <c r="KWO551" s="27"/>
      <c r="KWP551" s="27"/>
      <c r="KWQ551" s="27"/>
      <c r="KWR551" s="27"/>
      <c r="KWS551" s="27"/>
      <c r="KWT551" s="27"/>
      <c r="KWU551" s="27"/>
      <c r="KWV551" s="27"/>
      <c r="KWW551" s="27"/>
      <c r="KWX551" s="27"/>
      <c r="KWY551" s="27"/>
      <c r="KWZ551" s="27"/>
      <c r="KXA551" s="27"/>
      <c r="KXB551" s="27"/>
      <c r="KXC551" s="27"/>
      <c r="KXD551" s="27"/>
      <c r="KXE551" s="27"/>
      <c r="KXF551" s="27"/>
      <c r="KXG551" s="27"/>
      <c r="KXH551" s="27"/>
      <c r="KXI551" s="27"/>
      <c r="KXJ551" s="27"/>
      <c r="KXK551" s="27"/>
      <c r="KXL551" s="27"/>
      <c r="KXM551" s="27"/>
      <c r="KXN551" s="27"/>
      <c r="KXO551" s="27"/>
      <c r="KXP551" s="27"/>
      <c r="KXQ551" s="27"/>
      <c r="KXR551" s="27"/>
      <c r="KXS551" s="27"/>
      <c r="KXT551" s="27"/>
      <c r="KXU551" s="27"/>
      <c r="KXV551" s="27"/>
      <c r="KXW551" s="27"/>
      <c r="KXX551" s="27"/>
      <c r="KXY551" s="27"/>
      <c r="KXZ551" s="27"/>
      <c r="KYA551" s="27"/>
      <c r="KYB551" s="27"/>
      <c r="KYC551" s="27"/>
      <c r="KYD551" s="27"/>
      <c r="KYE551" s="27"/>
      <c r="KYF551" s="27"/>
      <c r="KYG551" s="27"/>
      <c r="KYH551" s="27"/>
      <c r="KYI551" s="27"/>
      <c r="KYJ551" s="27"/>
      <c r="KYK551" s="27"/>
      <c r="KYL551" s="27"/>
      <c r="KYM551" s="27"/>
      <c r="KYN551" s="27"/>
      <c r="KYO551" s="27"/>
      <c r="KYP551" s="27"/>
      <c r="KYQ551" s="27"/>
      <c r="KYR551" s="27"/>
      <c r="KYS551" s="27"/>
      <c r="KYT551" s="27"/>
      <c r="KYU551" s="27"/>
      <c r="KYV551" s="27"/>
      <c r="KYW551" s="27"/>
      <c r="KYX551" s="27"/>
      <c r="KYY551" s="27"/>
      <c r="KYZ551" s="27"/>
      <c r="KZA551" s="27"/>
      <c r="KZB551" s="27"/>
      <c r="KZC551" s="27"/>
      <c r="KZD551" s="27"/>
      <c r="KZE551" s="27"/>
      <c r="KZF551" s="27"/>
      <c r="KZG551" s="27"/>
      <c r="KZH551" s="27"/>
      <c r="KZI551" s="27"/>
      <c r="KZJ551" s="27"/>
      <c r="KZK551" s="27"/>
      <c r="KZL551" s="27"/>
      <c r="KZM551" s="27"/>
      <c r="KZN551" s="27"/>
      <c r="KZO551" s="27"/>
      <c r="KZP551" s="27"/>
      <c r="KZQ551" s="27"/>
      <c r="KZR551" s="27"/>
      <c r="KZS551" s="27"/>
      <c r="KZT551" s="27"/>
      <c r="KZU551" s="27"/>
      <c r="KZV551" s="27"/>
      <c r="KZW551" s="27"/>
      <c r="KZX551" s="27"/>
      <c r="KZY551" s="27"/>
      <c r="KZZ551" s="27"/>
      <c r="LAA551" s="27"/>
      <c r="LAB551" s="27"/>
      <c r="LAC551" s="27"/>
      <c r="LAD551" s="27"/>
      <c r="LAE551" s="27"/>
      <c r="LAF551" s="27"/>
      <c r="LAG551" s="27"/>
      <c r="LAH551" s="27"/>
      <c r="LAI551" s="27"/>
      <c r="LAJ551" s="27"/>
      <c r="LAK551" s="27"/>
      <c r="LAL551" s="27"/>
      <c r="LAM551" s="27"/>
      <c r="LAN551" s="27"/>
      <c r="LAO551" s="27"/>
      <c r="LAP551" s="27"/>
      <c r="LAQ551" s="27"/>
      <c r="LAR551" s="27"/>
      <c r="LAS551" s="27"/>
      <c r="LAT551" s="27"/>
      <c r="LAU551" s="27"/>
      <c r="LAV551" s="27"/>
      <c r="LAW551" s="27"/>
      <c r="LAX551" s="27"/>
      <c r="LAY551" s="27"/>
      <c r="LAZ551" s="27"/>
      <c r="LBA551" s="27"/>
      <c r="LBB551" s="27"/>
      <c r="LBC551" s="27"/>
      <c r="LBD551" s="27"/>
      <c r="LBE551" s="27"/>
      <c r="LBF551" s="27"/>
      <c r="LBG551" s="27"/>
      <c r="LBH551" s="27"/>
      <c r="LBI551" s="27"/>
      <c r="LBJ551" s="27"/>
      <c r="LBK551" s="27"/>
      <c r="LBL551" s="27"/>
      <c r="LBM551" s="27"/>
      <c r="LBN551" s="27"/>
      <c r="LBO551" s="27"/>
      <c r="LBP551" s="27"/>
      <c r="LBQ551" s="27"/>
      <c r="LBR551" s="27"/>
      <c r="LBS551" s="27"/>
      <c r="LBT551" s="27"/>
      <c r="LBU551" s="27"/>
      <c r="LBV551" s="27"/>
      <c r="LBW551" s="27"/>
      <c r="LBX551" s="27"/>
      <c r="LBY551" s="27"/>
      <c r="LBZ551" s="27"/>
      <c r="LCA551" s="27"/>
      <c r="LCB551" s="27"/>
      <c r="LCC551" s="27"/>
      <c r="LCD551" s="27"/>
      <c r="LCE551" s="27"/>
      <c r="LCF551" s="27"/>
      <c r="LCG551" s="27"/>
      <c r="LCH551" s="27"/>
      <c r="LCI551" s="27"/>
      <c r="LCJ551" s="27"/>
      <c r="LCK551" s="27"/>
      <c r="LCL551" s="27"/>
      <c r="LCM551" s="27"/>
      <c r="LCN551" s="27"/>
      <c r="LCO551" s="27"/>
      <c r="LCP551" s="27"/>
      <c r="LCQ551" s="27"/>
      <c r="LCR551" s="27"/>
      <c r="LCS551" s="27"/>
      <c r="LCT551" s="27"/>
      <c r="LCU551" s="27"/>
      <c r="LCV551" s="27"/>
      <c r="LCW551" s="27"/>
      <c r="LCX551" s="27"/>
      <c r="LCY551" s="27"/>
      <c r="LCZ551" s="27"/>
      <c r="LDA551" s="27"/>
      <c r="LDB551" s="27"/>
      <c r="LDC551" s="27"/>
      <c r="LDD551" s="27"/>
      <c r="LDE551" s="27"/>
      <c r="LDF551" s="27"/>
      <c r="LDG551" s="27"/>
      <c r="LDH551" s="27"/>
      <c r="LDI551" s="27"/>
      <c r="LDJ551" s="27"/>
      <c r="LDK551" s="27"/>
      <c r="LDL551" s="27"/>
      <c r="LDM551" s="27"/>
      <c r="LDN551" s="27"/>
      <c r="LDO551" s="27"/>
      <c r="LDP551" s="27"/>
      <c r="LDQ551" s="27"/>
      <c r="LDR551" s="27"/>
      <c r="LDS551" s="27"/>
      <c r="LDT551" s="27"/>
      <c r="LDU551" s="27"/>
      <c r="LDV551" s="27"/>
      <c r="LDW551" s="27"/>
      <c r="LDX551" s="27"/>
      <c r="LDY551" s="27"/>
      <c r="LDZ551" s="27"/>
      <c r="LEA551" s="27"/>
      <c r="LEB551" s="27"/>
      <c r="LEC551" s="27"/>
      <c r="LED551" s="27"/>
      <c r="LEE551" s="27"/>
      <c r="LEF551" s="27"/>
      <c r="LEG551" s="27"/>
      <c r="LEH551" s="27"/>
      <c r="LEI551" s="27"/>
      <c r="LEJ551" s="27"/>
      <c r="LEK551" s="27"/>
      <c r="LEL551" s="27"/>
      <c r="LEM551" s="27"/>
      <c r="LEN551" s="27"/>
      <c r="LEO551" s="27"/>
      <c r="LEP551" s="27"/>
      <c r="LEQ551" s="27"/>
      <c r="LER551" s="27"/>
      <c r="LES551" s="27"/>
      <c r="LET551" s="27"/>
      <c r="LEU551" s="27"/>
      <c r="LEV551" s="27"/>
      <c r="LEW551" s="27"/>
      <c r="LEX551" s="27"/>
      <c r="LEY551" s="27"/>
      <c r="LEZ551" s="27"/>
      <c r="LFA551" s="27"/>
      <c r="LFB551" s="27"/>
      <c r="LFC551" s="27"/>
      <c r="LFD551" s="27"/>
      <c r="LFE551" s="27"/>
      <c r="LFF551" s="27"/>
      <c r="LFG551" s="27"/>
      <c r="LFH551" s="27"/>
      <c r="LFI551" s="27"/>
      <c r="LFJ551" s="27"/>
      <c r="LFK551" s="27"/>
      <c r="LFL551" s="27"/>
      <c r="LFM551" s="27"/>
      <c r="LFN551" s="27"/>
      <c r="LFO551" s="27"/>
      <c r="LFP551" s="27"/>
      <c r="LFQ551" s="27"/>
      <c r="LFR551" s="27"/>
      <c r="LFS551" s="27"/>
      <c r="LFT551" s="27"/>
      <c r="LFU551" s="27"/>
      <c r="LFV551" s="27"/>
      <c r="LFW551" s="27"/>
      <c r="LFX551" s="27"/>
      <c r="LFY551" s="27"/>
      <c r="LFZ551" s="27"/>
      <c r="LGA551" s="27"/>
      <c r="LGB551" s="27"/>
      <c r="LGC551" s="27"/>
      <c r="LGD551" s="27"/>
      <c r="LGE551" s="27"/>
      <c r="LGF551" s="27"/>
      <c r="LGG551" s="27"/>
      <c r="LGH551" s="27"/>
      <c r="LGI551" s="27"/>
      <c r="LGJ551" s="27"/>
      <c r="LGK551" s="27"/>
      <c r="LGL551" s="27"/>
      <c r="LGM551" s="27"/>
      <c r="LGN551" s="27"/>
      <c r="LGO551" s="27"/>
      <c r="LGP551" s="27"/>
      <c r="LGQ551" s="27"/>
      <c r="LGR551" s="27"/>
      <c r="LGS551" s="27"/>
      <c r="LGT551" s="27"/>
      <c r="LGU551" s="27"/>
      <c r="LGV551" s="27"/>
      <c r="LGW551" s="27"/>
      <c r="LGX551" s="27"/>
      <c r="LGY551" s="27"/>
      <c r="LGZ551" s="27"/>
      <c r="LHA551" s="27"/>
      <c r="LHB551" s="27"/>
      <c r="LHC551" s="27"/>
      <c r="LHD551" s="27"/>
      <c r="LHE551" s="27"/>
      <c r="LHF551" s="27"/>
      <c r="LHG551" s="27"/>
      <c r="LHH551" s="27"/>
      <c r="LHI551" s="27"/>
      <c r="LHJ551" s="27"/>
      <c r="LHK551" s="27"/>
      <c r="LHL551" s="27"/>
      <c r="LHM551" s="27"/>
      <c r="LHN551" s="27"/>
      <c r="LHO551" s="27"/>
      <c r="LHP551" s="27"/>
      <c r="LHQ551" s="27"/>
      <c r="LHR551" s="27"/>
      <c r="LHS551" s="27"/>
      <c r="LHT551" s="27"/>
      <c r="LHU551" s="27"/>
      <c r="LHV551" s="27"/>
      <c r="LHW551" s="27"/>
      <c r="LHX551" s="27"/>
      <c r="LHY551" s="27"/>
      <c r="LHZ551" s="27"/>
      <c r="LIA551" s="27"/>
      <c r="LIB551" s="27"/>
      <c r="LIC551" s="27"/>
      <c r="LID551" s="27"/>
      <c r="LIE551" s="27"/>
      <c r="LIF551" s="27"/>
      <c r="LIG551" s="27"/>
      <c r="LIH551" s="27"/>
      <c r="LII551" s="27"/>
      <c r="LIJ551" s="27"/>
      <c r="LIK551" s="27"/>
      <c r="LIL551" s="27"/>
      <c r="LIM551" s="27"/>
      <c r="LIN551" s="27"/>
      <c r="LIO551" s="27"/>
      <c r="LIP551" s="27"/>
      <c r="LIQ551" s="27"/>
      <c r="LIR551" s="27"/>
      <c r="LIS551" s="27"/>
      <c r="LIT551" s="27"/>
      <c r="LIU551" s="27"/>
      <c r="LIV551" s="27"/>
      <c r="LIW551" s="27"/>
      <c r="LIX551" s="27"/>
      <c r="LIY551" s="27"/>
      <c r="LIZ551" s="27"/>
      <c r="LJA551" s="27"/>
      <c r="LJB551" s="27"/>
      <c r="LJC551" s="27"/>
      <c r="LJD551" s="27"/>
      <c r="LJE551" s="27"/>
      <c r="LJF551" s="27"/>
      <c r="LJG551" s="27"/>
      <c r="LJH551" s="27"/>
      <c r="LJI551" s="27"/>
      <c r="LJJ551" s="27"/>
      <c r="LJK551" s="27"/>
      <c r="LJL551" s="27"/>
      <c r="LJM551" s="27"/>
      <c r="LJN551" s="27"/>
      <c r="LJO551" s="27"/>
      <c r="LJP551" s="27"/>
      <c r="LJQ551" s="27"/>
      <c r="LJR551" s="27"/>
      <c r="LJS551" s="27"/>
      <c r="LJT551" s="27"/>
      <c r="LJU551" s="27"/>
      <c r="LJV551" s="27"/>
      <c r="LJW551" s="27"/>
      <c r="LJX551" s="27"/>
      <c r="LJY551" s="27"/>
      <c r="LJZ551" s="27"/>
      <c r="LKA551" s="27"/>
      <c r="LKB551" s="27"/>
      <c r="LKC551" s="27"/>
      <c r="LKD551" s="27"/>
      <c r="LKE551" s="27"/>
      <c r="LKF551" s="27"/>
      <c r="LKG551" s="27"/>
      <c r="LKH551" s="27"/>
      <c r="LKI551" s="27"/>
      <c r="LKJ551" s="27"/>
      <c r="LKK551" s="27"/>
      <c r="LKL551" s="27"/>
      <c r="LKM551" s="27"/>
      <c r="LKN551" s="27"/>
      <c r="LKO551" s="27"/>
      <c r="LKP551" s="27"/>
      <c r="LKQ551" s="27"/>
      <c r="LKR551" s="27"/>
      <c r="LKS551" s="27"/>
      <c r="LKT551" s="27"/>
      <c r="LKU551" s="27"/>
      <c r="LKV551" s="27"/>
      <c r="LKW551" s="27"/>
      <c r="LKX551" s="27"/>
      <c r="LKY551" s="27"/>
      <c r="LKZ551" s="27"/>
      <c r="LLA551" s="27"/>
      <c r="LLB551" s="27"/>
      <c r="LLC551" s="27"/>
      <c r="LLD551" s="27"/>
      <c r="LLE551" s="27"/>
      <c r="LLF551" s="27"/>
      <c r="LLG551" s="27"/>
      <c r="LLH551" s="27"/>
      <c r="LLI551" s="27"/>
      <c r="LLJ551" s="27"/>
      <c r="LLK551" s="27"/>
      <c r="LLL551" s="27"/>
      <c r="LLM551" s="27"/>
      <c r="LLN551" s="27"/>
      <c r="LLO551" s="27"/>
      <c r="LLP551" s="27"/>
      <c r="LLQ551" s="27"/>
      <c r="LLR551" s="27"/>
      <c r="LLS551" s="27"/>
      <c r="LLT551" s="27"/>
      <c r="LLU551" s="27"/>
      <c r="LLV551" s="27"/>
      <c r="LLW551" s="27"/>
      <c r="LLX551" s="27"/>
      <c r="LLY551" s="27"/>
      <c r="LLZ551" s="27"/>
      <c r="LMA551" s="27"/>
      <c r="LMB551" s="27"/>
      <c r="LMC551" s="27"/>
      <c r="LMD551" s="27"/>
      <c r="LME551" s="27"/>
      <c r="LMF551" s="27"/>
      <c r="LMG551" s="27"/>
      <c r="LMH551" s="27"/>
      <c r="LMI551" s="27"/>
      <c r="LMJ551" s="27"/>
      <c r="LMK551" s="27"/>
      <c r="LML551" s="27"/>
      <c r="LMM551" s="27"/>
      <c r="LMN551" s="27"/>
      <c r="LMO551" s="27"/>
      <c r="LMP551" s="27"/>
      <c r="LMQ551" s="27"/>
      <c r="LMR551" s="27"/>
      <c r="LMS551" s="27"/>
      <c r="LMT551" s="27"/>
      <c r="LMU551" s="27"/>
      <c r="LMV551" s="27"/>
      <c r="LMW551" s="27"/>
      <c r="LMX551" s="27"/>
      <c r="LMY551" s="27"/>
      <c r="LMZ551" s="27"/>
      <c r="LNA551" s="27"/>
      <c r="LNB551" s="27"/>
      <c r="LNC551" s="27"/>
      <c r="LND551" s="27"/>
      <c r="LNE551" s="27"/>
      <c r="LNF551" s="27"/>
      <c r="LNG551" s="27"/>
      <c r="LNH551" s="27"/>
      <c r="LNI551" s="27"/>
      <c r="LNJ551" s="27"/>
      <c r="LNK551" s="27"/>
      <c r="LNL551" s="27"/>
      <c r="LNM551" s="27"/>
      <c r="LNN551" s="27"/>
      <c r="LNO551" s="27"/>
      <c r="LNP551" s="27"/>
      <c r="LNQ551" s="27"/>
      <c r="LNR551" s="27"/>
      <c r="LNS551" s="27"/>
      <c r="LNT551" s="27"/>
      <c r="LNU551" s="27"/>
      <c r="LNV551" s="27"/>
      <c r="LNW551" s="27"/>
      <c r="LNX551" s="27"/>
      <c r="LNY551" s="27"/>
      <c r="LNZ551" s="27"/>
      <c r="LOA551" s="27"/>
      <c r="LOB551" s="27"/>
      <c r="LOC551" s="27"/>
      <c r="LOD551" s="27"/>
      <c r="LOE551" s="27"/>
      <c r="LOF551" s="27"/>
      <c r="LOG551" s="27"/>
      <c r="LOH551" s="27"/>
      <c r="LOI551" s="27"/>
      <c r="LOJ551" s="27"/>
      <c r="LOK551" s="27"/>
      <c r="LOL551" s="27"/>
      <c r="LOM551" s="27"/>
      <c r="LON551" s="27"/>
      <c r="LOO551" s="27"/>
      <c r="LOP551" s="27"/>
      <c r="LOQ551" s="27"/>
      <c r="LOR551" s="27"/>
      <c r="LOS551" s="27"/>
      <c r="LOT551" s="27"/>
      <c r="LOU551" s="27"/>
      <c r="LOV551" s="27"/>
      <c r="LOW551" s="27"/>
      <c r="LOX551" s="27"/>
      <c r="LOY551" s="27"/>
      <c r="LOZ551" s="27"/>
      <c r="LPA551" s="27"/>
      <c r="LPB551" s="27"/>
      <c r="LPC551" s="27"/>
      <c r="LPD551" s="27"/>
      <c r="LPE551" s="27"/>
      <c r="LPF551" s="27"/>
      <c r="LPG551" s="27"/>
      <c r="LPH551" s="27"/>
      <c r="LPI551" s="27"/>
      <c r="LPJ551" s="27"/>
      <c r="LPK551" s="27"/>
      <c r="LPL551" s="27"/>
      <c r="LPM551" s="27"/>
      <c r="LPN551" s="27"/>
      <c r="LPO551" s="27"/>
      <c r="LPP551" s="27"/>
      <c r="LPQ551" s="27"/>
      <c r="LPR551" s="27"/>
      <c r="LPS551" s="27"/>
      <c r="LPT551" s="27"/>
      <c r="LPU551" s="27"/>
      <c r="LPV551" s="27"/>
      <c r="LPW551" s="27"/>
      <c r="LPX551" s="27"/>
      <c r="LPY551" s="27"/>
      <c r="LPZ551" s="27"/>
      <c r="LQA551" s="27"/>
      <c r="LQB551" s="27"/>
      <c r="LQC551" s="27"/>
      <c r="LQD551" s="27"/>
      <c r="LQE551" s="27"/>
      <c r="LQF551" s="27"/>
      <c r="LQG551" s="27"/>
      <c r="LQH551" s="27"/>
      <c r="LQI551" s="27"/>
      <c r="LQJ551" s="27"/>
      <c r="LQK551" s="27"/>
      <c r="LQL551" s="27"/>
      <c r="LQM551" s="27"/>
      <c r="LQN551" s="27"/>
      <c r="LQO551" s="27"/>
      <c r="LQP551" s="27"/>
      <c r="LQQ551" s="27"/>
      <c r="LQR551" s="27"/>
      <c r="LQS551" s="27"/>
      <c r="LQT551" s="27"/>
      <c r="LQU551" s="27"/>
      <c r="LQV551" s="27"/>
      <c r="LQW551" s="27"/>
      <c r="LQX551" s="27"/>
      <c r="LQY551" s="27"/>
      <c r="LQZ551" s="27"/>
      <c r="LRA551" s="27"/>
      <c r="LRB551" s="27"/>
      <c r="LRC551" s="27"/>
      <c r="LRD551" s="27"/>
      <c r="LRE551" s="27"/>
      <c r="LRF551" s="27"/>
      <c r="LRG551" s="27"/>
      <c r="LRH551" s="27"/>
      <c r="LRI551" s="27"/>
      <c r="LRJ551" s="27"/>
      <c r="LRK551" s="27"/>
      <c r="LRL551" s="27"/>
      <c r="LRM551" s="27"/>
      <c r="LRN551" s="27"/>
      <c r="LRO551" s="27"/>
      <c r="LRP551" s="27"/>
      <c r="LRQ551" s="27"/>
      <c r="LRR551" s="27"/>
      <c r="LRS551" s="27"/>
      <c r="LRT551" s="27"/>
      <c r="LRU551" s="27"/>
      <c r="LRV551" s="27"/>
      <c r="LRW551" s="27"/>
      <c r="LRX551" s="27"/>
      <c r="LRY551" s="27"/>
      <c r="LRZ551" s="27"/>
      <c r="LSA551" s="27"/>
      <c r="LSB551" s="27"/>
      <c r="LSC551" s="27"/>
      <c r="LSD551" s="27"/>
      <c r="LSE551" s="27"/>
      <c r="LSF551" s="27"/>
      <c r="LSG551" s="27"/>
      <c r="LSH551" s="27"/>
      <c r="LSI551" s="27"/>
      <c r="LSJ551" s="27"/>
      <c r="LSK551" s="27"/>
      <c r="LSL551" s="27"/>
      <c r="LSM551" s="27"/>
      <c r="LSN551" s="27"/>
      <c r="LSO551" s="27"/>
      <c r="LSP551" s="27"/>
      <c r="LSQ551" s="27"/>
      <c r="LSR551" s="27"/>
      <c r="LSS551" s="27"/>
      <c r="LST551" s="27"/>
      <c r="LSU551" s="27"/>
      <c r="LSV551" s="27"/>
      <c r="LSW551" s="27"/>
      <c r="LSX551" s="27"/>
      <c r="LSY551" s="27"/>
      <c r="LSZ551" s="27"/>
      <c r="LTA551" s="27"/>
      <c r="LTB551" s="27"/>
      <c r="LTC551" s="27"/>
      <c r="LTD551" s="27"/>
      <c r="LTE551" s="27"/>
      <c r="LTF551" s="27"/>
      <c r="LTG551" s="27"/>
      <c r="LTH551" s="27"/>
      <c r="LTI551" s="27"/>
      <c r="LTJ551" s="27"/>
      <c r="LTK551" s="27"/>
      <c r="LTL551" s="27"/>
      <c r="LTM551" s="27"/>
      <c r="LTN551" s="27"/>
      <c r="LTO551" s="27"/>
      <c r="LTP551" s="27"/>
      <c r="LTQ551" s="27"/>
      <c r="LTR551" s="27"/>
      <c r="LTS551" s="27"/>
      <c r="LTT551" s="27"/>
      <c r="LTU551" s="27"/>
      <c r="LTV551" s="27"/>
      <c r="LTW551" s="27"/>
      <c r="LTX551" s="27"/>
      <c r="LTY551" s="27"/>
      <c r="LTZ551" s="27"/>
      <c r="LUA551" s="27"/>
      <c r="LUB551" s="27"/>
      <c r="LUC551" s="27"/>
      <c r="LUD551" s="27"/>
      <c r="LUE551" s="27"/>
      <c r="LUF551" s="27"/>
      <c r="LUG551" s="27"/>
      <c r="LUH551" s="27"/>
      <c r="LUI551" s="27"/>
      <c r="LUJ551" s="27"/>
      <c r="LUK551" s="27"/>
      <c r="LUL551" s="27"/>
      <c r="LUM551" s="27"/>
      <c r="LUN551" s="27"/>
      <c r="LUO551" s="27"/>
      <c r="LUP551" s="27"/>
      <c r="LUQ551" s="27"/>
      <c r="LUR551" s="27"/>
      <c r="LUS551" s="27"/>
      <c r="LUT551" s="27"/>
      <c r="LUU551" s="27"/>
      <c r="LUV551" s="27"/>
      <c r="LUW551" s="27"/>
      <c r="LUX551" s="27"/>
      <c r="LUY551" s="27"/>
      <c r="LUZ551" s="27"/>
      <c r="LVA551" s="27"/>
      <c r="LVB551" s="27"/>
      <c r="LVC551" s="27"/>
      <c r="LVD551" s="27"/>
      <c r="LVE551" s="27"/>
      <c r="LVF551" s="27"/>
      <c r="LVG551" s="27"/>
      <c r="LVH551" s="27"/>
      <c r="LVI551" s="27"/>
      <c r="LVJ551" s="27"/>
      <c r="LVK551" s="27"/>
      <c r="LVL551" s="27"/>
      <c r="LVM551" s="27"/>
      <c r="LVN551" s="27"/>
      <c r="LVO551" s="27"/>
      <c r="LVP551" s="27"/>
      <c r="LVQ551" s="27"/>
      <c r="LVR551" s="27"/>
      <c r="LVS551" s="27"/>
      <c r="LVT551" s="27"/>
      <c r="LVU551" s="27"/>
      <c r="LVV551" s="27"/>
      <c r="LVW551" s="27"/>
      <c r="LVX551" s="27"/>
      <c r="LVY551" s="27"/>
      <c r="LVZ551" s="27"/>
      <c r="LWA551" s="27"/>
      <c r="LWB551" s="27"/>
      <c r="LWC551" s="27"/>
      <c r="LWD551" s="27"/>
      <c r="LWE551" s="27"/>
      <c r="LWF551" s="27"/>
      <c r="LWG551" s="27"/>
      <c r="LWH551" s="27"/>
      <c r="LWI551" s="27"/>
      <c r="LWJ551" s="27"/>
      <c r="LWK551" s="27"/>
      <c r="LWL551" s="27"/>
      <c r="LWM551" s="27"/>
      <c r="LWN551" s="27"/>
      <c r="LWO551" s="27"/>
      <c r="LWP551" s="27"/>
      <c r="LWQ551" s="27"/>
      <c r="LWR551" s="27"/>
      <c r="LWS551" s="27"/>
      <c r="LWT551" s="27"/>
      <c r="LWU551" s="27"/>
      <c r="LWV551" s="27"/>
      <c r="LWW551" s="27"/>
      <c r="LWX551" s="27"/>
      <c r="LWY551" s="27"/>
      <c r="LWZ551" s="27"/>
      <c r="LXA551" s="27"/>
      <c r="LXB551" s="27"/>
      <c r="LXC551" s="27"/>
      <c r="LXD551" s="27"/>
      <c r="LXE551" s="27"/>
      <c r="LXF551" s="27"/>
      <c r="LXG551" s="27"/>
      <c r="LXH551" s="27"/>
      <c r="LXI551" s="27"/>
      <c r="LXJ551" s="27"/>
      <c r="LXK551" s="27"/>
      <c r="LXL551" s="27"/>
      <c r="LXM551" s="27"/>
      <c r="LXN551" s="27"/>
      <c r="LXO551" s="27"/>
      <c r="LXP551" s="27"/>
      <c r="LXQ551" s="27"/>
      <c r="LXR551" s="27"/>
      <c r="LXS551" s="27"/>
      <c r="LXT551" s="27"/>
      <c r="LXU551" s="27"/>
      <c r="LXV551" s="27"/>
      <c r="LXW551" s="27"/>
      <c r="LXX551" s="27"/>
      <c r="LXY551" s="27"/>
      <c r="LXZ551" s="27"/>
      <c r="LYA551" s="27"/>
      <c r="LYB551" s="27"/>
      <c r="LYC551" s="27"/>
      <c r="LYD551" s="27"/>
      <c r="LYE551" s="27"/>
      <c r="LYF551" s="27"/>
      <c r="LYG551" s="27"/>
      <c r="LYH551" s="27"/>
      <c r="LYI551" s="27"/>
      <c r="LYJ551" s="27"/>
      <c r="LYK551" s="27"/>
      <c r="LYL551" s="27"/>
      <c r="LYM551" s="27"/>
      <c r="LYN551" s="27"/>
      <c r="LYO551" s="27"/>
      <c r="LYP551" s="27"/>
      <c r="LYQ551" s="27"/>
      <c r="LYR551" s="27"/>
      <c r="LYS551" s="27"/>
      <c r="LYT551" s="27"/>
      <c r="LYU551" s="27"/>
      <c r="LYV551" s="27"/>
      <c r="LYW551" s="27"/>
      <c r="LYX551" s="27"/>
      <c r="LYY551" s="27"/>
      <c r="LYZ551" s="27"/>
      <c r="LZA551" s="27"/>
      <c r="LZB551" s="27"/>
      <c r="LZC551" s="27"/>
      <c r="LZD551" s="27"/>
      <c r="LZE551" s="27"/>
      <c r="LZF551" s="27"/>
      <c r="LZG551" s="27"/>
      <c r="LZH551" s="27"/>
      <c r="LZI551" s="27"/>
      <c r="LZJ551" s="27"/>
      <c r="LZK551" s="27"/>
      <c r="LZL551" s="27"/>
      <c r="LZM551" s="27"/>
      <c r="LZN551" s="27"/>
      <c r="LZO551" s="27"/>
      <c r="LZP551" s="27"/>
      <c r="LZQ551" s="27"/>
      <c r="LZR551" s="27"/>
      <c r="LZS551" s="27"/>
      <c r="LZT551" s="27"/>
      <c r="LZU551" s="27"/>
      <c r="LZV551" s="27"/>
      <c r="LZW551" s="27"/>
      <c r="LZX551" s="27"/>
      <c r="LZY551" s="27"/>
      <c r="LZZ551" s="27"/>
      <c r="MAA551" s="27"/>
      <c r="MAB551" s="27"/>
      <c r="MAC551" s="27"/>
      <c r="MAD551" s="27"/>
      <c r="MAE551" s="27"/>
      <c r="MAF551" s="27"/>
      <c r="MAG551" s="27"/>
      <c r="MAH551" s="27"/>
      <c r="MAI551" s="27"/>
      <c r="MAJ551" s="27"/>
      <c r="MAK551" s="27"/>
      <c r="MAL551" s="27"/>
      <c r="MAM551" s="27"/>
      <c r="MAN551" s="27"/>
      <c r="MAO551" s="27"/>
      <c r="MAP551" s="27"/>
      <c r="MAQ551" s="27"/>
      <c r="MAR551" s="27"/>
      <c r="MAS551" s="27"/>
      <c r="MAT551" s="27"/>
      <c r="MAU551" s="27"/>
      <c r="MAV551" s="27"/>
      <c r="MAW551" s="27"/>
      <c r="MAX551" s="27"/>
      <c r="MAY551" s="27"/>
      <c r="MAZ551" s="27"/>
      <c r="MBA551" s="27"/>
      <c r="MBB551" s="27"/>
      <c r="MBC551" s="27"/>
      <c r="MBD551" s="27"/>
      <c r="MBE551" s="27"/>
      <c r="MBF551" s="27"/>
      <c r="MBG551" s="27"/>
      <c r="MBH551" s="27"/>
      <c r="MBI551" s="27"/>
      <c r="MBJ551" s="27"/>
      <c r="MBK551" s="27"/>
      <c r="MBL551" s="27"/>
      <c r="MBM551" s="27"/>
      <c r="MBN551" s="27"/>
      <c r="MBO551" s="27"/>
      <c r="MBP551" s="27"/>
      <c r="MBQ551" s="27"/>
      <c r="MBR551" s="27"/>
      <c r="MBS551" s="27"/>
      <c r="MBT551" s="27"/>
      <c r="MBU551" s="27"/>
      <c r="MBV551" s="27"/>
      <c r="MBW551" s="27"/>
      <c r="MBX551" s="27"/>
      <c r="MBY551" s="27"/>
      <c r="MBZ551" s="27"/>
      <c r="MCA551" s="27"/>
      <c r="MCB551" s="27"/>
      <c r="MCC551" s="27"/>
      <c r="MCD551" s="27"/>
      <c r="MCE551" s="27"/>
      <c r="MCF551" s="27"/>
      <c r="MCG551" s="27"/>
      <c r="MCH551" s="27"/>
      <c r="MCI551" s="27"/>
      <c r="MCJ551" s="27"/>
      <c r="MCK551" s="27"/>
      <c r="MCL551" s="27"/>
      <c r="MCM551" s="27"/>
      <c r="MCN551" s="27"/>
      <c r="MCO551" s="27"/>
      <c r="MCP551" s="27"/>
      <c r="MCQ551" s="27"/>
      <c r="MCR551" s="27"/>
      <c r="MCS551" s="27"/>
      <c r="MCT551" s="27"/>
      <c r="MCU551" s="27"/>
      <c r="MCV551" s="27"/>
      <c r="MCW551" s="27"/>
      <c r="MCX551" s="27"/>
      <c r="MCY551" s="27"/>
      <c r="MCZ551" s="27"/>
      <c r="MDA551" s="27"/>
      <c r="MDB551" s="27"/>
      <c r="MDC551" s="27"/>
      <c r="MDD551" s="27"/>
      <c r="MDE551" s="27"/>
      <c r="MDF551" s="27"/>
      <c r="MDG551" s="27"/>
      <c r="MDH551" s="27"/>
      <c r="MDI551" s="27"/>
      <c r="MDJ551" s="27"/>
      <c r="MDK551" s="27"/>
      <c r="MDL551" s="27"/>
      <c r="MDM551" s="27"/>
      <c r="MDN551" s="27"/>
      <c r="MDO551" s="27"/>
      <c r="MDP551" s="27"/>
      <c r="MDQ551" s="27"/>
      <c r="MDR551" s="27"/>
      <c r="MDS551" s="27"/>
      <c r="MDT551" s="27"/>
      <c r="MDU551" s="27"/>
      <c r="MDV551" s="27"/>
      <c r="MDW551" s="27"/>
      <c r="MDX551" s="27"/>
      <c r="MDY551" s="27"/>
      <c r="MDZ551" s="27"/>
      <c r="MEA551" s="27"/>
      <c r="MEB551" s="27"/>
      <c r="MEC551" s="27"/>
      <c r="MED551" s="27"/>
      <c r="MEE551" s="27"/>
      <c r="MEF551" s="27"/>
      <c r="MEG551" s="27"/>
      <c r="MEH551" s="27"/>
      <c r="MEI551" s="27"/>
      <c r="MEJ551" s="27"/>
      <c r="MEK551" s="27"/>
      <c r="MEL551" s="27"/>
      <c r="MEM551" s="27"/>
      <c r="MEN551" s="27"/>
      <c r="MEO551" s="27"/>
      <c r="MEP551" s="27"/>
      <c r="MEQ551" s="27"/>
      <c r="MER551" s="27"/>
      <c r="MES551" s="27"/>
      <c r="MET551" s="27"/>
      <c r="MEU551" s="27"/>
      <c r="MEV551" s="27"/>
      <c r="MEW551" s="27"/>
      <c r="MEX551" s="27"/>
      <c r="MEY551" s="27"/>
      <c r="MEZ551" s="27"/>
      <c r="MFA551" s="27"/>
      <c r="MFB551" s="27"/>
      <c r="MFC551" s="27"/>
      <c r="MFD551" s="27"/>
      <c r="MFE551" s="27"/>
      <c r="MFF551" s="27"/>
      <c r="MFG551" s="27"/>
      <c r="MFH551" s="27"/>
      <c r="MFI551" s="27"/>
      <c r="MFJ551" s="27"/>
      <c r="MFK551" s="27"/>
      <c r="MFL551" s="27"/>
      <c r="MFM551" s="27"/>
      <c r="MFN551" s="27"/>
      <c r="MFO551" s="27"/>
      <c r="MFP551" s="27"/>
      <c r="MFQ551" s="27"/>
      <c r="MFR551" s="27"/>
      <c r="MFS551" s="27"/>
      <c r="MFT551" s="27"/>
      <c r="MFU551" s="27"/>
      <c r="MFV551" s="27"/>
      <c r="MFW551" s="27"/>
      <c r="MFX551" s="27"/>
      <c r="MFY551" s="27"/>
      <c r="MFZ551" s="27"/>
      <c r="MGA551" s="27"/>
      <c r="MGB551" s="27"/>
      <c r="MGC551" s="27"/>
      <c r="MGD551" s="27"/>
      <c r="MGE551" s="27"/>
      <c r="MGF551" s="27"/>
      <c r="MGG551" s="27"/>
      <c r="MGH551" s="27"/>
      <c r="MGI551" s="27"/>
      <c r="MGJ551" s="27"/>
      <c r="MGK551" s="27"/>
      <c r="MGL551" s="27"/>
      <c r="MGM551" s="27"/>
      <c r="MGN551" s="27"/>
      <c r="MGO551" s="27"/>
      <c r="MGP551" s="27"/>
      <c r="MGQ551" s="27"/>
      <c r="MGR551" s="27"/>
      <c r="MGS551" s="27"/>
      <c r="MGT551" s="27"/>
      <c r="MGU551" s="27"/>
      <c r="MGV551" s="27"/>
      <c r="MGW551" s="27"/>
      <c r="MGX551" s="27"/>
      <c r="MGY551" s="27"/>
      <c r="MGZ551" s="27"/>
      <c r="MHA551" s="27"/>
      <c r="MHB551" s="27"/>
      <c r="MHC551" s="27"/>
      <c r="MHD551" s="27"/>
      <c r="MHE551" s="27"/>
      <c r="MHF551" s="27"/>
      <c r="MHG551" s="27"/>
      <c r="MHH551" s="27"/>
      <c r="MHI551" s="27"/>
      <c r="MHJ551" s="27"/>
      <c r="MHK551" s="27"/>
      <c r="MHL551" s="27"/>
      <c r="MHM551" s="27"/>
      <c r="MHN551" s="27"/>
      <c r="MHO551" s="27"/>
      <c r="MHP551" s="27"/>
      <c r="MHQ551" s="27"/>
      <c r="MHR551" s="27"/>
      <c r="MHS551" s="27"/>
      <c r="MHT551" s="27"/>
      <c r="MHU551" s="27"/>
      <c r="MHV551" s="27"/>
      <c r="MHW551" s="27"/>
      <c r="MHX551" s="27"/>
      <c r="MHY551" s="27"/>
      <c r="MHZ551" s="27"/>
      <c r="MIA551" s="27"/>
      <c r="MIB551" s="27"/>
      <c r="MIC551" s="27"/>
      <c r="MID551" s="27"/>
      <c r="MIE551" s="27"/>
      <c r="MIF551" s="27"/>
      <c r="MIG551" s="27"/>
      <c r="MIH551" s="27"/>
      <c r="MII551" s="27"/>
      <c r="MIJ551" s="27"/>
      <c r="MIK551" s="27"/>
      <c r="MIL551" s="27"/>
      <c r="MIM551" s="27"/>
      <c r="MIN551" s="27"/>
      <c r="MIO551" s="27"/>
      <c r="MIP551" s="27"/>
      <c r="MIQ551" s="27"/>
      <c r="MIR551" s="27"/>
      <c r="MIS551" s="27"/>
      <c r="MIT551" s="27"/>
      <c r="MIU551" s="27"/>
      <c r="MIV551" s="27"/>
      <c r="MIW551" s="27"/>
      <c r="MIX551" s="27"/>
      <c r="MIY551" s="27"/>
      <c r="MIZ551" s="27"/>
      <c r="MJA551" s="27"/>
      <c r="MJB551" s="27"/>
      <c r="MJC551" s="27"/>
      <c r="MJD551" s="27"/>
      <c r="MJE551" s="27"/>
      <c r="MJF551" s="27"/>
      <c r="MJG551" s="27"/>
      <c r="MJH551" s="27"/>
      <c r="MJI551" s="27"/>
      <c r="MJJ551" s="27"/>
      <c r="MJK551" s="27"/>
      <c r="MJL551" s="27"/>
      <c r="MJM551" s="27"/>
      <c r="MJN551" s="27"/>
      <c r="MJO551" s="27"/>
      <c r="MJP551" s="27"/>
      <c r="MJQ551" s="27"/>
      <c r="MJR551" s="27"/>
      <c r="MJS551" s="27"/>
      <c r="MJT551" s="27"/>
      <c r="MJU551" s="27"/>
      <c r="MJV551" s="27"/>
      <c r="MJW551" s="27"/>
      <c r="MJX551" s="27"/>
      <c r="MJY551" s="27"/>
      <c r="MJZ551" s="27"/>
      <c r="MKA551" s="27"/>
      <c r="MKB551" s="27"/>
      <c r="MKC551" s="27"/>
      <c r="MKD551" s="27"/>
      <c r="MKE551" s="27"/>
      <c r="MKF551" s="27"/>
      <c r="MKG551" s="27"/>
      <c r="MKH551" s="27"/>
      <c r="MKI551" s="27"/>
      <c r="MKJ551" s="27"/>
      <c r="MKK551" s="27"/>
      <c r="MKL551" s="27"/>
      <c r="MKM551" s="27"/>
      <c r="MKN551" s="27"/>
      <c r="MKO551" s="27"/>
      <c r="MKP551" s="27"/>
      <c r="MKQ551" s="27"/>
      <c r="MKR551" s="27"/>
      <c r="MKS551" s="27"/>
      <c r="MKT551" s="27"/>
      <c r="MKU551" s="27"/>
      <c r="MKV551" s="27"/>
      <c r="MKW551" s="27"/>
      <c r="MKX551" s="27"/>
      <c r="MKY551" s="27"/>
      <c r="MKZ551" s="27"/>
      <c r="MLA551" s="27"/>
      <c r="MLB551" s="27"/>
      <c r="MLC551" s="27"/>
      <c r="MLD551" s="27"/>
      <c r="MLE551" s="27"/>
      <c r="MLF551" s="27"/>
      <c r="MLG551" s="27"/>
      <c r="MLH551" s="27"/>
      <c r="MLI551" s="27"/>
      <c r="MLJ551" s="27"/>
      <c r="MLK551" s="27"/>
      <c r="MLL551" s="27"/>
      <c r="MLM551" s="27"/>
      <c r="MLN551" s="27"/>
      <c r="MLO551" s="27"/>
      <c r="MLP551" s="27"/>
      <c r="MLQ551" s="27"/>
      <c r="MLR551" s="27"/>
      <c r="MLS551" s="27"/>
      <c r="MLT551" s="27"/>
      <c r="MLU551" s="27"/>
      <c r="MLV551" s="27"/>
      <c r="MLW551" s="27"/>
      <c r="MLX551" s="27"/>
      <c r="MLY551" s="27"/>
      <c r="MLZ551" s="27"/>
      <c r="MMA551" s="27"/>
      <c r="MMB551" s="27"/>
      <c r="MMC551" s="27"/>
      <c r="MMD551" s="27"/>
      <c r="MME551" s="27"/>
      <c r="MMF551" s="27"/>
      <c r="MMG551" s="27"/>
      <c r="MMH551" s="27"/>
      <c r="MMI551" s="27"/>
      <c r="MMJ551" s="27"/>
      <c r="MMK551" s="27"/>
      <c r="MML551" s="27"/>
      <c r="MMM551" s="27"/>
      <c r="MMN551" s="27"/>
      <c r="MMO551" s="27"/>
      <c r="MMP551" s="27"/>
      <c r="MMQ551" s="27"/>
      <c r="MMR551" s="27"/>
      <c r="MMS551" s="27"/>
      <c r="MMT551" s="27"/>
      <c r="MMU551" s="27"/>
      <c r="MMV551" s="27"/>
      <c r="MMW551" s="27"/>
      <c r="MMX551" s="27"/>
      <c r="MMY551" s="27"/>
      <c r="MMZ551" s="27"/>
      <c r="MNA551" s="27"/>
      <c r="MNB551" s="27"/>
      <c r="MNC551" s="27"/>
      <c r="MND551" s="27"/>
      <c r="MNE551" s="27"/>
      <c r="MNF551" s="27"/>
      <c r="MNG551" s="27"/>
      <c r="MNH551" s="27"/>
      <c r="MNI551" s="27"/>
      <c r="MNJ551" s="27"/>
      <c r="MNK551" s="27"/>
      <c r="MNL551" s="27"/>
      <c r="MNM551" s="27"/>
      <c r="MNN551" s="27"/>
      <c r="MNO551" s="27"/>
      <c r="MNP551" s="27"/>
      <c r="MNQ551" s="27"/>
      <c r="MNR551" s="27"/>
      <c r="MNS551" s="27"/>
      <c r="MNT551" s="27"/>
      <c r="MNU551" s="27"/>
      <c r="MNV551" s="27"/>
      <c r="MNW551" s="27"/>
      <c r="MNX551" s="27"/>
      <c r="MNY551" s="27"/>
      <c r="MNZ551" s="27"/>
      <c r="MOA551" s="27"/>
      <c r="MOB551" s="27"/>
      <c r="MOC551" s="27"/>
      <c r="MOD551" s="27"/>
      <c r="MOE551" s="27"/>
      <c r="MOF551" s="27"/>
      <c r="MOG551" s="27"/>
      <c r="MOH551" s="27"/>
      <c r="MOI551" s="27"/>
      <c r="MOJ551" s="27"/>
      <c r="MOK551" s="27"/>
      <c r="MOL551" s="27"/>
      <c r="MOM551" s="27"/>
      <c r="MON551" s="27"/>
      <c r="MOO551" s="27"/>
      <c r="MOP551" s="27"/>
      <c r="MOQ551" s="27"/>
      <c r="MOR551" s="27"/>
      <c r="MOS551" s="27"/>
      <c r="MOT551" s="27"/>
      <c r="MOU551" s="27"/>
      <c r="MOV551" s="27"/>
      <c r="MOW551" s="27"/>
      <c r="MOX551" s="27"/>
      <c r="MOY551" s="27"/>
      <c r="MOZ551" s="27"/>
      <c r="MPA551" s="27"/>
      <c r="MPB551" s="27"/>
      <c r="MPC551" s="27"/>
      <c r="MPD551" s="27"/>
      <c r="MPE551" s="27"/>
      <c r="MPF551" s="27"/>
      <c r="MPG551" s="27"/>
      <c r="MPH551" s="27"/>
      <c r="MPI551" s="27"/>
      <c r="MPJ551" s="27"/>
      <c r="MPK551" s="27"/>
      <c r="MPL551" s="27"/>
      <c r="MPM551" s="27"/>
      <c r="MPN551" s="27"/>
      <c r="MPO551" s="27"/>
      <c r="MPP551" s="27"/>
      <c r="MPQ551" s="27"/>
      <c r="MPR551" s="27"/>
      <c r="MPS551" s="27"/>
      <c r="MPT551" s="27"/>
      <c r="MPU551" s="27"/>
      <c r="MPV551" s="27"/>
      <c r="MPW551" s="27"/>
      <c r="MPX551" s="27"/>
      <c r="MPY551" s="27"/>
      <c r="MPZ551" s="27"/>
      <c r="MQA551" s="27"/>
      <c r="MQB551" s="27"/>
      <c r="MQC551" s="27"/>
      <c r="MQD551" s="27"/>
      <c r="MQE551" s="27"/>
      <c r="MQF551" s="27"/>
      <c r="MQG551" s="27"/>
      <c r="MQH551" s="27"/>
      <c r="MQI551" s="27"/>
      <c r="MQJ551" s="27"/>
      <c r="MQK551" s="27"/>
      <c r="MQL551" s="27"/>
      <c r="MQM551" s="27"/>
      <c r="MQN551" s="27"/>
      <c r="MQO551" s="27"/>
      <c r="MQP551" s="27"/>
      <c r="MQQ551" s="27"/>
      <c r="MQR551" s="27"/>
      <c r="MQS551" s="27"/>
      <c r="MQT551" s="27"/>
      <c r="MQU551" s="27"/>
      <c r="MQV551" s="27"/>
      <c r="MQW551" s="27"/>
      <c r="MQX551" s="27"/>
      <c r="MQY551" s="27"/>
      <c r="MQZ551" s="27"/>
      <c r="MRA551" s="27"/>
      <c r="MRB551" s="27"/>
      <c r="MRC551" s="27"/>
      <c r="MRD551" s="27"/>
      <c r="MRE551" s="27"/>
      <c r="MRF551" s="27"/>
      <c r="MRG551" s="27"/>
      <c r="MRH551" s="27"/>
      <c r="MRI551" s="27"/>
      <c r="MRJ551" s="27"/>
      <c r="MRK551" s="27"/>
      <c r="MRL551" s="27"/>
      <c r="MRM551" s="27"/>
      <c r="MRN551" s="27"/>
      <c r="MRO551" s="27"/>
      <c r="MRP551" s="27"/>
      <c r="MRQ551" s="27"/>
      <c r="MRR551" s="27"/>
      <c r="MRS551" s="27"/>
      <c r="MRT551" s="27"/>
      <c r="MRU551" s="27"/>
      <c r="MRV551" s="27"/>
      <c r="MRW551" s="27"/>
      <c r="MRX551" s="27"/>
      <c r="MRY551" s="27"/>
      <c r="MRZ551" s="27"/>
      <c r="MSA551" s="27"/>
      <c r="MSB551" s="27"/>
      <c r="MSC551" s="27"/>
      <c r="MSD551" s="27"/>
      <c r="MSE551" s="27"/>
      <c r="MSF551" s="27"/>
      <c r="MSG551" s="27"/>
      <c r="MSH551" s="27"/>
      <c r="MSI551" s="27"/>
      <c r="MSJ551" s="27"/>
      <c r="MSK551" s="27"/>
      <c r="MSL551" s="27"/>
      <c r="MSM551" s="27"/>
      <c r="MSN551" s="27"/>
      <c r="MSO551" s="27"/>
      <c r="MSP551" s="27"/>
      <c r="MSQ551" s="27"/>
      <c r="MSR551" s="27"/>
      <c r="MSS551" s="27"/>
      <c r="MST551" s="27"/>
      <c r="MSU551" s="27"/>
      <c r="MSV551" s="27"/>
      <c r="MSW551" s="27"/>
      <c r="MSX551" s="27"/>
      <c r="MSY551" s="27"/>
      <c r="MSZ551" s="27"/>
      <c r="MTA551" s="27"/>
      <c r="MTB551" s="27"/>
      <c r="MTC551" s="27"/>
      <c r="MTD551" s="27"/>
      <c r="MTE551" s="27"/>
      <c r="MTF551" s="27"/>
      <c r="MTG551" s="27"/>
      <c r="MTH551" s="27"/>
      <c r="MTI551" s="27"/>
      <c r="MTJ551" s="27"/>
      <c r="MTK551" s="27"/>
      <c r="MTL551" s="27"/>
      <c r="MTM551" s="27"/>
      <c r="MTN551" s="27"/>
      <c r="MTO551" s="27"/>
      <c r="MTP551" s="27"/>
      <c r="MTQ551" s="27"/>
      <c r="MTR551" s="27"/>
      <c r="MTS551" s="27"/>
      <c r="MTT551" s="27"/>
      <c r="MTU551" s="27"/>
      <c r="MTV551" s="27"/>
      <c r="MTW551" s="27"/>
      <c r="MTX551" s="27"/>
      <c r="MTY551" s="27"/>
      <c r="MTZ551" s="27"/>
      <c r="MUA551" s="27"/>
      <c r="MUB551" s="27"/>
      <c r="MUC551" s="27"/>
      <c r="MUD551" s="27"/>
      <c r="MUE551" s="27"/>
      <c r="MUF551" s="27"/>
      <c r="MUG551" s="27"/>
      <c r="MUH551" s="27"/>
      <c r="MUI551" s="27"/>
      <c r="MUJ551" s="27"/>
      <c r="MUK551" s="27"/>
      <c r="MUL551" s="27"/>
      <c r="MUM551" s="27"/>
      <c r="MUN551" s="27"/>
      <c r="MUO551" s="27"/>
      <c r="MUP551" s="27"/>
      <c r="MUQ551" s="27"/>
      <c r="MUR551" s="27"/>
      <c r="MUS551" s="27"/>
      <c r="MUT551" s="27"/>
      <c r="MUU551" s="27"/>
      <c r="MUV551" s="27"/>
      <c r="MUW551" s="27"/>
      <c r="MUX551" s="27"/>
      <c r="MUY551" s="27"/>
      <c r="MUZ551" s="27"/>
      <c r="MVA551" s="27"/>
      <c r="MVB551" s="27"/>
      <c r="MVC551" s="27"/>
      <c r="MVD551" s="27"/>
      <c r="MVE551" s="27"/>
      <c r="MVF551" s="27"/>
      <c r="MVG551" s="27"/>
      <c r="MVH551" s="27"/>
      <c r="MVI551" s="27"/>
      <c r="MVJ551" s="27"/>
      <c r="MVK551" s="27"/>
      <c r="MVL551" s="27"/>
      <c r="MVM551" s="27"/>
      <c r="MVN551" s="27"/>
      <c r="MVO551" s="27"/>
      <c r="MVP551" s="27"/>
      <c r="MVQ551" s="27"/>
      <c r="MVR551" s="27"/>
      <c r="MVS551" s="27"/>
      <c r="MVT551" s="27"/>
      <c r="MVU551" s="27"/>
      <c r="MVV551" s="27"/>
      <c r="MVW551" s="27"/>
      <c r="MVX551" s="27"/>
      <c r="MVY551" s="27"/>
      <c r="MVZ551" s="27"/>
      <c r="MWA551" s="27"/>
      <c r="MWB551" s="27"/>
      <c r="MWC551" s="27"/>
      <c r="MWD551" s="27"/>
      <c r="MWE551" s="27"/>
      <c r="MWF551" s="27"/>
      <c r="MWG551" s="27"/>
      <c r="MWH551" s="27"/>
      <c r="MWI551" s="27"/>
      <c r="MWJ551" s="27"/>
      <c r="MWK551" s="27"/>
      <c r="MWL551" s="27"/>
      <c r="MWM551" s="27"/>
      <c r="MWN551" s="27"/>
      <c r="MWO551" s="27"/>
      <c r="MWP551" s="27"/>
      <c r="MWQ551" s="27"/>
      <c r="MWR551" s="27"/>
      <c r="MWS551" s="27"/>
      <c r="MWT551" s="27"/>
      <c r="MWU551" s="27"/>
      <c r="MWV551" s="27"/>
      <c r="MWW551" s="27"/>
      <c r="MWX551" s="27"/>
      <c r="MWY551" s="27"/>
      <c r="MWZ551" s="27"/>
      <c r="MXA551" s="27"/>
      <c r="MXB551" s="27"/>
      <c r="MXC551" s="27"/>
      <c r="MXD551" s="27"/>
      <c r="MXE551" s="27"/>
      <c r="MXF551" s="27"/>
      <c r="MXG551" s="27"/>
      <c r="MXH551" s="27"/>
      <c r="MXI551" s="27"/>
      <c r="MXJ551" s="27"/>
      <c r="MXK551" s="27"/>
      <c r="MXL551" s="27"/>
      <c r="MXM551" s="27"/>
      <c r="MXN551" s="27"/>
      <c r="MXO551" s="27"/>
      <c r="MXP551" s="27"/>
      <c r="MXQ551" s="27"/>
      <c r="MXR551" s="27"/>
      <c r="MXS551" s="27"/>
      <c r="MXT551" s="27"/>
      <c r="MXU551" s="27"/>
      <c r="MXV551" s="27"/>
      <c r="MXW551" s="27"/>
      <c r="MXX551" s="27"/>
      <c r="MXY551" s="27"/>
      <c r="MXZ551" s="27"/>
      <c r="MYA551" s="27"/>
      <c r="MYB551" s="27"/>
      <c r="MYC551" s="27"/>
      <c r="MYD551" s="27"/>
      <c r="MYE551" s="27"/>
      <c r="MYF551" s="27"/>
      <c r="MYG551" s="27"/>
      <c r="MYH551" s="27"/>
      <c r="MYI551" s="27"/>
      <c r="MYJ551" s="27"/>
      <c r="MYK551" s="27"/>
      <c r="MYL551" s="27"/>
      <c r="MYM551" s="27"/>
      <c r="MYN551" s="27"/>
      <c r="MYO551" s="27"/>
      <c r="MYP551" s="27"/>
      <c r="MYQ551" s="27"/>
      <c r="MYR551" s="27"/>
      <c r="MYS551" s="27"/>
      <c r="MYT551" s="27"/>
      <c r="MYU551" s="27"/>
      <c r="MYV551" s="27"/>
      <c r="MYW551" s="27"/>
      <c r="MYX551" s="27"/>
      <c r="MYY551" s="27"/>
      <c r="MYZ551" s="27"/>
      <c r="MZA551" s="27"/>
      <c r="MZB551" s="27"/>
      <c r="MZC551" s="27"/>
      <c r="MZD551" s="27"/>
      <c r="MZE551" s="27"/>
      <c r="MZF551" s="27"/>
      <c r="MZG551" s="27"/>
      <c r="MZH551" s="27"/>
      <c r="MZI551" s="27"/>
      <c r="MZJ551" s="27"/>
      <c r="MZK551" s="27"/>
      <c r="MZL551" s="27"/>
      <c r="MZM551" s="27"/>
      <c r="MZN551" s="27"/>
      <c r="MZO551" s="27"/>
      <c r="MZP551" s="27"/>
      <c r="MZQ551" s="27"/>
      <c r="MZR551" s="27"/>
      <c r="MZS551" s="27"/>
      <c r="MZT551" s="27"/>
      <c r="MZU551" s="27"/>
      <c r="MZV551" s="27"/>
      <c r="MZW551" s="27"/>
      <c r="MZX551" s="27"/>
      <c r="MZY551" s="27"/>
      <c r="MZZ551" s="27"/>
      <c r="NAA551" s="27"/>
      <c r="NAB551" s="27"/>
      <c r="NAC551" s="27"/>
      <c r="NAD551" s="27"/>
      <c r="NAE551" s="27"/>
      <c r="NAF551" s="27"/>
      <c r="NAG551" s="27"/>
      <c r="NAH551" s="27"/>
      <c r="NAI551" s="27"/>
      <c r="NAJ551" s="27"/>
      <c r="NAK551" s="27"/>
      <c r="NAL551" s="27"/>
      <c r="NAM551" s="27"/>
      <c r="NAN551" s="27"/>
      <c r="NAO551" s="27"/>
      <c r="NAP551" s="27"/>
      <c r="NAQ551" s="27"/>
      <c r="NAR551" s="27"/>
      <c r="NAS551" s="27"/>
      <c r="NAT551" s="27"/>
      <c r="NAU551" s="27"/>
      <c r="NAV551" s="27"/>
      <c r="NAW551" s="27"/>
      <c r="NAX551" s="27"/>
      <c r="NAY551" s="27"/>
      <c r="NAZ551" s="27"/>
      <c r="NBA551" s="27"/>
      <c r="NBB551" s="27"/>
      <c r="NBC551" s="27"/>
      <c r="NBD551" s="27"/>
      <c r="NBE551" s="27"/>
      <c r="NBF551" s="27"/>
      <c r="NBG551" s="27"/>
      <c r="NBH551" s="27"/>
      <c r="NBI551" s="27"/>
      <c r="NBJ551" s="27"/>
      <c r="NBK551" s="27"/>
      <c r="NBL551" s="27"/>
      <c r="NBM551" s="27"/>
      <c r="NBN551" s="27"/>
      <c r="NBO551" s="27"/>
      <c r="NBP551" s="27"/>
      <c r="NBQ551" s="27"/>
      <c r="NBR551" s="27"/>
      <c r="NBS551" s="27"/>
      <c r="NBT551" s="27"/>
      <c r="NBU551" s="27"/>
      <c r="NBV551" s="27"/>
      <c r="NBW551" s="27"/>
      <c r="NBX551" s="27"/>
      <c r="NBY551" s="27"/>
      <c r="NBZ551" s="27"/>
      <c r="NCA551" s="27"/>
      <c r="NCB551" s="27"/>
      <c r="NCC551" s="27"/>
      <c r="NCD551" s="27"/>
      <c r="NCE551" s="27"/>
      <c r="NCF551" s="27"/>
      <c r="NCG551" s="27"/>
      <c r="NCH551" s="27"/>
      <c r="NCI551" s="27"/>
      <c r="NCJ551" s="27"/>
      <c r="NCK551" s="27"/>
      <c r="NCL551" s="27"/>
      <c r="NCM551" s="27"/>
      <c r="NCN551" s="27"/>
      <c r="NCO551" s="27"/>
      <c r="NCP551" s="27"/>
      <c r="NCQ551" s="27"/>
      <c r="NCR551" s="27"/>
      <c r="NCS551" s="27"/>
      <c r="NCT551" s="27"/>
      <c r="NCU551" s="27"/>
      <c r="NCV551" s="27"/>
      <c r="NCW551" s="27"/>
      <c r="NCX551" s="27"/>
      <c r="NCY551" s="27"/>
      <c r="NCZ551" s="27"/>
      <c r="NDA551" s="27"/>
      <c r="NDB551" s="27"/>
      <c r="NDC551" s="27"/>
      <c r="NDD551" s="27"/>
      <c r="NDE551" s="27"/>
      <c r="NDF551" s="27"/>
      <c r="NDG551" s="27"/>
      <c r="NDH551" s="27"/>
      <c r="NDI551" s="27"/>
      <c r="NDJ551" s="27"/>
      <c r="NDK551" s="27"/>
      <c r="NDL551" s="27"/>
      <c r="NDM551" s="27"/>
      <c r="NDN551" s="27"/>
      <c r="NDO551" s="27"/>
      <c r="NDP551" s="27"/>
      <c r="NDQ551" s="27"/>
      <c r="NDR551" s="27"/>
      <c r="NDS551" s="27"/>
      <c r="NDT551" s="27"/>
      <c r="NDU551" s="27"/>
      <c r="NDV551" s="27"/>
      <c r="NDW551" s="27"/>
      <c r="NDX551" s="27"/>
      <c r="NDY551" s="27"/>
      <c r="NDZ551" s="27"/>
      <c r="NEA551" s="27"/>
      <c r="NEB551" s="27"/>
      <c r="NEC551" s="27"/>
      <c r="NED551" s="27"/>
      <c r="NEE551" s="27"/>
      <c r="NEF551" s="27"/>
      <c r="NEG551" s="27"/>
      <c r="NEH551" s="27"/>
      <c r="NEI551" s="27"/>
      <c r="NEJ551" s="27"/>
      <c r="NEK551" s="27"/>
      <c r="NEL551" s="27"/>
      <c r="NEM551" s="27"/>
      <c r="NEN551" s="27"/>
      <c r="NEO551" s="27"/>
      <c r="NEP551" s="27"/>
      <c r="NEQ551" s="27"/>
      <c r="NER551" s="27"/>
      <c r="NES551" s="27"/>
      <c r="NET551" s="27"/>
      <c r="NEU551" s="27"/>
      <c r="NEV551" s="27"/>
      <c r="NEW551" s="27"/>
      <c r="NEX551" s="27"/>
      <c r="NEY551" s="27"/>
      <c r="NEZ551" s="27"/>
      <c r="NFA551" s="27"/>
      <c r="NFB551" s="27"/>
      <c r="NFC551" s="27"/>
      <c r="NFD551" s="27"/>
      <c r="NFE551" s="27"/>
      <c r="NFF551" s="27"/>
      <c r="NFG551" s="27"/>
      <c r="NFH551" s="27"/>
      <c r="NFI551" s="27"/>
      <c r="NFJ551" s="27"/>
      <c r="NFK551" s="27"/>
      <c r="NFL551" s="27"/>
      <c r="NFM551" s="27"/>
      <c r="NFN551" s="27"/>
      <c r="NFO551" s="27"/>
      <c r="NFP551" s="27"/>
      <c r="NFQ551" s="27"/>
      <c r="NFR551" s="27"/>
      <c r="NFS551" s="27"/>
      <c r="NFT551" s="27"/>
      <c r="NFU551" s="27"/>
      <c r="NFV551" s="27"/>
      <c r="NFW551" s="27"/>
      <c r="NFX551" s="27"/>
      <c r="NFY551" s="27"/>
      <c r="NFZ551" s="27"/>
      <c r="NGA551" s="27"/>
      <c r="NGB551" s="27"/>
      <c r="NGC551" s="27"/>
      <c r="NGD551" s="27"/>
      <c r="NGE551" s="27"/>
      <c r="NGF551" s="27"/>
      <c r="NGG551" s="27"/>
      <c r="NGH551" s="27"/>
      <c r="NGI551" s="27"/>
      <c r="NGJ551" s="27"/>
      <c r="NGK551" s="27"/>
      <c r="NGL551" s="27"/>
      <c r="NGM551" s="27"/>
      <c r="NGN551" s="27"/>
      <c r="NGO551" s="27"/>
      <c r="NGP551" s="27"/>
      <c r="NGQ551" s="27"/>
      <c r="NGR551" s="27"/>
      <c r="NGS551" s="27"/>
      <c r="NGT551" s="27"/>
      <c r="NGU551" s="27"/>
      <c r="NGV551" s="27"/>
      <c r="NGW551" s="27"/>
      <c r="NGX551" s="27"/>
      <c r="NGY551" s="27"/>
      <c r="NGZ551" s="27"/>
      <c r="NHA551" s="27"/>
      <c r="NHB551" s="27"/>
      <c r="NHC551" s="27"/>
      <c r="NHD551" s="27"/>
      <c r="NHE551" s="27"/>
      <c r="NHF551" s="27"/>
      <c r="NHG551" s="27"/>
      <c r="NHH551" s="27"/>
      <c r="NHI551" s="27"/>
      <c r="NHJ551" s="27"/>
      <c r="NHK551" s="27"/>
      <c r="NHL551" s="27"/>
      <c r="NHM551" s="27"/>
      <c r="NHN551" s="27"/>
      <c r="NHO551" s="27"/>
      <c r="NHP551" s="27"/>
      <c r="NHQ551" s="27"/>
      <c r="NHR551" s="27"/>
      <c r="NHS551" s="27"/>
      <c r="NHT551" s="27"/>
      <c r="NHU551" s="27"/>
      <c r="NHV551" s="27"/>
      <c r="NHW551" s="27"/>
      <c r="NHX551" s="27"/>
      <c r="NHY551" s="27"/>
      <c r="NHZ551" s="27"/>
      <c r="NIA551" s="27"/>
      <c r="NIB551" s="27"/>
      <c r="NIC551" s="27"/>
      <c r="NID551" s="27"/>
      <c r="NIE551" s="27"/>
      <c r="NIF551" s="27"/>
      <c r="NIG551" s="27"/>
      <c r="NIH551" s="27"/>
      <c r="NII551" s="27"/>
      <c r="NIJ551" s="27"/>
      <c r="NIK551" s="27"/>
      <c r="NIL551" s="27"/>
      <c r="NIM551" s="27"/>
      <c r="NIN551" s="27"/>
      <c r="NIO551" s="27"/>
      <c r="NIP551" s="27"/>
      <c r="NIQ551" s="27"/>
      <c r="NIR551" s="27"/>
      <c r="NIS551" s="27"/>
      <c r="NIT551" s="27"/>
      <c r="NIU551" s="27"/>
      <c r="NIV551" s="27"/>
      <c r="NIW551" s="27"/>
      <c r="NIX551" s="27"/>
      <c r="NIY551" s="27"/>
      <c r="NIZ551" s="27"/>
      <c r="NJA551" s="27"/>
      <c r="NJB551" s="27"/>
      <c r="NJC551" s="27"/>
      <c r="NJD551" s="27"/>
      <c r="NJE551" s="27"/>
      <c r="NJF551" s="27"/>
      <c r="NJG551" s="27"/>
      <c r="NJH551" s="27"/>
      <c r="NJI551" s="27"/>
      <c r="NJJ551" s="27"/>
      <c r="NJK551" s="27"/>
      <c r="NJL551" s="27"/>
      <c r="NJM551" s="27"/>
      <c r="NJN551" s="27"/>
      <c r="NJO551" s="27"/>
      <c r="NJP551" s="27"/>
      <c r="NJQ551" s="27"/>
      <c r="NJR551" s="27"/>
      <c r="NJS551" s="27"/>
      <c r="NJT551" s="27"/>
      <c r="NJU551" s="27"/>
      <c r="NJV551" s="27"/>
      <c r="NJW551" s="27"/>
      <c r="NJX551" s="27"/>
      <c r="NJY551" s="27"/>
      <c r="NJZ551" s="27"/>
      <c r="NKA551" s="27"/>
      <c r="NKB551" s="27"/>
      <c r="NKC551" s="27"/>
      <c r="NKD551" s="27"/>
      <c r="NKE551" s="27"/>
      <c r="NKF551" s="27"/>
      <c r="NKG551" s="27"/>
      <c r="NKH551" s="27"/>
      <c r="NKI551" s="27"/>
      <c r="NKJ551" s="27"/>
      <c r="NKK551" s="27"/>
      <c r="NKL551" s="27"/>
      <c r="NKM551" s="27"/>
      <c r="NKN551" s="27"/>
      <c r="NKO551" s="27"/>
      <c r="NKP551" s="27"/>
      <c r="NKQ551" s="27"/>
      <c r="NKR551" s="27"/>
      <c r="NKS551" s="27"/>
      <c r="NKT551" s="27"/>
      <c r="NKU551" s="27"/>
      <c r="NKV551" s="27"/>
      <c r="NKW551" s="27"/>
      <c r="NKX551" s="27"/>
      <c r="NKY551" s="27"/>
      <c r="NKZ551" s="27"/>
      <c r="NLA551" s="27"/>
      <c r="NLB551" s="27"/>
      <c r="NLC551" s="27"/>
      <c r="NLD551" s="27"/>
      <c r="NLE551" s="27"/>
      <c r="NLF551" s="27"/>
      <c r="NLG551" s="27"/>
      <c r="NLH551" s="27"/>
      <c r="NLI551" s="27"/>
      <c r="NLJ551" s="27"/>
      <c r="NLK551" s="27"/>
      <c r="NLL551" s="27"/>
      <c r="NLM551" s="27"/>
      <c r="NLN551" s="27"/>
      <c r="NLO551" s="27"/>
      <c r="NLP551" s="27"/>
      <c r="NLQ551" s="27"/>
      <c r="NLR551" s="27"/>
      <c r="NLS551" s="27"/>
      <c r="NLT551" s="27"/>
      <c r="NLU551" s="27"/>
      <c r="NLV551" s="27"/>
      <c r="NLW551" s="27"/>
      <c r="NLX551" s="27"/>
      <c r="NLY551" s="27"/>
      <c r="NLZ551" s="27"/>
      <c r="NMA551" s="27"/>
      <c r="NMB551" s="27"/>
      <c r="NMC551" s="27"/>
      <c r="NMD551" s="27"/>
      <c r="NME551" s="27"/>
      <c r="NMF551" s="27"/>
      <c r="NMG551" s="27"/>
      <c r="NMH551" s="27"/>
      <c r="NMI551" s="27"/>
      <c r="NMJ551" s="27"/>
      <c r="NMK551" s="27"/>
      <c r="NML551" s="27"/>
      <c r="NMM551" s="27"/>
      <c r="NMN551" s="27"/>
      <c r="NMO551" s="27"/>
      <c r="NMP551" s="27"/>
      <c r="NMQ551" s="27"/>
      <c r="NMR551" s="27"/>
      <c r="NMS551" s="27"/>
      <c r="NMT551" s="27"/>
      <c r="NMU551" s="27"/>
      <c r="NMV551" s="27"/>
      <c r="NMW551" s="27"/>
      <c r="NMX551" s="27"/>
      <c r="NMY551" s="27"/>
      <c r="NMZ551" s="27"/>
      <c r="NNA551" s="27"/>
      <c r="NNB551" s="27"/>
      <c r="NNC551" s="27"/>
      <c r="NND551" s="27"/>
      <c r="NNE551" s="27"/>
      <c r="NNF551" s="27"/>
      <c r="NNG551" s="27"/>
      <c r="NNH551" s="27"/>
      <c r="NNI551" s="27"/>
      <c r="NNJ551" s="27"/>
      <c r="NNK551" s="27"/>
      <c r="NNL551" s="27"/>
      <c r="NNM551" s="27"/>
      <c r="NNN551" s="27"/>
      <c r="NNO551" s="27"/>
      <c r="NNP551" s="27"/>
      <c r="NNQ551" s="27"/>
      <c r="NNR551" s="27"/>
      <c r="NNS551" s="27"/>
      <c r="NNT551" s="27"/>
      <c r="NNU551" s="27"/>
      <c r="NNV551" s="27"/>
      <c r="NNW551" s="27"/>
      <c r="NNX551" s="27"/>
      <c r="NNY551" s="27"/>
      <c r="NNZ551" s="27"/>
      <c r="NOA551" s="27"/>
      <c r="NOB551" s="27"/>
      <c r="NOC551" s="27"/>
      <c r="NOD551" s="27"/>
      <c r="NOE551" s="27"/>
      <c r="NOF551" s="27"/>
      <c r="NOG551" s="27"/>
      <c r="NOH551" s="27"/>
      <c r="NOI551" s="27"/>
      <c r="NOJ551" s="27"/>
      <c r="NOK551" s="27"/>
      <c r="NOL551" s="27"/>
      <c r="NOM551" s="27"/>
      <c r="NON551" s="27"/>
      <c r="NOO551" s="27"/>
      <c r="NOP551" s="27"/>
      <c r="NOQ551" s="27"/>
      <c r="NOR551" s="27"/>
      <c r="NOS551" s="27"/>
      <c r="NOT551" s="27"/>
      <c r="NOU551" s="27"/>
      <c r="NOV551" s="27"/>
      <c r="NOW551" s="27"/>
      <c r="NOX551" s="27"/>
      <c r="NOY551" s="27"/>
      <c r="NOZ551" s="27"/>
      <c r="NPA551" s="27"/>
      <c r="NPB551" s="27"/>
      <c r="NPC551" s="27"/>
      <c r="NPD551" s="27"/>
      <c r="NPE551" s="27"/>
      <c r="NPF551" s="27"/>
      <c r="NPG551" s="27"/>
      <c r="NPH551" s="27"/>
      <c r="NPI551" s="27"/>
      <c r="NPJ551" s="27"/>
      <c r="NPK551" s="27"/>
      <c r="NPL551" s="27"/>
      <c r="NPM551" s="27"/>
      <c r="NPN551" s="27"/>
      <c r="NPO551" s="27"/>
      <c r="NPP551" s="27"/>
      <c r="NPQ551" s="27"/>
      <c r="NPR551" s="27"/>
      <c r="NPS551" s="27"/>
      <c r="NPT551" s="27"/>
      <c r="NPU551" s="27"/>
      <c r="NPV551" s="27"/>
      <c r="NPW551" s="27"/>
      <c r="NPX551" s="27"/>
      <c r="NPY551" s="27"/>
      <c r="NPZ551" s="27"/>
      <c r="NQA551" s="27"/>
      <c r="NQB551" s="27"/>
      <c r="NQC551" s="27"/>
      <c r="NQD551" s="27"/>
      <c r="NQE551" s="27"/>
      <c r="NQF551" s="27"/>
      <c r="NQG551" s="27"/>
      <c r="NQH551" s="27"/>
      <c r="NQI551" s="27"/>
      <c r="NQJ551" s="27"/>
      <c r="NQK551" s="27"/>
      <c r="NQL551" s="27"/>
      <c r="NQM551" s="27"/>
      <c r="NQN551" s="27"/>
      <c r="NQO551" s="27"/>
      <c r="NQP551" s="27"/>
      <c r="NQQ551" s="27"/>
      <c r="NQR551" s="27"/>
      <c r="NQS551" s="27"/>
      <c r="NQT551" s="27"/>
      <c r="NQU551" s="27"/>
      <c r="NQV551" s="27"/>
      <c r="NQW551" s="27"/>
      <c r="NQX551" s="27"/>
      <c r="NQY551" s="27"/>
      <c r="NQZ551" s="27"/>
      <c r="NRA551" s="27"/>
      <c r="NRB551" s="27"/>
      <c r="NRC551" s="27"/>
      <c r="NRD551" s="27"/>
      <c r="NRE551" s="27"/>
      <c r="NRF551" s="27"/>
      <c r="NRG551" s="27"/>
      <c r="NRH551" s="27"/>
      <c r="NRI551" s="27"/>
      <c r="NRJ551" s="27"/>
      <c r="NRK551" s="27"/>
      <c r="NRL551" s="27"/>
      <c r="NRM551" s="27"/>
      <c r="NRN551" s="27"/>
      <c r="NRO551" s="27"/>
      <c r="NRP551" s="27"/>
      <c r="NRQ551" s="27"/>
      <c r="NRR551" s="27"/>
      <c r="NRS551" s="27"/>
      <c r="NRT551" s="27"/>
      <c r="NRU551" s="27"/>
      <c r="NRV551" s="27"/>
      <c r="NRW551" s="27"/>
      <c r="NRX551" s="27"/>
      <c r="NRY551" s="27"/>
      <c r="NRZ551" s="27"/>
      <c r="NSA551" s="27"/>
      <c r="NSB551" s="27"/>
      <c r="NSC551" s="27"/>
      <c r="NSD551" s="27"/>
      <c r="NSE551" s="27"/>
      <c r="NSF551" s="27"/>
      <c r="NSG551" s="27"/>
      <c r="NSH551" s="27"/>
      <c r="NSI551" s="27"/>
      <c r="NSJ551" s="27"/>
      <c r="NSK551" s="27"/>
      <c r="NSL551" s="27"/>
      <c r="NSM551" s="27"/>
      <c r="NSN551" s="27"/>
      <c r="NSO551" s="27"/>
      <c r="NSP551" s="27"/>
      <c r="NSQ551" s="27"/>
      <c r="NSR551" s="27"/>
      <c r="NSS551" s="27"/>
      <c r="NST551" s="27"/>
      <c r="NSU551" s="27"/>
      <c r="NSV551" s="27"/>
      <c r="NSW551" s="27"/>
      <c r="NSX551" s="27"/>
      <c r="NSY551" s="27"/>
      <c r="NSZ551" s="27"/>
      <c r="NTA551" s="27"/>
      <c r="NTB551" s="27"/>
      <c r="NTC551" s="27"/>
      <c r="NTD551" s="27"/>
      <c r="NTE551" s="27"/>
      <c r="NTF551" s="27"/>
      <c r="NTG551" s="27"/>
      <c r="NTH551" s="27"/>
      <c r="NTI551" s="27"/>
      <c r="NTJ551" s="27"/>
      <c r="NTK551" s="27"/>
      <c r="NTL551" s="27"/>
      <c r="NTM551" s="27"/>
      <c r="NTN551" s="27"/>
      <c r="NTO551" s="27"/>
      <c r="NTP551" s="27"/>
      <c r="NTQ551" s="27"/>
      <c r="NTR551" s="27"/>
      <c r="NTS551" s="27"/>
      <c r="NTT551" s="27"/>
      <c r="NTU551" s="27"/>
      <c r="NTV551" s="27"/>
      <c r="NTW551" s="27"/>
      <c r="NTX551" s="27"/>
      <c r="NTY551" s="27"/>
      <c r="NTZ551" s="27"/>
      <c r="NUA551" s="27"/>
      <c r="NUB551" s="27"/>
      <c r="NUC551" s="27"/>
      <c r="NUD551" s="27"/>
      <c r="NUE551" s="27"/>
      <c r="NUF551" s="27"/>
      <c r="NUG551" s="27"/>
      <c r="NUH551" s="27"/>
      <c r="NUI551" s="27"/>
      <c r="NUJ551" s="27"/>
      <c r="NUK551" s="27"/>
      <c r="NUL551" s="27"/>
      <c r="NUM551" s="27"/>
      <c r="NUN551" s="27"/>
      <c r="NUO551" s="27"/>
      <c r="NUP551" s="27"/>
      <c r="NUQ551" s="27"/>
      <c r="NUR551" s="27"/>
      <c r="NUS551" s="27"/>
      <c r="NUT551" s="27"/>
      <c r="NUU551" s="27"/>
      <c r="NUV551" s="27"/>
      <c r="NUW551" s="27"/>
      <c r="NUX551" s="27"/>
      <c r="NUY551" s="27"/>
      <c r="NUZ551" s="27"/>
      <c r="NVA551" s="27"/>
      <c r="NVB551" s="27"/>
      <c r="NVC551" s="27"/>
      <c r="NVD551" s="27"/>
      <c r="NVE551" s="27"/>
      <c r="NVF551" s="27"/>
      <c r="NVG551" s="27"/>
      <c r="NVH551" s="27"/>
      <c r="NVI551" s="27"/>
      <c r="NVJ551" s="27"/>
      <c r="NVK551" s="27"/>
      <c r="NVL551" s="27"/>
      <c r="NVM551" s="27"/>
      <c r="NVN551" s="27"/>
      <c r="NVO551" s="27"/>
      <c r="NVP551" s="27"/>
      <c r="NVQ551" s="27"/>
      <c r="NVR551" s="27"/>
      <c r="NVS551" s="27"/>
      <c r="NVT551" s="27"/>
      <c r="NVU551" s="27"/>
      <c r="NVV551" s="27"/>
      <c r="NVW551" s="27"/>
      <c r="NVX551" s="27"/>
      <c r="NVY551" s="27"/>
      <c r="NVZ551" s="27"/>
      <c r="NWA551" s="27"/>
      <c r="NWB551" s="27"/>
      <c r="NWC551" s="27"/>
      <c r="NWD551" s="27"/>
      <c r="NWE551" s="27"/>
      <c r="NWF551" s="27"/>
      <c r="NWG551" s="27"/>
      <c r="NWH551" s="27"/>
      <c r="NWI551" s="27"/>
      <c r="NWJ551" s="27"/>
      <c r="NWK551" s="27"/>
      <c r="NWL551" s="27"/>
      <c r="NWM551" s="27"/>
      <c r="NWN551" s="27"/>
      <c r="NWO551" s="27"/>
      <c r="NWP551" s="27"/>
      <c r="NWQ551" s="27"/>
      <c r="NWR551" s="27"/>
      <c r="NWS551" s="27"/>
      <c r="NWT551" s="27"/>
      <c r="NWU551" s="27"/>
      <c r="NWV551" s="27"/>
      <c r="NWW551" s="27"/>
      <c r="NWX551" s="27"/>
      <c r="NWY551" s="27"/>
      <c r="NWZ551" s="27"/>
      <c r="NXA551" s="27"/>
      <c r="NXB551" s="27"/>
      <c r="NXC551" s="27"/>
      <c r="NXD551" s="27"/>
      <c r="NXE551" s="27"/>
      <c r="NXF551" s="27"/>
      <c r="NXG551" s="27"/>
      <c r="NXH551" s="27"/>
      <c r="NXI551" s="27"/>
      <c r="NXJ551" s="27"/>
      <c r="NXK551" s="27"/>
      <c r="NXL551" s="27"/>
      <c r="NXM551" s="27"/>
      <c r="NXN551" s="27"/>
      <c r="NXO551" s="27"/>
      <c r="NXP551" s="27"/>
      <c r="NXQ551" s="27"/>
      <c r="NXR551" s="27"/>
      <c r="NXS551" s="27"/>
      <c r="NXT551" s="27"/>
      <c r="NXU551" s="27"/>
      <c r="NXV551" s="27"/>
      <c r="NXW551" s="27"/>
      <c r="NXX551" s="27"/>
      <c r="NXY551" s="27"/>
      <c r="NXZ551" s="27"/>
      <c r="NYA551" s="27"/>
      <c r="NYB551" s="27"/>
      <c r="NYC551" s="27"/>
      <c r="NYD551" s="27"/>
      <c r="NYE551" s="27"/>
      <c r="NYF551" s="27"/>
      <c r="NYG551" s="27"/>
      <c r="NYH551" s="27"/>
      <c r="NYI551" s="27"/>
      <c r="NYJ551" s="27"/>
      <c r="NYK551" s="27"/>
      <c r="NYL551" s="27"/>
      <c r="NYM551" s="27"/>
      <c r="NYN551" s="27"/>
      <c r="NYO551" s="27"/>
      <c r="NYP551" s="27"/>
      <c r="NYQ551" s="27"/>
      <c r="NYR551" s="27"/>
      <c r="NYS551" s="27"/>
      <c r="NYT551" s="27"/>
      <c r="NYU551" s="27"/>
      <c r="NYV551" s="27"/>
      <c r="NYW551" s="27"/>
      <c r="NYX551" s="27"/>
      <c r="NYY551" s="27"/>
      <c r="NYZ551" s="27"/>
      <c r="NZA551" s="27"/>
      <c r="NZB551" s="27"/>
      <c r="NZC551" s="27"/>
      <c r="NZD551" s="27"/>
      <c r="NZE551" s="27"/>
      <c r="NZF551" s="27"/>
      <c r="NZG551" s="27"/>
      <c r="NZH551" s="27"/>
      <c r="NZI551" s="27"/>
      <c r="NZJ551" s="27"/>
      <c r="NZK551" s="27"/>
      <c r="NZL551" s="27"/>
      <c r="NZM551" s="27"/>
      <c r="NZN551" s="27"/>
      <c r="NZO551" s="27"/>
      <c r="NZP551" s="27"/>
      <c r="NZQ551" s="27"/>
      <c r="NZR551" s="27"/>
      <c r="NZS551" s="27"/>
      <c r="NZT551" s="27"/>
      <c r="NZU551" s="27"/>
      <c r="NZV551" s="27"/>
      <c r="NZW551" s="27"/>
      <c r="NZX551" s="27"/>
      <c r="NZY551" s="27"/>
      <c r="NZZ551" s="27"/>
      <c r="OAA551" s="27"/>
      <c r="OAB551" s="27"/>
      <c r="OAC551" s="27"/>
      <c r="OAD551" s="27"/>
      <c r="OAE551" s="27"/>
      <c r="OAF551" s="27"/>
      <c r="OAG551" s="27"/>
      <c r="OAH551" s="27"/>
      <c r="OAI551" s="27"/>
      <c r="OAJ551" s="27"/>
      <c r="OAK551" s="27"/>
      <c r="OAL551" s="27"/>
      <c r="OAM551" s="27"/>
      <c r="OAN551" s="27"/>
      <c r="OAO551" s="27"/>
      <c r="OAP551" s="27"/>
      <c r="OAQ551" s="27"/>
      <c r="OAR551" s="27"/>
      <c r="OAS551" s="27"/>
      <c r="OAT551" s="27"/>
      <c r="OAU551" s="27"/>
      <c r="OAV551" s="27"/>
      <c r="OAW551" s="27"/>
      <c r="OAX551" s="27"/>
      <c r="OAY551" s="27"/>
      <c r="OAZ551" s="27"/>
      <c r="OBA551" s="27"/>
      <c r="OBB551" s="27"/>
      <c r="OBC551" s="27"/>
      <c r="OBD551" s="27"/>
      <c r="OBE551" s="27"/>
      <c r="OBF551" s="27"/>
      <c r="OBG551" s="27"/>
      <c r="OBH551" s="27"/>
      <c r="OBI551" s="27"/>
      <c r="OBJ551" s="27"/>
      <c r="OBK551" s="27"/>
      <c r="OBL551" s="27"/>
      <c r="OBM551" s="27"/>
      <c r="OBN551" s="27"/>
      <c r="OBO551" s="27"/>
      <c r="OBP551" s="27"/>
      <c r="OBQ551" s="27"/>
      <c r="OBR551" s="27"/>
      <c r="OBS551" s="27"/>
      <c r="OBT551" s="27"/>
      <c r="OBU551" s="27"/>
      <c r="OBV551" s="27"/>
      <c r="OBW551" s="27"/>
      <c r="OBX551" s="27"/>
      <c r="OBY551" s="27"/>
      <c r="OBZ551" s="27"/>
      <c r="OCA551" s="27"/>
      <c r="OCB551" s="27"/>
      <c r="OCC551" s="27"/>
      <c r="OCD551" s="27"/>
      <c r="OCE551" s="27"/>
      <c r="OCF551" s="27"/>
      <c r="OCG551" s="27"/>
      <c r="OCH551" s="27"/>
      <c r="OCI551" s="27"/>
      <c r="OCJ551" s="27"/>
      <c r="OCK551" s="27"/>
      <c r="OCL551" s="27"/>
      <c r="OCM551" s="27"/>
      <c r="OCN551" s="27"/>
      <c r="OCO551" s="27"/>
      <c r="OCP551" s="27"/>
      <c r="OCQ551" s="27"/>
      <c r="OCR551" s="27"/>
      <c r="OCS551" s="27"/>
      <c r="OCT551" s="27"/>
      <c r="OCU551" s="27"/>
      <c r="OCV551" s="27"/>
      <c r="OCW551" s="27"/>
      <c r="OCX551" s="27"/>
      <c r="OCY551" s="27"/>
      <c r="OCZ551" s="27"/>
      <c r="ODA551" s="27"/>
      <c r="ODB551" s="27"/>
      <c r="ODC551" s="27"/>
      <c r="ODD551" s="27"/>
      <c r="ODE551" s="27"/>
      <c r="ODF551" s="27"/>
      <c r="ODG551" s="27"/>
      <c r="ODH551" s="27"/>
      <c r="ODI551" s="27"/>
      <c r="ODJ551" s="27"/>
      <c r="ODK551" s="27"/>
      <c r="ODL551" s="27"/>
      <c r="ODM551" s="27"/>
      <c r="ODN551" s="27"/>
      <c r="ODO551" s="27"/>
      <c r="ODP551" s="27"/>
      <c r="ODQ551" s="27"/>
      <c r="ODR551" s="27"/>
      <c r="ODS551" s="27"/>
      <c r="ODT551" s="27"/>
      <c r="ODU551" s="27"/>
      <c r="ODV551" s="27"/>
      <c r="ODW551" s="27"/>
      <c r="ODX551" s="27"/>
      <c r="ODY551" s="27"/>
      <c r="ODZ551" s="27"/>
      <c r="OEA551" s="27"/>
      <c r="OEB551" s="27"/>
      <c r="OEC551" s="27"/>
      <c r="OED551" s="27"/>
      <c r="OEE551" s="27"/>
      <c r="OEF551" s="27"/>
      <c r="OEG551" s="27"/>
      <c r="OEH551" s="27"/>
      <c r="OEI551" s="27"/>
      <c r="OEJ551" s="27"/>
      <c r="OEK551" s="27"/>
      <c r="OEL551" s="27"/>
      <c r="OEM551" s="27"/>
      <c r="OEN551" s="27"/>
      <c r="OEO551" s="27"/>
      <c r="OEP551" s="27"/>
      <c r="OEQ551" s="27"/>
      <c r="OER551" s="27"/>
      <c r="OES551" s="27"/>
      <c r="OET551" s="27"/>
      <c r="OEU551" s="27"/>
      <c r="OEV551" s="27"/>
      <c r="OEW551" s="27"/>
      <c r="OEX551" s="27"/>
      <c r="OEY551" s="27"/>
      <c r="OEZ551" s="27"/>
      <c r="OFA551" s="27"/>
      <c r="OFB551" s="27"/>
      <c r="OFC551" s="27"/>
      <c r="OFD551" s="27"/>
      <c r="OFE551" s="27"/>
      <c r="OFF551" s="27"/>
      <c r="OFG551" s="27"/>
      <c r="OFH551" s="27"/>
      <c r="OFI551" s="27"/>
      <c r="OFJ551" s="27"/>
      <c r="OFK551" s="27"/>
      <c r="OFL551" s="27"/>
      <c r="OFM551" s="27"/>
      <c r="OFN551" s="27"/>
      <c r="OFO551" s="27"/>
      <c r="OFP551" s="27"/>
      <c r="OFQ551" s="27"/>
      <c r="OFR551" s="27"/>
      <c r="OFS551" s="27"/>
      <c r="OFT551" s="27"/>
      <c r="OFU551" s="27"/>
      <c r="OFV551" s="27"/>
      <c r="OFW551" s="27"/>
      <c r="OFX551" s="27"/>
      <c r="OFY551" s="27"/>
      <c r="OFZ551" s="27"/>
      <c r="OGA551" s="27"/>
      <c r="OGB551" s="27"/>
      <c r="OGC551" s="27"/>
      <c r="OGD551" s="27"/>
      <c r="OGE551" s="27"/>
      <c r="OGF551" s="27"/>
      <c r="OGG551" s="27"/>
      <c r="OGH551" s="27"/>
      <c r="OGI551" s="27"/>
      <c r="OGJ551" s="27"/>
      <c r="OGK551" s="27"/>
      <c r="OGL551" s="27"/>
      <c r="OGM551" s="27"/>
      <c r="OGN551" s="27"/>
      <c r="OGO551" s="27"/>
      <c r="OGP551" s="27"/>
      <c r="OGQ551" s="27"/>
      <c r="OGR551" s="27"/>
      <c r="OGS551" s="27"/>
      <c r="OGT551" s="27"/>
      <c r="OGU551" s="27"/>
      <c r="OGV551" s="27"/>
      <c r="OGW551" s="27"/>
      <c r="OGX551" s="27"/>
      <c r="OGY551" s="27"/>
      <c r="OGZ551" s="27"/>
      <c r="OHA551" s="27"/>
      <c r="OHB551" s="27"/>
      <c r="OHC551" s="27"/>
      <c r="OHD551" s="27"/>
      <c r="OHE551" s="27"/>
      <c r="OHF551" s="27"/>
      <c r="OHG551" s="27"/>
      <c r="OHH551" s="27"/>
      <c r="OHI551" s="27"/>
      <c r="OHJ551" s="27"/>
      <c r="OHK551" s="27"/>
      <c r="OHL551" s="27"/>
      <c r="OHM551" s="27"/>
      <c r="OHN551" s="27"/>
      <c r="OHO551" s="27"/>
      <c r="OHP551" s="27"/>
      <c r="OHQ551" s="27"/>
      <c r="OHR551" s="27"/>
      <c r="OHS551" s="27"/>
      <c r="OHT551" s="27"/>
      <c r="OHU551" s="27"/>
      <c r="OHV551" s="27"/>
      <c r="OHW551" s="27"/>
      <c r="OHX551" s="27"/>
      <c r="OHY551" s="27"/>
      <c r="OHZ551" s="27"/>
      <c r="OIA551" s="27"/>
      <c r="OIB551" s="27"/>
      <c r="OIC551" s="27"/>
      <c r="OID551" s="27"/>
      <c r="OIE551" s="27"/>
      <c r="OIF551" s="27"/>
      <c r="OIG551" s="27"/>
      <c r="OIH551" s="27"/>
      <c r="OII551" s="27"/>
      <c r="OIJ551" s="27"/>
      <c r="OIK551" s="27"/>
      <c r="OIL551" s="27"/>
      <c r="OIM551" s="27"/>
      <c r="OIN551" s="27"/>
      <c r="OIO551" s="27"/>
      <c r="OIP551" s="27"/>
      <c r="OIQ551" s="27"/>
      <c r="OIR551" s="27"/>
      <c r="OIS551" s="27"/>
      <c r="OIT551" s="27"/>
      <c r="OIU551" s="27"/>
      <c r="OIV551" s="27"/>
      <c r="OIW551" s="27"/>
      <c r="OIX551" s="27"/>
      <c r="OIY551" s="27"/>
      <c r="OIZ551" s="27"/>
      <c r="OJA551" s="27"/>
      <c r="OJB551" s="27"/>
      <c r="OJC551" s="27"/>
      <c r="OJD551" s="27"/>
      <c r="OJE551" s="27"/>
      <c r="OJF551" s="27"/>
      <c r="OJG551" s="27"/>
      <c r="OJH551" s="27"/>
      <c r="OJI551" s="27"/>
      <c r="OJJ551" s="27"/>
      <c r="OJK551" s="27"/>
      <c r="OJL551" s="27"/>
      <c r="OJM551" s="27"/>
      <c r="OJN551" s="27"/>
      <c r="OJO551" s="27"/>
      <c r="OJP551" s="27"/>
      <c r="OJQ551" s="27"/>
      <c r="OJR551" s="27"/>
      <c r="OJS551" s="27"/>
      <c r="OJT551" s="27"/>
      <c r="OJU551" s="27"/>
      <c r="OJV551" s="27"/>
      <c r="OJW551" s="27"/>
      <c r="OJX551" s="27"/>
      <c r="OJY551" s="27"/>
      <c r="OJZ551" s="27"/>
      <c r="OKA551" s="27"/>
      <c r="OKB551" s="27"/>
      <c r="OKC551" s="27"/>
      <c r="OKD551" s="27"/>
      <c r="OKE551" s="27"/>
      <c r="OKF551" s="27"/>
      <c r="OKG551" s="27"/>
      <c r="OKH551" s="27"/>
      <c r="OKI551" s="27"/>
      <c r="OKJ551" s="27"/>
      <c r="OKK551" s="27"/>
      <c r="OKL551" s="27"/>
      <c r="OKM551" s="27"/>
      <c r="OKN551" s="27"/>
      <c r="OKO551" s="27"/>
      <c r="OKP551" s="27"/>
      <c r="OKQ551" s="27"/>
      <c r="OKR551" s="27"/>
      <c r="OKS551" s="27"/>
      <c r="OKT551" s="27"/>
      <c r="OKU551" s="27"/>
      <c r="OKV551" s="27"/>
      <c r="OKW551" s="27"/>
      <c r="OKX551" s="27"/>
      <c r="OKY551" s="27"/>
      <c r="OKZ551" s="27"/>
      <c r="OLA551" s="27"/>
      <c r="OLB551" s="27"/>
      <c r="OLC551" s="27"/>
      <c r="OLD551" s="27"/>
      <c r="OLE551" s="27"/>
      <c r="OLF551" s="27"/>
      <c r="OLG551" s="27"/>
      <c r="OLH551" s="27"/>
      <c r="OLI551" s="27"/>
      <c r="OLJ551" s="27"/>
      <c r="OLK551" s="27"/>
      <c r="OLL551" s="27"/>
      <c r="OLM551" s="27"/>
      <c r="OLN551" s="27"/>
      <c r="OLO551" s="27"/>
      <c r="OLP551" s="27"/>
      <c r="OLQ551" s="27"/>
      <c r="OLR551" s="27"/>
      <c r="OLS551" s="27"/>
      <c r="OLT551" s="27"/>
      <c r="OLU551" s="27"/>
      <c r="OLV551" s="27"/>
      <c r="OLW551" s="27"/>
      <c r="OLX551" s="27"/>
      <c r="OLY551" s="27"/>
      <c r="OLZ551" s="27"/>
      <c r="OMA551" s="27"/>
      <c r="OMB551" s="27"/>
      <c r="OMC551" s="27"/>
      <c r="OMD551" s="27"/>
      <c r="OME551" s="27"/>
      <c r="OMF551" s="27"/>
      <c r="OMG551" s="27"/>
      <c r="OMH551" s="27"/>
      <c r="OMI551" s="27"/>
      <c r="OMJ551" s="27"/>
      <c r="OMK551" s="27"/>
      <c r="OML551" s="27"/>
      <c r="OMM551" s="27"/>
      <c r="OMN551" s="27"/>
      <c r="OMO551" s="27"/>
      <c r="OMP551" s="27"/>
      <c r="OMQ551" s="27"/>
      <c r="OMR551" s="27"/>
      <c r="OMS551" s="27"/>
      <c r="OMT551" s="27"/>
      <c r="OMU551" s="27"/>
      <c r="OMV551" s="27"/>
      <c r="OMW551" s="27"/>
      <c r="OMX551" s="27"/>
      <c r="OMY551" s="27"/>
      <c r="OMZ551" s="27"/>
      <c r="ONA551" s="27"/>
      <c r="ONB551" s="27"/>
      <c r="ONC551" s="27"/>
      <c r="OND551" s="27"/>
      <c r="ONE551" s="27"/>
      <c r="ONF551" s="27"/>
      <c r="ONG551" s="27"/>
      <c r="ONH551" s="27"/>
      <c r="ONI551" s="27"/>
      <c r="ONJ551" s="27"/>
      <c r="ONK551" s="27"/>
      <c r="ONL551" s="27"/>
      <c r="ONM551" s="27"/>
      <c r="ONN551" s="27"/>
      <c r="ONO551" s="27"/>
      <c r="ONP551" s="27"/>
      <c r="ONQ551" s="27"/>
      <c r="ONR551" s="27"/>
      <c r="ONS551" s="27"/>
      <c r="ONT551" s="27"/>
      <c r="ONU551" s="27"/>
      <c r="ONV551" s="27"/>
      <c r="ONW551" s="27"/>
      <c r="ONX551" s="27"/>
      <c r="ONY551" s="27"/>
      <c r="ONZ551" s="27"/>
      <c r="OOA551" s="27"/>
      <c r="OOB551" s="27"/>
      <c r="OOC551" s="27"/>
      <c r="OOD551" s="27"/>
      <c r="OOE551" s="27"/>
      <c r="OOF551" s="27"/>
      <c r="OOG551" s="27"/>
      <c r="OOH551" s="27"/>
      <c r="OOI551" s="27"/>
      <c r="OOJ551" s="27"/>
      <c r="OOK551" s="27"/>
      <c r="OOL551" s="27"/>
      <c r="OOM551" s="27"/>
      <c r="OON551" s="27"/>
      <c r="OOO551" s="27"/>
      <c r="OOP551" s="27"/>
      <c r="OOQ551" s="27"/>
      <c r="OOR551" s="27"/>
      <c r="OOS551" s="27"/>
      <c r="OOT551" s="27"/>
      <c r="OOU551" s="27"/>
      <c r="OOV551" s="27"/>
      <c r="OOW551" s="27"/>
      <c r="OOX551" s="27"/>
      <c r="OOY551" s="27"/>
      <c r="OOZ551" s="27"/>
      <c r="OPA551" s="27"/>
      <c r="OPB551" s="27"/>
      <c r="OPC551" s="27"/>
      <c r="OPD551" s="27"/>
      <c r="OPE551" s="27"/>
      <c r="OPF551" s="27"/>
      <c r="OPG551" s="27"/>
      <c r="OPH551" s="27"/>
      <c r="OPI551" s="27"/>
      <c r="OPJ551" s="27"/>
      <c r="OPK551" s="27"/>
      <c r="OPL551" s="27"/>
      <c r="OPM551" s="27"/>
      <c r="OPN551" s="27"/>
      <c r="OPO551" s="27"/>
      <c r="OPP551" s="27"/>
      <c r="OPQ551" s="27"/>
      <c r="OPR551" s="27"/>
      <c r="OPS551" s="27"/>
      <c r="OPT551" s="27"/>
      <c r="OPU551" s="27"/>
      <c r="OPV551" s="27"/>
      <c r="OPW551" s="27"/>
      <c r="OPX551" s="27"/>
      <c r="OPY551" s="27"/>
      <c r="OPZ551" s="27"/>
      <c r="OQA551" s="27"/>
      <c r="OQB551" s="27"/>
      <c r="OQC551" s="27"/>
      <c r="OQD551" s="27"/>
      <c r="OQE551" s="27"/>
      <c r="OQF551" s="27"/>
      <c r="OQG551" s="27"/>
      <c r="OQH551" s="27"/>
      <c r="OQI551" s="27"/>
      <c r="OQJ551" s="27"/>
      <c r="OQK551" s="27"/>
      <c r="OQL551" s="27"/>
      <c r="OQM551" s="27"/>
      <c r="OQN551" s="27"/>
      <c r="OQO551" s="27"/>
      <c r="OQP551" s="27"/>
      <c r="OQQ551" s="27"/>
      <c r="OQR551" s="27"/>
      <c r="OQS551" s="27"/>
      <c r="OQT551" s="27"/>
      <c r="OQU551" s="27"/>
      <c r="OQV551" s="27"/>
      <c r="OQW551" s="27"/>
      <c r="OQX551" s="27"/>
      <c r="OQY551" s="27"/>
      <c r="OQZ551" s="27"/>
      <c r="ORA551" s="27"/>
      <c r="ORB551" s="27"/>
      <c r="ORC551" s="27"/>
      <c r="ORD551" s="27"/>
      <c r="ORE551" s="27"/>
      <c r="ORF551" s="27"/>
      <c r="ORG551" s="27"/>
      <c r="ORH551" s="27"/>
      <c r="ORI551" s="27"/>
      <c r="ORJ551" s="27"/>
      <c r="ORK551" s="27"/>
      <c r="ORL551" s="27"/>
      <c r="ORM551" s="27"/>
      <c r="ORN551" s="27"/>
      <c r="ORO551" s="27"/>
      <c r="ORP551" s="27"/>
      <c r="ORQ551" s="27"/>
      <c r="ORR551" s="27"/>
      <c r="ORS551" s="27"/>
      <c r="ORT551" s="27"/>
      <c r="ORU551" s="27"/>
      <c r="ORV551" s="27"/>
      <c r="ORW551" s="27"/>
      <c r="ORX551" s="27"/>
      <c r="ORY551" s="27"/>
      <c r="ORZ551" s="27"/>
      <c r="OSA551" s="27"/>
      <c r="OSB551" s="27"/>
      <c r="OSC551" s="27"/>
      <c r="OSD551" s="27"/>
      <c r="OSE551" s="27"/>
      <c r="OSF551" s="27"/>
      <c r="OSG551" s="27"/>
      <c r="OSH551" s="27"/>
      <c r="OSI551" s="27"/>
      <c r="OSJ551" s="27"/>
      <c r="OSK551" s="27"/>
      <c r="OSL551" s="27"/>
      <c r="OSM551" s="27"/>
      <c r="OSN551" s="27"/>
      <c r="OSO551" s="27"/>
      <c r="OSP551" s="27"/>
      <c r="OSQ551" s="27"/>
      <c r="OSR551" s="27"/>
      <c r="OSS551" s="27"/>
      <c r="OST551" s="27"/>
      <c r="OSU551" s="27"/>
      <c r="OSV551" s="27"/>
      <c r="OSW551" s="27"/>
      <c r="OSX551" s="27"/>
      <c r="OSY551" s="27"/>
      <c r="OSZ551" s="27"/>
      <c r="OTA551" s="27"/>
      <c r="OTB551" s="27"/>
      <c r="OTC551" s="27"/>
      <c r="OTD551" s="27"/>
      <c r="OTE551" s="27"/>
      <c r="OTF551" s="27"/>
      <c r="OTG551" s="27"/>
      <c r="OTH551" s="27"/>
      <c r="OTI551" s="27"/>
      <c r="OTJ551" s="27"/>
      <c r="OTK551" s="27"/>
      <c r="OTL551" s="27"/>
      <c r="OTM551" s="27"/>
      <c r="OTN551" s="27"/>
      <c r="OTO551" s="27"/>
      <c r="OTP551" s="27"/>
      <c r="OTQ551" s="27"/>
      <c r="OTR551" s="27"/>
      <c r="OTS551" s="27"/>
      <c r="OTT551" s="27"/>
      <c r="OTU551" s="27"/>
      <c r="OTV551" s="27"/>
      <c r="OTW551" s="27"/>
      <c r="OTX551" s="27"/>
      <c r="OTY551" s="27"/>
      <c r="OTZ551" s="27"/>
      <c r="OUA551" s="27"/>
      <c r="OUB551" s="27"/>
      <c r="OUC551" s="27"/>
      <c r="OUD551" s="27"/>
      <c r="OUE551" s="27"/>
      <c r="OUF551" s="27"/>
      <c r="OUG551" s="27"/>
      <c r="OUH551" s="27"/>
      <c r="OUI551" s="27"/>
      <c r="OUJ551" s="27"/>
      <c r="OUK551" s="27"/>
      <c r="OUL551" s="27"/>
      <c r="OUM551" s="27"/>
      <c r="OUN551" s="27"/>
      <c r="OUO551" s="27"/>
      <c r="OUP551" s="27"/>
      <c r="OUQ551" s="27"/>
      <c r="OUR551" s="27"/>
      <c r="OUS551" s="27"/>
      <c r="OUT551" s="27"/>
      <c r="OUU551" s="27"/>
      <c r="OUV551" s="27"/>
      <c r="OUW551" s="27"/>
      <c r="OUX551" s="27"/>
      <c r="OUY551" s="27"/>
      <c r="OUZ551" s="27"/>
      <c r="OVA551" s="27"/>
      <c r="OVB551" s="27"/>
      <c r="OVC551" s="27"/>
      <c r="OVD551" s="27"/>
      <c r="OVE551" s="27"/>
      <c r="OVF551" s="27"/>
      <c r="OVG551" s="27"/>
      <c r="OVH551" s="27"/>
      <c r="OVI551" s="27"/>
      <c r="OVJ551" s="27"/>
      <c r="OVK551" s="27"/>
      <c r="OVL551" s="27"/>
      <c r="OVM551" s="27"/>
      <c r="OVN551" s="27"/>
      <c r="OVO551" s="27"/>
      <c r="OVP551" s="27"/>
      <c r="OVQ551" s="27"/>
      <c r="OVR551" s="27"/>
      <c r="OVS551" s="27"/>
      <c r="OVT551" s="27"/>
      <c r="OVU551" s="27"/>
      <c r="OVV551" s="27"/>
      <c r="OVW551" s="27"/>
      <c r="OVX551" s="27"/>
      <c r="OVY551" s="27"/>
      <c r="OVZ551" s="27"/>
      <c r="OWA551" s="27"/>
      <c r="OWB551" s="27"/>
      <c r="OWC551" s="27"/>
      <c r="OWD551" s="27"/>
      <c r="OWE551" s="27"/>
      <c r="OWF551" s="27"/>
      <c r="OWG551" s="27"/>
      <c r="OWH551" s="27"/>
      <c r="OWI551" s="27"/>
      <c r="OWJ551" s="27"/>
      <c r="OWK551" s="27"/>
      <c r="OWL551" s="27"/>
      <c r="OWM551" s="27"/>
      <c r="OWN551" s="27"/>
      <c r="OWO551" s="27"/>
      <c r="OWP551" s="27"/>
      <c r="OWQ551" s="27"/>
      <c r="OWR551" s="27"/>
      <c r="OWS551" s="27"/>
      <c r="OWT551" s="27"/>
      <c r="OWU551" s="27"/>
      <c r="OWV551" s="27"/>
      <c r="OWW551" s="27"/>
      <c r="OWX551" s="27"/>
      <c r="OWY551" s="27"/>
      <c r="OWZ551" s="27"/>
      <c r="OXA551" s="27"/>
      <c r="OXB551" s="27"/>
      <c r="OXC551" s="27"/>
      <c r="OXD551" s="27"/>
      <c r="OXE551" s="27"/>
      <c r="OXF551" s="27"/>
      <c r="OXG551" s="27"/>
      <c r="OXH551" s="27"/>
      <c r="OXI551" s="27"/>
      <c r="OXJ551" s="27"/>
      <c r="OXK551" s="27"/>
      <c r="OXL551" s="27"/>
      <c r="OXM551" s="27"/>
      <c r="OXN551" s="27"/>
      <c r="OXO551" s="27"/>
      <c r="OXP551" s="27"/>
      <c r="OXQ551" s="27"/>
      <c r="OXR551" s="27"/>
      <c r="OXS551" s="27"/>
      <c r="OXT551" s="27"/>
      <c r="OXU551" s="27"/>
      <c r="OXV551" s="27"/>
      <c r="OXW551" s="27"/>
      <c r="OXX551" s="27"/>
      <c r="OXY551" s="27"/>
      <c r="OXZ551" s="27"/>
      <c r="OYA551" s="27"/>
      <c r="OYB551" s="27"/>
      <c r="OYC551" s="27"/>
      <c r="OYD551" s="27"/>
      <c r="OYE551" s="27"/>
      <c r="OYF551" s="27"/>
      <c r="OYG551" s="27"/>
      <c r="OYH551" s="27"/>
      <c r="OYI551" s="27"/>
      <c r="OYJ551" s="27"/>
      <c r="OYK551" s="27"/>
      <c r="OYL551" s="27"/>
      <c r="OYM551" s="27"/>
      <c r="OYN551" s="27"/>
      <c r="OYO551" s="27"/>
      <c r="OYP551" s="27"/>
      <c r="OYQ551" s="27"/>
      <c r="OYR551" s="27"/>
      <c r="OYS551" s="27"/>
      <c r="OYT551" s="27"/>
      <c r="OYU551" s="27"/>
      <c r="OYV551" s="27"/>
      <c r="OYW551" s="27"/>
      <c r="OYX551" s="27"/>
      <c r="OYY551" s="27"/>
      <c r="OYZ551" s="27"/>
      <c r="OZA551" s="27"/>
      <c r="OZB551" s="27"/>
      <c r="OZC551" s="27"/>
      <c r="OZD551" s="27"/>
      <c r="OZE551" s="27"/>
      <c r="OZF551" s="27"/>
      <c r="OZG551" s="27"/>
      <c r="OZH551" s="27"/>
      <c r="OZI551" s="27"/>
      <c r="OZJ551" s="27"/>
      <c r="OZK551" s="27"/>
      <c r="OZL551" s="27"/>
      <c r="OZM551" s="27"/>
      <c r="OZN551" s="27"/>
      <c r="OZO551" s="27"/>
      <c r="OZP551" s="27"/>
      <c r="OZQ551" s="27"/>
      <c r="OZR551" s="27"/>
      <c r="OZS551" s="27"/>
      <c r="OZT551" s="27"/>
      <c r="OZU551" s="27"/>
      <c r="OZV551" s="27"/>
      <c r="OZW551" s="27"/>
      <c r="OZX551" s="27"/>
      <c r="OZY551" s="27"/>
      <c r="OZZ551" s="27"/>
      <c r="PAA551" s="27"/>
      <c r="PAB551" s="27"/>
      <c r="PAC551" s="27"/>
      <c r="PAD551" s="27"/>
      <c r="PAE551" s="27"/>
      <c r="PAF551" s="27"/>
      <c r="PAG551" s="27"/>
      <c r="PAH551" s="27"/>
      <c r="PAI551" s="27"/>
      <c r="PAJ551" s="27"/>
      <c r="PAK551" s="27"/>
      <c r="PAL551" s="27"/>
      <c r="PAM551" s="27"/>
      <c r="PAN551" s="27"/>
      <c r="PAO551" s="27"/>
      <c r="PAP551" s="27"/>
      <c r="PAQ551" s="27"/>
      <c r="PAR551" s="27"/>
      <c r="PAS551" s="27"/>
      <c r="PAT551" s="27"/>
      <c r="PAU551" s="27"/>
      <c r="PAV551" s="27"/>
      <c r="PAW551" s="27"/>
      <c r="PAX551" s="27"/>
      <c r="PAY551" s="27"/>
      <c r="PAZ551" s="27"/>
      <c r="PBA551" s="27"/>
      <c r="PBB551" s="27"/>
      <c r="PBC551" s="27"/>
      <c r="PBD551" s="27"/>
      <c r="PBE551" s="27"/>
      <c r="PBF551" s="27"/>
      <c r="PBG551" s="27"/>
      <c r="PBH551" s="27"/>
      <c r="PBI551" s="27"/>
      <c r="PBJ551" s="27"/>
      <c r="PBK551" s="27"/>
      <c r="PBL551" s="27"/>
      <c r="PBM551" s="27"/>
      <c r="PBN551" s="27"/>
      <c r="PBO551" s="27"/>
      <c r="PBP551" s="27"/>
      <c r="PBQ551" s="27"/>
      <c r="PBR551" s="27"/>
      <c r="PBS551" s="27"/>
      <c r="PBT551" s="27"/>
      <c r="PBU551" s="27"/>
      <c r="PBV551" s="27"/>
      <c r="PBW551" s="27"/>
      <c r="PBX551" s="27"/>
      <c r="PBY551" s="27"/>
      <c r="PBZ551" s="27"/>
      <c r="PCA551" s="27"/>
      <c r="PCB551" s="27"/>
      <c r="PCC551" s="27"/>
      <c r="PCD551" s="27"/>
      <c r="PCE551" s="27"/>
      <c r="PCF551" s="27"/>
      <c r="PCG551" s="27"/>
      <c r="PCH551" s="27"/>
      <c r="PCI551" s="27"/>
      <c r="PCJ551" s="27"/>
      <c r="PCK551" s="27"/>
      <c r="PCL551" s="27"/>
      <c r="PCM551" s="27"/>
      <c r="PCN551" s="27"/>
      <c r="PCO551" s="27"/>
      <c r="PCP551" s="27"/>
      <c r="PCQ551" s="27"/>
      <c r="PCR551" s="27"/>
      <c r="PCS551" s="27"/>
      <c r="PCT551" s="27"/>
      <c r="PCU551" s="27"/>
      <c r="PCV551" s="27"/>
      <c r="PCW551" s="27"/>
      <c r="PCX551" s="27"/>
      <c r="PCY551" s="27"/>
      <c r="PCZ551" s="27"/>
      <c r="PDA551" s="27"/>
      <c r="PDB551" s="27"/>
      <c r="PDC551" s="27"/>
      <c r="PDD551" s="27"/>
      <c r="PDE551" s="27"/>
      <c r="PDF551" s="27"/>
      <c r="PDG551" s="27"/>
      <c r="PDH551" s="27"/>
      <c r="PDI551" s="27"/>
      <c r="PDJ551" s="27"/>
      <c r="PDK551" s="27"/>
      <c r="PDL551" s="27"/>
      <c r="PDM551" s="27"/>
      <c r="PDN551" s="27"/>
      <c r="PDO551" s="27"/>
      <c r="PDP551" s="27"/>
      <c r="PDQ551" s="27"/>
      <c r="PDR551" s="27"/>
      <c r="PDS551" s="27"/>
      <c r="PDT551" s="27"/>
      <c r="PDU551" s="27"/>
      <c r="PDV551" s="27"/>
      <c r="PDW551" s="27"/>
      <c r="PDX551" s="27"/>
      <c r="PDY551" s="27"/>
      <c r="PDZ551" s="27"/>
      <c r="PEA551" s="27"/>
      <c r="PEB551" s="27"/>
      <c r="PEC551" s="27"/>
      <c r="PED551" s="27"/>
      <c r="PEE551" s="27"/>
      <c r="PEF551" s="27"/>
      <c r="PEG551" s="27"/>
      <c r="PEH551" s="27"/>
      <c r="PEI551" s="27"/>
      <c r="PEJ551" s="27"/>
      <c r="PEK551" s="27"/>
      <c r="PEL551" s="27"/>
      <c r="PEM551" s="27"/>
      <c r="PEN551" s="27"/>
      <c r="PEO551" s="27"/>
      <c r="PEP551" s="27"/>
      <c r="PEQ551" s="27"/>
      <c r="PER551" s="27"/>
      <c r="PES551" s="27"/>
      <c r="PET551" s="27"/>
      <c r="PEU551" s="27"/>
      <c r="PEV551" s="27"/>
      <c r="PEW551" s="27"/>
      <c r="PEX551" s="27"/>
      <c r="PEY551" s="27"/>
      <c r="PEZ551" s="27"/>
      <c r="PFA551" s="27"/>
      <c r="PFB551" s="27"/>
      <c r="PFC551" s="27"/>
      <c r="PFD551" s="27"/>
      <c r="PFE551" s="27"/>
      <c r="PFF551" s="27"/>
      <c r="PFG551" s="27"/>
      <c r="PFH551" s="27"/>
      <c r="PFI551" s="27"/>
      <c r="PFJ551" s="27"/>
      <c r="PFK551" s="27"/>
      <c r="PFL551" s="27"/>
      <c r="PFM551" s="27"/>
      <c r="PFN551" s="27"/>
      <c r="PFO551" s="27"/>
      <c r="PFP551" s="27"/>
      <c r="PFQ551" s="27"/>
      <c r="PFR551" s="27"/>
      <c r="PFS551" s="27"/>
      <c r="PFT551" s="27"/>
      <c r="PFU551" s="27"/>
      <c r="PFV551" s="27"/>
      <c r="PFW551" s="27"/>
      <c r="PFX551" s="27"/>
      <c r="PFY551" s="27"/>
      <c r="PFZ551" s="27"/>
      <c r="PGA551" s="27"/>
      <c r="PGB551" s="27"/>
      <c r="PGC551" s="27"/>
      <c r="PGD551" s="27"/>
      <c r="PGE551" s="27"/>
      <c r="PGF551" s="27"/>
      <c r="PGG551" s="27"/>
      <c r="PGH551" s="27"/>
      <c r="PGI551" s="27"/>
      <c r="PGJ551" s="27"/>
      <c r="PGK551" s="27"/>
      <c r="PGL551" s="27"/>
      <c r="PGM551" s="27"/>
      <c r="PGN551" s="27"/>
      <c r="PGO551" s="27"/>
      <c r="PGP551" s="27"/>
      <c r="PGQ551" s="27"/>
      <c r="PGR551" s="27"/>
      <c r="PGS551" s="27"/>
      <c r="PGT551" s="27"/>
      <c r="PGU551" s="27"/>
      <c r="PGV551" s="27"/>
      <c r="PGW551" s="27"/>
      <c r="PGX551" s="27"/>
      <c r="PGY551" s="27"/>
      <c r="PGZ551" s="27"/>
      <c r="PHA551" s="27"/>
      <c r="PHB551" s="27"/>
      <c r="PHC551" s="27"/>
      <c r="PHD551" s="27"/>
      <c r="PHE551" s="27"/>
      <c r="PHF551" s="27"/>
      <c r="PHG551" s="27"/>
      <c r="PHH551" s="27"/>
      <c r="PHI551" s="27"/>
      <c r="PHJ551" s="27"/>
      <c r="PHK551" s="27"/>
      <c r="PHL551" s="27"/>
      <c r="PHM551" s="27"/>
      <c r="PHN551" s="27"/>
      <c r="PHO551" s="27"/>
      <c r="PHP551" s="27"/>
      <c r="PHQ551" s="27"/>
      <c r="PHR551" s="27"/>
      <c r="PHS551" s="27"/>
      <c r="PHT551" s="27"/>
      <c r="PHU551" s="27"/>
      <c r="PHV551" s="27"/>
      <c r="PHW551" s="27"/>
      <c r="PHX551" s="27"/>
      <c r="PHY551" s="27"/>
      <c r="PHZ551" s="27"/>
      <c r="PIA551" s="27"/>
      <c r="PIB551" s="27"/>
      <c r="PIC551" s="27"/>
      <c r="PID551" s="27"/>
      <c r="PIE551" s="27"/>
      <c r="PIF551" s="27"/>
      <c r="PIG551" s="27"/>
      <c r="PIH551" s="27"/>
      <c r="PII551" s="27"/>
      <c r="PIJ551" s="27"/>
      <c r="PIK551" s="27"/>
      <c r="PIL551" s="27"/>
      <c r="PIM551" s="27"/>
      <c r="PIN551" s="27"/>
      <c r="PIO551" s="27"/>
      <c r="PIP551" s="27"/>
      <c r="PIQ551" s="27"/>
      <c r="PIR551" s="27"/>
      <c r="PIS551" s="27"/>
      <c r="PIT551" s="27"/>
      <c r="PIU551" s="27"/>
      <c r="PIV551" s="27"/>
      <c r="PIW551" s="27"/>
      <c r="PIX551" s="27"/>
      <c r="PIY551" s="27"/>
      <c r="PIZ551" s="27"/>
      <c r="PJA551" s="27"/>
      <c r="PJB551" s="27"/>
      <c r="PJC551" s="27"/>
      <c r="PJD551" s="27"/>
      <c r="PJE551" s="27"/>
      <c r="PJF551" s="27"/>
      <c r="PJG551" s="27"/>
      <c r="PJH551" s="27"/>
      <c r="PJI551" s="27"/>
      <c r="PJJ551" s="27"/>
      <c r="PJK551" s="27"/>
      <c r="PJL551" s="27"/>
      <c r="PJM551" s="27"/>
      <c r="PJN551" s="27"/>
      <c r="PJO551" s="27"/>
      <c r="PJP551" s="27"/>
      <c r="PJQ551" s="27"/>
      <c r="PJR551" s="27"/>
      <c r="PJS551" s="27"/>
      <c r="PJT551" s="27"/>
      <c r="PJU551" s="27"/>
      <c r="PJV551" s="27"/>
      <c r="PJW551" s="27"/>
      <c r="PJX551" s="27"/>
      <c r="PJY551" s="27"/>
      <c r="PJZ551" s="27"/>
      <c r="PKA551" s="27"/>
      <c r="PKB551" s="27"/>
      <c r="PKC551" s="27"/>
      <c r="PKD551" s="27"/>
      <c r="PKE551" s="27"/>
      <c r="PKF551" s="27"/>
      <c r="PKG551" s="27"/>
      <c r="PKH551" s="27"/>
      <c r="PKI551" s="27"/>
      <c r="PKJ551" s="27"/>
      <c r="PKK551" s="27"/>
      <c r="PKL551" s="27"/>
      <c r="PKM551" s="27"/>
      <c r="PKN551" s="27"/>
      <c r="PKO551" s="27"/>
      <c r="PKP551" s="27"/>
      <c r="PKQ551" s="27"/>
      <c r="PKR551" s="27"/>
      <c r="PKS551" s="27"/>
      <c r="PKT551" s="27"/>
      <c r="PKU551" s="27"/>
      <c r="PKV551" s="27"/>
      <c r="PKW551" s="27"/>
      <c r="PKX551" s="27"/>
      <c r="PKY551" s="27"/>
      <c r="PKZ551" s="27"/>
      <c r="PLA551" s="27"/>
      <c r="PLB551" s="27"/>
      <c r="PLC551" s="27"/>
      <c r="PLD551" s="27"/>
      <c r="PLE551" s="27"/>
      <c r="PLF551" s="27"/>
      <c r="PLG551" s="27"/>
      <c r="PLH551" s="27"/>
      <c r="PLI551" s="27"/>
      <c r="PLJ551" s="27"/>
      <c r="PLK551" s="27"/>
      <c r="PLL551" s="27"/>
      <c r="PLM551" s="27"/>
      <c r="PLN551" s="27"/>
      <c r="PLO551" s="27"/>
      <c r="PLP551" s="27"/>
      <c r="PLQ551" s="27"/>
      <c r="PLR551" s="27"/>
      <c r="PLS551" s="27"/>
      <c r="PLT551" s="27"/>
      <c r="PLU551" s="27"/>
      <c r="PLV551" s="27"/>
      <c r="PLW551" s="27"/>
      <c r="PLX551" s="27"/>
      <c r="PLY551" s="27"/>
      <c r="PLZ551" s="27"/>
      <c r="PMA551" s="27"/>
      <c r="PMB551" s="27"/>
      <c r="PMC551" s="27"/>
      <c r="PMD551" s="27"/>
      <c r="PME551" s="27"/>
      <c r="PMF551" s="27"/>
      <c r="PMG551" s="27"/>
      <c r="PMH551" s="27"/>
      <c r="PMI551" s="27"/>
      <c r="PMJ551" s="27"/>
      <c r="PMK551" s="27"/>
      <c r="PML551" s="27"/>
      <c r="PMM551" s="27"/>
      <c r="PMN551" s="27"/>
      <c r="PMO551" s="27"/>
      <c r="PMP551" s="27"/>
      <c r="PMQ551" s="27"/>
      <c r="PMR551" s="27"/>
      <c r="PMS551" s="27"/>
      <c r="PMT551" s="27"/>
      <c r="PMU551" s="27"/>
      <c r="PMV551" s="27"/>
      <c r="PMW551" s="27"/>
      <c r="PMX551" s="27"/>
      <c r="PMY551" s="27"/>
      <c r="PMZ551" s="27"/>
      <c r="PNA551" s="27"/>
      <c r="PNB551" s="27"/>
      <c r="PNC551" s="27"/>
      <c r="PND551" s="27"/>
      <c r="PNE551" s="27"/>
      <c r="PNF551" s="27"/>
      <c r="PNG551" s="27"/>
      <c r="PNH551" s="27"/>
      <c r="PNI551" s="27"/>
      <c r="PNJ551" s="27"/>
      <c r="PNK551" s="27"/>
      <c r="PNL551" s="27"/>
      <c r="PNM551" s="27"/>
      <c r="PNN551" s="27"/>
      <c r="PNO551" s="27"/>
      <c r="PNP551" s="27"/>
      <c r="PNQ551" s="27"/>
      <c r="PNR551" s="27"/>
      <c r="PNS551" s="27"/>
      <c r="PNT551" s="27"/>
      <c r="PNU551" s="27"/>
      <c r="PNV551" s="27"/>
      <c r="PNW551" s="27"/>
      <c r="PNX551" s="27"/>
      <c r="PNY551" s="27"/>
      <c r="PNZ551" s="27"/>
      <c r="POA551" s="27"/>
      <c r="POB551" s="27"/>
      <c r="POC551" s="27"/>
      <c r="POD551" s="27"/>
      <c r="POE551" s="27"/>
      <c r="POF551" s="27"/>
      <c r="POG551" s="27"/>
      <c r="POH551" s="27"/>
      <c r="POI551" s="27"/>
      <c r="POJ551" s="27"/>
      <c r="POK551" s="27"/>
      <c r="POL551" s="27"/>
      <c r="POM551" s="27"/>
      <c r="PON551" s="27"/>
      <c r="POO551" s="27"/>
      <c r="POP551" s="27"/>
      <c r="POQ551" s="27"/>
      <c r="POR551" s="27"/>
      <c r="POS551" s="27"/>
      <c r="POT551" s="27"/>
      <c r="POU551" s="27"/>
      <c r="POV551" s="27"/>
      <c r="POW551" s="27"/>
      <c r="POX551" s="27"/>
      <c r="POY551" s="27"/>
      <c r="POZ551" s="27"/>
      <c r="PPA551" s="27"/>
      <c r="PPB551" s="27"/>
      <c r="PPC551" s="27"/>
      <c r="PPD551" s="27"/>
      <c r="PPE551" s="27"/>
      <c r="PPF551" s="27"/>
      <c r="PPG551" s="27"/>
      <c r="PPH551" s="27"/>
      <c r="PPI551" s="27"/>
      <c r="PPJ551" s="27"/>
      <c r="PPK551" s="27"/>
      <c r="PPL551" s="27"/>
      <c r="PPM551" s="27"/>
      <c r="PPN551" s="27"/>
      <c r="PPO551" s="27"/>
      <c r="PPP551" s="27"/>
      <c r="PPQ551" s="27"/>
      <c r="PPR551" s="27"/>
      <c r="PPS551" s="27"/>
      <c r="PPT551" s="27"/>
      <c r="PPU551" s="27"/>
      <c r="PPV551" s="27"/>
      <c r="PPW551" s="27"/>
      <c r="PPX551" s="27"/>
      <c r="PPY551" s="27"/>
      <c r="PPZ551" s="27"/>
      <c r="PQA551" s="27"/>
      <c r="PQB551" s="27"/>
      <c r="PQC551" s="27"/>
      <c r="PQD551" s="27"/>
      <c r="PQE551" s="27"/>
      <c r="PQF551" s="27"/>
      <c r="PQG551" s="27"/>
      <c r="PQH551" s="27"/>
      <c r="PQI551" s="27"/>
      <c r="PQJ551" s="27"/>
      <c r="PQK551" s="27"/>
      <c r="PQL551" s="27"/>
      <c r="PQM551" s="27"/>
      <c r="PQN551" s="27"/>
      <c r="PQO551" s="27"/>
      <c r="PQP551" s="27"/>
      <c r="PQQ551" s="27"/>
      <c r="PQR551" s="27"/>
      <c r="PQS551" s="27"/>
      <c r="PQT551" s="27"/>
      <c r="PQU551" s="27"/>
      <c r="PQV551" s="27"/>
      <c r="PQW551" s="27"/>
      <c r="PQX551" s="27"/>
      <c r="PQY551" s="27"/>
      <c r="PQZ551" s="27"/>
      <c r="PRA551" s="27"/>
      <c r="PRB551" s="27"/>
      <c r="PRC551" s="27"/>
      <c r="PRD551" s="27"/>
      <c r="PRE551" s="27"/>
      <c r="PRF551" s="27"/>
      <c r="PRG551" s="27"/>
      <c r="PRH551" s="27"/>
      <c r="PRI551" s="27"/>
      <c r="PRJ551" s="27"/>
      <c r="PRK551" s="27"/>
      <c r="PRL551" s="27"/>
      <c r="PRM551" s="27"/>
      <c r="PRN551" s="27"/>
      <c r="PRO551" s="27"/>
      <c r="PRP551" s="27"/>
      <c r="PRQ551" s="27"/>
      <c r="PRR551" s="27"/>
      <c r="PRS551" s="27"/>
      <c r="PRT551" s="27"/>
      <c r="PRU551" s="27"/>
      <c r="PRV551" s="27"/>
      <c r="PRW551" s="27"/>
      <c r="PRX551" s="27"/>
      <c r="PRY551" s="27"/>
      <c r="PRZ551" s="27"/>
      <c r="PSA551" s="27"/>
      <c r="PSB551" s="27"/>
      <c r="PSC551" s="27"/>
      <c r="PSD551" s="27"/>
      <c r="PSE551" s="27"/>
      <c r="PSF551" s="27"/>
      <c r="PSG551" s="27"/>
      <c r="PSH551" s="27"/>
      <c r="PSI551" s="27"/>
      <c r="PSJ551" s="27"/>
      <c r="PSK551" s="27"/>
      <c r="PSL551" s="27"/>
      <c r="PSM551" s="27"/>
      <c r="PSN551" s="27"/>
      <c r="PSO551" s="27"/>
      <c r="PSP551" s="27"/>
      <c r="PSQ551" s="27"/>
      <c r="PSR551" s="27"/>
      <c r="PSS551" s="27"/>
      <c r="PST551" s="27"/>
      <c r="PSU551" s="27"/>
      <c r="PSV551" s="27"/>
      <c r="PSW551" s="27"/>
      <c r="PSX551" s="27"/>
      <c r="PSY551" s="27"/>
      <c r="PSZ551" s="27"/>
      <c r="PTA551" s="27"/>
      <c r="PTB551" s="27"/>
      <c r="PTC551" s="27"/>
      <c r="PTD551" s="27"/>
      <c r="PTE551" s="27"/>
      <c r="PTF551" s="27"/>
      <c r="PTG551" s="27"/>
      <c r="PTH551" s="27"/>
      <c r="PTI551" s="27"/>
      <c r="PTJ551" s="27"/>
      <c r="PTK551" s="27"/>
      <c r="PTL551" s="27"/>
      <c r="PTM551" s="27"/>
      <c r="PTN551" s="27"/>
      <c r="PTO551" s="27"/>
      <c r="PTP551" s="27"/>
      <c r="PTQ551" s="27"/>
      <c r="PTR551" s="27"/>
      <c r="PTS551" s="27"/>
      <c r="PTT551" s="27"/>
      <c r="PTU551" s="27"/>
      <c r="PTV551" s="27"/>
      <c r="PTW551" s="27"/>
      <c r="PTX551" s="27"/>
      <c r="PTY551" s="27"/>
      <c r="PTZ551" s="27"/>
      <c r="PUA551" s="27"/>
      <c r="PUB551" s="27"/>
      <c r="PUC551" s="27"/>
      <c r="PUD551" s="27"/>
      <c r="PUE551" s="27"/>
      <c r="PUF551" s="27"/>
      <c r="PUG551" s="27"/>
      <c r="PUH551" s="27"/>
      <c r="PUI551" s="27"/>
      <c r="PUJ551" s="27"/>
      <c r="PUK551" s="27"/>
      <c r="PUL551" s="27"/>
      <c r="PUM551" s="27"/>
      <c r="PUN551" s="27"/>
      <c r="PUO551" s="27"/>
      <c r="PUP551" s="27"/>
      <c r="PUQ551" s="27"/>
      <c r="PUR551" s="27"/>
      <c r="PUS551" s="27"/>
      <c r="PUT551" s="27"/>
      <c r="PUU551" s="27"/>
      <c r="PUV551" s="27"/>
      <c r="PUW551" s="27"/>
      <c r="PUX551" s="27"/>
      <c r="PUY551" s="27"/>
      <c r="PUZ551" s="27"/>
      <c r="PVA551" s="27"/>
      <c r="PVB551" s="27"/>
      <c r="PVC551" s="27"/>
      <c r="PVD551" s="27"/>
      <c r="PVE551" s="27"/>
      <c r="PVF551" s="27"/>
      <c r="PVG551" s="27"/>
      <c r="PVH551" s="27"/>
      <c r="PVI551" s="27"/>
      <c r="PVJ551" s="27"/>
      <c r="PVK551" s="27"/>
      <c r="PVL551" s="27"/>
      <c r="PVM551" s="27"/>
      <c r="PVN551" s="27"/>
      <c r="PVO551" s="27"/>
      <c r="PVP551" s="27"/>
      <c r="PVQ551" s="27"/>
      <c r="PVR551" s="27"/>
      <c r="PVS551" s="27"/>
      <c r="PVT551" s="27"/>
      <c r="PVU551" s="27"/>
      <c r="PVV551" s="27"/>
      <c r="PVW551" s="27"/>
      <c r="PVX551" s="27"/>
      <c r="PVY551" s="27"/>
      <c r="PVZ551" s="27"/>
      <c r="PWA551" s="27"/>
      <c r="PWB551" s="27"/>
      <c r="PWC551" s="27"/>
      <c r="PWD551" s="27"/>
      <c r="PWE551" s="27"/>
      <c r="PWF551" s="27"/>
      <c r="PWG551" s="27"/>
      <c r="PWH551" s="27"/>
      <c r="PWI551" s="27"/>
      <c r="PWJ551" s="27"/>
      <c r="PWK551" s="27"/>
      <c r="PWL551" s="27"/>
      <c r="PWM551" s="27"/>
      <c r="PWN551" s="27"/>
      <c r="PWO551" s="27"/>
      <c r="PWP551" s="27"/>
      <c r="PWQ551" s="27"/>
      <c r="PWR551" s="27"/>
      <c r="PWS551" s="27"/>
      <c r="PWT551" s="27"/>
      <c r="PWU551" s="27"/>
      <c r="PWV551" s="27"/>
      <c r="PWW551" s="27"/>
      <c r="PWX551" s="27"/>
      <c r="PWY551" s="27"/>
      <c r="PWZ551" s="27"/>
      <c r="PXA551" s="27"/>
      <c r="PXB551" s="27"/>
      <c r="PXC551" s="27"/>
      <c r="PXD551" s="27"/>
      <c r="PXE551" s="27"/>
      <c r="PXF551" s="27"/>
      <c r="PXG551" s="27"/>
      <c r="PXH551" s="27"/>
      <c r="PXI551" s="27"/>
      <c r="PXJ551" s="27"/>
      <c r="PXK551" s="27"/>
      <c r="PXL551" s="27"/>
      <c r="PXM551" s="27"/>
      <c r="PXN551" s="27"/>
      <c r="PXO551" s="27"/>
      <c r="PXP551" s="27"/>
      <c r="PXQ551" s="27"/>
      <c r="PXR551" s="27"/>
      <c r="PXS551" s="27"/>
      <c r="PXT551" s="27"/>
      <c r="PXU551" s="27"/>
      <c r="PXV551" s="27"/>
      <c r="PXW551" s="27"/>
      <c r="PXX551" s="27"/>
      <c r="PXY551" s="27"/>
      <c r="PXZ551" s="27"/>
      <c r="PYA551" s="27"/>
      <c r="PYB551" s="27"/>
      <c r="PYC551" s="27"/>
      <c r="PYD551" s="27"/>
      <c r="PYE551" s="27"/>
      <c r="PYF551" s="27"/>
      <c r="PYG551" s="27"/>
      <c r="PYH551" s="27"/>
      <c r="PYI551" s="27"/>
      <c r="PYJ551" s="27"/>
      <c r="PYK551" s="27"/>
      <c r="PYL551" s="27"/>
      <c r="PYM551" s="27"/>
      <c r="PYN551" s="27"/>
      <c r="PYO551" s="27"/>
      <c r="PYP551" s="27"/>
      <c r="PYQ551" s="27"/>
      <c r="PYR551" s="27"/>
      <c r="PYS551" s="27"/>
      <c r="PYT551" s="27"/>
      <c r="PYU551" s="27"/>
      <c r="PYV551" s="27"/>
      <c r="PYW551" s="27"/>
      <c r="PYX551" s="27"/>
      <c r="PYY551" s="27"/>
      <c r="PYZ551" s="27"/>
      <c r="PZA551" s="27"/>
      <c r="PZB551" s="27"/>
      <c r="PZC551" s="27"/>
      <c r="PZD551" s="27"/>
      <c r="PZE551" s="27"/>
      <c r="PZF551" s="27"/>
      <c r="PZG551" s="27"/>
      <c r="PZH551" s="27"/>
      <c r="PZI551" s="27"/>
      <c r="PZJ551" s="27"/>
      <c r="PZK551" s="27"/>
      <c r="PZL551" s="27"/>
      <c r="PZM551" s="27"/>
      <c r="PZN551" s="27"/>
      <c r="PZO551" s="27"/>
      <c r="PZP551" s="27"/>
      <c r="PZQ551" s="27"/>
      <c r="PZR551" s="27"/>
      <c r="PZS551" s="27"/>
      <c r="PZT551" s="27"/>
      <c r="PZU551" s="27"/>
      <c r="PZV551" s="27"/>
      <c r="PZW551" s="27"/>
      <c r="PZX551" s="27"/>
      <c r="PZY551" s="27"/>
      <c r="PZZ551" s="27"/>
      <c r="QAA551" s="27"/>
      <c r="QAB551" s="27"/>
      <c r="QAC551" s="27"/>
      <c r="QAD551" s="27"/>
      <c r="QAE551" s="27"/>
      <c r="QAF551" s="27"/>
      <c r="QAG551" s="27"/>
      <c r="QAH551" s="27"/>
      <c r="QAI551" s="27"/>
      <c r="QAJ551" s="27"/>
      <c r="QAK551" s="27"/>
      <c r="QAL551" s="27"/>
      <c r="QAM551" s="27"/>
      <c r="QAN551" s="27"/>
      <c r="QAO551" s="27"/>
      <c r="QAP551" s="27"/>
      <c r="QAQ551" s="27"/>
      <c r="QAR551" s="27"/>
      <c r="QAS551" s="27"/>
      <c r="QAT551" s="27"/>
      <c r="QAU551" s="27"/>
      <c r="QAV551" s="27"/>
      <c r="QAW551" s="27"/>
      <c r="QAX551" s="27"/>
      <c r="QAY551" s="27"/>
      <c r="QAZ551" s="27"/>
      <c r="QBA551" s="27"/>
      <c r="QBB551" s="27"/>
      <c r="QBC551" s="27"/>
      <c r="QBD551" s="27"/>
      <c r="QBE551" s="27"/>
      <c r="QBF551" s="27"/>
      <c r="QBG551" s="27"/>
      <c r="QBH551" s="27"/>
      <c r="QBI551" s="27"/>
      <c r="QBJ551" s="27"/>
      <c r="QBK551" s="27"/>
      <c r="QBL551" s="27"/>
      <c r="QBM551" s="27"/>
      <c r="QBN551" s="27"/>
      <c r="QBO551" s="27"/>
      <c r="QBP551" s="27"/>
      <c r="QBQ551" s="27"/>
      <c r="QBR551" s="27"/>
      <c r="QBS551" s="27"/>
      <c r="QBT551" s="27"/>
      <c r="QBU551" s="27"/>
      <c r="QBV551" s="27"/>
      <c r="QBW551" s="27"/>
      <c r="QBX551" s="27"/>
      <c r="QBY551" s="27"/>
      <c r="QBZ551" s="27"/>
      <c r="QCA551" s="27"/>
      <c r="QCB551" s="27"/>
      <c r="QCC551" s="27"/>
      <c r="QCD551" s="27"/>
      <c r="QCE551" s="27"/>
      <c r="QCF551" s="27"/>
      <c r="QCG551" s="27"/>
      <c r="QCH551" s="27"/>
      <c r="QCI551" s="27"/>
      <c r="QCJ551" s="27"/>
      <c r="QCK551" s="27"/>
      <c r="QCL551" s="27"/>
      <c r="QCM551" s="27"/>
      <c r="QCN551" s="27"/>
      <c r="QCO551" s="27"/>
      <c r="QCP551" s="27"/>
      <c r="QCQ551" s="27"/>
      <c r="QCR551" s="27"/>
      <c r="QCS551" s="27"/>
      <c r="QCT551" s="27"/>
      <c r="QCU551" s="27"/>
      <c r="QCV551" s="27"/>
      <c r="QCW551" s="27"/>
      <c r="QCX551" s="27"/>
      <c r="QCY551" s="27"/>
      <c r="QCZ551" s="27"/>
      <c r="QDA551" s="27"/>
      <c r="QDB551" s="27"/>
      <c r="QDC551" s="27"/>
      <c r="QDD551" s="27"/>
      <c r="QDE551" s="27"/>
      <c r="QDF551" s="27"/>
      <c r="QDG551" s="27"/>
      <c r="QDH551" s="27"/>
      <c r="QDI551" s="27"/>
      <c r="QDJ551" s="27"/>
      <c r="QDK551" s="27"/>
      <c r="QDL551" s="27"/>
      <c r="QDM551" s="27"/>
      <c r="QDN551" s="27"/>
      <c r="QDO551" s="27"/>
      <c r="QDP551" s="27"/>
      <c r="QDQ551" s="27"/>
      <c r="QDR551" s="27"/>
      <c r="QDS551" s="27"/>
      <c r="QDT551" s="27"/>
      <c r="QDU551" s="27"/>
      <c r="QDV551" s="27"/>
      <c r="QDW551" s="27"/>
      <c r="QDX551" s="27"/>
      <c r="QDY551" s="27"/>
      <c r="QDZ551" s="27"/>
      <c r="QEA551" s="27"/>
      <c r="QEB551" s="27"/>
      <c r="QEC551" s="27"/>
      <c r="QED551" s="27"/>
      <c r="QEE551" s="27"/>
      <c r="QEF551" s="27"/>
      <c r="QEG551" s="27"/>
      <c r="QEH551" s="27"/>
      <c r="QEI551" s="27"/>
      <c r="QEJ551" s="27"/>
      <c r="QEK551" s="27"/>
      <c r="QEL551" s="27"/>
      <c r="QEM551" s="27"/>
      <c r="QEN551" s="27"/>
      <c r="QEO551" s="27"/>
      <c r="QEP551" s="27"/>
      <c r="QEQ551" s="27"/>
      <c r="QER551" s="27"/>
      <c r="QES551" s="27"/>
      <c r="QET551" s="27"/>
      <c r="QEU551" s="27"/>
      <c r="QEV551" s="27"/>
      <c r="QEW551" s="27"/>
      <c r="QEX551" s="27"/>
      <c r="QEY551" s="27"/>
      <c r="QEZ551" s="27"/>
      <c r="QFA551" s="27"/>
      <c r="QFB551" s="27"/>
      <c r="QFC551" s="27"/>
      <c r="QFD551" s="27"/>
      <c r="QFE551" s="27"/>
      <c r="QFF551" s="27"/>
      <c r="QFG551" s="27"/>
      <c r="QFH551" s="27"/>
      <c r="QFI551" s="27"/>
      <c r="QFJ551" s="27"/>
      <c r="QFK551" s="27"/>
      <c r="QFL551" s="27"/>
      <c r="QFM551" s="27"/>
      <c r="QFN551" s="27"/>
      <c r="QFO551" s="27"/>
      <c r="QFP551" s="27"/>
      <c r="QFQ551" s="27"/>
      <c r="QFR551" s="27"/>
      <c r="QFS551" s="27"/>
      <c r="QFT551" s="27"/>
      <c r="QFU551" s="27"/>
      <c r="QFV551" s="27"/>
      <c r="QFW551" s="27"/>
      <c r="QFX551" s="27"/>
      <c r="QFY551" s="27"/>
      <c r="QFZ551" s="27"/>
      <c r="QGA551" s="27"/>
      <c r="QGB551" s="27"/>
      <c r="QGC551" s="27"/>
      <c r="QGD551" s="27"/>
      <c r="QGE551" s="27"/>
      <c r="QGF551" s="27"/>
      <c r="QGG551" s="27"/>
      <c r="QGH551" s="27"/>
      <c r="QGI551" s="27"/>
      <c r="QGJ551" s="27"/>
      <c r="QGK551" s="27"/>
      <c r="QGL551" s="27"/>
      <c r="QGM551" s="27"/>
      <c r="QGN551" s="27"/>
      <c r="QGO551" s="27"/>
      <c r="QGP551" s="27"/>
      <c r="QGQ551" s="27"/>
      <c r="QGR551" s="27"/>
      <c r="QGS551" s="27"/>
      <c r="QGT551" s="27"/>
      <c r="QGU551" s="27"/>
      <c r="QGV551" s="27"/>
      <c r="QGW551" s="27"/>
      <c r="QGX551" s="27"/>
      <c r="QGY551" s="27"/>
      <c r="QGZ551" s="27"/>
      <c r="QHA551" s="27"/>
      <c r="QHB551" s="27"/>
      <c r="QHC551" s="27"/>
      <c r="QHD551" s="27"/>
      <c r="QHE551" s="27"/>
      <c r="QHF551" s="27"/>
      <c r="QHG551" s="27"/>
      <c r="QHH551" s="27"/>
      <c r="QHI551" s="27"/>
      <c r="QHJ551" s="27"/>
      <c r="QHK551" s="27"/>
      <c r="QHL551" s="27"/>
      <c r="QHM551" s="27"/>
      <c r="QHN551" s="27"/>
      <c r="QHO551" s="27"/>
      <c r="QHP551" s="27"/>
      <c r="QHQ551" s="27"/>
      <c r="QHR551" s="27"/>
      <c r="QHS551" s="27"/>
      <c r="QHT551" s="27"/>
      <c r="QHU551" s="27"/>
      <c r="QHV551" s="27"/>
      <c r="QHW551" s="27"/>
      <c r="QHX551" s="27"/>
      <c r="QHY551" s="27"/>
      <c r="QHZ551" s="27"/>
      <c r="QIA551" s="27"/>
      <c r="QIB551" s="27"/>
      <c r="QIC551" s="27"/>
      <c r="QID551" s="27"/>
      <c r="QIE551" s="27"/>
      <c r="QIF551" s="27"/>
      <c r="QIG551" s="27"/>
      <c r="QIH551" s="27"/>
      <c r="QII551" s="27"/>
      <c r="QIJ551" s="27"/>
      <c r="QIK551" s="27"/>
      <c r="QIL551" s="27"/>
      <c r="QIM551" s="27"/>
      <c r="QIN551" s="27"/>
      <c r="QIO551" s="27"/>
      <c r="QIP551" s="27"/>
      <c r="QIQ551" s="27"/>
      <c r="QIR551" s="27"/>
      <c r="QIS551" s="27"/>
      <c r="QIT551" s="27"/>
      <c r="QIU551" s="27"/>
      <c r="QIV551" s="27"/>
      <c r="QIW551" s="27"/>
      <c r="QIX551" s="27"/>
      <c r="QIY551" s="27"/>
      <c r="QIZ551" s="27"/>
      <c r="QJA551" s="27"/>
      <c r="QJB551" s="27"/>
      <c r="QJC551" s="27"/>
      <c r="QJD551" s="27"/>
      <c r="QJE551" s="27"/>
      <c r="QJF551" s="27"/>
      <c r="QJG551" s="27"/>
      <c r="QJH551" s="27"/>
      <c r="QJI551" s="27"/>
      <c r="QJJ551" s="27"/>
      <c r="QJK551" s="27"/>
      <c r="QJL551" s="27"/>
      <c r="QJM551" s="27"/>
      <c r="QJN551" s="27"/>
      <c r="QJO551" s="27"/>
      <c r="QJP551" s="27"/>
      <c r="QJQ551" s="27"/>
      <c r="QJR551" s="27"/>
      <c r="QJS551" s="27"/>
      <c r="QJT551" s="27"/>
      <c r="QJU551" s="27"/>
      <c r="QJV551" s="27"/>
      <c r="QJW551" s="27"/>
      <c r="QJX551" s="27"/>
      <c r="QJY551" s="27"/>
      <c r="QJZ551" s="27"/>
      <c r="QKA551" s="27"/>
      <c r="QKB551" s="27"/>
      <c r="QKC551" s="27"/>
      <c r="QKD551" s="27"/>
      <c r="QKE551" s="27"/>
      <c r="QKF551" s="27"/>
      <c r="QKG551" s="27"/>
      <c r="QKH551" s="27"/>
      <c r="QKI551" s="27"/>
      <c r="QKJ551" s="27"/>
      <c r="QKK551" s="27"/>
      <c r="QKL551" s="27"/>
      <c r="QKM551" s="27"/>
      <c r="QKN551" s="27"/>
      <c r="QKO551" s="27"/>
      <c r="QKP551" s="27"/>
      <c r="QKQ551" s="27"/>
      <c r="QKR551" s="27"/>
      <c r="QKS551" s="27"/>
      <c r="QKT551" s="27"/>
      <c r="QKU551" s="27"/>
      <c r="QKV551" s="27"/>
      <c r="QKW551" s="27"/>
      <c r="QKX551" s="27"/>
      <c r="QKY551" s="27"/>
      <c r="QKZ551" s="27"/>
      <c r="QLA551" s="27"/>
      <c r="QLB551" s="27"/>
      <c r="QLC551" s="27"/>
      <c r="QLD551" s="27"/>
      <c r="QLE551" s="27"/>
      <c r="QLF551" s="27"/>
      <c r="QLG551" s="27"/>
      <c r="QLH551" s="27"/>
      <c r="QLI551" s="27"/>
      <c r="QLJ551" s="27"/>
      <c r="QLK551" s="27"/>
      <c r="QLL551" s="27"/>
      <c r="QLM551" s="27"/>
      <c r="QLN551" s="27"/>
      <c r="QLO551" s="27"/>
      <c r="QLP551" s="27"/>
      <c r="QLQ551" s="27"/>
      <c r="QLR551" s="27"/>
      <c r="QLS551" s="27"/>
      <c r="QLT551" s="27"/>
      <c r="QLU551" s="27"/>
      <c r="QLV551" s="27"/>
      <c r="QLW551" s="27"/>
      <c r="QLX551" s="27"/>
      <c r="QLY551" s="27"/>
      <c r="QLZ551" s="27"/>
      <c r="QMA551" s="27"/>
      <c r="QMB551" s="27"/>
      <c r="QMC551" s="27"/>
      <c r="QMD551" s="27"/>
      <c r="QME551" s="27"/>
      <c r="QMF551" s="27"/>
      <c r="QMG551" s="27"/>
      <c r="QMH551" s="27"/>
      <c r="QMI551" s="27"/>
      <c r="QMJ551" s="27"/>
      <c r="QMK551" s="27"/>
      <c r="QML551" s="27"/>
      <c r="QMM551" s="27"/>
      <c r="QMN551" s="27"/>
      <c r="QMO551" s="27"/>
      <c r="QMP551" s="27"/>
      <c r="QMQ551" s="27"/>
      <c r="QMR551" s="27"/>
      <c r="QMS551" s="27"/>
      <c r="QMT551" s="27"/>
      <c r="QMU551" s="27"/>
      <c r="QMV551" s="27"/>
      <c r="QMW551" s="27"/>
      <c r="QMX551" s="27"/>
      <c r="QMY551" s="27"/>
      <c r="QMZ551" s="27"/>
      <c r="QNA551" s="27"/>
      <c r="QNB551" s="27"/>
      <c r="QNC551" s="27"/>
      <c r="QND551" s="27"/>
      <c r="QNE551" s="27"/>
      <c r="QNF551" s="27"/>
      <c r="QNG551" s="27"/>
      <c r="QNH551" s="27"/>
      <c r="QNI551" s="27"/>
      <c r="QNJ551" s="27"/>
      <c r="QNK551" s="27"/>
      <c r="QNL551" s="27"/>
      <c r="QNM551" s="27"/>
      <c r="QNN551" s="27"/>
      <c r="QNO551" s="27"/>
      <c r="QNP551" s="27"/>
      <c r="QNQ551" s="27"/>
      <c r="QNR551" s="27"/>
      <c r="QNS551" s="27"/>
      <c r="QNT551" s="27"/>
      <c r="QNU551" s="27"/>
      <c r="QNV551" s="27"/>
      <c r="QNW551" s="27"/>
      <c r="QNX551" s="27"/>
      <c r="QNY551" s="27"/>
      <c r="QNZ551" s="27"/>
      <c r="QOA551" s="27"/>
      <c r="QOB551" s="27"/>
      <c r="QOC551" s="27"/>
      <c r="QOD551" s="27"/>
      <c r="QOE551" s="27"/>
      <c r="QOF551" s="27"/>
      <c r="QOG551" s="27"/>
      <c r="QOH551" s="27"/>
      <c r="QOI551" s="27"/>
      <c r="QOJ551" s="27"/>
      <c r="QOK551" s="27"/>
      <c r="QOL551" s="27"/>
      <c r="QOM551" s="27"/>
      <c r="QON551" s="27"/>
      <c r="QOO551" s="27"/>
      <c r="QOP551" s="27"/>
      <c r="QOQ551" s="27"/>
      <c r="QOR551" s="27"/>
      <c r="QOS551" s="27"/>
      <c r="QOT551" s="27"/>
      <c r="QOU551" s="27"/>
      <c r="QOV551" s="27"/>
      <c r="QOW551" s="27"/>
      <c r="QOX551" s="27"/>
      <c r="QOY551" s="27"/>
      <c r="QOZ551" s="27"/>
      <c r="QPA551" s="27"/>
      <c r="QPB551" s="27"/>
      <c r="QPC551" s="27"/>
      <c r="QPD551" s="27"/>
      <c r="QPE551" s="27"/>
      <c r="QPF551" s="27"/>
      <c r="QPG551" s="27"/>
      <c r="QPH551" s="27"/>
      <c r="QPI551" s="27"/>
      <c r="QPJ551" s="27"/>
      <c r="QPK551" s="27"/>
      <c r="QPL551" s="27"/>
      <c r="QPM551" s="27"/>
      <c r="QPN551" s="27"/>
      <c r="QPO551" s="27"/>
      <c r="QPP551" s="27"/>
      <c r="QPQ551" s="27"/>
      <c r="QPR551" s="27"/>
      <c r="QPS551" s="27"/>
      <c r="QPT551" s="27"/>
      <c r="QPU551" s="27"/>
      <c r="QPV551" s="27"/>
      <c r="QPW551" s="27"/>
      <c r="QPX551" s="27"/>
      <c r="QPY551" s="27"/>
      <c r="QPZ551" s="27"/>
      <c r="QQA551" s="27"/>
      <c r="QQB551" s="27"/>
      <c r="QQC551" s="27"/>
      <c r="QQD551" s="27"/>
      <c r="QQE551" s="27"/>
      <c r="QQF551" s="27"/>
      <c r="QQG551" s="27"/>
      <c r="QQH551" s="27"/>
      <c r="QQI551" s="27"/>
      <c r="QQJ551" s="27"/>
      <c r="QQK551" s="27"/>
      <c r="QQL551" s="27"/>
      <c r="QQM551" s="27"/>
      <c r="QQN551" s="27"/>
      <c r="QQO551" s="27"/>
      <c r="QQP551" s="27"/>
      <c r="QQQ551" s="27"/>
      <c r="QQR551" s="27"/>
      <c r="QQS551" s="27"/>
      <c r="QQT551" s="27"/>
      <c r="QQU551" s="27"/>
      <c r="QQV551" s="27"/>
      <c r="QQW551" s="27"/>
      <c r="QQX551" s="27"/>
      <c r="QQY551" s="27"/>
      <c r="QQZ551" s="27"/>
      <c r="QRA551" s="27"/>
      <c r="QRB551" s="27"/>
      <c r="QRC551" s="27"/>
      <c r="QRD551" s="27"/>
      <c r="QRE551" s="27"/>
      <c r="QRF551" s="27"/>
      <c r="QRG551" s="27"/>
      <c r="QRH551" s="27"/>
      <c r="QRI551" s="27"/>
      <c r="QRJ551" s="27"/>
      <c r="QRK551" s="27"/>
      <c r="QRL551" s="27"/>
      <c r="QRM551" s="27"/>
      <c r="QRN551" s="27"/>
      <c r="QRO551" s="27"/>
      <c r="QRP551" s="27"/>
      <c r="QRQ551" s="27"/>
      <c r="QRR551" s="27"/>
      <c r="QRS551" s="27"/>
      <c r="QRT551" s="27"/>
      <c r="QRU551" s="27"/>
      <c r="QRV551" s="27"/>
      <c r="QRW551" s="27"/>
      <c r="QRX551" s="27"/>
      <c r="QRY551" s="27"/>
      <c r="QRZ551" s="27"/>
      <c r="QSA551" s="27"/>
      <c r="QSB551" s="27"/>
      <c r="QSC551" s="27"/>
      <c r="QSD551" s="27"/>
      <c r="QSE551" s="27"/>
      <c r="QSF551" s="27"/>
      <c r="QSG551" s="27"/>
      <c r="QSH551" s="27"/>
      <c r="QSI551" s="27"/>
      <c r="QSJ551" s="27"/>
      <c r="QSK551" s="27"/>
      <c r="QSL551" s="27"/>
      <c r="QSM551" s="27"/>
      <c r="QSN551" s="27"/>
      <c r="QSO551" s="27"/>
      <c r="QSP551" s="27"/>
      <c r="QSQ551" s="27"/>
      <c r="QSR551" s="27"/>
      <c r="QSS551" s="27"/>
      <c r="QST551" s="27"/>
      <c r="QSU551" s="27"/>
      <c r="QSV551" s="27"/>
      <c r="QSW551" s="27"/>
      <c r="QSX551" s="27"/>
      <c r="QSY551" s="27"/>
      <c r="QSZ551" s="27"/>
      <c r="QTA551" s="27"/>
      <c r="QTB551" s="27"/>
      <c r="QTC551" s="27"/>
      <c r="QTD551" s="27"/>
      <c r="QTE551" s="27"/>
      <c r="QTF551" s="27"/>
      <c r="QTG551" s="27"/>
      <c r="QTH551" s="27"/>
      <c r="QTI551" s="27"/>
      <c r="QTJ551" s="27"/>
      <c r="QTK551" s="27"/>
      <c r="QTL551" s="27"/>
      <c r="QTM551" s="27"/>
      <c r="QTN551" s="27"/>
      <c r="QTO551" s="27"/>
      <c r="QTP551" s="27"/>
      <c r="QTQ551" s="27"/>
      <c r="QTR551" s="27"/>
      <c r="QTS551" s="27"/>
      <c r="QTT551" s="27"/>
      <c r="QTU551" s="27"/>
      <c r="QTV551" s="27"/>
      <c r="QTW551" s="27"/>
      <c r="QTX551" s="27"/>
      <c r="QTY551" s="27"/>
      <c r="QTZ551" s="27"/>
      <c r="QUA551" s="27"/>
      <c r="QUB551" s="27"/>
      <c r="QUC551" s="27"/>
      <c r="QUD551" s="27"/>
      <c r="QUE551" s="27"/>
      <c r="QUF551" s="27"/>
      <c r="QUG551" s="27"/>
      <c r="QUH551" s="27"/>
      <c r="QUI551" s="27"/>
      <c r="QUJ551" s="27"/>
      <c r="QUK551" s="27"/>
      <c r="QUL551" s="27"/>
      <c r="QUM551" s="27"/>
      <c r="QUN551" s="27"/>
      <c r="QUO551" s="27"/>
      <c r="QUP551" s="27"/>
      <c r="QUQ551" s="27"/>
      <c r="QUR551" s="27"/>
      <c r="QUS551" s="27"/>
      <c r="QUT551" s="27"/>
      <c r="QUU551" s="27"/>
      <c r="QUV551" s="27"/>
      <c r="QUW551" s="27"/>
      <c r="QUX551" s="27"/>
      <c r="QUY551" s="27"/>
      <c r="QUZ551" s="27"/>
      <c r="QVA551" s="27"/>
      <c r="QVB551" s="27"/>
      <c r="QVC551" s="27"/>
      <c r="QVD551" s="27"/>
      <c r="QVE551" s="27"/>
      <c r="QVF551" s="27"/>
      <c r="QVG551" s="27"/>
      <c r="QVH551" s="27"/>
      <c r="QVI551" s="27"/>
      <c r="QVJ551" s="27"/>
      <c r="QVK551" s="27"/>
      <c r="QVL551" s="27"/>
      <c r="QVM551" s="27"/>
      <c r="QVN551" s="27"/>
      <c r="QVO551" s="27"/>
      <c r="QVP551" s="27"/>
      <c r="QVQ551" s="27"/>
      <c r="QVR551" s="27"/>
      <c r="QVS551" s="27"/>
      <c r="QVT551" s="27"/>
      <c r="QVU551" s="27"/>
      <c r="QVV551" s="27"/>
      <c r="QVW551" s="27"/>
      <c r="QVX551" s="27"/>
      <c r="QVY551" s="27"/>
      <c r="QVZ551" s="27"/>
      <c r="QWA551" s="27"/>
      <c r="QWB551" s="27"/>
      <c r="QWC551" s="27"/>
      <c r="QWD551" s="27"/>
      <c r="QWE551" s="27"/>
      <c r="QWF551" s="27"/>
      <c r="QWG551" s="27"/>
      <c r="QWH551" s="27"/>
      <c r="QWI551" s="27"/>
      <c r="QWJ551" s="27"/>
      <c r="QWK551" s="27"/>
      <c r="QWL551" s="27"/>
      <c r="QWM551" s="27"/>
      <c r="QWN551" s="27"/>
      <c r="QWO551" s="27"/>
      <c r="QWP551" s="27"/>
      <c r="QWQ551" s="27"/>
      <c r="QWR551" s="27"/>
      <c r="QWS551" s="27"/>
      <c r="QWT551" s="27"/>
      <c r="QWU551" s="27"/>
      <c r="QWV551" s="27"/>
      <c r="QWW551" s="27"/>
      <c r="QWX551" s="27"/>
      <c r="QWY551" s="27"/>
      <c r="QWZ551" s="27"/>
      <c r="QXA551" s="27"/>
      <c r="QXB551" s="27"/>
      <c r="QXC551" s="27"/>
      <c r="QXD551" s="27"/>
      <c r="QXE551" s="27"/>
      <c r="QXF551" s="27"/>
      <c r="QXG551" s="27"/>
      <c r="QXH551" s="27"/>
      <c r="QXI551" s="27"/>
      <c r="QXJ551" s="27"/>
      <c r="QXK551" s="27"/>
      <c r="QXL551" s="27"/>
      <c r="QXM551" s="27"/>
      <c r="QXN551" s="27"/>
      <c r="QXO551" s="27"/>
      <c r="QXP551" s="27"/>
      <c r="QXQ551" s="27"/>
      <c r="QXR551" s="27"/>
      <c r="QXS551" s="27"/>
      <c r="QXT551" s="27"/>
      <c r="QXU551" s="27"/>
      <c r="QXV551" s="27"/>
      <c r="QXW551" s="27"/>
      <c r="QXX551" s="27"/>
      <c r="QXY551" s="27"/>
      <c r="QXZ551" s="27"/>
      <c r="QYA551" s="27"/>
      <c r="QYB551" s="27"/>
      <c r="QYC551" s="27"/>
      <c r="QYD551" s="27"/>
      <c r="QYE551" s="27"/>
      <c r="QYF551" s="27"/>
      <c r="QYG551" s="27"/>
      <c r="QYH551" s="27"/>
      <c r="QYI551" s="27"/>
      <c r="QYJ551" s="27"/>
      <c r="QYK551" s="27"/>
      <c r="QYL551" s="27"/>
      <c r="QYM551" s="27"/>
      <c r="QYN551" s="27"/>
      <c r="QYO551" s="27"/>
      <c r="QYP551" s="27"/>
      <c r="QYQ551" s="27"/>
      <c r="QYR551" s="27"/>
      <c r="QYS551" s="27"/>
      <c r="QYT551" s="27"/>
      <c r="QYU551" s="27"/>
      <c r="QYV551" s="27"/>
      <c r="QYW551" s="27"/>
      <c r="QYX551" s="27"/>
      <c r="QYY551" s="27"/>
      <c r="QYZ551" s="27"/>
      <c r="QZA551" s="27"/>
      <c r="QZB551" s="27"/>
      <c r="QZC551" s="27"/>
      <c r="QZD551" s="27"/>
      <c r="QZE551" s="27"/>
      <c r="QZF551" s="27"/>
      <c r="QZG551" s="27"/>
      <c r="QZH551" s="27"/>
      <c r="QZI551" s="27"/>
      <c r="QZJ551" s="27"/>
      <c r="QZK551" s="27"/>
      <c r="QZL551" s="27"/>
      <c r="QZM551" s="27"/>
      <c r="QZN551" s="27"/>
      <c r="QZO551" s="27"/>
      <c r="QZP551" s="27"/>
      <c r="QZQ551" s="27"/>
      <c r="QZR551" s="27"/>
      <c r="QZS551" s="27"/>
      <c r="QZT551" s="27"/>
      <c r="QZU551" s="27"/>
      <c r="QZV551" s="27"/>
      <c r="QZW551" s="27"/>
      <c r="QZX551" s="27"/>
      <c r="QZY551" s="27"/>
      <c r="QZZ551" s="27"/>
      <c r="RAA551" s="27"/>
      <c r="RAB551" s="27"/>
      <c r="RAC551" s="27"/>
      <c r="RAD551" s="27"/>
      <c r="RAE551" s="27"/>
      <c r="RAF551" s="27"/>
      <c r="RAG551" s="27"/>
      <c r="RAH551" s="27"/>
      <c r="RAI551" s="27"/>
      <c r="RAJ551" s="27"/>
      <c r="RAK551" s="27"/>
      <c r="RAL551" s="27"/>
      <c r="RAM551" s="27"/>
      <c r="RAN551" s="27"/>
      <c r="RAO551" s="27"/>
      <c r="RAP551" s="27"/>
      <c r="RAQ551" s="27"/>
      <c r="RAR551" s="27"/>
      <c r="RAS551" s="27"/>
      <c r="RAT551" s="27"/>
      <c r="RAU551" s="27"/>
      <c r="RAV551" s="27"/>
      <c r="RAW551" s="27"/>
      <c r="RAX551" s="27"/>
      <c r="RAY551" s="27"/>
      <c r="RAZ551" s="27"/>
      <c r="RBA551" s="27"/>
      <c r="RBB551" s="27"/>
      <c r="RBC551" s="27"/>
      <c r="RBD551" s="27"/>
      <c r="RBE551" s="27"/>
      <c r="RBF551" s="27"/>
      <c r="RBG551" s="27"/>
      <c r="RBH551" s="27"/>
      <c r="RBI551" s="27"/>
      <c r="RBJ551" s="27"/>
      <c r="RBK551" s="27"/>
      <c r="RBL551" s="27"/>
      <c r="RBM551" s="27"/>
      <c r="RBN551" s="27"/>
      <c r="RBO551" s="27"/>
      <c r="RBP551" s="27"/>
      <c r="RBQ551" s="27"/>
      <c r="RBR551" s="27"/>
      <c r="RBS551" s="27"/>
      <c r="RBT551" s="27"/>
      <c r="RBU551" s="27"/>
      <c r="RBV551" s="27"/>
      <c r="RBW551" s="27"/>
      <c r="RBX551" s="27"/>
      <c r="RBY551" s="27"/>
      <c r="RBZ551" s="27"/>
      <c r="RCA551" s="27"/>
      <c r="RCB551" s="27"/>
      <c r="RCC551" s="27"/>
      <c r="RCD551" s="27"/>
      <c r="RCE551" s="27"/>
      <c r="RCF551" s="27"/>
      <c r="RCG551" s="27"/>
      <c r="RCH551" s="27"/>
      <c r="RCI551" s="27"/>
      <c r="RCJ551" s="27"/>
      <c r="RCK551" s="27"/>
      <c r="RCL551" s="27"/>
      <c r="RCM551" s="27"/>
      <c r="RCN551" s="27"/>
      <c r="RCO551" s="27"/>
      <c r="RCP551" s="27"/>
      <c r="RCQ551" s="27"/>
      <c r="RCR551" s="27"/>
      <c r="RCS551" s="27"/>
      <c r="RCT551" s="27"/>
      <c r="RCU551" s="27"/>
      <c r="RCV551" s="27"/>
      <c r="RCW551" s="27"/>
      <c r="RCX551" s="27"/>
      <c r="RCY551" s="27"/>
      <c r="RCZ551" s="27"/>
      <c r="RDA551" s="27"/>
      <c r="RDB551" s="27"/>
      <c r="RDC551" s="27"/>
      <c r="RDD551" s="27"/>
      <c r="RDE551" s="27"/>
      <c r="RDF551" s="27"/>
      <c r="RDG551" s="27"/>
      <c r="RDH551" s="27"/>
      <c r="RDI551" s="27"/>
      <c r="RDJ551" s="27"/>
      <c r="RDK551" s="27"/>
      <c r="RDL551" s="27"/>
      <c r="RDM551" s="27"/>
      <c r="RDN551" s="27"/>
      <c r="RDO551" s="27"/>
      <c r="RDP551" s="27"/>
      <c r="RDQ551" s="27"/>
      <c r="RDR551" s="27"/>
      <c r="RDS551" s="27"/>
      <c r="RDT551" s="27"/>
      <c r="RDU551" s="27"/>
      <c r="RDV551" s="27"/>
      <c r="RDW551" s="27"/>
      <c r="RDX551" s="27"/>
      <c r="RDY551" s="27"/>
      <c r="RDZ551" s="27"/>
      <c r="REA551" s="27"/>
      <c r="REB551" s="27"/>
      <c r="REC551" s="27"/>
      <c r="RED551" s="27"/>
      <c r="REE551" s="27"/>
      <c r="REF551" s="27"/>
      <c r="REG551" s="27"/>
      <c r="REH551" s="27"/>
      <c r="REI551" s="27"/>
      <c r="REJ551" s="27"/>
      <c r="REK551" s="27"/>
      <c r="REL551" s="27"/>
      <c r="REM551" s="27"/>
      <c r="REN551" s="27"/>
      <c r="REO551" s="27"/>
      <c r="REP551" s="27"/>
      <c r="REQ551" s="27"/>
      <c r="RER551" s="27"/>
      <c r="RES551" s="27"/>
      <c r="RET551" s="27"/>
      <c r="REU551" s="27"/>
      <c r="REV551" s="27"/>
      <c r="REW551" s="27"/>
      <c r="REX551" s="27"/>
      <c r="REY551" s="27"/>
      <c r="REZ551" s="27"/>
      <c r="RFA551" s="27"/>
      <c r="RFB551" s="27"/>
      <c r="RFC551" s="27"/>
      <c r="RFD551" s="27"/>
      <c r="RFE551" s="27"/>
      <c r="RFF551" s="27"/>
      <c r="RFG551" s="27"/>
      <c r="RFH551" s="27"/>
      <c r="RFI551" s="27"/>
      <c r="RFJ551" s="27"/>
      <c r="RFK551" s="27"/>
      <c r="RFL551" s="27"/>
      <c r="RFM551" s="27"/>
      <c r="RFN551" s="27"/>
      <c r="RFO551" s="27"/>
      <c r="RFP551" s="27"/>
      <c r="RFQ551" s="27"/>
      <c r="RFR551" s="27"/>
      <c r="RFS551" s="27"/>
      <c r="RFT551" s="27"/>
      <c r="RFU551" s="27"/>
      <c r="RFV551" s="27"/>
      <c r="RFW551" s="27"/>
      <c r="RFX551" s="27"/>
      <c r="RFY551" s="27"/>
      <c r="RFZ551" s="27"/>
      <c r="RGA551" s="27"/>
      <c r="RGB551" s="27"/>
      <c r="RGC551" s="27"/>
      <c r="RGD551" s="27"/>
      <c r="RGE551" s="27"/>
      <c r="RGF551" s="27"/>
      <c r="RGG551" s="27"/>
      <c r="RGH551" s="27"/>
      <c r="RGI551" s="27"/>
      <c r="RGJ551" s="27"/>
      <c r="RGK551" s="27"/>
      <c r="RGL551" s="27"/>
      <c r="RGM551" s="27"/>
      <c r="RGN551" s="27"/>
      <c r="RGO551" s="27"/>
      <c r="RGP551" s="27"/>
      <c r="RGQ551" s="27"/>
      <c r="RGR551" s="27"/>
      <c r="RGS551" s="27"/>
      <c r="RGT551" s="27"/>
      <c r="RGU551" s="27"/>
      <c r="RGV551" s="27"/>
      <c r="RGW551" s="27"/>
      <c r="RGX551" s="27"/>
      <c r="RGY551" s="27"/>
      <c r="RGZ551" s="27"/>
      <c r="RHA551" s="27"/>
      <c r="RHB551" s="27"/>
      <c r="RHC551" s="27"/>
      <c r="RHD551" s="27"/>
      <c r="RHE551" s="27"/>
      <c r="RHF551" s="27"/>
      <c r="RHG551" s="27"/>
      <c r="RHH551" s="27"/>
      <c r="RHI551" s="27"/>
      <c r="RHJ551" s="27"/>
      <c r="RHK551" s="27"/>
      <c r="RHL551" s="27"/>
      <c r="RHM551" s="27"/>
      <c r="RHN551" s="27"/>
      <c r="RHO551" s="27"/>
      <c r="RHP551" s="27"/>
      <c r="RHQ551" s="27"/>
      <c r="RHR551" s="27"/>
      <c r="RHS551" s="27"/>
      <c r="RHT551" s="27"/>
      <c r="RHU551" s="27"/>
      <c r="RHV551" s="27"/>
      <c r="RHW551" s="27"/>
      <c r="RHX551" s="27"/>
      <c r="RHY551" s="27"/>
      <c r="RHZ551" s="27"/>
      <c r="RIA551" s="27"/>
      <c r="RIB551" s="27"/>
      <c r="RIC551" s="27"/>
      <c r="RID551" s="27"/>
      <c r="RIE551" s="27"/>
      <c r="RIF551" s="27"/>
      <c r="RIG551" s="27"/>
      <c r="RIH551" s="27"/>
      <c r="RII551" s="27"/>
      <c r="RIJ551" s="27"/>
      <c r="RIK551" s="27"/>
      <c r="RIL551" s="27"/>
      <c r="RIM551" s="27"/>
      <c r="RIN551" s="27"/>
      <c r="RIO551" s="27"/>
      <c r="RIP551" s="27"/>
      <c r="RIQ551" s="27"/>
      <c r="RIR551" s="27"/>
      <c r="RIS551" s="27"/>
      <c r="RIT551" s="27"/>
      <c r="RIU551" s="27"/>
      <c r="RIV551" s="27"/>
      <c r="RIW551" s="27"/>
      <c r="RIX551" s="27"/>
      <c r="RIY551" s="27"/>
      <c r="RIZ551" s="27"/>
      <c r="RJA551" s="27"/>
      <c r="RJB551" s="27"/>
      <c r="RJC551" s="27"/>
      <c r="RJD551" s="27"/>
      <c r="RJE551" s="27"/>
      <c r="RJF551" s="27"/>
      <c r="RJG551" s="27"/>
      <c r="RJH551" s="27"/>
      <c r="RJI551" s="27"/>
      <c r="RJJ551" s="27"/>
      <c r="RJK551" s="27"/>
      <c r="RJL551" s="27"/>
      <c r="RJM551" s="27"/>
      <c r="RJN551" s="27"/>
      <c r="RJO551" s="27"/>
      <c r="RJP551" s="27"/>
      <c r="RJQ551" s="27"/>
      <c r="RJR551" s="27"/>
      <c r="RJS551" s="27"/>
      <c r="RJT551" s="27"/>
      <c r="RJU551" s="27"/>
      <c r="RJV551" s="27"/>
      <c r="RJW551" s="27"/>
      <c r="RJX551" s="27"/>
      <c r="RJY551" s="27"/>
      <c r="RJZ551" s="27"/>
      <c r="RKA551" s="27"/>
      <c r="RKB551" s="27"/>
      <c r="RKC551" s="27"/>
      <c r="RKD551" s="27"/>
      <c r="RKE551" s="27"/>
      <c r="RKF551" s="27"/>
      <c r="RKG551" s="27"/>
      <c r="RKH551" s="27"/>
      <c r="RKI551" s="27"/>
      <c r="RKJ551" s="27"/>
      <c r="RKK551" s="27"/>
      <c r="RKL551" s="27"/>
      <c r="RKM551" s="27"/>
      <c r="RKN551" s="27"/>
      <c r="RKO551" s="27"/>
      <c r="RKP551" s="27"/>
      <c r="RKQ551" s="27"/>
      <c r="RKR551" s="27"/>
      <c r="RKS551" s="27"/>
      <c r="RKT551" s="27"/>
      <c r="RKU551" s="27"/>
      <c r="RKV551" s="27"/>
      <c r="RKW551" s="27"/>
      <c r="RKX551" s="27"/>
      <c r="RKY551" s="27"/>
      <c r="RKZ551" s="27"/>
      <c r="RLA551" s="27"/>
      <c r="RLB551" s="27"/>
      <c r="RLC551" s="27"/>
      <c r="RLD551" s="27"/>
      <c r="RLE551" s="27"/>
      <c r="RLF551" s="27"/>
      <c r="RLG551" s="27"/>
      <c r="RLH551" s="27"/>
      <c r="RLI551" s="27"/>
      <c r="RLJ551" s="27"/>
      <c r="RLK551" s="27"/>
      <c r="RLL551" s="27"/>
      <c r="RLM551" s="27"/>
      <c r="RLN551" s="27"/>
      <c r="RLO551" s="27"/>
      <c r="RLP551" s="27"/>
      <c r="RLQ551" s="27"/>
      <c r="RLR551" s="27"/>
      <c r="RLS551" s="27"/>
      <c r="RLT551" s="27"/>
      <c r="RLU551" s="27"/>
      <c r="RLV551" s="27"/>
      <c r="RLW551" s="27"/>
      <c r="RLX551" s="27"/>
      <c r="RLY551" s="27"/>
      <c r="RLZ551" s="27"/>
      <c r="RMA551" s="27"/>
      <c r="RMB551" s="27"/>
      <c r="RMC551" s="27"/>
      <c r="RMD551" s="27"/>
      <c r="RME551" s="27"/>
      <c r="RMF551" s="27"/>
      <c r="RMG551" s="27"/>
      <c r="RMH551" s="27"/>
      <c r="RMI551" s="27"/>
      <c r="RMJ551" s="27"/>
      <c r="RMK551" s="27"/>
      <c r="RML551" s="27"/>
      <c r="RMM551" s="27"/>
      <c r="RMN551" s="27"/>
      <c r="RMO551" s="27"/>
      <c r="RMP551" s="27"/>
      <c r="RMQ551" s="27"/>
      <c r="RMR551" s="27"/>
      <c r="RMS551" s="27"/>
      <c r="RMT551" s="27"/>
      <c r="RMU551" s="27"/>
      <c r="RMV551" s="27"/>
      <c r="RMW551" s="27"/>
      <c r="RMX551" s="27"/>
      <c r="RMY551" s="27"/>
      <c r="RMZ551" s="27"/>
      <c r="RNA551" s="27"/>
      <c r="RNB551" s="27"/>
      <c r="RNC551" s="27"/>
      <c r="RND551" s="27"/>
      <c r="RNE551" s="27"/>
      <c r="RNF551" s="27"/>
      <c r="RNG551" s="27"/>
      <c r="RNH551" s="27"/>
      <c r="RNI551" s="27"/>
      <c r="RNJ551" s="27"/>
      <c r="RNK551" s="27"/>
      <c r="RNL551" s="27"/>
      <c r="RNM551" s="27"/>
      <c r="RNN551" s="27"/>
      <c r="RNO551" s="27"/>
      <c r="RNP551" s="27"/>
      <c r="RNQ551" s="27"/>
      <c r="RNR551" s="27"/>
      <c r="RNS551" s="27"/>
      <c r="RNT551" s="27"/>
      <c r="RNU551" s="27"/>
      <c r="RNV551" s="27"/>
      <c r="RNW551" s="27"/>
      <c r="RNX551" s="27"/>
      <c r="RNY551" s="27"/>
      <c r="RNZ551" s="27"/>
      <c r="ROA551" s="27"/>
      <c r="ROB551" s="27"/>
      <c r="ROC551" s="27"/>
      <c r="ROD551" s="27"/>
      <c r="ROE551" s="27"/>
      <c r="ROF551" s="27"/>
      <c r="ROG551" s="27"/>
      <c r="ROH551" s="27"/>
      <c r="ROI551" s="27"/>
      <c r="ROJ551" s="27"/>
      <c r="ROK551" s="27"/>
      <c r="ROL551" s="27"/>
      <c r="ROM551" s="27"/>
      <c r="RON551" s="27"/>
      <c r="ROO551" s="27"/>
      <c r="ROP551" s="27"/>
      <c r="ROQ551" s="27"/>
      <c r="ROR551" s="27"/>
      <c r="ROS551" s="27"/>
      <c r="ROT551" s="27"/>
      <c r="ROU551" s="27"/>
      <c r="ROV551" s="27"/>
      <c r="ROW551" s="27"/>
      <c r="ROX551" s="27"/>
      <c r="ROY551" s="27"/>
      <c r="ROZ551" s="27"/>
      <c r="RPA551" s="27"/>
      <c r="RPB551" s="27"/>
      <c r="RPC551" s="27"/>
      <c r="RPD551" s="27"/>
      <c r="RPE551" s="27"/>
      <c r="RPF551" s="27"/>
      <c r="RPG551" s="27"/>
      <c r="RPH551" s="27"/>
      <c r="RPI551" s="27"/>
      <c r="RPJ551" s="27"/>
      <c r="RPK551" s="27"/>
      <c r="RPL551" s="27"/>
      <c r="RPM551" s="27"/>
      <c r="RPN551" s="27"/>
      <c r="RPO551" s="27"/>
      <c r="RPP551" s="27"/>
      <c r="RPQ551" s="27"/>
      <c r="RPR551" s="27"/>
      <c r="RPS551" s="27"/>
      <c r="RPT551" s="27"/>
      <c r="RPU551" s="27"/>
      <c r="RPV551" s="27"/>
      <c r="RPW551" s="27"/>
      <c r="RPX551" s="27"/>
      <c r="RPY551" s="27"/>
      <c r="RPZ551" s="27"/>
      <c r="RQA551" s="27"/>
      <c r="RQB551" s="27"/>
      <c r="RQC551" s="27"/>
      <c r="RQD551" s="27"/>
      <c r="RQE551" s="27"/>
      <c r="RQF551" s="27"/>
      <c r="RQG551" s="27"/>
      <c r="RQH551" s="27"/>
      <c r="RQI551" s="27"/>
      <c r="RQJ551" s="27"/>
      <c r="RQK551" s="27"/>
      <c r="RQL551" s="27"/>
      <c r="RQM551" s="27"/>
      <c r="RQN551" s="27"/>
      <c r="RQO551" s="27"/>
      <c r="RQP551" s="27"/>
      <c r="RQQ551" s="27"/>
      <c r="RQR551" s="27"/>
      <c r="RQS551" s="27"/>
      <c r="RQT551" s="27"/>
      <c r="RQU551" s="27"/>
      <c r="RQV551" s="27"/>
      <c r="RQW551" s="27"/>
      <c r="RQX551" s="27"/>
      <c r="RQY551" s="27"/>
      <c r="RQZ551" s="27"/>
      <c r="RRA551" s="27"/>
      <c r="RRB551" s="27"/>
      <c r="RRC551" s="27"/>
      <c r="RRD551" s="27"/>
      <c r="RRE551" s="27"/>
      <c r="RRF551" s="27"/>
      <c r="RRG551" s="27"/>
      <c r="RRH551" s="27"/>
      <c r="RRI551" s="27"/>
      <c r="RRJ551" s="27"/>
      <c r="RRK551" s="27"/>
      <c r="RRL551" s="27"/>
      <c r="RRM551" s="27"/>
      <c r="RRN551" s="27"/>
      <c r="RRO551" s="27"/>
      <c r="RRP551" s="27"/>
      <c r="RRQ551" s="27"/>
      <c r="RRR551" s="27"/>
      <c r="RRS551" s="27"/>
      <c r="RRT551" s="27"/>
      <c r="RRU551" s="27"/>
      <c r="RRV551" s="27"/>
      <c r="RRW551" s="27"/>
      <c r="RRX551" s="27"/>
      <c r="RRY551" s="27"/>
      <c r="RRZ551" s="27"/>
      <c r="RSA551" s="27"/>
      <c r="RSB551" s="27"/>
      <c r="RSC551" s="27"/>
      <c r="RSD551" s="27"/>
      <c r="RSE551" s="27"/>
      <c r="RSF551" s="27"/>
      <c r="RSG551" s="27"/>
      <c r="RSH551" s="27"/>
      <c r="RSI551" s="27"/>
      <c r="RSJ551" s="27"/>
      <c r="RSK551" s="27"/>
      <c r="RSL551" s="27"/>
      <c r="RSM551" s="27"/>
      <c r="RSN551" s="27"/>
      <c r="RSO551" s="27"/>
      <c r="RSP551" s="27"/>
      <c r="RSQ551" s="27"/>
      <c r="RSR551" s="27"/>
      <c r="RSS551" s="27"/>
      <c r="RST551" s="27"/>
      <c r="RSU551" s="27"/>
      <c r="RSV551" s="27"/>
      <c r="RSW551" s="27"/>
      <c r="RSX551" s="27"/>
      <c r="RSY551" s="27"/>
      <c r="RSZ551" s="27"/>
      <c r="RTA551" s="27"/>
      <c r="RTB551" s="27"/>
      <c r="RTC551" s="27"/>
      <c r="RTD551" s="27"/>
      <c r="RTE551" s="27"/>
      <c r="RTF551" s="27"/>
      <c r="RTG551" s="27"/>
      <c r="RTH551" s="27"/>
      <c r="RTI551" s="27"/>
      <c r="RTJ551" s="27"/>
      <c r="RTK551" s="27"/>
      <c r="RTL551" s="27"/>
      <c r="RTM551" s="27"/>
      <c r="RTN551" s="27"/>
      <c r="RTO551" s="27"/>
      <c r="RTP551" s="27"/>
      <c r="RTQ551" s="27"/>
      <c r="RTR551" s="27"/>
      <c r="RTS551" s="27"/>
      <c r="RTT551" s="27"/>
      <c r="RTU551" s="27"/>
      <c r="RTV551" s="27"/>
      <c r="RTW551" s="27"/>
      <c r="RTX551" s="27"/>
      <c r="RTY551" s="27"/>
      <c r="RTZ551" s="27"/>
      <c r="RUA551" s="27"/>
      <c r="RUB551" s="27"/>
      <c r="RUC551" s="27"/>
      <c r="RUD551" s="27"/>
      <c r="RUE551" s="27"/>
      <c r="RUF551" s="27"/>
      <c r="RUG551" s="27"/>
      <c r="RUH551" s="27"/>
      <c r="RUI551" s="27"/>
      <c r="RUJ551" s="27"/>
      <c r="RUK551" s="27"/>
      <c r="RUL551" s="27"/>
      <c r="RUM551" s="27"/>
      <c r="RUN551" s="27"/>
      <c r="RUO551" s="27"/>
      <c r="RUP551" s="27"/>
      <c r="RUQ551" s="27"/>
      <c r="RUR551" s="27"/>
      <c r="RUS551" s="27"/>
      <c r="RUT551" s="27"/>
      <c r="RUU551" s="27"/>
      <c r="RUV551" s="27"/>
      <c r="RUW551" s="27"/>
      <c r="RUX551" s="27"/>
      <c r="RUY551" s="27"/>
      <c r="RUZ551" s="27"/>
      <c r="RVA551" s="27"/>
      <c r="RVB551" s="27"/>
      <c r="RVC551" s="27"/>
      <c r="RVD551" s="27"/>
      <c r="RVE551" s="27"/>
      <c r="RVF551" s="27"/>
      <c r="RVG551" s="27"/>
      <c r="RVH551" s="27"/>
      <c r="RVI551" s="27"/>
      <c r="RVJ551" s="27"/>
      <c r="RVK551" s="27"/>
      <c r="RVL551" s="27"/>
      <c r="RVM551" s="27"/>
      <c r="RVN551" s="27"/>
      <c r="RVO551" s="27"/>
      <c r="RVP551" s="27"/>
      <c r="RVQ551" s="27"/>
      <c r="RVR551" s="27"/>
      <c r="RVS551" s="27"/>
      <c r="RVT551" s="27"/>
      <c r="RVU551" s="27"/>
      <c r="RVV551" s="27"/>
      <c r="RVW551" s="27"/>
      <c r="RVX551" s="27"/>
      <c r="RVY551" s="27"/>
      <c r="RVZ551" s="27"/>
      <c r="RWA551" s="27"/>
      <c r="RWB551" s="27"/>
      <c r="RWC551" s="27"/>
      <c r="RWD551" s="27"/>
      <c r="RWE551" s="27"/>
      <c r="RWF551" s="27"/>
      <c r="RWG551" s="27"/>
      <c r="RWH551" s="27"/>
      <c r="RWI551" s="27"/>
      <c r="RWJ551" s="27"/>
      <c r="RWK551" s="27"/>
      <c r="RWL551" s="27"/>
      <c r="RWM551" s="27"/>
      <c r="RWN551" s="27"/>
      <c r="RWO551" s="27"/>
      <c r="RWP551" s="27"/>
      <c r="RWQ551" s="27"/>
      <c r="RWR551" s="27"/>
      <c r="RWS551" s="27"/>
      <c r="RWT551" s="27"/>
      <c r="RWU551" s="27"/>
      <c r="RWV551" s="27"/>
      <c r="RWW551" s="27"/>
      <c r="RWX551" s="27"/>
      <c r="RWY551" s="27"/>
      <c r="RWZ551" s="27"/>
      <c r="RXA551" s="27"/>
      <c r="RXB551" s="27"/>
      <c r="RXC551" s="27"/>
      <c r="RXD551" s="27"/>
      <c r="RXE551" s="27"/>
      <c r="RXF551" s="27"/>
      <c r="RXG551" s="27"/>
      <c r="RXH551" s="27"/>
      <c r="RXI551" s="27"/>
      <c r="RXJ551" s="27"/>
      <c r="RXK551" s="27"/>
      <c r="RXL551" s="27"/>
      <c r="RXM551" s="27"/>
      <c r="RXN551" s="27"/>
      <c r="RXO551" s="27"/>
      <c r="RXP551" s="27"/>
      <c r="RXQ551" s="27"/>
      <c r="RXR551" s="27"/>
      <c r="RXS551" s="27"/>
      <c r="RXT551" s="27"/>
      <c r="RXU551" s="27"/>
      <c r="RXV551" s="27"/>
      <c r="RXW551" s="27"/>
      <c r="RXX551" s="27"/>
      <c r="RXY551" s="27"/>
      <c r="RXZ551" s="27"/>
      <c r="RYA551" s="27"/>
      <c r="RYB551" s="27"/>
      <c r="RYC551" s="27"/>
      <c r="RYD551" s="27"/>
      <c r="RYE551" s="27"/>
      <c r="RYF551" s="27"/>
      <c r="RYG551" s="27"/>
      <c r="RYH551" s="27"/>
      <c r="RYI551" s="27"/>
      <c r="RYJ551" s="27"/>
      <c r="RYK551" s="27"/>
      <c r="RYL551" s="27"/>
      <c r="RYM551" s="27"/>
      <c r="RYN551" s="27"/>
      <c r="RYO551" s="27"/>
      <c r="RYP551" s="27"/>
      <c r="RYQ551" s="27"/>
      <c r="RYR551" s="27"/>
      <c r="RYS551" s="27"/>
      <c r="RYT551" s="27"/>
      <c r="RYU551" s="27"/>
      <c r="RYV551" s="27"/>
      <c r="RYW551" s="27"/>
      <c r="RYX551" s="27"/>
      <c r="RYY551" s="27"/>
      <c r="RYZ551" s="27"/>
      <c r="RZA551" s="27"/>
      <c r="RZB551" s="27"/>
      <c r="RZC551" s="27"/>
      <c r="RZD551" s="27"/>
      <c r="RZE551" s="27"/>
      <c r="RZF551" s="27"/>
      <c r="RZG551" s="27"/>
      <c r="RZH551" s="27"/>
      <c r="RZI551" s="27"/>
      <c r="RZJ551" s="27"/>
      <c r="RZK551" s="27"/>
      <c r="RZL551" s="27"/>
      <c r="RZM551" s="27"/>
      <c r="RZN551" s="27"/>
      <c r="RZO551" s="27"/>
      <c r="RZP551" s="27"/>
      <c r="RZQ551" s="27"/>
      <c r="RZR551" s="27"/>
      <c r="RZS551" s="27"/>
      <c r="RZT551" s="27"/>
      <c r="RZU551" s="27"/>
      <c r="RZV551" s="27"/>
      <c r="RZW551" s="27"/>
      <c r="RZX551" s="27"/>
      <c r="RZY551" s="27"/>
      <c r="RZZ551" s="27"/>
      <c r="SAA551" s="27"/>
      <c r="SAB551" s="27"/>
      <c r="SAC551" s="27"/>
      <c r="SAD551" s="27"/>
      <c r="SAE551" s="27"/>
      <c r="SAF551" s="27"/>
      <c r="SAG551" s="27"/>
      <c r="SAH551" s="27"/>
      <c r="SAI551" s="27"/>
      <c r="SAJ551" s="27"/>
      <c r="SAK551" s="27"/>
      <c r="SAL551" s="27"/>
      <c r="SAM551" s="27"/>
      <c r="SAN551" s="27"/>
      <c r="SAO551" s="27"/>
      <c r="SAP551" s="27"/>
      <c r="SAQ551" s="27"/>
      <c r="SAR551" s="27"/>
      <c r="SAS551" s="27"/>
      <c r="SAT551" s="27"/>
      <c r="SAU551" s="27"/>
      <c r="SAV551" s="27"/>
      <c r="SAW551" s="27"/>
      <c r="SAX551" s="27"/>
      <c r="SAY551" s="27"/>
      <c r="SAZ551" s="27"/>
      <c r="SBA551" s="27"/>
      <c r="SBB551" s="27"/>
      <c r="SBC551" s="27"/>
      <c r="SBD551" s="27"/>
      <c r="SBE551" s="27"/>
      <c r="SBF551" s="27"/>
      <c r="SBG551" s="27"/>
      <c r="SBH551" s="27"/>
      <c r="SBI551" s="27"/>
      <c r="SBJ551" s="27"/>
      <c r="SBK551" s="27"/>
      <c r="SBL551" s="27"/>
      <c r="SBM551" s="27"/>
      <c r="SBN551" s="27"/>
      <c r="SBO551" s="27"/>
      <c r="SBP551" s="27"/>
      <c r="SBQ551" s="27"/>
      <c r="SBR551" s="27"/>
      <c r="SBS551" s="27"/>
      <c r="SBT551" s="27"/>
      <c r="SBU551" s="27"/>
      <c r="SBV551" s="27"/>
      <c r="SBW551" s="27"/>
      <c r="SBX551" s="27"/>
      <c r="SBY551" s="27"/>
      <c r="SBZ551" s="27"/>
      <c r="SCA551" s="27"/>
      <c r="SCB551" s="27"/>
      <c r="SCC551" s="27"/>
      <c r="SCD551" s="27"/>
      <c r="SCE551" s="27"/>
      <c r="SCF551" s="27"/>
      <c r="SCG551" s="27"/>
      <c r="SCH551" s="27"/>
      <c r="SCI551" s="27"/>
      <c r="SCJ551" s="27"/>
      <c r="SCK551" s="27"/>
      <c r="SCL551" s="27"/>
      <c r="SCM551" s="27"/>
      <c r="SCN551" s="27"/>
      <c r="SCO551" s="27"/>
      <c r="SCP551" s="27"/>
      <c r="SCQ551" s="27"/>
      <c r="SCR551" s="27"/>
      <c r="SCS551" s="27"/>
      <c r="SCT551" s="27"/>
      <c r="SCU551" s="27"/>
      <c r="SCV551" s="27"/>
      <c r="SCW551" s="27"/>
      <c r="SCX551" s="27"/>
      <c r="SCY551" s="27"/>
      <c r="SCZ551" s="27"/>
      <c r="SDA551" s="27"/>
      <c r="SDB551" s="27"/>
      <c r="SDC551" s="27"/>
      <c r="SDD551" s="27"/>
      <c r="SDE551" s="27"/>
      <c r="SDF551" s="27"/>
      <c r="SDG551" s="27"/>
      <c r="SDH551" s="27"/>
      <c r="SDI551" s="27"/>
      <c r="SDJ551" s="27"/>
      <c r="SDK551" s="27"/>
      <c r="SDL551" s="27"/>
      <c r="SDM551" s="27"/>
      <c r="SDN551" s="27"/>
      <c r="SDO551" s="27"/>
      <c r="SDP551" s="27"/>
      <c r="SDQ551" s="27"/>
      <c r="SDR551" s="27"/>
      <c r="SDS551" s="27"/>
      <c r="SDT551" s="27"/>
      <c r="SDU551" s="27"/>
      <c r="SDV551" s="27"/>
      <c r="SDW551" s="27"/>
      <c r="SDX551" s="27"/>
      <c r="SDY551" s="27"/>
      <c r="SDZ551" s="27"/>
      <c r="SEA551" s="27"/>
      <c r="SEB551" s="27"/>
      <c r="SEC551" s="27"/>
      <c r="SED551" s="27"/>
      <c r="SEE551" s="27"/>
      <c r="SEF551" s="27"/>
      <c r="SEG551" s="27"/>
      <c r="SEH551" s="27"/>
      <c r="SEI551" s="27"/>
      <c r="SEJ551" s="27"/>
      <c r="SEK551" s="27"/>
      <c r="SEL551" s="27"/>
      <c r="SEM551" s="27"/>
      <c r="SEN551" s="27"/>
      <c r="SEO551" s="27"/>
      <c r="SEP551" s="27"/>
      <c r="SEQ551" s="27"/>
      <c r="SER551" s="27"/>
      <c r="SES551" s="27"/>
      <c r="SET551" s="27"/>
      <c r="SEU551" s="27"/>
      <c r="SEV551" s="27"/>
      <c r="SEW551" s="27"/>
      <c r="SEX551" s="27"/>
      <c r="SEY551" s="27"/>
      <c r="SEZ551" s="27"/>
      <c r="SFA551" s="27"/>
      <c r="SFB551" s="27"/>
      <c r="SFC551" s="27"/>
      <c r="SFD551" s="27"/>
      <c r="SFE551" s="27"/>
      <c r="SFF551" s="27"/>
      <c r="SFG551" s="27"/>
      <c r="SFH551" s="27"/>
      <c r="SFI551" s="27"/>
      <c r="SFJ551" s="27"/>
      <c r="SFK551" s="27"/>
      <c r="SFL551" s="27"/>
      <c r="SFM551" s="27"/>
      <c r="SFN551" s="27"/>
      <c r="SFO551" s="27"/>
      <c r="SFP551" s="27"/>
      <c r="SFQ551" s="27"/>
      <c r="SFR551" s="27"/>
      <c r="SFS551" s="27"/>
      <c r="SFT551" s="27"/>
      <c r="SFU551" s="27"/>
      <c r="SFV551" s="27"/>
      <c r="SFW551" s="27"/>
      <c r="SFX551" s="27"/>
      <c r="SFY551" s="27"/>
      <c r="SFZ551" s="27"/>
      <c r="SGA551" s="27"/>
      <c r="SGB551" s="27"/>
      <c r="SGC551" s="27"/>
      <c r="SGD551" s="27"/>
      <c r="SGE551" s="27"/>
      <c r="SGF551" s="27"/>
      <c r="SGG551" s="27"/>
      <c r="SGH551" s="27"/>
      <c r="SGI551" s="27"/>
      <c r="SGJ551" s="27"/>
      <c r="SGK551" s="27"/>
      <c r="SGL551" s="27"/>
      <c r="SGM551" s="27"/>
      <c r="SGN551" s="27"/>
      <c r="SGO551" s="27"/>
      <c r="SGP551" s="27"/>
      <c r="SGQ551" s="27"/>
      <c r="SGR551" s="27"/>
      <c r="SGS551" s="27"/>
      <c r="SGT551" s="27"/>
      <c r="SGU551" s="27"/>
      <c r="SGV551" s="27"/>
      <c r="SGW551" s="27"/>
      <c r="SGX551" s="27"/>
      <c r="SGY551" s="27"/>
      <c r="SGZ551" s="27"/>
      <c r="SHA551" s="27"/>
      <c r="SHB551" s="27"/>
      <c r="SHC551" s="27"/>
      <c r="SHD551" s="27"/>
      <c r="SHE551" s="27"/>
      <c r="SHF551" s="27"/>
      <c r="SHG551" s="27"/>
      <c r="SHH551" s="27"/>
      <c r="SHI551" s="27"/>
      <c r="SHJ551" s="27"/>
      <c r="SHK551" s="27"/>
      <c r="SHL551" s="27"/>
      <c r="SHM551" s="27"/>
      <c r="SHN551" s="27"/>
      <c r="SHO551" s="27"/>
      <c r="SHP551" s="27"/>
      <c r="SHQ551" s="27"/>
      <c r="SHR551" s="27"/>
      <c r="SHS551" s="27"/>
      <c r="SHT551" s="27"/>
      <c r="SHU551" s="27"/>
      <c r="SHV551" s="27"/>
      <c r="SHW551" s="27"/>
      <c r="SHX551" s="27"/>
      <c r="SHY551" s="27"/>
      <c r="SHZ551" s="27"/>
      <c r="SIA551" s="27"/>
      <c r="SIB551" s="27"/>
      <c r="SIC551" s="27"/>
      <c r="SID551" s="27"/>
      <c r="SIE551" s="27"/>
      <c r="SIF551" s="27"/>
      <c r="SIG551" s="27"/>
      <c r="SIH551" s="27"/>
      <c r="SII551" s="27"/>
      <c r="SIJ551" s="27"/>
      <c r="SIK551" s="27"/>
      <c r="SIL551" s="27"/>
      <c r="SIM551" s="27"/>
      <c r="SIN551" s="27"/>
      <c r="SIO551" s="27"/>
      <c r="SIP551" s="27"/>
      <c r="SIQ551" s="27"/>
      <c r="SIR551" s="27"/>
      <c r="SIS551" s="27"/>
      <c r="SIT551" s="27"/>
      <c r="SIU551" s="27"/>
      <c r="SIV551" s="27"/>
      <c r="SIW551" s="27"/>
      <c r="SIX551" s="27"/>
      <c r="SIY551" s="27"/>
      <c r="SIZ551" s="27"/>
      <c r="SJA551" s="27"/>
      <c r="SJB551" s="27"/>
      <c r="SJC551" s="27"/>
      <c r="SJD551" s="27"/>
      <c r="SJE551" s="27"/>
      <c r="SJF551" s="27"/>
      <c r="SJG551" s="27"/>
      <c r="SJH551" s="27"/>
      <c r="SJI551" s="27"/>
      <c r="SJJ551" s="27"/>
      <c r="SJK551" s="27"/>
      <c r="SJL551" s="27"/>
      <c r="SJM551" s="27"/>
      <c r="SJN551" s="27"/>
      <c r="SJO551" s="27"/>
      <c r="SJP551" s="27"/>
      <c r="SJQ551" s="27"/>
      <c r="SJR551" s="27"/>
      <c r="SJS551" s="27"/>
      <c r="SJT551" s="27"/>
      <c r="SJU551" s="27"/>
      <c r="SJV551" s="27"/>
      <c r="SJW551" s="27"/>
      <c r="SJX551" s="27"/>
      <c r="SJY551" s="27"/>
      <c r="SJZ551" s="27"/>
      <c r="SKA551" s="27"/>
      <c r="SKB551" s="27"/>
      <c r="SKC551" s="27"/>
      <c r="SKD551" s="27"/>
      <c r="SKE551" s="27"/>
      <c r="SKF551" s="27"/>
      <c r="SKG551" s="27"/>
      <c r="SKH551" s="27"/>
      <c r="SKI551" s="27"/>
      <c r="SKJ551" s="27"/>
      <c r="SKK551" s="27"/>
      <c r="SKL551" s="27"/>
      <c r="SKM551" s="27"/>
      <c r="SKN551" s="27"/>
      <c r="SKO551" s="27"/>
      <c r="SKP551" s="27"/>
      <c r="SKQ551" s="27"/>
      <c r="SKR551" s="27"/>
      <c r="SKS551" s="27"/>
      <c r="SKT551" s="27"/>
      <c r="SKU551" s="27"/>
      <c r="SKV551" s="27"/>
      <c r="SKW551" s="27"/>
      <c r="SKX551" s="27"/>
      <c r="SKY551" s="27"/>
      <c r="SKZ551" s="27"/>
      <c r="SLA551" s="27"/>
      <c r="SLB551" s="27"/>
      <c r="SLC551" s="27"/>
      <c r="SLD551" s="27"/>
      <c r="SLE551" s="27"/>
      <c r="SLF551" s="27"/>
      <c r="SLG551" s="27"/>
      <c r="SLH551" s="27"/>
      <c r="SLI551" s="27"/>
      <c r="SLJ551" s="27"/>
      <c r="SLK551" s="27"/>
      <c r="SLL551" s="27"/>
      <c r="SLM551" s="27"/>
      <c r="SLN551" s="27"/>
      <c r="SLO551" s="27"/>
      <c r="SLP551" s="27"/>
      <c r="SLQ551" s="27"/>
      <c r="SLR551" s="27"/>
      <c r="SLS551" s="27"/>
      <c r="SLT551" s="27"/>
      <c r="SLU551" s="27"/>
      <c r="SLV551" s="27"/>
      <c r="SLW551" s="27"/>
      <c r="SLX551" s="27"/>
      <c r="SLY551" s="27"/>
      <c r="SLZ551" s="27"/>
      <c r="SMA551" s="27"/>
      <c r="SMB551" s="27"/>
      <c r="SMC551" s="27"/>
      <c r="SMD551" s="27"/>
      <c r="SME551" s="27"/>
      <c r="SMF551" s="27"/>
      <c r="SMG551" s="27"/>
      <c r="SMH551" s="27"/>
      <c r="SMI551" s="27"/>
      <c r="SMJ551" s="27"/>
      <c r="SMK551" s="27"/>
      <c r="SML551" s="27"/>
      <c r="SMM551" s="27"/>
      <c r="SMN551" s="27"/>
      <c r="SMO551" s="27"/>
      <c r="SMP551" s="27"/>
      <c r="SMQ551" s="27"/>
      <c r="SMR551" s="27"/>
      <c r="SMS551" s="27"/>
      <c r="SMT551" s="27"/>
      <c r="SMU551" s="27"/>
      <c r="SMV551" s="27"/>
      <c r="SMW551" s="27"/>
      <c r="SMX551" s="27"/>
      <c r="SMY551" s="27"/>
      <c r="SMZ551" s="27"/>
      <c r="SNA551" s="27"/>
      <c r="SNB551" s="27"/>
      <c r="SNC551" s="27"/>
      <c r="SND551" s="27"/>
      <c r="SNE551" s="27"/>
      <c r="SNF551" s="27"/>
      <c r="SNG551" s="27"/>
      <c r="SNH551" s="27"/>
      <c r="SNI551" s="27"/>
      <c r="SNJ551" s="27"/>
      <c r="SNK551" s="27"/>
      <c r="SNL551" s="27"/>
      <c r="SNM551" s="27"/>
      <c r="SNN551" s="27"/>
      <c r="SNO551" s="27"/>
      <c r="SNP551" s="27"/>
      <c r="SNQ551" s="27"/>
      <c r="SNR551" s="27"/>
      <c r="SNS551" s="27"/>
      <c r="SNT551" s="27"/>
      <c r="SNU551" s="27"/>
      <c r="SNV551" s="27"/>
      <c r="SNW551" s="27"/>
      <c r="SNX551" s="27"/>
      <c r="SNY551" s="27"/>
      <c r="SNZ551" s="27"/>
      <c r="SOA551" s="27"/>
      <c r="SOB551" s="27"/>
      <c r="SOC551" s="27"/>
      <c r="SOD551" s="27"/>
      <c r="SOE551" s="27"/>
      <c r="SOF551" s="27"/>
      <c r="SOG551" s="27"/>
      <c r="SOH551" s="27"/>
      <c r="SOI551" s="27"/>
      <c r="SOJ551" s="27"/>
      <c r="SOK551" s="27"/>
      <c r="SOL551" s="27"/>
      <c r="SOM551" s="27"/>
      <c r="SON551" s="27"/>
      <c r="SOO551" s="27"/>
      <c r="SOP551" s="27"/>
      <c r="SOQ551" s="27"/>
      <c r="SOR551" s="27"/>
      <c r="SOS551" s="27"/>
      <c r="SOT551" s="27"/>
      <c r="SOU551" s="27"/>
      <c r="SOV551" s="27"/>
      <c r="SOW551" s="27"/>
      <c r="SOX551" s="27"/>
      <c r="SOY551" s="27"/>
      <c r="SOZ551" s="27"/>
      <c r="SPA551" s="27"/>
      <c r="SPB551" s="27"/>
      <c r="SPC551" s="27"/>
      <c r="SPD551" s="27"/>
      <c r="SPE551" s="27"/>
      <c r="SPF551" s="27"/>
      <c r="SPG551" s="27"/>
      <c r="SPH551" s="27"/>
      <c r="SPI551" s="27"/>
      <c r="SPJ551" s="27"/>
      <c r="SPK551" s="27"/>
      <c r="SPL551" s="27"/>
      <c r="SPM551" s="27"/>
      <c r="SPN551" s="27"/>
      <c r="SPO551" s="27"/>
      <c r="SPP551" s="27"/>
      <c r="SPQ551" s="27"/>
      <c r="SPR551" s="27"/>
      <c r="SPS551" s="27"/>
      <c r="SPT551" s="27"/>
      <c r="SPU551" s="27"/>
      <c r="SPV551" s="27"/>
      <c r="SPW551" s="27"/>
      <c r="SPX551" s="27"/>
      <c r="SPY551" s="27"/>
      <c r="SPZ551" s="27"/>
      <c r="SQA551" s="27"/>
      <c r="SQB551" s="27"/>
      <c r="SQC551" s="27"/>
      <c r="SQD551" s="27"/>
      <c r="SQE551" s="27"/>
      <c r="SQF551" s="27"/>
      <c r="SQG551" s="27"/>
      <c r="SQH551" s="27"/>
      <c r="SQI551" s="27"/>
      <c r="SQJ551" s="27"/>
      <c r="SQK551" s="27"/>
      <c r="SQL551" s="27"/>
      <c r="SQM551" s="27"/>
      <c r="SQN551" s="27"/>
      <c r="SQO551" s="27"/>
      <c r="SQP551" s="27"/>
      <c r="SQQ551" s="27"/>
      <c r="SQR551" s="27"/>
      <c r="SQS551" s="27"/>
      <c r="SQT551" s="27"/>
      <c r="SQU551" s="27"/>
      <c r="SQV551" s="27"/>
      <c r="SQW551" s="27"/>
      <c r="SQX551" s="27"/>
      <c r="SQY551" s="27"/>
      <c r="SQZ551" s="27"/>
      <c r="SRA551" s="27"/>
      <c r="SRB551" s="27"/>
      <c r="SRC551" s="27"/>
      <c r="SRD551" s="27"/>
      <c r="SRE551" s="27"/>
      <c r="SRF551" s="27"/>
      <c r="SRG551" s="27"/>
      <c r="SRH551" s="27"/>
      <c r="SRI551" s="27"/>
      <c r="SRJ551" s="27"/>
      <c r="SRK551" s="27"/>
      <c r="SRL551" s="27"/>
      <c r="SRM551" s="27"/>
      <c r="SRN551" s="27"/>
      <c r="SRO551" s="27"/>
      <c r="SRP551" s="27"/>
      <c r="SRQ551" s="27"/>
      <c r="SRR551" s="27"/>
      <c r="SRS551" s="27"/>
      <c r="SRT551" s="27"/>
      <c r="SRU551" s="27"/>
      <c r="SRV551" s="27"/>
      <c r="SRW551" s="27"/>
      <c r="SRX551" s="27"/>
      <c r="SRY551" s="27"/>
      <c r="SRZ551" s="27"/>
      <c r="SSA551" s="27"/>
      <c r="SSB551" s="27"/>
      <c r="SSC551" s="27"/>
      <c r="SSD551" s="27"/>
      <c r="SSE551" s="27"/>
      <c r="SSF551" s="27"/>
      <c r="SSG551" s="27"/>
      <c r="SSH551" s="27"/>
      <c r="SSI551" s="27"/>
      <c r="SSJ551" s="27"/>
      <c r="SSK551" s="27"/>
      <c r="SSL551" s="27"/>
      <c r="SSM551" s="27"/>
      <c r="SSN551" s="27"/>
      <c r="SSO551" s="27"/>
      <c r="SSP551" s="27"/>
      <c r="SSQ551" s="27"/>
      <c r="SSR551" s="27"/>
      <c r="SSS551" s="27"/>
      <c r="SST551" s="27"/>
      <c r="SSU551" s="27"/>
      <c r="SSV551" s="27"/>
      <c r="SSW551" s="27"/>
      <c r="SSX551" s="27"/>
      <c r="SSY551" s="27"/>
      <c r="SSZ551" s="27"/>
      <c r="STA551" s="27"/>
      <c r="STB551" s="27"/>
      <c r="STC551" s="27"/>
      <c r="STD551" s="27"/>
      <c r="STE551" s="27"/>
      <c r="STF551" s="27"/>
      <c r="STG551" s="27"/>
      <c r="STH551" s="27"/>
      <c r="STI551" s="27"/>
      <c r="STJ551" s="27"/>
      <c r="STK551" s="27"/>
      <c r="STL551" s="27"/>
      <c r="STM551" s="27"/>
      <c r="STN551" s="27"/>
      <c r="STO551" s="27"/>
      <c r="STP551" s="27"/>
      <c r="STQ551" s="27"/>
      <c r="STR551" s="27"/>
      <c r="STS551" s="27"/>
      <c r="STT551" s="27"/>
      <c r="STU551" s="27"/>
      <c r="STV551" s="27"/>
      <c r="STW551" s="27"/>
      <c r="STX551" s="27"/>
      <c r="STY551" s="27"/>
      <c r="STZ551" s="27"/>
      <c r="SUA551" s="27"/>
      <c r="SUB551" s="27"/>
      <c r="SUC551" s="27"/>
      <c r="SUD551" s="27"/>
      <c r="SUE551" s="27"/>
      <c r="SUF551" s="27"/>
      <c r="SUG551" s="27"/>
      <c r="SUH551" s="27"/>
      <c r="SUI551" s="27"/>
      <c r="SUJ551" s="27"/>
      <c r="SUK551" s="27"/>
      <c r="SUL551" s="27"/>
      <c r="SUM551" s="27"/>
      <c r="SUN551" s="27"/>
      <c r="SUO551" s="27"/>
      <c r="SUP551" s="27"/>
      <c r="SUQ551" s="27"/>
      <c r="SUR551" s="27"/>
      <c r="SUS551" s="27"/>
      <c r="SUT551" s="27"/>
      <c r="SUU551" s="27"/>
      <c r="SUV551" s="27"/>
      <c r="SUW551" s="27"/>
      <c r="SUX551" s="27"/>
      <c r="SUY551" s="27"/>
      <c r="SUZ551" s="27"/>
      <c r="SVA551" s="27"/>
      <c r="SVB551" s="27"/>
      <c r="SVC551" s="27"/>
      <c r="SVD551" s="27"/>
      <c r="SVE551" s="27"/>
      <c r="SVF551" s="27"/>
      <c r="SVG551" s="27"/>
      <c r="SVH551" s="27"/>
      <c r="SVI551" s="27"/>
      <c r="SVJ551" s="27"/>
      <c r="SVK551" s="27"/>
      <c r="SVL551" s="27"/>
      <c r="SVM551" s="27"/>
      <c r="SVN551" s="27"/>
      <c r="SVO551" s="27"/>
      <c r="SVP551" s="27"/>
      <c r="SVQ551" s="27"/>
      <c r="SVR551" s="27"/>
      <c r="SVS551" s="27"/>
      <c r="SVT551" s="27"/>
      <c r="SVU551" s="27"/>
      <c r="SVV551" s="27"/>
      <c r="SVW551" s="27"/>
      <c r="SVX551" s="27"/>
      <c r="SVY551" s="27"/>
      <c r="SVZ551" s="27"/>
      <c r="SWA551" s="27"/>
      <c r="SWB551" s="27"/>
      <c r="SWC551" s="27"/>
      <c r="SWD551" s="27"/>
      <c r="SWE551" s="27"/>
      <c r="SWF551" s="27"/>
      <c r="SWG551" s="27"/>
      <c r="SWH551" s="27"/>
      <c r="SWI551" s="27"/>
      <c r="SWJ551" s="27"/>
      <c r="SWK551" s="27"/>
      <c r="SWL551" s="27"/>
      <c r="SWM551" s="27"/>
      <c r="SWN551" s="27"/>
      <c r="SWO551" s="27"/>
      <c r="SWP551" s="27"/>
      <c r="SWQ551" s="27"/>
      <c r="SWR551" s="27"/>
      <c r="SWS551" s="27"/>
      <c r="SWT551" s="27"/>
      <c r="SWU551" s="27"/>
      <c r="SWV551" s="27"/>
      <c r="SWW551" s="27"/>
      <c r="SWX551" s="27"/>
      <c r="SWY551" s="27"/>
      <c r="SWZ551" s="27"/>
      <c r="SXA551" s="27"/>
      <c r="SXB551" s="27"/>
      <c r="SXC551" s="27"/>
      <c r="SXD551" s="27"/>
      <c r="SXE551" s="27"/>
      <c r="SXF551" s="27"/>
      <c r="SXG551" s="27"/>
      <c r="SXH551" s="27"/>
      <c r="SXI551" s="27"/>
      <c r="SXJ551" s="27"/>
      <c r="SXK551" s="27"/>
      <c r="SXL551" s="27"/>
      <c r="SXM551" s="27"/>
      <c r="SXN551" s="27"/>
      <c r="SXO551" s="27"/>
      <c r="SXP551" s="27"/>
      <c r="SXQ551" s="27"/>
      <c r="SXR551" s="27"/>
      <c r="SXS551" s="27"/>
      <c r="SXT551" s="27"/>
      <c r="SXU551" s="27"/>
      <c r="SXV551" s="27"/>
      <c r="SXW551" s="27"/>
      <c r="SXX551" s="27"/>
      <c r="SXY551" s="27"/>
      <c r="SXZ551" s="27"/>
      <c r="SYA551" s="27"/>
      <c r="SYB551" s="27"/>
      <c r="SYC551" s="27"/>
      <c r="SYD551" s="27"/>
      <c r="SYE551" s="27"/>
      <c r="SYF551" s="27"/>
      <c r="SYG551" s="27"/>
      <c r="SYH551" s="27"/>
      <c r="SYI551" s="27"/>
      <c r="SYJ551" s="27"/>
      <c r="SYK551" s="27"/>
      <c r="SYL551" s="27"/>
      <c r="SYM551" s="27"/>
      <c r="SYN551" s="27"/>
      <c r="SYO551" s="27"/>
      <c r="SYP551" s="27"/>
      <c r="SYQ551" s="27"/>
      <c r="SYR551" s="27"/>
      <c r="SYS551" s="27"/>
      <c r="SYT551" s="27"/>
      <c r="SYU551" s="27"/>
      <c r="SYV551" s="27"/>
      <c r="SYW551" s="27"/>
      <c r="SYX551" s="27"/>
      <c r="SYY551" s="27"/>
      <c r="SYZ551" s="27"/>
      <c r="SZA551" s="27"/>
      <c r="SZB551" s="27"/>
      <c r="SZC551" s="27"/>
      <c r="SZD551" s="27"/>
      <c r="SZE551" s="27"/>
      <c r="SZF551" s="27"/>
      <c r="SZG551" s="27"/>
      <c r="SZH551" s="27"/>
      <c r="SZI551" s="27"/>
      <c r="SZJ551" s="27"/>
      <c r="SZK551" s="27"/>
      <c r="SZL551" s="27"/>
      <c r="SZM551" s="27"/>
      <c r="SZN551" s="27"/>
      <c r="SZO551" s="27"/>
      <c r="SZP551" s="27"/>
      <c r="SZQ551" s="27"/>
      <c r="SZR551" s="27"/>
      <c r="SZS551" s="27"/>
      <c r="SZT551" s="27"/>
      <c r="SZU551" s="27"/>
      <c r="SZV551" s="27"/>
      <c r="SZW551" s="27"/>
      <c r="SZX551" s="27"/>
      <c r="SZY551" s="27"/>
      <c r="SZZ551" s="27"/>
      <c r="TAA551" s="27"/>
      <c r="TAB551" s="27"/>
      <c r="TAC551" s="27"/>
      <c r="TAD551" s="27"/>
      <c r="TAE551" s="27"/>
      <c r="TAF551" s="27"/>
      <c r="TAG551" s="27"/>
      <c r="TAH551" s="27"/>
      <c r="TAI551" s="27"/>
      <c r="TAJ551" s="27"/>
      <c r="TAK551" s="27"/>
      <c r="TAL551" s="27"/>
      <c r="TAM551" s="27"/>
      <c r="TAN551" s="27"/>
      <c r="TAO551" s="27"/>
      <c r="TAP551" s="27"/>
      <c r="TAQ551" s="27"/>
      <c r="TAR551" s="27"/>
      <c r="TAS551" s="27"/>
      <c r="TAT551" s="27"/>
      <c r="TAU551" s="27"/>
      <c r="TAV551" s="27"/>
      <c r="TAW551" s="27"/>
      <c r="TAX551" s="27"/>
      <c r="TAY551" s="27"/>
      <c r="TAZ551" s="27"/>
      <c r="TBA551" s="27"/>
      <c r="TBB551" s="27"/>
      <c r="TBC551" s="27"/>
      <c r="TBD551" s="27"/>
      <c r="TBE551" s="27"/>
      <c r="TBF551" s="27"/>
      <c r="TBG551" s="27"/>
      <c r="TBH551" s="27"/>
      <c r="TBI551" s="27"/>
      <c r="TBJ551" s="27"/>
      <c r="TBK551" s="27"/>
      <c r="TBL551" s="27"/>
      <c r="TBM551" s="27"/>
      <c r="TBN551" s="27"/>
      <c r="TBO551" s="27"/>
      <c r="TBP551" s="27"/>
      <c r="TBQ551" s="27"/>
      <c r="TBR551" s="27"/>
      <c r="TBS551" s="27"/>
      <c r="TBT551" s="27"/>
      <c r="TBU551" s="27"/>
      <c r="TBV551" s="27"/>
      <c r="TBW551" s="27"/>
      <c r="TBX551" s="27"/>
      <c r="TBY551" s="27"/>
      <c r="TBZ551" s="27"/>
      <c r="TCA551" s="27"/>
      <c r="TCB551" s="27"/>
      <c r="TCC551" s="27"/>
      <c r="TCD551" s="27"/>
      <c r="TCE551" s="27"/>
      <c r="TCF551" s="27"/>
      <c r="TCG551" s="27"/>
      <c r="TCH551" s="27"/>
      <c r="TCI551" s="27"/>
      <c r="TCJ551" s="27"/>
      <c r="TCK551" s="27"/>
      <c r="TCL551" s="27"/>
      <c r="TCM551" s="27"/>
      <c r="TCN551" s="27"/>
      <c r="TCO551" s="27"/>
      <c r="TCP551" s="27"/>
      <c r="TCQ551" s="27"/>
      <c r="TCR551" s="27"/>
      <c r="TCS551" s="27"/>
      <c r="TCT551" s="27"/>
      <c r="TCU551" s="27"/>
      <c r="TCV551" s="27"/>
      <c r="TCW551" s="27"/>
      <c r="TCX551" s="27"/>
      <c r="TCY551" s="27"/>
      <c r="TCZ551" s="27"/>
      <c r="TDA551" s="27"/>
      <c r="TDB551" s="27"/>
      <c r="TDC551" s="27"/>
      <c r="TDD551" s="27"/>
      <c r="TDE551" s="27"/>
      <c r="TDF551" s="27"/>
      <c r="TDG551" s="27"/>
      <c r="TDH551" s="27"/>
      <c r="TDI551" s="27"/>
      <c r="TDJ551" s="27"/>
      <c r="TDK551" s="27"/>
      <c r="TDL551" s="27"/>
      <c r="TDM551" s="27"/>
      <c r="TDN551" s="27"/>
      <c r="TDO551" s="27"/>
      <c r="TDP551" s="27"/>
      <c r="TDQ551" s="27"/>
      <c r="TDR551" s="27"/>
      <c r="TDS551" s="27"/>
      <c r="TDT551" s="27"/>
      <c r="TDU551" s="27"/>
      <c r="TDV551" s="27"/>
      <c r="TDW551" s="27"/>
      <c r="TDX551" s="27"/>
      <c r="TDY551" s="27"/>
      <c r="TDZ551" s="27"/>
      <c r="TEA551" s="27"/>
      <c r="TEB551" s="27"/>
      <c r="TEC551" s="27"/>
      <c r="TED551" s="27"/>
      <c r="TEE551" s="27"/>
      <c r="TEF551" s="27"/>
      <c r="TEG551" s="27"/>
      <c r="TEH551" s="27"/>
      <c r="TEI551" s="27"/>
      <c r="TEJ551" s="27"/>
      <c r="TEK551" s="27"/>
      <c r="TEL551" s="27"/>
      <c r="TEM551" s="27"/>
      <c r="TEN551" s="27"/>
      <c r="TEO551" s="27"/>
      <c r="TEP551" s="27"/>
      <c r="TEQ551" s="27"/>
      <c r="TER551" s="27"/>
      <c r="TES551" s="27"/>
      <c r="TET551" s="27"/>
      <c r="TEU551" s="27"/>
      <c r="TEV551" s="27"/>
      <c r="TEW551" s="27"/>
      <c r="TEX551" s="27"/>
      <c r="TEY551" s="27"/>
      <c r="TEZ551" s="27"/>
      <c r="TFA551" s="27"/>
      <c r="TFB551" s="27"/>
      <c r="TFC551" s="27"/>
      <c r="TFD551" s="27"/>
      <c r="TFE551" s="27"/>
      <c r="TFF551" s="27"/>
      <c r="TFG551" s="27"/>
      <c r="TFH551" s="27"/>
      <c r="TFI551" s="27"/>
      <c r="TFJ551" s="27"/>
      <c r="TFK551" s="27"/>
      <c r="TFL551" s="27"/>
      <c r="TFM551" s="27"/>
      <c r="TFN551" s="27"/>
      <c r="TFO551" s="27"/>
      <c r="TFP551" s="27"/>
      <c r="TFQ551" s="27"/>
      <c r="TFR551" s="27"/>
      <c r="TFS551" s="27"/>
      <c r="TFT551" s="27"/>
      <c r="TFU551" s="27"/>
      <c r="TFV551" s="27"/>
      <c r="TFW551" s="27"/>
      <c r="TFX551" s="27"/>
      <c r="TFY551" s="27"/>
      <c r="TFZ551" s="27"/>
      <c r="TGA551" s="27"/>
      <c r="TGB551" s="27"/>
      <c r="TGC551" s="27"/>
      <c r="TGD551" s="27"/>
      <c r="TGE551" s="27"/>
      <c r="TGF551" s="27"/>
      <c r="TGG551" s="27"/>
      <c r="TGH551" s="27"/>
      <c r="TGI551" s="27"/>
      <c r="TGJ551" s="27"/>
      <c r="TGK551" s="27"/>
      <c r="TGL551" s="27"/>
      <c r="TGM551" s="27"/>
      <c r="TGN551" s="27"/>
      <c r="TGO551" s="27"/>
      <c r="TGP551" s="27"/>
      <c r="TGQ551" s="27"/>
      <c r="TGR551" s="27"/>
      <c r="TGS551" s="27"/>
      <c r="TGT551" s="27"/>
      <c r="TGU551" s="27"/>
      <c r="TGV551" s="27"/>
      <c r="TGW551" s="27"/>
      <c r="TGX551" s="27"/>
      <c r="TGY551" s="27"/>
      <c r="TGZ551" s="27"/>
      <c r="THA551" s="27"/>
      <c r="THB551" s="27"/>
      <c r="THC551" s="27"/>
      <c r="THD551" s="27"/>
      <c r="THE551" s="27"/>
      <c r="THF551" s="27"/>
      <c r="THG551" s="27"/>
      <c r="THH551" s="27"/>
      <c r="THI551" s="27"/>
      <c r="THJ551" s="27"/>
      <c r="THK551" s="27"/>
      <c r="THL551" s="27"/>
      <c r="THM551" s="27"/>
      <c r="THN551" s="27"/>
      <c r="THO551" s="27"/>
      <c r="THP551" s="27"/>
      <c r="THQ551" s="27"/>
      <c r="THR551" s="27"/>
      <c r="THS551" s="27"/>
      <c r="THT551" s="27"/>
      <c r="THU551" s="27"/>
      <c r="THV551" s="27"/>
      <c r="THW551" s="27"/>
      <c r="THX551" s="27"/>
      <c r="THY551" s="27"/>
      <c r="THZ551" s="27"/>
      <c r="TIA551" s="27"/>
      <c r="TIB551" s="27"/>
      <c r="TIC551" s="27"/>
      <c r="TID551" s="27"/>
      <c r="TIE551" s="27"/>
      <c r="TIF551" s="27"/>
      <c r="TIG551" s="27"/>
      <c r="TIH551" s="27"/>
      <c r="TII551" s="27"/>
      <c r="TIJ551" s="27"/>
      <c r="TIK551" s="27"/>
      <c r="TIL551" s="27"/>
      <c r="TIM551" s="27"/>
      <c r="TIN551" s="27"/>
      <c r="TIO551" s="27"/>
      <c r="TIP551" s="27"/>
      <c r="TIQ551" s="27"/>
      <c r="TIR551" s="27"/>
      <c r="TIS551" s="27"/>
      <c r="TIT551" s="27"/>
      <c r="TIU551" s="27"/>
      <c r="TIV551" s="27"/>
      <c r="TIW551" s="27"/>
      <c r="TIX551" s="27"/>
      <c r="TIY551" s="27"/>
      <c r="TIZ551" s="27"/>
      <c r="TJA551" s="27"/>
      <c r="TJB551" s="27"/>
      <c r="TJC551" s="27"/>
      <c r="TJD551" s="27"/>
      <c r="TJE551" s="27"/>
      <c r="TJF551" s="27"/>
      <c r="TJG551" s="27"/>
      <c r="TJH551" s="27"/>
      <c r="TJI551" s="27"/>
      <c r="TJJ551" s="27"/>
      <c r="TJK551" s="27"/>
      <c r="TJL551" s="27"/>
      <c r="TJM551" s="27"/>
      <c r="TJN551" s="27"/>
      <c r="TJO551" s="27"/>
      <c r="TJP551" s="27"/>
      <c r="TJQ551" s="27"/>
      <c r="TJR551" s="27"/>
      <c r="TJS551" s="27"/>
      <c r="TJT551" s="27"/>
      <c r="TJU551" s="27"/>
      <c r="TJV551" s="27"/>
      <c r="TJW551" s="27"/>
      <c r="TJX551" s="27"/>
      <c r="TJY551" s="27"/>
      <c r="TJZ551" s="27"/>
      <c r="TKA551" s="27"/>
      <c r="TKB551" s="27"/>
      <c r="TKC551" s="27"/>
      <c r="TKD551" s="27"/>
      <c r="TKE551" s="27"/>
      <c r="TKF551" s="27"/>
      <c r="TKG551" s="27"/>
      <c r="TKH551" s="27"/>
      <c r="TKI551" s="27"/>
      <c r="TKJ551" s="27"/>
      <c r="TKK551" s="27"/>
      <c r="TKL551" s="27"/>
      <c r="TKM551" s="27"/>
      <c r="TKN551" s="27"/>
      <c r="TKO551" s="27"/>
      <c r="TKP551" s="27"/>
      <c r="TKQ551" s="27"/>
      <c r="TKR551" s="27"/>
      <c r="TKS551" s="27"/>
      <c r="TKT551" s="27"/>
      <c r="TKU551" s="27"/>
      <c r="TKV551" s="27"/>
      <c r="TKW551" s="27"/>
      <c r="TKX551" s="27"/>
      <c r="TKY551" s="27"/>
      <c r="TKZ551" s="27"/>
      <c r="TLA551" s="27"/>
      <c r="TLB551" s="27"/>
      <c r="TLC551" s="27"/>
      <c r="TLD551" s="27"/>
      <c r="TLE551" s="27"/>
      <c r="TLF551" s="27"/>
      <c r="TLG551" s="27"/>
      <c r="TLH551" s="27"/>
      <c r="TLI551" s="27"/>
      <c r="TLJ551" s="27"/>
      <c r="TLK551" s="27"/>
      <c r="TLL551" s="27"/>
      <c r="TLM551" s="27"/>
      <c r="TLN551" s="27"/>
      <c r="TLO551" s="27"/>
      <c r="TLP551" s="27"/>
      <c r="TLQ551" s="27"/>
      <c r="TLR551" s="27"/>
      <c r="TLS551" s="27"/>
      <c r="TLT551" s="27"/>
      <c r="TLU551" s="27"/>
      <c r="TLV551" s="27"/>
      <c r="TLW551" s="27"/>
      <c r="TLX551" s="27"/>
      <c r="TLY551" s="27"/>
      <c r="TLZ551" s="27"/>
      <c r="TMA551" s="27"/>
      <c r="TMB551" s="27"/>
      <c r="TMC551" s="27"/>
      <c r="TMD551" s="27"/>
      <c r="TME551" s="27"/>
      <c r="TMF551" s="27"/>
      <c r="TMG551" s="27"/>
      <c r="TMH551" s="27"/>
      <c r="TMI551" s="27"/>
      <c r="TMJ551" s="27"/>
      <c r="TMK551" s="27"/>
      <c r="TML551" s="27"/>
      <c r="TMM551" s="27"/>
      <c r="TMN551" s="27"/>
      <c r="TMO551" s="27"/>
      <c r="TMP551" s="27"/>
      <c r="TMQ551" s="27"/>
      <c r="TMR551" s="27"/>
      <c r="TMS551" s="27"/>
      <c r="TMT551" s="27"/>
      <c r="TMU551" s="27"/>
      <c r="TMV551" s="27"/>
      <c r="TMW551" s="27"/>
      <c r="TMX551" s="27"/>
      <c r="TMY551" s="27"/>
      <c r="TMZ551" s="27"/>
      <c r="TNA551" s="27"/>
      <c r="TNB551" s="27"/>
      <c r="TNC551" s="27"/>
      <c r="TND551" s="27"/>
      <c r="TNE551" s="27"/>
      <c r="TNF551" s="27"/>
      <c r="TNG551" s="27"/>
      <c r="TNH551" s="27"/>
      <c r="TNI551" s="27"/>
      <c r="TNJ551" s="27"/>
      <c r="TNK551" s="27"/>
      <c r="TNL551" s="27"/>
      <c r="TNM551" s="27"/>
      <c r="TNN551" s="27"/>
      <c r="TNO551" s="27"/>
      <c r="TNP551" s="27"/>
      <c r="TNQ551" s="27"/>
      <c r="TNR551" s="27"/>
      <c r="TNS551" s="27"/>
      <c r="TNT551" s="27"/>
      <c r="TNU551" s="27"/>
      <c r="TNV551" s="27"/>
      <c r="TNW551" s="27"/>
      <c r="TNX551" s="27"/>
      <c r="TNY551" s="27"/>
      <c r="TNZ551" s="27"/>
      <c r="TOA551" s="27"/>
      <c r="TOB551" s="27"/>
      <c r="TOC551" s="27"/>
      <c r="TOD551" s="27"/>
      <c r="TOE551" s="27"/>
      <c r="TOF551" s="27"/>
      <c r="TOG551" s="27"/>
      <c r="TOH551" s="27"/>
      <c r="TOI551" s="27"/>
      <c r="TOJ551" s="27"/>
      <c r="TOK551" s="27"/>
      <c r="TOL551" s="27"/>
      <c r="TOM551" s="27"/>
      <c r="TON551" s="27"/>
      <c r="TOO551" s="27"/>
      <c r="TOP551" s="27"/>
      <c r="TOQ551" s="27"/>
      <c r="TOR551" s="27"/>
      <c r="TOS551" s="27"/>
      <c r="TOT551" s="27"/>
      <c r="TOU551" s="27"/>
      <c r="TOV551" s="27"/>
      <c r="TOW551" s="27"/>
      <c r="TOX551" s="27"/>
      <c r="TOY551" s="27"/>
      <c r="TOZ551" s="27"/>
      <c r="TPA551" s="27"/>
      <c r="TPB551" s="27"/>
      <c r="TPC551" s="27"/>
      <c r="TPD551" s="27"/>
      <c r="TPE551" s="27"/>
      <c r="TPF551" s="27"/>
      <c r="TPG551" s="27"/>
      <c r="TPH551" s="27"/>
      <c r="TPI551" s="27"/>
      <c r="TPJ551" s="27"/>
      <c r="TPK551" s="27"/>
      <c r="TPL551" s="27"/>
      <c r="TPM551" s="27"/>
      <c r="TPN551" s="27"/>
      <c r="TPO551" s="27"/>
      <c r="TPP551" s="27"/>
      <c r="TPQ551" s="27"/>
      <c r="TPR551" s="27"/>
      <c r="TPS551" s="27"/>
      <c r="TPT551" s="27"/>
      <c r="TPU551" s="27"/>
      <c r="TPV551" s="27"/>
      <c r="TPW551" s="27"/>
      <c r="TPX551" s="27"/>
      <c r="TPY551" s="27"/>
      <c r="TPZ551" s="27"/>
      <c r="TQA551" s="27"/>
      <c r="TQB551" s="27"/>
      <c r="TQC551" s="27"/>
      <c r="TQD551" s="27"/>
      <c r="TQE551" s="27"/>
      <c r="TQF551" s="27"/>
      <c r="TQG551" s="27"/>
      <c r="TQH551" s="27"/>
      <c r="TQI551" s="27"/>
      <c r="TQJ551" s="27"/>
      <c r="TQK551" s="27"/>
      <c r="TQL551" s="27"/>
      <c r="TQM551" s="27"/>
      <c r="TQN551" s="27"/>
      <c r="TQO551" s="27"/>
      <c r="TQP551" s="27"/>
      <c r="TQQ551" s="27"/>
      <c r="TQR551" s="27"/>
      <c r="TQS551" s="27"/>
      <c r="TQT551" s="27"/>
      <c r="TQU551" s="27"/>
      <c r="TQV551" s="27"/>
      <c r="TQW551" s="27"/>
      <c r="TQX551" s="27"/>
      <c r="TQY551" s="27"/>
      <c r="TQZ551" s="27"/>
      <c r="TRA551" s="27"/>
      <c r="TRB551" s="27"/>
      <c r="TRC551" s="27"/>
      <c r="TRD551" s="27"/>
      <c r="TRE551" s="27"/>
      <c r="TRF551" s="27"/>
      <c r="TRG551" s="27"/>
      <c r="TRH551" s="27"/>
      <c r="TRI551" s="27"/>
      <c r="TRJ551" s="27"/>
      <c r="TRK551" s="27"/>
      <c r="TRL551" s="27"/>
      <c r="TRM551" s="27"/>
      <c r="TRN551" s="27"/>
      <c r="TRO551" s="27"/>
      <c r="TRP551" s="27"/>
      <c r="TRQ551" s="27"/>
      <c r="TRR551" s="27"/>
      <c r="TRS551" s="27"/>
      <c r="TRT551" s="27"/>
      <c r="TRU551" s="27"/>
      <c r="TRV551" s="27"/>
      <c r="TRW551" s="27"/>
      <c r="TRX551" s="27"/>
      <c r="TRY551" s="27"/>
      <c r="TRZ551" s="27"/>
      <c r="TSA551" s="27"/>
      <c r="TSB551" s="27"/>
      <c r="TSC551" s="27"/>
      <c r="TSD551" s="27"/>
      <c r="TSE551" s="27"/>
      <c r="TSF551" s="27"/>
      <c r="TSG551" s="27"/>
      <c r="TSH551" s="27"/>
      <c r="TSI551" s="27"/>
      <c r="TSJ551" s="27"/>
      <c r="TSK551" s="27"/>
      <c r="TSL551" s="27"/>
      <c r="TSM551" s="27"/>
      <c r="TSN551" s="27"/>
      <c r="TSO551" s="27"/>
      <c r="TSP551" s="27"/>
      <c r="TSQ551" s="27"/>
      <c r="TSR551" s="27"/>
      <c r="TSS551" s="27"/>
      <c r="TST551" s="27"/>
      <c r="TSU551" s="27"/>
      <c r="TSV551" s="27"/>
      <c r="TSW551" s="27"/>
      <c r="TSX551" s="27"/>
      <c r="TSY551" s="27"/>
      <c r="TSZ551" s="27"/>
      <c r="TTA551" s="27"/>
      <c r="TTB551" s="27"/>
      <c r="TTC551" s="27"/>
      <c r="TTD551" s="27"/>
      <c r="TTE551" s="27"/>
      <c r="TTF551" s="27"/>
      <c r="TTG551" s="27"/>
      <c r="TTH551" s="27"/>
      <c r="TTI551" s="27"/>
      <c r="TTJ551" s="27"/>
      <c r="TTK551" s="27"/>
      <c r="TTL551" s="27"/>
      <c r="TTM551" s="27"/>
      <c r="TTN551" s="27"/>
      <c r="TTO551" s="27"/>
      <c r="TTP551" s="27"/>
      <c r="TTQ551" s="27"/>
      <c r="TTR551" s="27"/>
      <c r="TTS551" s="27"/>
      <c r="TTT551" s="27"/>
      <c r="TTU551" s="27"/>
      <c r="TTV551" s="27"/>
      <c r="TTW551" s="27"/>
      <c r="TTX551" s="27"/>
      <c r="TTY551" s="27"/>
      <c r="TTZ551" s="27"/>
      <c r="TUA551" s="27"/>
      <c r="TUB551" s="27"/>
      <c r="TUC551" s="27"/>
      <c r="TUD551" s="27"/>
      <c r="TUE551" s="27"/>
      <c r="TUF551" s="27"/>
      <c r="TUG551" s="27"/>
      <c r="TUH551" s="27"/>
      <c r="TUI551" s="27"/>
      <c r="TUJ551" s="27"/>
      <c r="TUK551" s="27"/>
      <c r="TUL551" s="27"/>
      <c r="TUM551" s="27"/>
      <c r="TUN551" s="27"/>
      <c r="TUO551" s="27"/>
      <c r="TUP551" s="27"/>
      <c r="TUQ551" s="27"/>
      <c r="TUR551" s="27"/>
      <c r="TUS551" s="27"/>
      <c r="TUT551" s="27"/>
      <c r="TUU551" s="27"/>
      <c r="TUV551" s="27"/>
      <c r="TUW551" s="27"/>
      <c r="TUX551" s="27"/>
      <c r="TUY551" s="27"/>
      <c r="TUZ551" s="27"/>
      <c r="TVA551" s="27"/>
      <c r="TVB551" s="27"/>
      <c r="TVC551" s="27"/>
      <c r="TVD551" s="27"/>
      <c r="TVE551" s="27"/>
      <c r="TVF551" s="27"/>
      <c r="TVG551" s="27"/>
      <c r="TVH551" s="27"/>
      <c r="TVI551" s="27"/>
      <c r="TVJ551" s="27"/>
      <c r="TVK551" s="27"/>
      <c r="TVL551" s="27"/>
      <c r="TVM551" s="27"/>
      <c r="TVN551" s="27"/>
      <c r="TVO551" s="27"/>
      <c r="TVP551" s="27"/>
      <c r="TVQ551" s="27"/>
      <c r="TVR551" s="27"/>
      <c r="TVS551" s="27"/>
      <c r="TVT551" s="27"/>
      <c r="TVU551" s="27"/>
      <c r="TVV551" s="27"/>
      <c r="TVW551" s="27"/>
      <c r="TVX551" s="27"/>
      <c r="TVY551" s="27"/>
      <c r="TVZ551" s="27"/>
      <c r="TWA551" s="27"/>
      <c r="TWB551" s="27"/>
      <c r="TWC551" s="27"/>
      <c r="TWD551" s="27"/>
      <c r="TWE551" s="27"/>
      <c r="TWF551" s="27"/>
      <c r="TWG551" s="27"/>
      <c r="TWH551" s="27"/>
      <c r="TWI551" s="27"/>
      <c r="TWJ551" s="27"/>
      <c r="TWK551" s="27"/>
      <c r="TWL551" s="27"/>
      <c r="TWM551" s="27"/>
      <c r="TWN551" s="27"/>
      <c r="TWO551" s="27"/>
      <c r="TWP551" s="27"/>
      <c r="TWQ551" s="27"/>
      <c r="TWR551" s="27"/>
      <c r="TWS551" s="27"/>
      <c r="TWT551" s="27"/>
      <c r="TWU551" s="27"/>
      <c r="TWV551" s="27"/>
      <c r="TWW551" s="27"/>
      <c r="TWX551" s="27"/>
      <c r="TWY551" s="27"/>
      <c r="TWZ551" s="27"/>
      <c r="TXA551" s="27"/>
      <c r="TXB551" s="27"/>
      <c r="TXC551" s="27"/>
      <c r="TXD551" s="27"/>
      <c r="TXE551" s="27"/>
      <c r="TXF551" s="27"/>
      <c r="TXG551" s="27"/>
      <c r="TXH551" s="27"/>
      <c r="TXI551" s="27"/>
      <c r="TXJ551" s="27"/>
      <c r="TXK551" s="27"/>
      <c r="TXL551" s="27"/>
      <c r="TXM551" s="27"/>
      <c r="TXN551" s="27"/>
      <c r="TXO551" s="27"/>
      <c r="TXP551" s="27"/>
      <c r="TXQ551" s="27"/>
      <c r="TXR551" s="27"/>
      <c r="TXS551" s="27"/>
      <c r="TXT551" s="27"/>
      <c r="TXU551" s="27"/>
      <c r="TXV551" s="27"/>
      <c r="TXW551" s="27"/>
      <c r="TXX551" s="27"/>
      <c r="TXY551" s="27"/>
      <c r="TXZ551" s="27"/>
      <c r="TYA551" s="27"/>
      <c r="TYB551" s="27"/>
      <c r="TYC551" s="27"/>
      <c r="TYD551" s="27"/>
      <c r="TYE551" s="27"/>
      <c r="TYF551" s="27"/>
      <c r="TYG551" s="27"/>
      <c r="TYH551" s="27"/>
      <c r="TYI551" s="27"/>
      <c r="TYJ551" s="27"/>
      <c r="TYK551" s="27"/>
      <c r="TYL551" s="27"/>
      <c r="TYM551" s="27"/>
      <c r="TYN551" s="27"/>
      <c r="TYO551" s="27"/>
      <c r="TYP551" s="27"/>
      <c r="TYQ551" s="27"/>
      <c r="TYR551" s="27"/>
      <c r="TYS551" s="27"/>
      <c r="TYT551" s="27"/>
      <c r="TYU551" s="27"/>
      <c r="TYV551" s="27"/>
      <c r="TYW551" s="27"/>
      <c r="TYX551" s="27"/>
      <c r="TYY551" s="27"/>
      <c r="TYZ551" s="27"/>
      <c r="TZA551" s="27"/>
      <c r="TZB551" s="27"/>
      <c r="TZC551" s="27"/>
      <c r="TZD551" s="27"/>
      <c r="TZE551" s="27"/>
      <c r="TZF551" s="27"/>
      <c r="TZG551" s="27"/>
      <c r="TZH551" s="27"/>
      <c r="TZI551" s="27"/>
      <c r="TZJ551" s="27"/>
      <c r="TZK551" s="27"/>
      <c r="TZL551" s="27"/>
      <c r="TZM551" s="27"/>
      <c r="TZN551" s="27"/>
      <c r="TZO551" s="27"/>
      <c r="TZP551" s="27"/>
      <c r="TZQ551" s="27"/>
      <c r="TZR551" s="27"/>
      <c r="TZS551" s="27"/>
      <c r="TZT551" s="27"/>
      <c r="TZU551" s="27"/>
      <c r="TZV551" s="27"/>
      <c r="TZW551" s="27"/>
      <c r="TZX551" s="27"/>
      <c r="TZY551" s="27"/>
      <c r="TZZ551" s="27"/>
      <c r="UAA551" s="27"/>
      <c r="UAB551" s="27"/>
      <c r="UAC551" s="27"/>
      <c r="UAD551" s="27"/>
      <c r="UAE551" s="27"/>
      <c r="UAF551" s="27"/>
      <c r="UAG551" s="27"/>
      <c r="UAH551" s="27"/>
      <c r="UAI551" s="27"/>
      <c r="UAJ551" s="27"/>
      <c r="UAK551" s="27"/>
      <c r="UAL551" s="27"/>
      <c r="UAM551" s="27"/>
      <c r="UAN551" s="27"/>
      <c r="UAO551" s="27"/>
      <c r="UAP551" s="27"/>
      <c r="UAQ551" s="27"/>
      <c r="UAR551" s="27"/>
      <c r="UAS551" s="27"/>
      <c r="UAT551" s="27"/>
      <c r="UAU551" s="27"/>
      <c r="UAV551" s="27"/>
      <c r="UAW551" s="27"/>
      <c r="UAX551" s="27"/>
      <c r="UAY551" s="27"/>
      <c r="UAZ551" s="27"/>
      <c r="UBA551" s="27"/>
      <c r="UBB551" s="27"/>
      <c r="UBC551" s="27"/>
      <c r="UBD551" s="27"/>
      <c r="UBE551" s="27"/>
      <c r="UBF551" s="27"/>
      <c r="UBG551" s="27"/>
      <c r="UBH551" s="27"/>
      <c r="UBI551" s="27"/>
      <c r="UBJ551" s="27"/>
      <c r="UBK551" s="27"/>
      <c r="UBL551" s="27"/>
      <c r="UBM551" s="27"/>
      <c r="UBN551" s="27"/>
      <c r="UBO551" s="27"/>
      <c r="UBP551" s="27"/>
      <c r="UBQ551" s="27"/>
      <c r="UBR551" s="27"/>
      <c r="UBS551" s="27"/>
      <c r="UBT551" s="27"/>
      <c r="UBU551" s="27"/>
      <c r="UBV551" s="27"/>
      <c r="UBW551" s="27"/>
      <c r="UBX551" s="27"/>
      <c r="UBY551" s="27"/>
      <c r="UBZ551" s="27"/>
      <c r="UCA551" s="27"/>
      <c r="UCB551" s="27"/>
      <c r="UCC551" s="27"/>
      <c r="UCD551" s="27"/>
      <c r="UCE551" s="27"/>
      <c r="UCF551" s="27"/>
      <c r="UCG551" s="27"/>
      <c r="UCH551" s="27"/>
      <c r="UCI551" s="27"/>
      <c r="UCJ551" s="27"/>
      <c r="UCK551" s="27"/>
      <c r="UCL551" s="27"/>
      <c r="UCM551" s="27"/>
      <c r="UCN551" s="27"/>
      <c r="UCO551" s="27"/>
      <c r="UCP551" s="27"/>
      <c r="UCQ551" s="27"/>
      <c r="UCR551" s="27"/>
      <c r="UCS551" s="27"/>
      <c r="UCT551" s="27"/>
      <c r="UCU551" s="27"/>
      <c r="UCV551" s="27"/>
      <c r="UCW551" s="27"/>
      <c r="UCX551" s="27"/>
      <c r="UCY551" s="27"/>
      <c r="UCZ551" s="27"/>
      <c r="UDA551" s="27"/>
      <c r="UDB551" s="27"/>
      <c r="UDC551" s="27"/>
      <c r="UDD551" s="27"/>
      <c r="UDE551" s="27"/>
      <c r="UDF551" s="27"/>
      <c r="UDG551" s="27"/>
      <c r="UDH551" s="27"/>
      <c r="UDI551" s="27"/>
      <c r="UDJ551" s="27"/>
      <c r="UDK551" s="27"/>
      <c r="UDL551" s="27"/>
      <c r="UDM551" s="27"/>
      <c r="UDN551" s="27"/>
      <c r="UDO551" s="27"/>
      <c r="UDP551" s="27"/>
      <c r="UDQ551" s="27"/>
      <c r="UDR551" s="27"/>
      <c r="UDS551" s="27"/>
      <c r="UDT551" s="27"/>
      <c r="UDU551" s="27"/>
      <c r="UDV551" s="27"/>
      <c r="UDW551" s="27"/>
      <c r="UDX551" s="27"/>
      <c r="UDY551" s="27"/>
      <c r="UDZ551" s="27"/>
      <c r="UEA551" s="27"/>
      <c r="UEB551" s="27"/>
      <c r="UEC551" s="27"/>
      <c r="UED551" s="27"/>
      <c r="UEE551" s="27"/>
      <c r="UEF551" s="27"/>
      <c r="UEG551" s="27"/>
      <c r="UEH551" s="27"/>
      <c r="UEI551" s="27"/>
      <c r="UEJ551" s="27"/>
      <c r="UEK551" s="27"/>
      <c r="UEL551" s="27"/>
      <c r="UEM551" s="27"/>
      <c r="UEN551" s="27"/>
      <c r="UEO551" s="27"/>
      <c r="UEP551" s="27"/>
      <c r="UEQ551" s="27"/>
      <c r="UER551" s="27"/>
      <c r="UES551" s="27"/>
      <c r="UET551" s="27"/>
      <c r="UEU551" s="27"/>
      <c r="UEV551" s="27"/>
      <c r="UEW551" s="27"/>
      <c r="UEX551" s="27"/>
      <c r="UEY551" s="27"/>
      <c r="UEZ551" s="27"/>
      <c r="UFA551" s="27"/>
      <c r="UFB551" s="27"/>
      <c r="UFC551" s="27"/>
      <c r="UFD551" s="27"/>
      <c r="UFE551" s="27"/>
      <c r="UFF551" s="27"/>
      <c r="UFG551" s="27"/>
      <c r="UFH551" s="27"/>
      <c r="UFI551" s="27"/>
      <c r="UFJ551" s="27"/>
      <c r="UFK551" s="27"/>
      <c r="UFL551" s="27"/>
      <c r="UFM551" s="27"/>
      <c r="UFN551" s="27"/>
      <c r="UFO551" s="27"/>
      <c r="UFP551" s="27"/>
      <c r="UFQ551" s="27"/>
      <c r="UFR551" s="27"/>
      <c r="UFS551" s="27"/>
      <c r="UFT551" s="27"/>
      <c r="UFU551" s="27"/>
      <c r="UFV551" s="27"/>
      <c r="UFW551" s="27"/>
      <c r="UFX551" s="27"/>
      <c r="UFY551" s="27"/>
      <c r="UFZ551" s="27"/>
      <c r="UGA551" s="27"/>
      <c r="UGB551" s="27"/>
      <c r="UGC551" s="27"/>
      <c r="UGD551" s="27"/>
      <c r="UGE551" s="27"/>
      <c r="UGF551" s="27"/>
      <c r="UGG551" s="27"/>
      <c r="UGH551" s="27"/>
      <c r="UGI551" s="27"/>
      <c r="UGJ551" s="27"/>
      <c r="UGK551" s="27"/>
      <c r="UGL551" s="27"/>
      <c r="UGM551" s="27"/>
      <c r="UGN551" s="27"/>
      <c r="UGO551" s="27"/>
      <c r="UGP551" s="27"/>
      <c r="UGQ551" s="27"/>
      <c r="UGR551" s="27"/>
      <c r="UGS551" s="27"/>
      <c r="UGT551" s="27"/>
      <c r="UGU551" s="27"/>
      <c r="UGV551" s="27"/>
      <c r="UGW551" s="27"/>
      <c r="UGX551" s="27"/>
      <c r="UGY551" s="27"/>
      <c r="UGZ551" s="27"/>
      <c r="UHA551" s="27"/>
      <c r="UHB551" s="27"/>
      <c r="UHC551" s="27"/>
      <c r="UHD551" s="27"/>
      <c r="UHE551" s="27"/>
      <c r="UHF551" s="27"/>
      <c r="UHG551" s="27"/>
      <c r="UHH551" s="27"/>
      <c r="UHI551" s="27"/>
      <c r="UHJ551" s="27"/>
      <c r="UHK551" s="27"/>
      <c r="UHL551" s="27"/>
      <c r="UHM551" s="27"/>
      <c r="UHN551" s="27"/>
      <c r="UHO551" s="27"/>
      <c r="UHP551" s="27"/>
      <c r="UHQ551" s="27"/>
      <c r="UHR551" s="27"/>
      <c r="UHS551" s="27"/>
      <c r="UHT551" s="27"/>
      <c r="UHU551" s="27"/>
      <c r="UHV551" s="27"/>
      <c r="UHW551" s="27"/>
      <c r="UHX551" s="27"/>
      <c r="UHY551" s="27"/>
      <c r="UHZ551" s="27"/>
      <c r="UIA551" s="27"/>
      <c r="UIB551" s="27"/>
      <c r="UIC551" s="27"/>
      <c r="UID551" s="27"/>
      <c r="UIE551" s="27"/>
      <c r="UIF551" s="27"/>
      <c r="UIG551" s="27"/>
      <c r="UIH551" s="27"/>
      <c r="UII551" s="27"/>
      <c r="UIJ551" s="27"/>
      <c r="UIK551" s="27"/>
      <c r="UIL551" s="27"/>
      <c r="UIM551" s="27"/>
      <c r="UIN551" s="27"/>
      <c r="UIO551" s="27"/>
      <c r="UIP551" s="27"/>
      <c r="UIQ551" s="27"/>
      <c r="UIR551" s="27"/>
      <c r="UIS551" s="27"/>
      <c r="UIT551" s="27"/>
      <c r="UIU551" s="27"/>
      <c r="UIV551" s="27"/>
      <c r="UIW551" s="27"/>
      <c r="UIX551" s="27"/>
      <c r="UIY551" s="27"/>
      <c r="UIZ551" s="27"/>
      <c r="UJA551" s="27"/>
      <c r="UJB551" s="27"/>
      <c r="UJC551" s="27"/>
      <c r="UJD551" s="27"/>
      <c r="UJE551" s="27"/>
      <c r="UJF551" s="27"/>
      <c r="UJG551" s="27"/>
      <c r="UJH551" s="27"/>
      <c r="UJI551" s="27"/>
      <c r="UJJ551" s="27"/>
      <c r="UJK551" s="27"/>
      <c r="UJL551" s="27"/>
      <c r="UJM551" s="27"/>
      <c r="UJN551" s="27"/>
      <c r="UJO551" s="27"/>
      <c r="UJP551" s="27"/>
      <c r="UJQ551" s="27"/>
      <c r="UJR551" s="27"/>
      <c r="UJS551" s="27"/>
      <c r="UJT551" s="27"/>
      <c r="UJU551" s="27"/>
      <c r="UJV551" s="27"/>
      <c r="UJW551" s="27"/>
      <c r="UJX551" s="27"/>
      <c r="UJY551" s="27"/>
      <c r="UJZ551" s="27"/>
      <c r="UKA551" s="27"/>
      <c r="UKB551" s="27"/>
      <c r="UKC551" s="27"/>
      <c r="UKD551" s="27"/>
      <c r="UKE551" s="27"/>
      <c r="UKF551" s="27"/>
      <c r="UKG551" s="27"/>
      <c r="UKH551" s="27"/>
      <c r="UKI551" s="27"/>
      <c r="UKJ551" s="27"/>
      <c r="UKK551" s="27"/>
      <c r="UKL551" s="27"/>
      <c r="UKM551" s="27"/>
      <c r="UKN551" s="27"/>
      <c r="UKO551" s="27"/>
      <c r="UKP551" s="27"/>
      <c r="UKQ551" s="27"/>
      <c r="UKR551" s="27"/>
      <c r="UKS551" s="27"/>
      <c r="UKT551" s="27"/>
      <c r="UKU551" s="27"/>
      <c r="UKV551" s="27"/>
      <c r="UKW551" s="27"/>
      <c r="UKX551" s="27"/>
      <c r="UKY551" s="27"/>
      <c r="UKZ551" s="27"/>
      <c r="ULA551" s="27"/>
      <c r="ULB551" s="27"/>
      <c r="ULC551" s="27"/>
      <c r="ULD551" s="27"/>
      <c r="ULE551" s="27"/>
      <c r="ULF551" s="27"/>
      <c r="ULG551" s="27"/>
      <c r="ULH551" s="27"/>
      <c r="ULI551" s="27"/>
      <c r="ULJ551" s="27"/>
      <c r="ULK551" s="27"/>
      <c r="ULL551" s="27"/>
      <c r="ULM551" s="27"/>
      <c r="ULN551" s="27"/>
      <c r="ULO551" s="27"/>
      <c r="ULP551" s="27"/>
      <c r="ULQ551" s="27"/>
      <c r="ULR551" s="27"/>
      <c r="ULS551" s="27"/>
      <c r="ULT551" s="27"/>
      <c r="ULU551" s="27"/>
      <c r="ULV551" s="27"/>
      <c r="ULW551" s="27"/>
      <c r="ULX551" s="27"/>
      <c r="ULY551" s="27"/>
      <c r="ULZ551" s="27"/>
      <c r="UMA551" s="27"/>
      <c r="UMB551" s="27"/>
      <c r="UMC551" s="27"/>
      <c r="UMD551" s="27"/>
      <c r="UME551" s="27"/>
      <c r="UMF551" s="27"/>
      <c r="UMG551" s="27"/>
      <c r="UMH551" s="27"/>
      <c r="UMI551" s="27"/>
      <c r="UMJ551" s="27"/>
      <c r="UMK551" s="27"/>
      <c r="UML551" s="27"/>
      <c r="UMM551" s="27"/>
      <c r="UMN551" s="27"/>
      <c r="UMO551" s="27"/>
      <c r="UMP551" s="27"/>
      <c r="UMQ551" s="27"/>
      <c r="UMR551" s="27"/>
      <c r="UMS551" s="27"/>
      <c r="UMT551" s="27"/>
      <c r="UMU551" s="27"/>
      <c r="UMV551" s="27"/>
      <c r="UMW551" s="27"/>
      <c r="UMX551" s="27"/>
      <c r="UMY551" s="27"/>
      <c r="UMZ551" s="27"/>
      <c r="UNA551" s="27"/>
      <c r="UNB551" s="27"/>
      <c r="UNC551" s="27"/>
      <c r="UND551" s="27"/>
      <c r="UNE551" s="27"/>
      <c r="UNF551" s="27"/>
      <c r="UNG551" s="27"/>
      <c r="UNH551" s="27"/>
      <c r="UNI551" s="27"/>
      <c r="UNJ551" s="27"/>
      <c r="UNK551" s="27"/>
      <c r="UNL551" s="27"/>
      <c r="UNM551" s="27"/>
      <c r="UNN551" s="27"/>
      <c r="UNO551" s="27"/>
      <c r="UNP551" s="27"/>
      <c r="UNQ551" s="27"/>
      <c r="UNR551" s="27"/>
      <c r="UNS551" s="27"/>
      <c r="UNT551" s="27"/>
      <c r="UNU551" s="27"/>
      <c r="UNV551" s="27"/>
      <c r="UNW551" s="27"/>
      <c r="UNX551" s="27"/>
      <c r="UNY551" s="27"/>
      <c r="UNZ551" s="27"/>
      <c r="UOA551" s="27"/>
      <c r="UOB551" s="27"/>
      <c r="UOC551" s="27"/>
      <c r="UOD551" s="27"/>
      <c r="UOE551" s="27"/>
      <c r="UOF551" s="27"/>
      <c r="UOG551" s="27"/>
      <c r="UOH551" s="27"/>
      <c r="UOI551" s="27"/>
      <c r="UOJ551" s="27"/>
      <c r="UOK551" s="27"/>
      <c r="UOL551" s="27"/>
      <c r="UOM551" s="27"/>
      <c r="UON551" s="27"/>
      <c r="UOO551" s="27"/>
      <c r="UOP551" s="27"/>
      <c r="UOQ551" s="27"/>
      <c r="UOR551" s="27"/>
      <c r="UOS551" s="27"/>
      <c r="UOT551" s="27"/>
      <c r="UOU551" s="27"/>
      <c r="UOV551" s="27"/>
      <c r="UOW551" s="27"/>
      <c r="UOX551" s="27"/>
      <c r="UOY551" s="27"/>
      <c r="UOZ551" s="27"/>
      <c r="UPA551" s="27"/>
      <c r="UPB551" s="27"/>
      <c r="UPC551" s="27"/>
      <c r="UPD551" s="27"/>
      <c r="UPE551" s="27"/>
      <c r="UPF551" s="27"/>
      <c r="UPG551" s="27"/>
      <c r="UPH551" s="27"/>
      <c r="UPI551" s="27"/>
      <c r="UPJ551" s="27"/>
      <c r="UPK551" s="27"/>
      <c r="UPL551" s="27"/>
      <c r="UPM551" s="27"/>
      <c r="UPN551" s="27"/>
      <c r="UPO551" s="27"/>
      <c r="UPP551" s="27"/>
      <c r="UPQ551" s="27"/>
      <c r="UPR551" s="27"/>
      <c r="UPS551" s="27"/>
      <c r="UPT551" s="27"/>
      <c r="UPU551" s="27"/>
      <c r="UPV551" s="27"/>
      <c r="UPW551" s="27"/>
      <c r="UPX551" s="27"/>
      <c r="UPY551" s="27"/>
      <c r="UPZ551" s="27"/>
      <c r="UQA551" s="27"/>
      <c r="UQB551" s="27"/>
      <c r="UQC551" s="27"/>
      <c r="UQD551" s="27"/>
      <c r="UQE551" s="27"/>
      <c r="UQF551" s="27"/>
      <c r="UQG551" s="27"/>
      <c r="UQH551" s="27"/>
      <c r="UQI551" s="27"/>
      <c r="UQJ551" s="27"/>
      <c r="UQK551" s="27"/>
      <c r="UQL551" s="27"/>
      <c r="UQM551" s="27"/>
      <c r="UQN551" s="27"/>
      <c r="UQO551" s="27"/>
      <c r="UQP551" s="27"/>
      <c r="UQQ551" s="27"/>
      <c r="UQR551" s="27"/>
      <c r="UQS551" s="27"/>
      <c r="UQT551" s="27"/>
      <c r="UQU551" s="27"/>
      <c r="UQV551" s="27"/>
      <c r="UQW551" s="27"/>
      <c r="UQX551" s="27"/>
      <c r="UQY551" s="27"/>
      <c r="UQZ551" s="27"/>
      <c r="URA551" s="27"/>
      <c r="URB551" s="27"/>
      <c r="URC551" s="27"/>
      <c r="URD551" s="27"/>
      <c r="URE551" s="27"/>
      <c r="URF551" s="27"/>
      <c r="URG551" s="27"/>
      <c r="URH551" s="27"/>
      <c r="URI551" s="27"/>
      <c r="URJ551" s="27"/>
      <c r="URK551" s="27"/>
      <c r="URL551" s="27"/>
      <c r="URM551" s="27"/>
      <c r="URN551" s="27"/>
      <c r="URO551" s="27"/>
      <c r="URP551" s="27"/>
      <c r="URQ551" s="27"/>
      <c r="URR551" s="27"/>
      <c r="URS551" s="27"/>
      <c r="URT551" s="27"/>
      <c r="URU551" s="27"/>
      <c r="URV551" s="27"/>
      <c r="URW551" s="27"/>
      <c r="URX551" s="27"/>
      <c r="URY551" s="27"/>
      <c r="URZ551" s="27"/>
      <c r="USA551" s="27"/>
      <c r="USB551" s="27"/>
      <c r="USC551" s="27"/>
      <c r="USD551" s="27"/>
      <c r="USE551" s="27"/>
      <c r="USF551" s="27"/>
      <c r="USG551" s="27"/>
      <c r="USH551" s="27"/>
      <c r="USI551" s="27"/>
      <c r="USJ551" s="27"/>
      <c r="USK551" s="27"/>
      <c r="USL551" s="27"/>
      <c r="USM551" s="27"/>
      <c r="USN551" s="27"/>
      <c r="USO551" s="27"/>
      <c r="USP551" s="27"/>
      <c r="USQ551" s="27"/>
      <c r="USR551" s="27"/>
      <c r="USS551" s="27"/>
      <c r="UST551" s="27"/>
      <c r="USU551" s="27"/>
      <c r="USV551" s="27"/>
      <c r="USW551" s="27"/>
      <c r="USX551" s="27"/>
      <c r="USY551" s="27"/>
      <c r="USZ551" s="27"/>
      <c r="UTA551" s="27"/>
      <c r="UTB551" s="27"/>
      <c r="UTC551" s="27"/>
      <c r="UTD551" s="27"/>
      <c r="UTE551" s="27"/>
      <c r="UTF551" s="27"/>
      <c r="UTG551" s="27"/>
      <c r="UTH551" s="27"/>
      <c r="UTI551" s="27"/>
      <c r="UTJ551" s="27"/>
      <c r="UTK551" s="27"/>
      <c r="UTL551" s="27"/>
      <c r="UTM551" s="27"/>
      <c r="UTN551" s="27"/>
      <c r="UTO551" s="27"/>
      <c r="UTP551" s="27"/>
      <c r="UTQ551" s="27"/>
      <c r="UTR551" s="27"/>
      <c r="UTS551" s="27"/>
      <c r="UTT551" s="27"/>
      <c r="UTU551" s="27"/>
      <c r="UTV551" s="27"/>
      <c r="UTW551" s="27"/>
      <c r="UTX551" s="27"/>
      <c r="UTY551" s="27"/>
      <c r="UTZ551" s="27"/>
      <c r="UUA551" s="27"/>
      <c r="UUB551" s="27"/>
      <c r="UUC551" s="27"/>
      <c r="UUD551" s="27"/>
      <c r="UUE551" s="27"/>
      <c r="UUF551" s="27"/>
      <c r="UUG551" s="27"/>
      <c r="UUH551" s="27"/>
      <c r="UUI551" s="27"/>
      <c r="UUJ551" s="27"/>
      <c r="UUK551" s="27"/>
      <c r="UUL551" s="27"/>
      <c r="UUM551" s="27"/>
      <c r="UUN551" s="27"/>
      <c r="UUO551" s="27"/>
      <c r="UUP551" s="27"/>
      <c r="UUQ551" s="27"/>
      <c r="UUR551" s="27"/>
      <c r="UUS551" s="27"/>
      <c r="UUT551" s="27"/>
      <c r="UUU551" s="27"/>
      <c r="UUV551" s="27"/>
      <c r="UUW551" s="27"/>
      <c r="UUX551" s="27"/>
      <c r="UUY551" s="27"/>
      <c r="UUZ551" s="27"/>
      <c r="UVA551" s="27"/>
      <c r="UVB551" s="27"/>
      <c r="UVC551" s="27"/>
      <c r="UVD551" s="27"/>
      <c r="UVE551" s="27"/>
      <c r="UVF551" s="27"/>
      <c r="UVG551" s="27"/>
      <c r="UVH551" s="27"/>
      <c r="UVI551" s="27"/>
      <c r="UVJ551" s="27"/>
      <c r="UVK551" s="27"/>
      <c r="UVL551" s="27"/>
      <c r="UVM551" s="27"/>
      <c r="UVN551" s="27"/>
      <c r="UVO551" s="27"/>
      <c r="UVP551" s="27"/>
      <c r="UVQ551" s="27"/>
      <c r="UVR551" s="27"/>
      <c r="UVS551" s="27"/>
      <c r="UVT551" s="27"/>
      <c r="UVU551" s="27"/>
      <c r="UVV551" s="27"/>
      <c r="UVW551" s="27"/>
      <c r="UVX551" s="27"/>
      <c r="UVY551" s="27"/>
      <c r="UVZ551" s="27"/>
      <c r="UWA551" s="27"/>
      <c r="UWB551" s="27"/>
      <c r="UWC551" s="27"/>
      <c r="UWD551" s="27"/>
      <c r="UWE551" s="27"/>
      <c r="UWF551" s="27"/>
      <c r="UWG551" s="27"/>
      <c r="UWH551" s="27"/>
      <c r="UWI551" s="27"/>
      <c r="UWJ551" s="27"/>
      <c r="UWK551" s="27"/>
      <c r="UWL551" s="27"/>
      <c r="UWM551" s="27"/>
      <c r="UWN551" s="27"/>
      <c r="UWO551" s="27"/>
      <c r="UWP551" s="27"/>
      <c r="UWQ551" s="27"/>
      <c r="UWR551" s="27"/>
      <c r="UWS551" s="27"/>
      <c r="UWT551" s="27"/>
      <c r="UWU551" s="27"/>
      <c r="UWV551" s="27"/>
      <c r="UWW551" s="27"/>
      <c r="UWX551" s="27"/>
      <c r="UWY551" s="27"/>
      <c r="UWZ551" s="27"/>
      <c r="UXA551" s="27"/>
      <c r="UXB551" s="27"/>
      <c r="UXC551" s="27"/>
      <c r="UXD551" s="27"/>
      <c r="UXE551" s="27"/>
      <c r="UXF551" s="27"/>
      <c r="UXG551" s="27"/>
      <c r="UXH551" s="27"/>
      <c r="UXI551" s="27"/>
      <c r="UXJ551" s="27"/>
      <c r="UXK551" s="27"/>
      <c r="UXL551" s="27"/>
      <c r="UXM551" s="27"/>
      <c r="UXN551" s="27"/>
      <c r="UXO551" s="27"/>
      <c r="UXP551" s="27"/>
      <c r="UXQ551" s="27"/>
      <c r="UXR551" s="27"/>
      <c r="UXS551" s="27"/>
      <c r="UXT551" s="27"/>
      <c r="UXU551" s="27"/>
      <c r="UXV551" s="27"/>
      <c r="UXW551" s="27"/>
      <c r="UXX551" s="27"/>
      <c r="UXY551" s="27"/>
      <c r="UXZ551" s="27"/>
      <c r="UYA551" s="27"/>
      <c r="UYB551" s="27"/>
      <c r="UYC551" s="27"/>
      <c r="UYD551" s="27"/>
      <c r="UYE551" s="27"/>
      <c r="UYF551" s="27"/>
      <c r="UYG551" s="27"/>
      <c r="UYH551" s="27"/>
      <c r="UYI551" s="27"/>
      <c r="UYJ551" s="27"/>
      <c r="UYK551" s="27"/>
      <c r="UYL551" s="27"/>
      <c r="UYM551" s="27"/>
      <c r="UYN551" s="27"/>
      <c r="UYO551" s="27"/>
      <c r="UYP551" s="27"/>
      <c r="UYQ551" s="27"/>
      <c r="UYR551" s="27"/>
      <c r="UYS551" s="27"/>
      <c r="UYT551" s="27"/>
      <c r="UYU551" s="27"/>
      <c r="UYV551" s="27"/>
      <c r="UYW551" s="27"/>
      <c r="UYX551" s="27"/>
      <c r="UYY551" s="27"/>
      <c r="UYZ551" s="27"/>
      <c r="UZA551" s="27"/>
      <c r="UZB551" s="27"/>
      <c r="UZC551" s="27"/>
      <c r="UZD551" s="27"/>
      <c r="UZE551" s="27"/>
      <c r="UZF551" s="27"/>
      <c r="UZG551" s="27"/>
      <c r="UZH551" s="27"/>
      <c r="UZI551" s="27"/>
      <c r="UZJ551" s="27"/>
      <c r="UZK551" s="27"/>
      <c r="UZL551" s="27"/>
      <c r="UZM551" s="27"/>
      <c r="UZN551" s="27"/>
      <c r="UZO551" s="27"/>
      <c r="UZP551" s="27"/>
      <c r="UZQ551" s="27"/>
      <c r="UZR551" s="27"/>
      <c r="UZS551" s="27"/>
      <c r="UZT551" s="27"/>
      <c r="UZU551" s="27"/>
      <c r="UZV551" s="27"/>
      <c r="UZW551" s="27"/>
      <c r="UZX551" s="27"/>
      <c r="UZY551" s="27"/>
      <c r="UZZ551" s="27"/>
      <c r="VAA551" s="27"/>
      <c r="VAB551" s="27"/>
      <c r="VAC551" s="27"/>
      <c r="VAD551" s="27"/>
      <c r="VAE551" s="27"/>
      <c r="VAF551" s="27"/>
      <c r="VAG551" s="27"/>
      <c r="VAH551" s="27"/>
      <c r="VAI551" s="27"/>
      <c r="VAJ551" s="27"/>
      <c r="VAK551" s="27"/>
      <c r="VAL551" s="27"/>
      <c r="VAM551" s="27"/>
      <c r="VAN551" s="27"/>
      <c r="VAO551" s="27"/>
      <c r="VAP551" s="27"/>
      <c r="VAQ551" s="27"/>
      <c r="VAR551" s="27"/>
      <c r="VAS551" s="27"/>
      <c r="VAT551" s="27"/>
      <c r="VAU551" s="27"/>
      <c r="VAV551" s="27"/>
      <c r="VAW551" s="27"/>
      <c r="VAX551" s="27"/>
      <c r="VAY551" s="27"/>
      <c r="VAZ551" s="27"/>
      <c r="VBA551" s="27"/>
      <c r="VBB551" s="27"/>
      <c r="VBC551" s="27"/>
      <c r="VBD551" s="27"/>
      <c r="VBE551" s="27"/>
      <c r="VBF551" s="27"/>
      <c r="VBG551" s="27"/>
      <c r="VBH551" s="27"/>
      <c r="VBI551" s="27"/>
      <c r="VBJ551" s="27"/>
      <c r="VBK551" s="27"/>
      <c r="VBL551" s="27"/>
      <c r="VBM551" s="27"/>
      <c r="VBN551" s="27"/>
      <c r="VBO551" s="27"/>
      <c r="VBP551" s="27"/>
      <c r="VBQ551" s="27"/>
      <c r="VBR551" s="27"/>
      <c r="VBS551" s="27"/>
      <c r="VBT551" s="27"/>
      <c r="VBU551" s="27"/>
      <c r="VBV551" s="27"/>
      <c r="VBW551" s="27"/>
      <c r="VBX551" s="27"/>
      <c r="VBY551" s="27"/>
      <c r="VBZ551" s="27"/>
      <c r="VCA551" s="27"/>
      <c r="VCB551" s="27"/>
      <c r="VCC551" s="27"/>
      <c r="VCD551" s="27"/>
      <c r="VCE551" s="27"/>
      <c r="VCF551" s="27"/>
      <c r="VCG551" s="27"/>
      <c r="VCH551" s="27"/>
      <c r="VCI551" s="27"/>
      <c r="VCJ551" s="27"/>
      <c r="VCK551" s="27"/>
      <c r="VCL551" s="27"/>
      <c r="VCM551" s="27"/>
      <c r="VCN551" s="27"/>
      <c r="VCO551" s="27"/>
      <c r="VCP551" s="27"/>
      <c r="VCQ551" s="27"/>
      <c r="VCR551" s="27"/>
      <c r="VCS551" s="27"/>
      <c r="VCT551" s="27"/>
      <c r="VCU551" s="27"/>
      <c r="VCV551" s="27"/>
      <c r="VCW551" s="27"/>
      <c r="VCX551" s="27"/>
      <c r="VCY551" s="27"/>
      <c r="VCZ551" s="27"/>
      <c r="VDA551" s="27"/>
      <c r="VDB551" s="27"/>
      <c r="VDC551" s="27"/>
      <c r="VDD551" s="27"/>
      <c r="VDE551" s="27"/>
      <c r="VDF551" s="27"/>
      <c r="VDG551" s="27"/>
      <c r="VDH551" s="27"/>
      <c r="VDI551" s="27"/>
      <c r="VDJ551" s="27"/>
      <c r="VDK551" s="27"/>
      <c r="VDL551" s="27"/>
      <c r="VDM551" s="27"/>
      <c r="VDN551" s="27"/>
      <c r="VDO551" s="27"/>
      <c r="VDP551" s="27"/>
      <c r="VDQ551" s="27"/>
      <c r="VDR551" s="27"/>
      <c r="VDS551" s="27"/>
      <c r="VDT551" s="27"/>
      <c r="VDU551" s="27"/>
      <c r="VDV551" s="27"/>
      <c r="VDW551" s="27"/>
      <c r="VDX551" s="27"/>
      <c r="VDY551" s="27"/>
      <c r="VDZ551" s="27"/>
      <c r="VEA551" s="27"/>
      <c r="VEB551" s="27"/>
      <c r="VEC551" s="27"/>
      <c r="VED551" s="27"/>
      <c r="VEE551" s="27"/>
      <c r="VEF551" s="27"/>
      <c r="VEG551" s="27"/>
      <c r="VEH551" s="27"/>
      <c r="VEI551" s="27"/>
      <c r="VEJ551" s="27"/>
      <c r="VEK551" s="27"/>
      <c r="VEL551" s="27"/>
      <c r="VEM551" s="27"/>
      <c r="VEN551" s="27"/>
      <c r="VEO551" s="27"/>
      <c r="VEP551" s="27"/>
      <c r="VEQ551" s="27"/>
      <c r="VER551" s="27"/>
      <c r="VES551" s="27"/>
      <c r="VET551" s="27"/>
      <c r="VEU551" s="27"/>
      <c r="VEV551" s="27"/>
      <c r="VEW551" s="27"/>
      <c r="VEX551" s="27"/>
      <c r="VEY551" s="27"/>
      <c r="VEZ551" s="27"/>
      <c r="VFA551" s="27"/>
      <c r="VFB551" s="27"/>
      <c r="VFC551" s="27"/>
      <c r="VFD551" s="27"/>
      <c r="VFE551" s="27"/>
      <c r="VFF551" s="27"/>
      <c r="VFG551" s="27"/>
      <c r="VFH551" s="27"/>
      <c r="VFI551" s="27"/>
      <c r="VFJ551" s="27"/>
      <c r="VFK551" s="27"/>
      <c r="VFL551" s="27"/>
      <c r="VFM551" s="27"/>
      <c r="VFN551" s="27"/>
      <c r="VFO551" s="27"/>
      <c r="VFP551" s="27"/>
      <c r="VFQ551" s="27"/>
      <c r="VFR551" s="27"/>
      <c r="VFS551" s="27"/>
      <c r="VFT551" s="27"/>
      <c r="VFU551" s="27"/>
      <c r="VFV551" s="27"/>
      <c r="VFW551" s="27"/>
      <c r="VFX551" s="27"/>
      <c r="VFY551" s="27"/>
      <c r="VFZ551" s="27"/>
      <c r="VGA551" s="27"/>
      <c r="VGB551" s="27"/>
      <c r="VGC551" s="27"/>
      <c r="VGD551" s="27"/>
      <c r="VGE551" s="27"/>
      <c r="VGF551" s="27"/>
      <c r="VGG551" s="27"/>
      <c r="VGH551" s="27"/>
      <c r="VGI551" s="27"/>
      <c r="VGJ551" s="27"/>
      <c r="VGK551" s="27"/>
      <c r="VGL551" s="27"/>
      <c r="VGM551" s="27"/>
      <c r="VGN551" s="27"/>
      <c r="VGO551" s="27"/>
      <c r="VGP551" s="27"/>
      <c r="VGQ551" s="27"/>
      <c r="VGR551" s="27"/>
      <c r="VGS551" s="27"/>
      <c r="VGT551" s="27"/>
      <c r="VGU551" s="27"/>
      <c r="VGV551" s="27"/>
      <c r="VGW551" s="27"/>
      <c r="VGX551" s="27"/>
      <c r="VGY551" s="27"/>
      <c r="VGZ551" s="27"/>
      <c r="VHA551" s="27"/>
      <c r="VHB551" s="27"/>
      <c r="VHC551" s="27"/>
      <c r="VHD551" s="27"/>
      <c r="VHE551" s="27"/>
      <c r="VHF551" s="27"/>
      <c r="VHG551" s="27"/>
      <c r="VHH551" s="27"/>
      <c r="VHI551" s="27"/>
      <c r="VHJ551" s="27"/>
      <c r="VHK551" s="27"/>
      <c r="VHL551" s="27"/>
      <c r="VHM551" s="27"/>
      <c r="VHN551" s="27"/>
      <c r="VHO551" s="27"/>
      <c r="VHP551" s="27"/>
      <c r="VHQ551" s="27"/>
      <c r="VHR551" s="27"/>
      <c r="VHS551" s="27"/>
      <c r="VHT551" s="27"/>
      <c r="VHU551" s="27"/>
      <c r="VHV551" s="27"/>
      <c r="VHW551" s="27"/>
      <c r="VHX551" s="27"/>
      <c r="VHY551" s="27"/>
      <c r="VHZ551" s="27"/>
      <c r="VIA551" s="27"/>
      <c r="VIB551" s="27"/>
      <c r="VIC551" s="27"/>
      <c r="VID551" s="27"/>
      <c r="VIE551" s="27"/>
      <c r="VIF551" s="27"/>
      <c r="VIG551" s="27"/>
      <c r="VIH551" s="27"/>
      <c r="VII551" s="27"/>
      <c r="VIJ551" s="27"/>
      <c r="VIK551" s="27"/>
      <c r="VIL551" s="27"/>
      <c r="VIM551" s="27"/>
      <c r="VIN551" s="27"/>
      <c r="VIO551" s="27"/>
      <c r="VIP551" s="27"/>
      <c r="VIQ551" s="27"/>
      <c r="VIR551" s="27"/>
      <c r="VIS551" s="27"/>
      <c r="VIT551" s="27"/>
      <c r="VIU551" s="27"/>
      <c r="VIV551" s="27"/>
      <c r="VIW551" s="27"/>
      <c r="VIX551" s="27"/>
      <c r="VIY551" s="27"/>
      <c r="VIZ551" s="27"/>
      <c r="VJA551" s="27"/>
      <c r="VJB551" s="27"/>
      <c r="VJC551" s="27"/>
      <c r="VJD551" s="27"/>
      <c r="VJE551" s="27"/>
      <c r="VJF551" s="27"/>
      <c r="VJG551" s="27"/>
      <c r="VJH551" s="27"/>
      <c r="VJI551" s="27"/>
      <c r="VJJ551" s="27"/>
      <c r="VJK551" s="27"/>
      <c r="VJL551" s="27"/>
      <c r="VJM551" s="27"/>
      <c r="VJN551" s="27"/>
      <c r="VJO551" s="27"/>
      <c r="VJP551" s="27"/>
      <c r="VJQ551" s="27"/>
      <c r="VJR551" s="27"/>
      <c r="VJS551" s="27"/>
      <c r="VJT551" s="27"/>
      <c r="VJU551" s="27"/>
      <c r="VJV551" s="27"/>
      <c r="VJW551" s="27"/>
      <c r="VJX551" s="27"/>
      <c r="VJY551" s="27"/>
      <c r="VJZ551" s="27"/>
      <c r="VKA551" s="27"/>
      <c r="VKB551" s="27"/>
      <c r="VKC551" s="27"/>
      <c r="VKD551" s="27"/>
      <c r="VKE551" s="27"/>
      <c r="VKF551" s="27"/>
      <c r="VKG551" s="27"/>
      <c r="VKH551" s="27"/>
      <c r="VKI551" s="27"/>
      <c r="VKJ551" s="27"/>
      <c r="VKK551" s="27"/>
      <c r="VKL551" s="27"/>
      <c r="VKM551" s="27"/>
      <c r="VKN551" s="27"/>
      <c r="VKO551" s="27"/>
      <c r="VKP551" s="27"/>
      <c r="VKQ551" s="27"/>
      <c r="VKR551" s="27"/>
      <c r="VKS551" s="27"/>
      <c r="VKT551" s="27"/>
      <c r="VKU551" s="27"/>
      <c r="VKV551" s="27"/>
      <c r="VKW551" s="27"/>
      <c r="VKX551" s="27"/>
      <c r="VKY551" s="27"/>
      <c r="VKZ551" s="27"/>
      <c r="VLA551" s="27"/>
      <c r="VLB551" s="27"/>
      <c r="VLC551" s="27"/>
      <c r="VLD551" s="27"/>
      <c r="VLE551" s="27"/>
      <c r="VLF551" s="27"/>
      <c r="VLG551" s="27"/>
      <c r="VLH551" s="27"/>
      <c r="VLI551" s="27"/>
      <c r="VLJ551" s="27"/>
      <c r="VLK551" s="27"/>
      <c r="VLL551" s="27"/>
      <c r="VLM551" s="27"/>
      <c r="VLN551" s="27"/>
      <c r="VLO551" s="27"/>
      <c r="VLP551" s="27"/>
      <c r="VLQ551" s="27"/>
      <c r="VLR551" s="27"/>
      <c r="VLS551" s="27"/>
      <c r="VLT551" s="27"/>
      <c r="VLU551" s="27"/>
      <c r="VLV551" s="27"/>
      <c r="VLW551" s="27"/>
      <c r="VLX551" s="27"/>
      <c r="VLY551" s="27"/>
      <c r="VLZ551" s="27"/>
      <c r="VMA551" s="27"/>
      <c r="VMB551" s="27"/>
      <c r="VMC551" s="27"/>
      <c r="VMD551" s="27"/>
      <c r="VME551" s="27"/>
      <c r="VMF551" s="27"/>
      <c r="VMG551" s="27"/>
      <c r="VMH551" s="27"/>
      <c r="VMI551" s="27"/>
      <c r="VMJ551" s="27"/>
      <c r="VMK551" s="27"/>
      <c r="VML551" s="27"/>
      <c r="VMM551" s="27"/>
      <c r="VMN551" s="27"/>
      <c r="VMO551" s="27"/>
      <c r="VMP551" s="27"/>
      <c r="VMQ551" s="27"/>
      <c r="VMR551" s="27"/>
      <c r="VMS551" s="27"/>
      <c r="VMT551" s="27"/>
      <c r="VMU551" s="27"/>
      <c r="VMV551" s="27"/>
      <c r="VMW551" s="27"/>
      <c r="VMX551" s="27"/>
      <c r="VMY551" s="27"/>
      <c r="VMZ551" s="27"/>
      <c r="VNA551" s="27"/>
      <c r="VNB551" s="27"/>
      <c r="VNC551" s="27"/>
      <c r="VND551" s="27"/>
      <c r="VNE551" s="27"/>
      <c r="VNF551" s="27"/>
      <c r="VNG551" s="27"/>
      <c r="VNH551" s="27"/>
      <c r="VNI551" s="27"/>
      <c r="VNJ551" s="27"/>
      <c r="VNK551" s="27"/>
      <c r="VNL551" s="27"/>
      <c r="VNM551" s="27"/>
      <c r="VNN551" s="27"/>
      <c r="VNO551" s="27"/>
      <c r="VNP551" s="27"/>
      <c r="VNQ551" s="27"/>
      <c r="VNR551" s="27"/>
      <c r="VNS551" s="27"/>
      <c r="VNT551" s="27"/>
      <c r="VNU551" s="27"/>
      <c r="VNV551" s="27"/>
      <c r="VNW551" s="27"/>
      <c r="VNX551" s="27"/>
      <c r="VNY551" s="27"/>
      <c r="VNZ551" s="27"/>
      <c r="VOA551" s="27"/>
      <c r="VOB551" s="27"/>
      <c r="VOC551" s="27"/>
      <c r="VOD551" s="27"/>
      <c r="VOE551" s="27"/>
      <c r="VOF551" s="27"/>
      <c r="VOG551" s="27"/>
      <c r="VOH551" s="27"/>
      <c r="VOI551" s="27"/>
      <c r="VOJ551" s="27"/>
      <c r="VOK551" s="27"/>
      <c r="VOL551" s="27"/>
      <c r="VOM551" s="27"/>
      <c r="VON551" s="27"/>
      <c r="VOO551" s="27"/>
      <c r="VOP551" s="27"/>
      <c r="VOQ551" s="27"/>
      <c r="VOR551" s="27"/>
      <c r="VOS551" s="27"/>
      <c r="VOT551" s="27"/>
      <c r="VOU551" s="27"/>
      <c r="VOV551" s="27"/>
      <c r="VOW551" s="27"/>
      <c r="VOX551" s="27"/>
      <c r="VOY551" s="27"/>
      <c r="VOZ551" s="27"/>
      <c r="VPA551" s="27"/>
      <c r="VPB551" s="27"/>
      <c r="VPC551" s="27"/>
      <c r="VPD551" s="27"/>
      <c r="VPE551" s="27"/>
      <c r="VPF551" s="27"/>
      <c r="VPG551" s="27"/>
      <c r="VPH551" s="27"/>
      <c r="VPI551" s="27"/>
      <c r="VPJ551" s="27"/>
      <c r="VPK551" s="27"/>
      <c r="VPL551" s="27"/>
      <c r="VPM551" s="27"/>
      <c r="VPN551" s="27"/>
      <c r="VPO551" s="27"/>
      <c r="VPP551" s="27"/>
      <c r="VPQ551" s="27"/>
      <c r="VPR551" s="27"/>
      <c r="VPS551" s="27"/>
      <c r="VPT551" s="27"/>
      <c r="VPU551" s="27"/>
      <c r="VPV551" s="27"/>
      <c r="VPW551" s="27"/>
      <c r="VPX551" s="27"/>
      <c r="VPY551" s="27"/>
      <c r="VPZ551" s="27"/>
      <c r="VQA551" s="27"/>
      <c r="VQB551" s="27"/>
      <c r="VQC551" s="27"/>
      <c r="VQD551" s="27"/>
      <c r="VQE551" s="27"/>
      <c r="VQF551" s="27"/>
      <c r="VQG551" s="27"/>
      <c r="VQH551" s="27"/>
      <c r="VQI551" s="27"/>
      <c r="VQJ551" s="27"/>
      <c r="VQK551" s="27"/>
      <c r="VQL551" s="27"/>
      <c r="VQM551" s="27"/>
      <c r="VQN551" s="27"/>
      <c r="VQO551" s="27"/>
      <c r="VQP551" s="27"/>
      <c r="VQQ551" s="27"/>
      <c r="VQR551" s="27"/>
      <c r="VQS551" s="27"/>
      <c r="VQT551" s="27"/>
      <c r="VQU551" s="27"/>
      <c r="VQV551" s="27"/>
      <c r="VQW551" s="27"/>
      <c r="VQX551" s="27"/>
      <c r="VQY551" s="27"/>
      <c r="VQZ551" s="27"/>
      <c r="VRA551" s="27"/>
      <c r="VRB551" s="27"/>
      <c r="VRC551" s="27"/>
      <c r="VRD551" s="27"/>
      <c r="VRE551" s="27"/>
      <c r="VRF551" s="27"/>
      <c r="VRG551" s="27"/>
      <c r="VRH551" s="27"/>
      <c r="VRI551" s="27"/>
      <c r="VRJ551" s="27"/>
      <c r="VRK551" s="27"/>
      <c r="VRL551" s="27"/>
      <c r="VRM551" s="27"/>
      <c r="VRN551" s="27"/>
      <c r="VRO551" s="27"/>
      <c r="VRP551" s="27"/>
      <c r="VRQ551" s="27"/>
      <c r="VRR551" s="27"/>
      <c r="VRS551" s="27"/>
      <c r="VRT551" s="27"/>
      <c r="VRU551" s="27"/>
      <c r="VRV551" s="27"/>
      <c r="VRW551" s="27"/>
      <c r="VRX551" s="27"/>
      <c r="VRY551" s="27"/>
      <c r="VRZ551" s="27"/>
      <c r="VSA551" s="27"/>
      <c r="VSB551" s="27"/>
      <c r="VSC551" s="27"/>
      <c r="VSD551" s="27"/>
      <c r="VSE551" s="27"/>
      <c r="VSF551" s="27"/>
      <c r="VSG551" s="27"/>
      <c r="VSH551" s="27"/>
      <c r="VSI551" s="27"/>
      <c r="VSJ551" s="27"/>
      <c r="VSK551" s="27"/>
      <c r="VSL551" s="27"/>
      <c r="VSM551" s="27"/>
      <c r="VSN551" s="27"/>
      <c r="VSO551" s="27"/>
      <c r="VSP551" s="27"/>
      <c r="VSQ551" s="27"/>
      <c r="VSR551" s="27"/>
      <c r="VSS551" s="27"/>
      <c r="VST551" s="27"/>
      <c r="VSU551" s="27"/>
      <c r="VSV551" s="27"/>
      <c r="VSW551" s="27"/>
      <c r="VSX551" s="27"/>
      <c r="VSY551" s="27"/>
      <c r="VSZ551" s="27"/>
      <c r="VTA551" s="27"/>
      <c r="VTB551" s="27"/>
      <c r="VTC551" s="27"/>
      <c r="VTD551" s="27"/>
      <c r="VTE551" s="27"/>
      <c r="VTF551" s="27"/>
      <c r="VTG551" s="27"/>
      <c r="VTH551" s="27"/>
      <c r="VTI551" s="27"/>
      <c r="VTJ551" s="27"/>
      <c r="VTK551" s="27"/>
      <c r="VTL551" s="27"/>
      <c r="VTM551" s="27"/>
      <c r="VTN551" s="27"/>
      <c r="VTO551" s="27"/>
      <c r="VTP551" s="27"/>
      <c r="VTQ551" s="27"/>
      <c r="VTR551" s="27"/>
      <c r="VTS551" s="27"/>
      <c r="VTT551" s="27"/>
      <c r="VTU551" s="27"/>
      <c r="VTV551" s="27"/>
      <c r="VTW551" s="27"/>
      <c r="VTX551" s="27"/>
      <c r="VTY551" s="27"/>
      <c r="VTZ551" s="27"/>
      <c r="VUA551" s="27"/>
      <c r="VUB551" s="27"/>
      <c r="VUC551" s="27"/>
      <c r="VUD551" s="27"/>
      <c r="VUE551" s="27"/>
      <c r="VUF551" s="27"/>
      <c r="VUG551" s="27"/>
      <c r="VUH551" s="27"/>
      <c r="VUI551" s="27"/>
      <c r="VUJ551" s="27"/>
      <c r="VUK551" s="27"/>
      <c r="VUL551" s="27"/>
      <c r="VUM551" s="27"/>
      <c r="VUN551" s="27"/>
      <c r="VUO551" s="27"/>
      <c r="VUP551" s="27"/>
      <c r="VUQ551" s="27"/>
      <c r="VUR551" s="27"/>
      <c r="VUS551" s="27"/>
      <c r="VUT551" s="27"/>
      <c r="VUU551" s="27"/>
      <c r="VUV551" s="27"/>
      <c r="VUW551" s="27"/>
      <c r="VUX551" s="27"/>
      <c r="VUY551" s="27"/>
      <c r="VUZ551" s="27"/>
      <c r="VVA551" s="27"/>
      <c r="VVB551" s="27"/>
      <c r="VVC551" s="27"/>
      <c r="VVD551" s="27"/>
      <c r="VVE551" s="27"/>
      <c r="VVF551" s="27"/>
      <c r="VVG551" s="27"/>
      <c r="VVH551" s="27"/>
      <c r="VVI551" s="27"/>
      <c r="VVJ551" s="27"/>
      <c r="VVK551" s="27"/>
      <c r="VVL551" s="27"/>
      <c r="VVM551" s="27"/>
      <c r="VVN551" s="27"/>
      <c r="VVO551" s="27"/>
      <c r="VVP551" s="27"/>
      <c r="VVQ551" s="27"/>
      <c r="VVR551" s="27"/>
      <c r="VVS551" s="27"/>
      <c r="VVT551" s="27"/>
      <c r="VVU551" s="27"/>
      <c r="VVV551" s="27"/>
      <c r="VVW551" s="27"/>
      <c r="VVX551" s="27"/>
      <c r="VVY551" s="27"/>
      <c r="VVZ551" s="27"/>
      <c r="VWA551" s="27"/>
      <c r="VWB551" s="27"/>
      <c r="VWC551" s="27"/>
      <c r="VWD551" s="27"/>
      <c r="VWE551" s="27"/>
      <c r="VWF551" s="27"/>
      <c r="VWG551" s="27"/>
      <c r="VWH551" s="27"/>
      <c r="VWI551" s="27"/>
      <c r="VWJ551" s="27"/>
      <c r="VWK551" s="27"/>
      <c r="VWL551" s="27"/>
      <c r="VWM551" s="27"/>
      <c r="VWN551" s="27"/>
      <c r="VWO551" s="27"/>
      <c r="VWP551" s="27"/>
      <c r="VWQ551" s="27"/>
      <c r="VWR551" s="27"/>
      <c r="VWS551" s="27"/>
      <c r="VWT551" s="27"/>
      <c r="VWU551" s="27"/>
      <c r="VWV551" s="27"/>
      <c r="VWW551" s="27"/>
      <c r="VWX551" s="27"/>
      <c r="VWY551" s="27"/>
      <c r="VWZ551" s="27"/>
      <c r="VXA551" s="27"/>
      <c r="VXB551" s="27"/>
      <c r="VXC551" s="27"/>
      <c r="VXD551" s="27"/>
      <c r="VXE551" s="27"/>
      <c r="VXF551" s="27"/>
      <c r="VXG551" s="27"/>
      <c r="VXH551" s="27"/>
      <c r="VXI551" s="27"/>
      <c r="VXJ551" s="27"/>
      <c r="VXK551" s="27"/>
      <c r="VXL551" s="27"/>
      <c r="VXM551" s="27"/>
      <c r="VXN551" s="27"/>
      <c r="VXO551" s="27"/>
      <c r="VXP551" s="27"/>
      <c r="VXQ551" s="27"/>
      <c r="VXR551" s="27"/>
      <c r="VXS551" s="27"/>
      <c r="VXT551" s="27"/>
      <c r="VXU551" s="27"/>
      <c r="VXV551" s="27"/>
      <c r="VXW551" s="27"/>
      <c r="VXX551" s="27"/>
      <c r="VXY551" s="27"/>
      <c r="VXZ551" s="27"/>
      <c r="VYA551" s="27"/>
      <c r="VYB551" s="27"/>
      <c r="VYC551" s="27"/>
      <c r="VYD551" s="27"/>
      <c r="VYE551" s="27"/>
      <c r="VYF551" s="27"/>
      <c r="VYG551" s="27"/>
      <c r="VYH551" s="27"/>
      <c r="VYI551" s="27"/>
      <c r="VYJ551" s="27"/>
      <c r="VYK551" s="27"/>
      <c r="VYL551" s="27"/>
      <c r="VYM551" s="27"/>
      <c r="VYN551" s="27"/>
      <c r="VYO551" s="27"/>
      <c r="VYP551" s="27"/>
      <c r="VYQ551" s="27"/>
      <c r="VYR551" s="27"/>
      <c r="VYS551" s="27"/>
      <c r="VYT551" s="27"/>
      <c r="VYU551" s="27"/>
      <c r="VYV551" s="27"/>
      <c r="VYW551" s="27"/>
      <c r="VYX551" s="27"/>
      <c r="VYY551" s="27"/>
      <c r="VYZ551" s="27"/>
      <c r="VZA551" s="27"/>
      <c r="VZB551" s="27"/>
      <c r="VZC551" s="27"/>
      <c r="VZD551" s="27"/>
      <c r="VZE551" s="27"/>
      <c r="VZF551" s="27"/>
      <c r="VZG551" s="27"/>
      <c r="VZH551" s="27"/>
      <c r="VZI551" s="27"/>
      <c r="VZJ551" s="27"/>
      <c r="VZK551" s="27"/>
      <c r="VZL551" s="27"/>
      <c r="VZM551" s="27"/>
      <c r="VZN551" s="27"/>
      <c r="VZO551" s="27"/>
      <c r="VZP551" s="27"/>
      <c r="VZQ551" s="27"/>
      <c r="VZR551" s="27"/>
      <c r="VZS551" s="27"/>
      <c r="VZT551" s="27"/>
      <c r="VZU551" s="27"/>
      <c r="VZV551" s="27"/>
      <c r="VZW551" s="27"/>
      <c r="VZX551" s="27"/>
      <c r="VZY551" s="27"/>
      <c r="VZZ551" s="27"/>
      <c r="WAA551" s="27"/>
      <c r="WAB551" s="27"/>
      <c r="WAC551" s="27"/>
      <c r="WAD551" s="27"/>
      <c r="WAE551" s="27"/>
      <c r="WAF551" s="27"/>
      <c r="WAG551" s="27"/>
      <c r="WAH551" s="27"/>
      <c r="WAI551" s="27"/>
      <c r="WAJ551" s="27"/>
      <c r="WAK551" s="27"/>
      <c r="WAL551" s="27"/>
      <c r="WAM551" s="27"/>
      <c r="WAN551" s="27"/>
      <c r="WAO551" s="27"/>
      <c r="WAP551" s="27"/>
      <c r="WAQ551" s="27"/>
      <c r="WAR551" s="27"/>
      <c r="WAS551" s="27"/>
      <c r="WAT551" s="27"/>
      <c r="WAU551" s="27"/>
      <c r="WAV551" s="27"/>
      <c r="WAW551" s="27"/>
      <c r="WAX551" s="27"/>
      <c r="WAY551" s="27"/>
      <c r="WAZ551" s="27"/>
      <c r="WBA551" s="27"/>
      <c r="WBB551" s="27"/>
      <c r="WBC551" s="27"/>
      <c r="WBD551" s="27"/>
      <c r="WBE551" s="27"/>
      <c r="WBF551" s="27"/>
      <c r="WBG551" s="27"/>
      <c r="WBH551" s="27"/>
      <c r="WBI551" s="27"/>
      <c r="WBJ551" s="27"/>
      <c r="WBK551" s="27"/>
      <c r="WBL551" s="27"/>
      <c r="WBM551" s="27"/>
      <c r="WBN551" s="27"/>
      <c r="WBO551" s="27"/>
      <c r="WBP551" s="27"/>
      <c r="WBQ551" s="27"/>
      <c r="WBR551" s="27"/>
      <c r="WBS551" s="27"/>
      <c r="WBT551" s="27"/>
      <c r="WBU551" s="27"/>
      <c r="WBV551" s="27"/>
      <c r="WBW551" s="27"/>
      <c r="WBX551" s="27"/>
      <c r="WBY551" s="27"/>
      <c r="WBZ551" s="27"/>
      <c r="WCA551" s="27"/>
      <c r="WCB551" s="27"/>
      <c r="WCC551" s="27"/>
      <c r="WCD551" s="27"/>
      <c r="WCE551" s="27"/>
      <c r="WCF551" s="27"/>
      <c r="WCG551" s="27"/>
      <c r="WCH551" s="27"/>
      <c r="WCI551" s="27"/>
      <c r="WCJ551" s="27"/>
      <c r="WCK551" s="27"/>
      <c r="WCL551" s="27"/>
      <c r="WCM551" s="27"/>
      <c r="WCN551" s="27"/>
      <c r="WCO551" s="27"/>
      <c r="WCP551" s="27"/>
      <c r="WCQ551" s="27"/>
      <c r="WCR551" s="27"/>
      <c r="WCS551" s="27"/>
      <c r="WCT551" s="27"/>
      <c r="WCU551" s="27"/>
      <c r="WCV551" s="27"/>
      <c r="WCW551" s="27"/>
      <c r="WCX551" s="27"/>
      <c r="WCY551" s="27"/>
      <c r="WCZ551" s="27"/>
      <c r="WDA551" s="27"/>
      <c r="WDB551" s="27"/>
      <c r="WDC551" s="27"/>
      <c r="WDD551" s="27"/>
      <c r="WDE551" s="27"/>
      <c r="WDF551" s="27"/>
      <c r="WDG551" s="27"/>
      <c r="WDH551" s="27"/>
      <c r="WDI551" s="27"/>
      <c r="WDJ551" s="27"/>
      <c r="WDK551" s="27"/>
      <c r="WDL551" s="27"/>
      <c r="WDM551" s="27"/>
      <c r="WDN551" s="27"/>
      <c r="WDO551" s="27"/>
      <c r="WDP551" s="27"/>
      <c r="WDQ551" s="27"/>
      <c r="WDR551" s="27"/>
      <c r="WDS551" s="27"/>
      <c r="WDT551" s="27"/>
      <c r="WDU551" s="27"/>
      <c r="WDV551" s="27"/>
      <c r="WDW551" s="27"/>
      <c r="WDX551" s="27"/>
      <c r="WDY551" s="27"/>
      <c r="WDZ551" s="27"/>
      <c r="WEA551" s="27"/>
      <c r="WEB551" s="27"/>
      <c r="WEC551" s="27"/>
      <c r="WED551" s="27"/>
      <c r="WEE551" s="27"/>
      <c r="WEF551" s="27"/>
      <c r="WEG551" s="27"/>
      <c r="WEH551" s="27"/>
      <c r="WEI551" s="27"/>
      <c r="WEJ551" s="27"/>
      <c r="WEK551" s="27"/>
      <c r="WEL551" s="27"/>
      <c r="WEM551" s="27"/>
      <c r="WEN551" s="27"/>
      <c r="WEO551" s="27"/>
      <c r="WEP551" s="27"/>
      <c r="WEQ551" s="27"/>
      <c r="WER551" s="27"/>
      <c r="WES551" s="27"/>
      <c r="WET551" s="27"/>
      <c r="WEU551" s="27"/>
      <c r="WEV551" s="27"/>
      <c r="WEW551" s="27"/>
      <c r="WEX551" s="27"/>
      <c r="WEY551" s="27"/>
      <c r="WEZ551" s="27"/>
      <c r="WFA551" s="27"/>
      <c r="WFB551" s="27"/>
      <c r="WFC551" s="27"/>
      <c r="WFD551" s="27"/>
      <c r="WFE551" s="27"/>
      <c r="WFF551" s="27"/>
      <c r="WFG551" s="27"/>
      <c r="WFH551" s="27"/>
      <c r="WFI551" s="27"/>
      <c r="WFJ551" s="27"/>
      <c r="WFK551" s="27"/>
      <c r="WFL551" s="27"/>
      <c r="WFM551" s="27"/>
      <c r="WFN551" s="27"/>
      <c r="WFO551" s="27"/>
      <c r="WFP551" s="27"/>
      <c r="WFQ551" s="27"/>
      <c r="WFR551" s="27"/>
      <c r="WFS551" s="27"/>
      <c r="WFT551" s="27"/>
      <c r="WFU551" s="27"/>
      <c r="WFV551" s="27"/>
      <c r="WFW551" s="27"/>
      <c r="WFX551" s="27"/>
      <c r="WFY551" s="27"/>
      <c r="WFZ551" s="27"/>
      <c r="WGA551" s="27"/>
      <c r="WGB551" s="27"/>
      <c r="WGC551" s="27"/>
      <c r="WGD551" s="27"/>
      <c r="WGE551" s="27"/>
      <c r="WGF551" s="27"/>
      <c r="WGG551" s="27"/>
      <c r="WGH551" s="27"/>
      <c r="WGI551" s="27"/>
      <c r="WGJ551" s="27"/>
      <c r="WGK551" s="27"/>
      <c r="WGL551" s="27"/>
      <c r="WGM551" s="27"/>
      <c r="WGN551" s="27"/>
      <c r="WGO551" s="27"/>
      <c r="WGP551" s="27"/>
      <c r="WGQ551" s="27"/>
      <c r="WGR551" s="27"/>
      <c r="WGS551" s="27"/>
      <c r="WGT551" s="27"/>
      <c r="WGU551" s="27"/>
      <c r="WGV551" s="27"/>
      <c r="WGW551" s="27"/>
      <c r="WGX551" s="27"/>
      <c r="WGY551" s="27"/>
      <c r="WGZ551" s="27"/>
      <c r="WHA551" s="27"/>
      <c r="WHB551" s="27"/>
      <c r="WHC551" s="27"/>
      <c r="WHD551" s="27"/>
      <c r="WHE551" s="27"/>
      <c r="WHF551" s="27"/>
      <c r="WHG551" s="27"/>
      <c r="WHH551" s="27"/>
      <c r="WHI551" s="27"/>
      <c r="WHJ551" s="27"/>
      <c r="WHK551" s="27"/>
      <c r="WHL551" s="27"/>
      <c r="WHM551" s="27"/>
      <c r="WHN551" s="27"/>
      <c r="WHO551" s="27"/>
      <c r="WHP551" s="27"/>
      <c r="WHQ551" s="27"/>
      <c r="WHR551" s="27"/>
      <c r="WHS551" s="27"/>
      <c r="WHT551" s="27"/>
      <c r="WHU551" s="27"/>
      <c r="WHV551" s="27"/>
      <c r="WHW551" s="27"/>
      <c r="WHX551" s="27"/>
      <c r="WHY551" s="27"/>
      <c r="WHZ551" s="27"/>
      <c r="WIA551" s="27"/>
      <c r="WIB551" s="27"/>
      <c r="WIC551" s="27"/>
      <c r="WID551" s="27"/>
      <c r="WIE551" s="27"/>
      <c r="WIF551" s="27"/>
      <c r="WIG551" s="27"/>
      <c r="WIH551" s="27"/>
      <c r="WII551" s="27"/>
      <c r="WIJ551" s="27"/>
      <c r="WIK551" s="27"/>
      <c r="WIL551" s="27"/>
      <c r="WIM551" s="27"/>
      <c r="WIN551" s="27"/>
      <c r="WIO551" s="27"/>
      <c r="WIP551" s="27"/>
      <c r="WIQ551" s="27"/>
      <c r="WIR551" s="27"/>
      <c r="WIS551" s="27"/>
      <c r="WIT551" s="27"/>
      <c r="WIU551" s="27"/>
      <c r="WIV551" s="27"/>
      <c r="WIW551" s="27"/>
      <c r="WIX551" s="27"/>
      <c r="WIY551" s="27"/>
      <c r="WIZ551" s="27"/>
      <c r="WJA551" s="27"/>
      <c r="WJB551" s="27"/>
      <c r="WJC551" s="27"/>
      <c r="WJD551" s="27"/>
      <c r="WJE551" s="27"/>
      <c r="WJF551" s="27"/>
      <c r="WJG551" s="27"/>
      <c r="WJH551" s="27"/>
      <c r="WJI551" s="27"/>
      <c r="WJJ551" s="27"/>
      <c r="WJK551" s="27"/>
      <c r="WJL551" s="27"/>
      <c r="WJM551" s="27"/>
      <c r="WJN551" s="27"/>
      <c r="WJO551" s="27"/>
      <c r="WJP551" s="27"/>
      <c r="WJQ551" s="27"/>
      <c r="WJR551" s="27"/>
      <c r="WJS551" s="27"/>
      <c r="WJT551" s="27"/>
      <c r="WJU551" s="27"/>
      <c r="WJV551" s="27"/>
      <c r="WJW551" s="27"/>
      <c r="WJX551" s="27"/>
      <c r="WJY551" s="27"/>
      <c r="WJZ551" s="27"/>
      <c r="WKA551" s="27"/>
      <c r="WKB551" s="27"/>
      <c r="WKC551" s="27"/>
      <c r="WKD551" s="27"/>
      <c r="WKE551" s="27"/>
      <c r="WKF551" s="27"/>
      <c r="WKG551" s="27"/>
      <c r="WKH551" s="27"/>
      <c r="WKI551" s="27"/>
      <c r="WKJ551" s="27"/>
      <c r="WKK551" s="27"/>
      <c r="WKL551" s="27"/>
      <c r="WKM551" s="27"/>
      <c r="WKN551" s="27"/>
      <c r="WKO551" s="27"/>
      <c r="WKP551" s="27"/>
      <c r="WKQ551" s="27"/>
      <c r="WKR551" s="27"/>
      <c r="WKS551" s="27"/>
      <c r="WKT551" s="27"/>
      <c r="WKU551" s="27"/>
      <c r="WKV551" s="27"/>
      <c r="WKW551" s="27"/>
      <c r="WKX551" s="27"/>
      <c r="WKY551" s="27"/>
      <c r="WKZ551" s="27"/>
      <c r="WLA551" s="27"/>
      <c r="WLB551" s="27"/>
      <c r="WLC551" s="27"/>
      <c r="WLD551" s="27"/>
      <c r="WLE551" s="27"/>
      <c r="WLF551" s="27"/>
      <c r="WLG551" s="27"/>
      <c r="WLH551" s="27"/>
      <c r="WLI551" s="27"/>
      <c r="WLJ551" s="27"/>
      <c r="WLK551" s="27"/>
      <c r="WLL551" s="27"/>
      <c r="WLM551" s="27"/>
      <c r="WLN551" s="27"/>
      <c r="WLO551" s="27"/>
      <c r="WLP551" s="27"/>
      <c r="WLQ551" s="27"/>
      <c r="WLR551" s="27"/>
      <c r="WLS551" s="27"/>
      <c r="WLT551" s="27"/>
      <c r="WLU551" s="27"/>
      <c r="WLV551" s="27"/>
      <c r="WLW551" s="27"/>
      <c r="WLX551" s="27"/>
      <c r="WLY551" s="27"/>
      <c r="WLZ551" s="27"/>
      <c r="WMA551" s="27"/>
      <c r="WMB551" s="27"/>
      <c r="WMC551" s="27"/>
      <c r="WMD551" s="27"/>
      <c r="WME551" s="27"/>
      <c r="WMF551" s="27"/>
      <c r="WMG551" s="27"/>
      <c r="WMH551" s="27"/>
      <c r="WMI551" s="27"/>
      <c r="WMJ551" s="27"/>
      <c r="WMK551" s="27"/>
      <c r="WML551" s="27"/>
      <c r="WMM551" s="27"/>
      <c r="WMN551" s="27"/>
      <c r="WMO551" s="27"/>
      <c r="WMP551" s="27"/>
      <c r="WMQ551" s="27"/>
      <c r="WMR551" s="27"/>
      <c r="WMS551" s="27"/>
      <c r="WMT551" s="27"/>
      <c r="WMU551" s="27"/>
      <c r="WMV551" s="27"/>
      <c r="WMW551" s="27"/>
      <c r="WMX551" s="27"/>
      <c r="WMY551" s="27"/>
      <c r="WMZ551" s="27"/>
      <c r="WNA551" s="27"/>
      <c r="WNB551" s="27"/>
      <c r="WNC551" s="27"/>
      <c r="WND551" s="27"/>
      <c r="WNE551" s="27"/>
      <c r="WNF551" s="27"/>
      <c r="WNG551" s="27"/>
      <c r="WNH551" s="27"/>
      <c r="WNI551" s="27"/>
      <c r="WNJ551" s="27"/>
      <c r="WNK551" s="27"/>
      <c r="WNL551" s="27"/>
      <c r="WNM551" s="27"/>
      <c r="WNN551" s="27"/>
      <c r="WNO551" s="27"/>
      <c r="WNP551" s="27"/>
      <c r="WNQ551" s="27"/>
      <c r="WNR551" s="27"/>
      <c r="WNS551" s="27"/>
      <c r="WNT551" s="27"/>
      <c r="WNU551" s="27"/>
      <c r="WNV551" s="27"/>
      <c r="WNW551" s="27"/>
      <c r="WNX551" s="27"/>
      <c r="WNY551" s="27"/>
      <c r="WNZ551" s="27"/>
      <c r="WOA551" s="27"/>
      <c r="WOB551" s="27"/>
      <c r="WOC551" s="27"/>
      <c r="WOD551" s="27"/>
      <c r="WOE551" s="27"/>
      <c r="WOF551" s="27"/>
      <c r="WOG551" s="27"/>
      <c r="WOH551" s="27"/>
      <c r="WOI551" s="27"/>
      <c r="WOJ551" s="27"/>
      <c r="WOK551" s="27"/>
      <c r="WOL551" s="27"/>
      <c r="WOM551" s="27"/>
      <c r="WON551" s="27"/>
      <c r="WOO551" s="27"/>
      <c r="WOP551" s="27"/>
      <c r="WOQ551" s="27"/>
      <c r="WOR551" s="27"/>
      <c r="WOS551" s="27"/>
      <c r="WOT551" s="27"/>
      <c r="WOU551" s="27"/>
      <c r="WOV551" s="27"/>
      <c r="WOW551" s="27"/>
      <c r="WOX551" s="27"/>
      <c r="WOY551" s="27"/>
      <c r="WOZ551" s="27"/>
      <c r="WPA551" s="27"/>
      <c r="WPB551" s="27"/>
      <c r="WPC551" s="27"/>
      <c r="WPD551" s="27"/>
      <c r="WPE551" s="27"/>
      <c r="WPF551" s="27"/>
      <c r="WPG551" s="27"/>
      <c r="WPH551" s="27"/>
      <c r="WPI551" s="27"/>
      <c r="WPJ551" s="27"/>
      <c r="WPK551" s="27"/>
      <c r="WPL551" s="27"/>
      <c r="WPM551" s="27"/>
      <c r="WPN551" s="27"/>
      <c r="WPO551" s="27"/>
      <c r="WPP551" s="27"/>
      <c r="WPQ551" s="27"/>
      <c r="WPR551" s="27"/>
      <c r="WPS551" s="27"/>
      <c r="WPT551" s="27"/>
      <c r="WPU551" s="27"/>
      <c r="WPV551" s="27"/>
      <c r="WPW551" s="27"/>
      <c r="WPX551" s="27"/>
      <c r="WPY551" s="27"/>
      <c r="WPZ551" s="27"/>
      <c r="WQA551" s="27"/>
      <c r="WQB551" s="27"/>
      <c r="WQC551" s="27"/>
      <c r="WQD551" s="27"/>
      <c r="WQE551" s="27"/>
      <c r="WQF551" s="27"/>
      <c r="WQG551" s="27"/>
      <c r="WQH551" s="27"/>
      <c r="WQI551" s="27"/>
      <c r="WQJ551" s="27"/>
      <c r="WQK551" s="27"/>
      <c r="WQL551" s="27"/>
      <c r="WQM551" s="27"/>
      <c r="WQN551" s="27"/>
      <c r="WQO551" s="27"/>
      <c r="WQP551" s="27"/>
      <c r="WQQ551" s="27"/>
      <c r="WQR551" s="27"/>
      <c r="WQS551" s="27"/>
      <c r="WQT551" s="27"/>
      <c r="WQU551" s="27"/>
      <c r="WQV551" s="27"/>
      <c r="WQW551" s="27"/>
      <c r="WQX551" s="27"/>
      <c r="WQY551" s="27"/>
      <c r="WQZ551" s="27"/>
      <c r="WRA551" s="27"/>
      <c r="WRB551" s="27"/>
      <c r="WRC551" s="27"/>
      <c r="WRD551" s="27"/>
      <c r="WRE551" s="27"/>
      <c r="WRF551" s="27"/>
      <c r="WRG551" s="27"/>
      <c r="WRH551" s="27"/>
      <c r="WRI551" s="27"/>
      <c r="WRJ551" s="27"/>
      <c r="WRK551" s="27"/>
      <c r="WRL551" s="27"/>
      <c r="WRM551" s="27"/>
      <c r="WRN551" s="27"/>
      <c r="WRO551" s="27"/>
      <c r="WRP551" s="27"/>
      <c r="WRQ551" s="27"/>
      <c r="WRR551" s="27"/>
      <c r="WRS551" s="27"/>
      <c r="WRT551" s="27"/>
      <c r="WRU551" s="27"/>
      <c r="WRV551" s="27"/>
      <c r="WRW551" s="27"/>
      <c r="WRX551" s="27"/>
      <c r="WRY551" s="27"/>
      <c r="WRZ551" s="27"/>
      <c r="WSA551" s="27"/>
      <c r="WSB551" s="27"/>
      <c r="WSC551" s="27"/>
      <c r="WSD551" s="27"/>
      <c r="WSE551" s="27"/>
      <c r="WSF551" s="27"/>
      <c r="WSG551" s="27"/>
      <c r="WSH551" s="27"/>
      <c r="WSI551" s="27"/>
      <c r="WSJ551" s="27"/>
      <c r="WSK551" s="27"/>
      <c r="WSL551" s="27"/>
      <c r="WSM551" s="27"/>
      <c r="WSN551" s="27"/>
      <c r="WSO551" s="27"/>
      <c r="WSP551" s="27"/>
      <c r="WSQ551" s="27"/>
      <c r="WSR551" s="27"/>
      <c r="WSS551" s="27"/>
      <c r="WST551" s="27"/>
      <c r="WSU551" s="27"/>
      <c r="WSV551" s="27"/>
      <c r="WSW551" s="27"/>
      <c r="WSX551" s="27"/>
      <c r="WSY551" s="27"/>
      <c r="WSZ551" s="27"/>
      <c r="WTA551" s="27"/>
      <c r="WTB551" s="27"/>
      <c r="WTC551" s="27"/>
      <c r="WTD551" s="27"/>
      <c r="WTE551" s="27"/>
      <c r="WTF551" s="27"/>
      <c r="WTG551" s="27"/>
      <c r="WTH551" s="27"/>
      <c r="WTI551" s="27"/>
      <c r="WTJ551" s="27"/>
      <c r="WTK551" s="27"/>
      <c r="WTL551" s="27"/>
      <c r="WTM551" s="27"/>
      <c r="WTN551" s="27"/>
      <c r="WTO551" s="27"/>
      <c r="WTP551" s="27"/>
      <c r="WTQ551" s="27"/>
      <c r="WTR551" s="27"/>
      <c r="WTS551" s="27"/>
      <c r="WTT551" s="27"/>
      <c r="WTU551" s="27"/>
      <c r="WTV551" s="27"/>
      <c r="WTW551" s="27"/>
      <c r="WTX551" s="27"/>
      <c r="WTY551" s="27"/>
      <c r="WTZ551" s="27"/>
      <c r="WUA551" s="27"/>
      <c r="WUB551" s="27"/>
      <c r="WUC551" s="27"/>
      <c r="WUD551" s="27"/>
      <c r="WUE551" s="27"/>
      <c r="WUF551" s="27"/>
      <c r="WUG551" s="27"/>
      <c r="WUH551" s="27"/>
      <c r="WUI551" s="27"/>
      <c r="WUJ551" s="27"/>
      <c r="WUK551" s="27"/>
      <c r="WUL551" s="27"/>
      <c r="WUM551" s="27"/>
      <c r="WUN551" s="27"/>
      <c r="WUO551" s="27"/>
      <c r="WUP551" s="27"/>
      <c r="WUQ551" s="27"/>
      <c r="WUR551" s="27"/>
      <c r="WUS551" s="27"/>
      <c r="WUT551" s="27"/>
      <c r="WUU551" s="27"/>
      <c r="WUV551" s="27"/>
      <c r="WUW551" s="27"/>
      <c r="WUX551" s="27"/>
      <c r="WUY551" s="27"/>
      <c r="WUZ551" s="27"/>
      <c r="WVA551" s="27"/>
      <c r="WVB551" s="27"/>
      <c r="WVC551" s="27"/>
      <c r="WVD551" s="27"/>
      <c r="WVE551" s="27"/>
      <c r="WVF551" s="27"/>
      <c r="WVG551" s="27"/>
      <c r="WVH551" s="27"/>
      <c r="WVI551" s="27"/>
      <c r="WVJ551" s="27"/>
      <c r="WVK551" s="27"/>
      <c r="WVL551" s="27"/>
      <c r="WVM551" s="27"/>
      <c r="WVN551" s="27"/>
      <c r="WVO551" s="27"/>
      <c r="WVP551" s="27"/>
      <c r="WVQ551" s="27"/>
      <c r="WVR551" s="27"/>
      <c r="WVS551" s="27"/>
      <c r="WVT551" s="27"/>
      <c r="WVU551" s="27"/>
      <c r="WVV551" s="27"/>
      <c r="WVW551" s="27"/>
      <c r="WVX551" s="27"/>
      <c r="WVY551" s="27"/>
      <c r="WVZ551" s="27"/>
      <c r="WWA551" s="27"/>
      <c r="WWB551" s="27"/>
      <c r="WWC551" s="27"/>
      <c r="WWD551" s="27"/>
      <c r="WWE551" s="27"/>
      <c r="WWF551" s="27"/>
      <c r="WWG551" s="27"/>
      <c r="WWH551" s="27"/>
      <c r="WWI551" s="27"/>
      <c r="WWJ551" s="27"/>
      <c r="WWK551" s="27"/>
      <c r="WWL551" s="27"/>
      <c r="WWM551" s="27"/>
      <c r="WWN551" s="27"/>
      <c r="WWO551" s="27"/>
      <c r="WWP551" s="27"/>
      <c r="WWQ551" s="27"/>
      <c r="WWR551" s="27"/>
      <c r="WWS551" s="27"/>
      <c r="WWT551" s="27"/>
      <c r="WWU551" s="27"/>
      <c r="WWV551" s="27"/>
      <c r="WWW551" s="27"/>
      <c r="WWX551" s="27"/>
      <c r="WWY551" s="27"/>
      <c r="WWZ551" s="27"/>
      <c r="WXA551" s="27"/>
      <c r="WXB551" s="27"/>
      <c r="WXC551" s="27"/>
      <c r="WXD551" s="27"/>
      <c r="WXE551" s="27"/>
      <c r="WXF551" s="27"/>
      <c r="WXG551" s="27"/>
      <c r="WXH551" s="27"/>
      <c r="WXI551" s="27"/>
      <c r="WXJ551" s="27"/>
      <c r="WXK551" s="27"/>
      <c r="WXL551" s="27"/>
      <c r="WXM551" s="27"/>
      <c r="WXN551" s="27"/>
      <c r="WXO551" s="27"/>
      <c r="WXP551" s="27"/>
      <c r="WXQ551" s="27"/>
      <c r="WXR551" s="27"/>
      <c r="WXS551" s="27"/>
      <c r="WXT551" s="27"/>
      <c r="WXU551" s="27"/>
      <c r="WXV551" s="27"/>
      <c r="WXW551" s="27"/>
      <c r="WXX551" s="27"/>
      <c r="WXY551" s="27"/>
      <c r="WXZ551" s="27"/>
      <c r="WYA551" s="27"/>
      <c r="WYB551" s="27"/>
      <c r="WYC551" s="27"/>
      <c r="WYD551" s="27"/>
      <c r="WYE551" s="27"/>
      <c r="WYF551" s="27"/>
      <c r="WYG551" s="27"/>
      <c r="WYH551" s="27"/>
      <c r="WYI551" s="27"/>
      <c r="WYJ551" s="27"/>
      <c r="WYK551" s="27"/>
      <c r="WYL551" s="27"/>
      <c r="WYM551" s="27"/>
      <c r="WYN551" s="27"/>
      <c r="WYO551" s="27"/>
      <c r="WYP551" s="27"/>
      <c r="WYQ551" s="27"/>
      <c r="WYR551" s="27"/>
      <c r="WYS551" s="27"/>
      <c r="WYT551" s="27"/>
      <c r="WYU551" s="27"/>
      <c r="WYV551" s="27"/>
      <c r="WYW551" s="27"/>
      <c r="WYX551" s="27"/>
      <c r="WYY551" s="27"/>
      <c r="WYZ551" s="27"/>
      <c r="WZA551" s="27"/>
      <c r="WZB551" s="27"/>
      <c r="WZC551" s="27"/>
      <c r="WZD551" s="27"/>
      <c r="WZE551" s="27"/>
      <c r="WZF551" s="27"/>
      <c r="WZG551" s="27"/>
      <c r="WZH551" s="27"/>
      <c r="WZI551" s="27"/>
      <c r="WZJ551" s="27"/>
      <c r="WZK551" s="27"/>
      <c r="WZL551" s="27"/>
      <c r="WZM551" s="27"/>
      <c r="WZN551" s="27"/>
      <c r="WZO551" s="27"/>
      <c r="WZP551" s="27"/>
      <c r="WZQ551" s="27"/>
      <c r="WZR551" s="27"/>
      <c r="WZS551" s="27"/>
      <c r="WZT551" s="27"/>
      <c r="WZU551" s="27"/>
      <c r="WZV551" s="27"/>
      <c r="WZW551" s="27"/>
      <c r="WZX551" s="27"/>
      <c r="WZY551" s="27"/>
      <c r="WZZ551" s="27"/>
      <c r="XAA551" s="27"/>
      <c r="XAB551" s="27"/>
      <c r="XAC551" s="27"/>
      <c r="XAD551" s="27"/>
      <c r="XAE551" s="27"/>
      <c r="XAF551" s="27"/>
      <c r="XAG551" s="27"/>
      <c r="XAH551" s="27"/>
      <c r="XAI551" s="27"/>
      <c r="XAJ551" s="27"/>
      <c r="XAK551" s="27"/>
      <c r="XAL551" s="27"/>
      <c r="XAM551" s="27"/>
      <c r="XAN551" s="27"/>
      <c r="XAO551" s="27"/>
      <c r="XAP551" s="27"/>
      <c r="XAQ551" s="27"/>
      <c r="XAR551" s="27"/>
      <c r="XAS551" s="27"/>
      <c r="XAT551" s="27"/>
      <c r="XAU551" s="27"/>
      <c r="XAV551" s="27"/>
      <c r="XAW551" s="27"/>
      <c r="XAX551" s="27"/>
      <c r="XAY551" s="27"/>
      <c r="XAZ551" s="27"/>
      <c r="XBA551" s="27"/>
      <c r="XBB551" s="27"/>
      <c r="XBC551" s="27"/>
      <c r="XBD551" s="27"/>
      <c r="XBE551" s="27"/>
      <c r="XBF551" s="27"/>
      <c r="XBG551" s="27"/>
      <c r="XBH551" s="27"/>
      <c r="XBI551" s="27"/>
      <c r="XBJ551" s="27"/>
      <c r="XBK551" s="27"/>
      <c r="XBL551" s="27"/>
      <c r="XBM551" s="27"/>
      <c r="XBN551" s="27"/>
      <c r="XBO551" s="27"/>
      <c r="XBP551" s="27"/>
      <c r="XBQ551" s="27"/>
      <c r="XBR551" s="27"/>
      <c r="XBS551" s="27"/>
      <c r="XBT551" s="27"/>
      <c r="XBU551" s="27"/>
      <c r="XBV551" s="27"/>
      <c r="XBW551" s="27"/>
      <c r="XBX551" s="27"/>
      <c r="XBY551" s="27"/>
      <c r="XBZ551" s="27"/>
      <c r="XCA551" s="27"/>
      <c r="XCB551" s="27"/>
      <c r="XCC551" s="27"/>
      <c r="XCD551" s="27"/>
      <c r="XCE551" s="27"/>
      <c r="XCF551" s="27"/>
      <c r="XCG551" s="27"/>
      <c r="XCH551" s="27"/>
      <c r="XCI551" s="27"/>
      <c r="XCJ551" s="27"/>
      <c r="XCK551" s="27"/>
      <c r="XCL551" s="27"/>
      <c r="XCM551" s="27"/>
      <c r="XCN551" s="27"/>
      <c r="XCO551" s="27"/>
      <c r="XCP551" s="27"/>
      <c r="XCQ551" s="27"/>
      <c r="XCR551" s="27"/>
      <c r="XCS551" s="27"/>
      <c r="XCT551" s="27"/>
      <c r="XCU551" s="27"/>
      <c r="XCV551" s="27"/>
      <c r="XCW551" s="27"/>
      <c r="XCX551" s="27"/>
      <c r="XCY551" s="27"/>
      <c r="XCZ551" s="27"/>
      <c r="XDA551" s="27"/>
      <c r="XDB551" s="27"/>
      <c r="XDC551" s="27"/>
      <c r="XDD551" s="27"/>
      <c r="XDE551" s="27"/>
      <c r="XDF551" s="27"/>
      <c r="XDG551" s="27"/>
      <c r="XDH551" s="27"/>
      <c r="XDI551" s="27"/>
      <c r="XDJ551" s="27"/>
      <c r="XDK551" s="27"/>
      <c r="XDL551" s="27"/>
      <c r="XDM551" s="27"/>
      <c r="XDN551" s="27"/>
      <c r="XDO551" s="27"/>
      <c r="XDP551" s="27"/>
      <c r="XDQ551" s="27"/>
      <c r="XDR551" s="27"/>
      <c r="XDS551" s="27"/>
      <c r="XDT551" s="27"/>
      <c r="XDU551" s="27"/>
      <c r="XDV551" s="27"/>
      <c r="XDW551" s="27"/>
      <c r="XDX551" s="27"/>
      <c r="XDY551" s="27"/>
      <c r="XDZ551" s="27"/>
      <c r="XEA551" s="27"/>
      <c r="XEB551" s="27"/>
      <c r="XEC551" s="27"/>
      <c r="XED551" s="27"/>
      <c r="XEE551" s="27"/>
      <c r="XEF551" s="27"/>
      <c r="XEG551" s="27"/>
    </row>
    <row r="552" s="3" customFormat="true" ht="27" spans="1:16361">
      <c r="A552" s="14"/>
      <c r="B552" s="53" t="s">
        <v>1266</v>
      </c>
      <c r="C552" s="47" t="s">
        <v>1267</v>
      </c>
      <c r="D552" s="4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  <c r="QN552" s="27"/>
      <c r="QO552" s="27"/>
      <c r="QP552" s="27"/>
      <c r="QQ552" s="27"/>
      <c r="QR552" s="27"/>
      <c r="QS552" s="27"/>
      <c r="QT552" s="27"/>
      <c r="QU552" s="27"/>
      <c r="QV552" s="27"/>
      <c r="QW552" s="27"/>
      <c r="QX552" s="27"/>
      <c r="QY552" s="27"/>
      <c r="QZ552" s="27"/>
      <c r="RA552" s="27"/>
      <c r="RB552" s="27"/>
      <c r="RC552" s="27"/>
      <c r="RD552" s="27"/>
      <c r="RE552" s="27"/>
      <c r="RF552" s="27"/>
      <c r="RG552" s="27"/>
      <c r="RH552" s="27"/>
      <c r="RI552" s="27"/>
      <c r="RJ552" s="27"/>
      <c r="RK552" s="27"/>
      <c r="RL552" s="27"/>
      <c r="RM552" s="27"/>
      <c r="RN552" s="27"/>
      <c r="RO552" s="27"/>
      <c r="RP552" s="27"/>
      <c r="RQ552" s="27"/>
      <c r="RR552" s="27"/>
      <c r="RS552" s="27"/>
      <c r="RT552" s="27"/>
      <c r="RU552" s="27"/>
      <c r="RV552" s="27"/>
      <c r="RW552" s="27"/>
      <c r="RX552" s="27"/>
      <c r="RY552" s="27"/>
      <c r="RZ552" s="27"/>
      <c r="SA552" s="27"/>
      <c r="SB552" s="27"/>
      <c r="SC552" s="27"/>
      <c r="SD552" s="27"/>
      <c r="SE552" s="27"/>
      <c r="SF552" s="27"/>
      <c r="SG552" s="27"/>
      <c r="SH552" s="27"/>
      <c r="SI552" s="27"/>
      <c r="SJ552" s="27"/>
      <c r="SK552" s="27"/>
      <c r="SL552" s="27"/>
      <c r="SM552" s="27"/>
      <c r="SN552" s="27"/>
      <c r="SO552" s="27"/>
      <c r="SP552" s="27"/>
      <c r="SQ552" s="27"/>
      <c r="SR552" s="27"/>
      <c r="SS552" s="27"/>
      <c r="ST552" s="27"/>
      <c r="SU552" s="27"/>
      <c r="SV552" s="27"/>
      <c r="SW552" s="27"/>
      <c r="SX552" s="27"/>
      <c r="SY552" s="27"/>
      <c r="SZ552" s="27"/>
      <c r="TA552" s="27"/>
      <c r="TB552" s="27"/>
      <c r="TC552" s="27"/>
      <c r="TD552" s="27"/>
      <c r="TE552" s="27"/>
      <c r="TF552" s="27"/>
      <c r="TG552" s="27"/>
      <c r="TH552" s="27"/>
      <c r="TI552" s="27"/>
      <c r="TJ552" s="27"/>
      <c r="TK552" s="27"/>
      <c r="TL552" s="27"/>
      <c r="TM552" s="27"/>
      <c r="TN552" s="27"/>
      <c r="TO552" s="27"/>
      <c r="TP552" s="27"/>
      <c r="TQ552" s="27"/>
      <c r="TR552" s="27"/>
      <c r="TS552" s="27"/>
      <c r="TT552" s="27"/>
      <c r="TU552" s="27"/>
      <c r="TV552" s="27"/>
      <c r="TW552" s="27"/>
      <c r="TX552" s="27"/>
      <c r="TY552" s="27"/>
      <c r="TZ552" s="27"/>
      <c r="UA552" s="27"/>
      <c r="UB552" s="27"/>
      <c r="UC552" s="27"/>
      <c r="UD552" s="27"/>
      <c r="UE552" s="27"/>
      <c r="UF552" s="27"/>
      <c r="UG552" s="27"/>
      <c r="UH552" s="27"/>
      <c r="UI552" s="27"/>
      <c r="UJ552" s="27"/>
      <c r="UK552" s="27"/>
      <c r="UL552" s="27"/>
      <c r="UM552" s="27"/>
      <c r="UN552" s="27"/>
      <c r="UO552" s="27"/>
      <c r="UP552" s="27"/>
      <c r="UQ552" s="27"/>
      <c r="UR552" s="27"/>
      <c r="US552" s="27"/>
      <c r="UT552" s="27"/>
      <c r="UU552" s="27"/>
      <c r="UV552" s="27"/>
      <c r="UW552" s="27"/>
      <c r="UX552" s="27"/>
      <c r="UY552" s="27"/>
      <c r="UZ552" s="27"/>
      <c r="VA552" s="27"/>
      <c r="VB552" s="27"/>
      <c r="VC552" s="27"/>
      <c r="VD552" s="27"/>
      <c r="VE552" s="27"/>
      <c r="VF552" s="27"/>
      <c r="VG552" s="27"/>
      <c r="VH552" s="27"/>
      <c r="VI552" s="27"/>
      <c r="VJ552" s="27"/>
      <c r="VK552" s="27"/>
      <c r="VL552" s="27"/>
      <c r="VM552" s="27"/>
      <c r="VN552" s="27"/>
      <c r="VO552" s="27"/>
      <c r="VP552" s="27"/>
      <c r="VQ552" s="27"/>
      <c r="VR552" s="27"/>
      <c r="VS552" s="27"/>
      <c r="VT552" s="27"/>
      <c r="VU552" s="27"/>
      <c r="VV552" s="27"/>
      <c r="VW552" s="27"/>
      <c r="VX552" s="27"/>
      <c r="VY552" s="27"/>
      <c r="VZ552" s="27"/>
      <c r="WA552" s="27"/>
      <c r="WB552" s="27"/>
      <c r="WC552" s="27"/>
      <c r="WD552" s="27"/>
      <c r="WE552" s="27"/>
      <c r="WF552" s="27"/>
      <c r="WG552" s="27"/>
      <c r="WH552" s="27"/>
      <c r="WI552" s="27"/>
      <c r="WJ552" s="27"/>
      <c r="WK552" s="27"/>
      <c r="WL552" s="27"/>
      <c r="WM552" s="27"/>
      <c r="WN552" s="27"/>
      <c r="WO552" s="27"/>
      <c r="WP552" s="27"/>
      <c r="WQ552" s="27"/>
      <c r="WR552" s="27"/>
      <c r="WS552" s="27"/>
      <c r="WT552" s="27"/>
      <c r="WU552" s="27"/>
      <c r="WV552" s="27"/>
      <c r="WW552" s="27"/>
      <c r="WX552" s="27"/>
      <c r="WY552" s="27"/>
      <c r="WZ552" s="27"/>
      <c r="XA552" s="27"/>
      <c r="XB552" s="27"/>
      <c r="XC552" s="27"/>
      <c r="XD552" s="27"/>
      <c r="XE552" s="27"/>
      <c r="XF552" s="27"/>
      <c r="XG552" s="27"/>
      <c r="XH552" s="27"/>
      <c r="XI552" s="27"/>
      <c r="XJ552" s="27"/>
      <c r="XK552" s="27"/>
      <c r="XL552" s="27"/>
      <c r="XM552" s="27"/>
      <c r="XN552" s="27"/>
      <c r="XO552" s="27"/>
      <c r="XP552" s="27"/>
      <c r="XQ552" s="27"/>
      <c r="XR552" s="27"/>
      <c r="XS552" s="27"/>
      <c r="XT552" s="27"/>
      <c r="XU552" s="27"/>
      <c r="XV552" s="27"/>
      <c r="XW552" s="27"/>
      <c r="XX552" s="27"/>
      <c r="XY552" s="27"/>
      <c r="XZ552" s="27"/>
      <c r="YA552" s="27"/>
      <c r="YB552" s="27"/>
      <c r="YC552" s="27"/>
      <c r="YD552" s="27"/>
      <c r="YE552" s="27"/>
      <c r="YF552" s="27"/>
      <c r="YG552" s="27"/>
      <c r="YH552" s="27"/>
      <c r="YI552" s="27"/>
      <c r="YJ552" s="27"/>
      <c r="YK552" s="27"/>
      <c r="YL552" s="27"/>
      <c r="YM552" s="27"/>
      <c r="YN552" s="27"/>
      <c r="YO552" s="27"/>
      <c r="YP552" s="27"/>
      <c r="YQ552" s="27"/>
      <c r="YR552" s="27"/>
      <c r="YS552" s="27"/>
      <c r="YT552" s="27"/>
      <c r="YU552" s="27"/>
      <c r="YV552" s="27"/>
      <c r="YW552" s="27"/>
      <c r="YX552" s="27"/>
      <c r="YY552" s="27"/>
      <c r="YZ552" s="27"/>
      <c r="ZA552" s="27"/>
      <c r="ZB552" s="27"/>
      <c r="ZC552" s="27"/>
      <c r="ZD552" s="27"/>
      <c r="ZE552" s="27"/>
      <c r="ZF552" s="27"/>
      <c r="ZG552" s="27"/>
      <c r="ZH552" s="27"/>
      <c r="ZI552" s="27"/>
      <c r="ZJ552" s="27"/>
      <c r="ZK552" s="27"/>
      <c r="ZL552" s="27"/>
      <c r="ZM552" s="27"/>
      <c r="ZN552" s="27"/>
      <c r="ZO552" s="27"/>
      <c r="ZP552" s="27"/>
      <c r="ZQ552" s="27"/>
      <c r="ZR552" s="27"/>
      <c r="ZS552" s="27"/>
      <c r="ZT552" s="27"/>
      <c r="ZU552" s="27"/>
      <c r="ZV552" s="27"/>
      <c r="ZW552" s="27"/>
      <c r="ZX552" s="27"/>
      <c r="ZY552" s="27"/>
      <c r="ZZ552" s="27"/>
      <c r="AAA552" s="27"/>
      <c r="AAB552" s="27"/>
      <c r="AAC552" s="27"/>
      <c r="AAD552" s="27"/>
      <c r="AAE552" s="27"/>
      <c r="AAF552" s="27"/>
      <c r="AAG552" s="27"/>
      <c r="AAH552" s="27"/>
      <c r="AAI552" s="27"/>
      <c r="AAJ552" s="27"/>
      <c r="AAK552" s="27"/>
      <c r="AAL552" s="27"/>
      <c r="AAM552" s="27"/>
      <c r="AAN552" s="27"/>
      <c r="AAO552" s="27"/>
      <c r="AAP552" s="27"/>
      <c r="AAQ552" s="27"/>
      <c r="AAR552" s="27"/>
      <c r="AAS552" s="27"/>
      <c r="AAT552" s="27"/>
      <c r="AAU552" s="27"/>
      <c r="AAV552" s="27"/>
      <c r="AAW552" s="27"/>
      <c r="AAX552" s="27"/>
      <c r="AAY552" s="27"/>
      <c r="AAZ552" s="27"/>
      <c r="ABA552" s="27"/>
      <c r="ABB552" s="27"/>
      <c r="ABC552" s="27"/>
      <c r="ABD552" s="27"/>
      <c r="ABE552" s="27"/>
      <c r="ABF552" s="27"/>
      <c r="ABG552" s="27"/>
      <c r="ABH552" s="27"/>
      <c r="ABI552" s="27"/>
      <c r="ABJ552" s="27"/>
      <c r="ABK552" s="27"/>
      <c r="ABL552" s="27"/>
      <c r="ABM552" s="27"/>
      <c r="ABN552" s="27"/>
      <c r="ABO552" s="27"/>
      <c r="ABP552" s="27"/>
      <c r="ABQ552" s="27"/>
      <c r="ABR552" s="27"/>
      <c r="ABS552" s="27"/>
      <c r="ABT552" s="27"/>
      <c r="ABU552" s="27"/>
      <c r="ABV552" s="27"/>
      <c r="ABW552" s="27"/>
      <c r="ABX552" s="27"/>
      <c r="ABY552" s="27"/>
      <c r="ABZ552" s="27"/>
      <c r="ACA552" s="27"/>
      <c r="ACB552" s="27"/>
      <c r="ACC552" s="27"/>
      <c r="ACD552" s="27"/>
      <c r="ACE552" s="27"/>
      <c r="ACF552" s="27"/>
      <c r="ACG552" s="27"/>
      <c r="ACH552" s="27"/>
      <c r="ACI552" s="27"/>
      <c r="ACJ552" s="27"/>
      <c r="ACK552" s="27"/>
      <c r="ACL552" s="27"/>
      <c r="ACM552" s="27"/>
      <c r="ACN552" s="27"/>
      <c r="ACO552" s="27"/>
      <c r="ACP552" s="27"/>
      <c r="ACQ552" s="27"/>
      <c r="ACR552" s="27"/>
      <c r="ACS552" s="27"/>
      <c r="ACT552" s="27"/>
      <c r="ACU552" s="27"/>
      <c r="ACV552" s="27"/>
      <c r="ACW552" s="27"/>
      <c r="ACX552" s="27"/>
      <c r="ACY552" s="27"/>
      <c r="ACZ552" s="27"/>
      <c r="ADA552" s="27"/>
      <c r="ADB552" s="27"/>
      <c r="ADC552" s="27"/>
      <c r="ADD552" s="27"/>
      <c r="ADE552" s="27"/>
      <c r="ADF552" s="27"/>
      <c r="ADG552" s="27"/>
      <c r="ADH552" s="27"/>
      <c r="ADI552" s="27"/>
      <c r="ADJ552" s="27"/>
      <c r="ADK552" s="27"/>
      <c r="ADL552" s="27"/>
      <c r="ADM552" s="27"/>
      <c r="ADN552" s="27"/>
      <c r="ADO552" s="27"/>
      <c r="ADP552" s="27"/>
      <c r="ADQ552" s="27"/>
      <c r="ADR552" s="27"/>
      <c r="ADS552" s="27"/>
      <c r="ADT552" s="27"/>
      <c r="ADU552" s="27"/>
      <c r="ADV552" s="27"/>
      <c r="ADW552" s="27"/>
      <c r="ADX552" s="27"/>
      <c r="ADY552" s="27"/>
      <c r="ADZ552" s="27"/>
      <c r="AEA552" s="27"/>
      <c r="AEB552" s="27"/>
      <c r="AEC552" s="27"/>
      <c r="AED552" s="27"/>
      <c r="AEE552" s="27"/>
      <c r="AEF552" s="27"/>
      <c r="AEG552" s="27"/>
      <c r="AEH552" s="27"/>
      <c r="AEI552" s="27"/>
      <c r="AEJ552" s="27"/>
      <c r="AEK552" s="27"/>
      <c r="AEL552" s="27"/>
      <c r="AEM552" s="27"/>
      <c r="AEN552" s="27"/>
      <c r="AEO552" s="27"/>
      <c r="AEP552" s="27"/>
      <c r="AEQ552" s="27"/>
      <c r="AER552" s="27"/>
      <c r="AES552" s="27"/>
      <c r="AET552" s="27"/>
      <c r="AEU552" s="27"/>
      <c r="AEV552" s="27"/>
      <c r="AEW552" s="27"/>
      <c r="AEX552" s="27"/>
      <c r="AEY552" s="27"/>
      <c r="AEZ552" s="27"/>
      <c r="AFA552" s="27"/>
      <c r="AFB552" s="27"/>
      <c r="AFC552" s="27"/>
      <c r="AFD552" s="27"/>
      <c r="AFE552" s="27"/>
      <c r="AFF552" s="27"/>
      <c r="AFG552" s="27"/>
      <c r="AFH552" s="27"/>
      <c r="AFI552" s="27"/>
      <c r="AFJ552" s="27"/>
      <c r="AFK552" s="27"/>
      <c r="AFL552" s="27"/>
      <c r="AFM552" s="27"/>
      <c r="AFN552" s="27"/>
      <c r="AFO552" s="27"/>
      <c r="AFP552" s="27"/>
      <c r="AFQ552" s="27"/>
      <c r="AFR552" s="27"/>
      <c r="AFS552" s="27"/>
      <c r="AFT552" s="27"/>
      <c r="AFU552" s="27"/>
      <c r="AFV552" s="27"/>
      <c r="AFW552" s="27"/>
      <c r="AFX552" s="27"/>
      <c r="AFY552" s="27"/>
      <c r="AFZ552" s="27"/>
      <c r="AGA552" s="27"/>
      <c r="AGB552" s="27"/>
      <c r="AGC552" s="27"/>
      <c r="AGD552" s="27"/>
      <c r="AGE552" s="27"/>
      <c r="AGF552" s="27"/>
      <c r="AGG552" s="27"/>
      <c r="AGH552" s="27"/>
      <c r="AGI552" s="27"/>
      <c r="AGJ552" s="27"/>
      <c r="AGK552" s="27"/>
      <c r="AGL552" s="27"/>
      <c r="AGM552" s="27"/>
      <c r="AGN552" s="27"/>
      <c r="AGO552" s="27"/>
      <c r="AGP552" s="27"/>
      <c r="AGQ552" s="27"/>
      <c r="AGR552" s="27"/>
      <c r="AGS552" s="27"/>
      <c r="AGT552" s="27"/>
      <c r="AGU552" s="27"/>
      <c r="AGV552" s="27"/>
      <c r="AGW552" s="27"/>
      <c r="AGX552" s="27"/>
      <c r="AGY552" s="27"/>
      <c r="AGZ552" s="27"/>
      <c r="AHA552" s="27"/>
      <c r="AHB552" s="27"/>
      <c r="AHC552" s="27"/>
      <c r="AHD552" s="27"/>
      <c r="AHE552" s="27"/>
      <c r="AHF552" s="27"/>
      <c r="AHG552" s="27"/>
      <c r="AHH552" s="27"/>
      <c r="AHI552" s="27"/>
      <c r="AHJ552" s="27"/>
      <c r="AHK552" s="27"/>
      <c r="AHL552" s="27"/>
      <c r="AHM552" s="27"/>
      <c r="AHN552" s="27"/>
      <c r="AHO552" s="27"/>
      <c r="AHP552" s="27"/>
      <c r="AHQ552" s="27"/>
      <c r="AHR552" s="27"/>
      <c r="AHS552" s="27"/>
      <c r="AHT552" s="27"/>
      <c r="AHU552" s="27"/>
      <c r="AHV552" s="27"/>
      <c r="AHW552" s="27"/>
      <c r="AHX552" s="27"/>
      <c r="AHY552" s="27"/>
      <c r="AHZ552" s="27"/>
      <c r="AIA552" s="27"/>
      <c r="AIB552" s="27"/>
      <c r="AIC552" s="27"/>
      <c r="AID552" s="27"/>
      <c r="AIE552" s="27"/>
      <c r="AIF552" s="27"/>
      <c r="AIG552" s="27"/>
      <c r="AIH552" s="27"/>
      <c r="AII552" s="27"/>
      <c r="AIJ552" s="27"/>
      <c r="AIK552" s="27"/>
      <c r="AIL552" s="27"/>
      <c r="AIM552" s="27"/>
      <c r="AIN552" s="27"/>
      <c r="AIO552" s="27"/>
      <c r="AIP552" s="27"/>
      <c r="AIQ552" s="27"/>
      <c r="AIR552" s="27"/>
      <c r="AIS552" s="27"/>
      <c r="AIT552" s="27"/>
      <c r="AIU552" s="27"/>
      <c r="AIV552" s="27"/>
      <c r="AIW552" s="27"/>
      <c r="AIX552" s="27"/>
      <c r="AIY552" s="27"/>
      <c r="AIZ552" s="27"/>
      <c r="AJA552" s="27"/>
      <c r="AJB552" s="27"/>
      <c r="AJC552" s="27"/>
      <c r="AJD552" s="27"/>
      <c r="AJE552" s="27"/>
      <c r="AJF552" s="27"/>
      <c r="AJG552" s="27"/>
      <c r="AJH552" s="27"/>
      <c r="AJI552" s="27"/>
      <c r="AJJ552" s="27"/>
      <c r="AJK552" s="27"/>
      <c r="AJL552" s="27"/>
      <c r="AJM552" s="27"/>
      <c r="AJN552" s="27"/>
      <c r="AJO552" s="27"/>
      <c r="AJP552" s="27"/>
      <c r="AJQ552" s="27"/>
      <c r="AJR552" s="27"/>
      <c r="AJS552" s="27"/>
      <c r="AJT552" s="27"/>
      <c r="AJU552" s="27"/>
      <c r="AJV552" s="27"/>
      <c r="AJW552" s="27"/>
      <c r="AJX552" s="27"/>
      <c r="AJY552" s="27"/>
      <c r="AJZ552" s="27"/>
      <c r="AKA552" s="27"/>
      <c r="AKB552" s="27"/>
      <c r="AKC552" s="27"/>
      <c r="AKD552" s="27"/>
      <c r="AKE552" s="27"/>
      <c r="AKF552" s="27"/>
      <c r="AKG552" s="27"/>
      <c r="AKH552" s="27"/>
      <c r="AKI552" s="27"/>
      <c r="AKJ552" s="27"/>
      <c r="AKK552" s="27"/>
      <c r="AKL552" s="27"/>
      <c r="AKM552" s="27"/>
      <c r="AKN552" s="27"/>
      <c r="AKO552" s="27"/>
      <c r="AKP552" s="27"/>
      <c r="AKQ552" s="27"/>
      <c r="AKR552" s="27"/>
      <c r="AKS552" s="27"/>
      <c r="AKT552" s="27"/>
      <c r="AKU552" s="27"/>
      <c r="AKV552" s="27"/>
      <c r="AKW552" s="27"/>
      <c r="AKX552" s="27"/>
      <c r="AKY552" s="27"/>
      <c r="AKZ552" s="27"/>
      <c r="ALA552" s="27"/>
      <c r="ALB552" s="27"/>
      <c r="ALC552" s="27"/>
      <c r="ALD552" s="27"/>
      <c r="ALE552" s="27"/>
      <c r="ALF552" s="27"/>
      <c r="ALG552" s="27"/>
      <c r="ALH552" s="27"/>
      <c r="ALI552" s="27"/>
      <c r="ALJ552" s="27"/>
      <c r="ALK552" s="27"/>
      <c r="ALL552" s="27"/>
      <c r="ALM552" s="27"/>
      <c r="ALN552" s="27"/>
      <c r="ALO552" s="27"/>
      <c r="ALP552" s="27"/>
      <c r="ALQ552" s="27"/>
      <c r="ALR552" s="27"/>
      <c r="ALS552" s="27"/>
      <c r="ALT552" s="27"/>
      <c r="ALU552" s="27"/>
      <c r="ALV552" s="27"/>
      <c r="ALW552" s="27"/>
      <c r="ALX552" s="27"/>
      <c r="ALY552" s="27"/>
      <c r="ALZ552" s="27"/>
      <c r="AMA552" s="27"/>
      <c r="AMB552" s="27"/>
      <c r="AMC552" s="27"/>
      <c r="AMD552" s="27"/>
      <c r="AME552" s="27"/>
      <c r="AMF552" s="27"/>
      <c r="AMG552" s="27"/>
      <c r="AMH552" s="27"/>
      <c r="AMI552" s="27"/>
      <c r="AMJ552" s="27"/>
      <c r="AMK552" s="27"/>
      <c r="AML552" s="27"/>
      <c r="AMM552" s="27"/>
      <c r="AMN552" s="27"/>
      <c r="AMO552" s="27"/>
      <c r="AMP552" s="27"/>
      <c r="AMQ552" s="27"/>
      <c r="AMR552" s="27"/>
      <c r="AMS552" s="27"/>
      <c r="AMT552" s="27"/>
      <c r="AMU552" s="27"/>
      <c r="AMV552" s="27"/>
      <c r="AMW552" s="27"/>
      <c r="AMX552" s="27"/>
      <c r="AMY552" s="27"/>
      <c r="AMZ552" s="27"/>
      <c r="ANA552" s="27"/>
      <c r="ANB552" s="27"/>
      <c r="ANC552" s="27"/>
      <c r="AND552" s="27"/>
      <c r="ANE552" s="27"/>
      <c r="ANF552" s="27"/>
      <c r="ANG552" s="27"/>
      <c r="ANH552" s="27"/>
      <c r="ANI552" s="27"/>
      <c r="ANJ552" s="27"/>
      <c r="ANK552" s="27"/>
      <c r="ANL552" s="27"/>
      <c r="ANM552" s="27"/>
      <c r="ANN552" s="27"/>
      <c r="ANO552" s="27"/>
      <c r="ANP552" s="27"/>
      <c r="ANQ552" s="27"/>
      <c r="ANR552" s="27"/>
      <c r="ANS552" s="27"/>
      <c r="ANT552" s="27"/>
      <c r="ANU552" s="27"/>
      <c r="ANV552" s="27"/>
      <c r="ANW552" s="27"/>
      <c r="ANX552" s="27"/>
      <c r="ANY552" s="27"/>
      <c r="ANZ552" s="27"/>
      <c r="AOA552" s="27"/>
      <c r="AOB552" s="27"/>
      <c r="AOC552" s="27"/>
      <c r="AOD552" s="27"/>
      <c r="AOE552" s="27"/>
      <c r="AOF552" s="27"/>
      <c r="AOG552" s="27"/>
      <c r="AOH552" s="27"/>
      <c r="AOI552" s="27"/>
      <c r="AOJ552" s="27"/>
      <c r="AOK552" s="27"/>
      <c r="AOL552" s="27"/>
      <c r="AOM552" s="27"/>
      <c r="AON552" s="27"/>
      <c r="AOO552" s="27"/>
      <c r="AOP552" s="27"/>
      <c r="AOQ552" s="27"/>
      <c r="AOR552" s="27"/>
      <c r="AOS552" s="27"/>
      <c r="AOT552" s="27"/>
      <c r="AOU552" s="27"/>
      <c r="AOV552" s="27"/>
      <c r="AOW552" s="27"/>
      <c r="AOX552" s="27"/>
      <c r="AOY552" s="27"/>
      <c r="AOZ552" s="27"/>
      <c r="APA552" s="27"/>
      <c r="APB552" s="27"/>
      <c r="APC552" s="27"/>
      <c r="APD552" s="27"/>
      <c r="APE552" s="27"/>
      <c r="APF552" s="27"/>
      <c r="APG552" s="27"/>
      <c r="APH552" s="27"/>
      <c r="API552" s="27"/>
      <c r="APJ552" s="27"/>
      <c r="APK552" s="27"/>
      <c r="APL552" s="27"/>
      <c r="APM552" s="27"/>
      <c r="APN552" s="27"/>
      <c r="APO552" s="27"/>
      <c r="APP552" s="27"/>
      <c r="APQ552" s="27"/>
      <c r="APR552" s="27"/>
      <c r="APS552" s="27"/>
      <c r="APT552" s="27"/>
      <c r="APU552" s="27"/>
      <c r="APV552" s="27"/>
      <c r="APW552" s="27"/>
      <c r="APX552" s="27"/>
      <c r="APY552" s="27"/>
      <c r="APZ552" s="27"/>
      <c r="AQA552" s="27"/>
      <c r="AQB552" s="27"/>
      <c r="AQC552" s="27"/>
      <c r="AQD552" s="27"/>
      <c r="AQE552" s="27"/>
      <c r="AQF552" s="27"/>
      <c r="AQG552" s="27"/>
      <c r="AQH552" s="27"/>
      <c r="AQI552" s="27"/>
      <c r="AQJ552" s="27"/>
      <c r="AQK552" s="27"/>
      <c r="AQL552" s="27"/>
      <c r="AQM552" s="27"/>
      <c r="AQN552" s="27"/>
      <c r="AQO552" s="27"/>
      <c r="AQP552" s="27"/>
      <c r="AQQ552" s="27"/>
      <c r="AQR552" s="27"/>
      <c r="AQS552" s="27"/>
      <c r="AQT552" s="27"/>
      <c r="AQU552" s="27"/>
      <c r="AQV552" s="27"/>
      <c r="AQW552" s="27"/>
      <c r="AQX552" s="27"/>
      <c r="AQY552" s="27"/>
      <c r="AQZ552" s="27"/>
      <c r="ARA552" s="27"/>
      <c r="ARB552" s="27"/>
      <c r="ARC552" s="27"/>
      <c r="ARD552" s="27"/>
      <c r="ARE552" s="27"/>
      <c r="ARF552" s="27"/>
      <c r="ARG552" s="27"/>
      <c r="ARH552" s="27"/>
      <c r="ARI552" s="27"/>
      <c r="ARJ552" s="27"/>
      <c r="ARK552" s="27"/>
      <c r="ARL552" s="27"/>
      <c r="ARM552" s="27"/>
      <c r="ARN552" s="27"/>
      <c r="ARO552" s="27"/>
      <c r="ARP552" s="27"/>
      <c r="ARQ552" s="27"/>
      <c r="ARR552" s="27"/>
      <c r="ARS552" s="27"/>
      <c r="ART552" s="27"/>
      <c r="ARU552" s="27"/>
      <c r="ARV552" s="27"/>
      <c r="ARW552" s="27"/>
      <c r="ARX552" s="27"/>
      <c r="ARY552" s="27"/>
      <c r="ARZ552" s="27"/>
      <c r="ASA552" s="27"/>
      <c r="ASB552" s="27"/>
      <c r="ASC552" s="27"/>
      <c r="ASD552" s="27"/>
      <c r="ASE552" s="27"/>
      <c r="ASF552" s="27"/>
      <c r="ASG552" s="27"/>
      <c r="ASH552" s="27"/>
      <c r="ASI552" s="27"/>
      <c r="ASJ552" s="27"/>
      <c r="ASK552" s="27"/>
      <c r="ASL552" s="27"/>
      <c r="ASM552" s="27"/>
      <c r="ASN552" s="27"/>
      <c r="ASO552" s="27"/>
      <c r="ASP552" s="27"/>
      <c r="ASQ552" s="27"/>
      <c r="ASR552" s="27"/>
      <c r="ASS552" s="27"/>
      <c r="AST552" s="27"/>
      <c r="ASU552" s="27"/>
      <c r="ASV552" s="27"/>
      <c r="ASW552" s="27"/>
      <c r="ASX552" s="27"/>
      <c r="ASY552" s="27"/>
      <c r="ASZ552" s="27"/>
      <c r="ATA552" s="27"/>
      <c r="ATB552" s="27"/>
      <c r="ATC552" s="27"/>
      <c r="ATD552" s="27"/>
      <c r="ATE552" s="27"/>
      <c r="ATF552" s="27"/>
      <c r="ATG552" s="27"/>
      <c r="ATH552" s="27"/>
      <c r="ATI552" s="27"/>
      <c r="ATJ552" s="27"/>
      <c r="ATK552" s="27"/>
      <c r="ATL552" s="27"/>
      <c r="ATM552" s="27"/>
      <c r="ATN552" s="27"/>
      <c r="ATO552" s="27"/>
      <c r="ATP552" s="27"/>
      <c r="ATQ552" s="27"/>
      <c r="ATR552" s="27"/>
      <c r="ATS552" s="27"/>
      <c r="ATT552" s="27"/>
      <c r="ATU552" s="27"/>
      <c r="ATV552" s="27"/>
      <c r="ATW552" s="27"/>
      <c r="ATX552" s="27"/>
      <c r="ATY552" s="27"/>
      <c r="ATZ552" s="27"/>
      <c r="AUA552" s="27"/>
      <c r="AUB552" s="27"/>
      <c r="AUC552" s="27"/>
      <c r="AUD552" s="27"/>
      <c r="AUE552" s="27"/>
      <c r="AUF552" s="27"/>
      <c r="AUG552" s="27"/>
      <c r="AUH552" s="27"/>
      <c r="AUI552" s="27"/>
      <c r="AUJ552" s="27"/>
      <c r="AUK552" s="27"/>
      <c r="AUL552" s="27"/>
      <c r="AUM552" s="27"/>
      <c r="AUN552" s="27"/>
      <c r="AUO552" s="27"/>
      <c r="AUP552" s="27"/>
      <c r="AUQ552" s="27"/>
      <c r="AUR552" s="27"/>
      <c r="AUS552" s="27"/>
      <c r="AUT552" s="27"/>
      <c r="AUU552" s="27"/>
      <c r="AUV552" s="27"/>
      <c r="AUW552" s="27"/>
      <c r="AUX552" s="27"/>
      <c r="AUY552" s="27"/>
      <c r="AUZ552" s="27"/>
      <c r="AVA552" s="27"/>
      <c r="AVB552" s="27"/>
      <c r="AVC552" s="27"/>
      <c r="AVD552" s="27"/>
      <c r="AVE552" s="27"/>
      <c r="AVF552" s="27"/>
      <c r="AVG552" s="27"/>
      <c r="AVH552" s="27"/>
      <c r="AVI552" s="27"/>
      <c r="AVJ552" s="27"/>
      <c r="AVK552" s="27"/>
      <c r="AVL552" s="27"/>
      <c r="AVM552" s="27"/>
      <c r="AVN552" s="27"/>
      <c r="AVO552" s="27"/>
      <c r="AVP552" s="27"/>
      <c r="AVQ552" s="27"/>
      <c r="AVR552" s="27"/>
      <c r="AVS552" s="27"/>
      <c r="AVT552" s="27"/>
      <c r="AVU552" s="27"/>
      <c r="AVV552" s="27"/>
      <c r="AVW552" s="27"/>
      <c r="AVX552" s="27"/>
      <c r="AVY552" s="27"/>
      <c r="AVZ552" s="27"/>
      <c r="AWA552" s="27"/>
      <c r="AWB552" s="27"/>
      <c r="AWC552" s="27"/>
      <c r="AWD552" s="27"/>
      <c r="AWE552" s="27"/>
      <c r="AWF552" s="27"/>
      <c r="AWG552" s="27"/>
      <c r="AWH552" s="27"/>
      <c r="AWI552" s="27"/>
      <c r="AWJ552" s="27"/>
      <c r="AWK552" s="27"/>
      <c r="AWL552" s="27"/>
      <c r="AWM552" s="27"/>
      <c r="AWN552" s="27"/>
      <c r="AWO552" s="27"/>
      <c r="AWP552" s="27"/>
      <c r="AWQ552" s="27"/>
      <c r="AWR552" s="27"/>
      <c r="AWS552" s="27"/>
      <c r="AWT552" s="27"/>
      <c r="AWU552" s="27"/>
      <c r="AWV552" s="27"/>
      <c r="AWW552" s="27"/>
      <c r="AWX552" s="27"/>
      <c r="AWY552" s="27"/>
      <c r="AWZ552" s="27"/>
      <c r="AXA552" s="27"/>
      <c r="AXB552" s="27"/>
      <c r="AXC552" s="27"/>
      <c r="AXD552" s="27"/>
      <c r="AXE552" s="27"/>
      <c r="AXF552" s="27"/>
      <c r="AXG552" s="27"/>
      <c r="AXH552" s="27"/>
      <c r="AXI552" s="27"/>
      <c r="AXJ552" s="27"/>
      <c r="AXK552" s="27"/>
      <c r="AXL552" s="27"/>
      <c r="AXM552" s="27"/>
      <c r="AXN552" s="27"/>
      <c r="AXO552" s="27"/>
      <c r="AXP552" s="27"/>
      <c r="AXQ552" s="27"/>
      <c r="AXR552" s="27"/>
      <c r="AXS552" s="27"/>
      <c r="AXT552" s="27"/>
      <c r="AXU552" s="27"/>
      <c r="AXV552" s="27"/>
      <c r="AXW552" s="27"/>
      <c r="AXX552" s="27"/>
      <c r="AXY552" s="27"/>
      <c r="AXZ552" s="27"/>
      <c r="AYA552" s="27"/>
      <c r="AYB552" s="27"/>
      <c r="AYC552" s="27"/>
      <c r="AYD552" s="27"/>
      <c r="AYE552" s="27"/>
      <c r="AYF552" s="27"/>
      <c r="AYG552" s="27"/>
      <c r="AYH552" s="27"/>
      <c r="AYI552" s="27"/>
      <c r="AYJ552" s="27"/>
      <c r="AYK552" s="27"/>
      <c r="AYL552" s="27"/>
      <c r="AYM552" s="27"/>
      <c r="AYN552" s="27"/>
      <c r="AYO552" s="27"/>
      <c r="AYP552" s="27"/>
      <c r="AYQ552" s="27"/>
      <c r="AYR552" s="27"/>
      <c r="AYS552" s="27"/>
      <c r="AYT552" s="27"/>
      <c r="AYU552" s="27"/>
      <c r="AYV552" s="27"/>
      <c r="AYW552" s="27"/>
      <c r="AYX552" s="27"/>
      <c r="AYY552" s="27"/>
      <c r="AYZ552" s="27"/>
      <c r="AZA552" s="27"/>
      <c r="AZB552" s="27"/>
      <c r="AZC552" s="27"/>
      <c r="AZD552" s="27"/>
      <c r="AZE552" s="27"/>
      <c r="AZF552" s="27"/>
      <c r="AZG552" s="27"/>
      <c r="AZH552" s="27"/>
      <c r="AZI552" s="27"/>
      <c r="AZJ552" s="27"/>
      <c r="AZK552" s="27"/>
      <c r="AZL552" s="27"/>
      <c r="AZM552" s="27"/>
      <c r="AZN552" s="27"/>
      <c r="AZO552" s="27"/>
      <c r="AZP552" s="27"/>
      <c r="AZQ552" s="27"/>
      <c r="AZR552" s="27"/>
      <c r="AZS552" s="27"/>
      <c r="AZT552" s="27"/>
      <c r="AZU552" s="27"/>
      <c r="AZV552" s="27"/>
      <c r="AZW552" s="27"/>
      <c r="AZX552" s="27"/>
      <c r="AZY552" s="27"/>
      <c r="AZZ552" s="27"/>
      <c r="BAA552" s="27"/>
      <c r="BAB552" s="27"/>
      <c r="BAC552" s="27"/>
      <c r="BAD552" s="27"/>
      <c r="BAE552" s="27"/>
      <c r="BAF552" s="27"/>
      <c r="BAG552" s="27"/>
      <c r="BAH552" s="27"/>
      <c r="BAI552" s="27"/>
      <c r="BAJ552" s="27"/>
      <c r="BAK552" s="27"/>
      <c r="BAL552" s="27"/>
      <c r="BAM552" s="27"/>
      <c r="BAN552" s="27"/>
      <c r="BAO552" s="27"/>
      <c r="BAP552" s="27"/>
      <c r="BAQ552" s="27"/>
      <c r="BAR552" s="27"/>
      <c r="BAS552" s="27"/>
      <c r="BAT552" s="27"/>
      <c r="BAU552" s="27"/>
      <c r="BAV552" s="27"/>
      <c r="BAW552" s="27"/>
      <c r="BAX552" s="27"/>
      <c r="BAY552" s="27"/>
      <c r="BAZ552" s="27"/>
      <c r="BBA552" s="27"/>
      <c r="BBB552" s="27"/>
      <c r="BBC552" s="27"/>
      <c r="BBD552" s="27"/>
      <c r="BBE552" s="27"/>
      <c r="BBF552" s="27"/>
      <c r="BBG552" s="27"/>
      <c r="BBH552" s="27"/>
      <c r="BBI552" s="27"/>
      <c r="BBJ552" s="27"/>
      <c r="BBK552" s="27"/>
      <c r="BBL552" s="27"/>
      <c r="BBM552" s="27"/>
      <c r="BBN552" s="27"/>
      <c r="BBO552" s="27"/>
      <c r="BBP552" s="27"/>
      <c r="BBQ552" s="27"/>
      <c r="BBR552" s="27"/>
      <c r="BBS552" s="27"/>
      <c r="BBT552" s="27"/>
      <c r="BBU552" s="27"/>
      <c r="BBV552" s="27"/>
      <c r="BBW552" s="27"/>
      <c r="BBX552" s="27"/>
      <c r="BBY552" s="27"/>
      <c r="BBZ552" s="27"/>
      <c r="BCA552" s="27"/>
      <c r="BCB552" s="27"/>
      <c r="BCC552" s="27"/>
      <c r="BCD552" s="27"/>
      <c r="BCE552" s="27"/>
      <c r="BCF552" s="27"/>
      <c r="BCG552" s="27"/>
      <c r="BCH552" s="27"/>
      <c r="BCI552" s="27"/>
      <c r="BCJ552" s="27"/>
      <c r="BCK552" s="27"/>
      <c r="BCL552" s="27"/>
      <c r="BCM552" s="27"/>
      <c r="BCN552" s="27"/>
      <c r="BCO552" s="27"/>
      <c r="BCP552" s="27"/>
      <c r="BCQ552" s="27"/>
      <c r="BCR552" s="27"/>
      <c r="BCS552" s="27"/>
      <c r="BCT552" s="27"/>
      <c r="BCU552" s="27"/>
      <c r="BCV552" s="27"/>
      <c r="BCW552" s="27"/>
      <c r="BCX552" s="27"/>
      <c r="BCY552" s="27"/>
      <c r="BCZ552" s="27"/>
      <c r="BDA552" s="27"/>
      <c r="BDB552" s="27"/>
      <c r="BDC552" s="27"/>
      <c r="BDD552" s="27"/>
      <c r="BDE552" s="27"/>
      <c r="BDF552" s="27"/>
      <c r="BDG552" s="27"/>
      <c r="BDH552" s="27"/>
      <c r="BDI552" s="27"/>
      <c r="BDJ552" s="27"/>
      <c r="BDK552" s="27"/>
      <c r="BDL552" s="27"/>
      <c r="BDM552" s="27"/>
      <c r="BDN552" s="27"/>
      <c r="BDO552" s="27"/>
      <c r="BDP552" s="27"/>
      <c r="BDQ552" s="27"/>
      <c r="BDR552" s="27"/>
      <c r="BDS552" s="27"/>
      <c r="BDT552" s="27"/>
      <c r="BDU552" s="27"/>
      <c r="BDV552" s="27"/>
      <c r="BDW552" s="27"/>
      <c r="BDX552" s="27"/>
      <c r="BDY552" s="27"/>
      <c r="BDZ552" s="27"/>
      <c r="BEA552" s="27"/>
      <c r="BEB552" s="27"/>
      <c r="BEC552" s="27"/>
      <c r="BED552" s="27"/>
      <c r="BEE552" s="27"/>
      <c r="BEF552" s="27"/>
      <c r="BEG552" s="27"/>
      <c r="BEH552" s="27"/>
      <c r="BEI552" s="27"/>
      <c r="BEJ552" s="27"/>
      <c r="BEK552" s="27"/>
      <c r="BEL552" s="27"/>
      <c r="BEM552" s="27"/>
      <c r="BEN552" s="27"/>
      <c r="BEO552" s="27"/>
      <c r="BEP552" s="27"/>
      <c r="BEQ552" s="27"/>
      <c r="BER552" s="27"/>
      <c r="BES552" s="27"/>
      <c r="BET552" s="27"/>
      <c r="BEU552" s="27"/>
      <c r="BEV552" s="27"/>
      <c r="BEW552" s="27"/>
      <c r="BEX552" s="27"/>
      <c r="BEY552" s="27"/>
      <c r="BEZ552" s="27"/>
      <c r="BFA552" s="27"/>
      <c r="BFB552" s="27"/>
      <c r="BFC552" s="27"/>
      <c r="BFD552" s="27"/>
      <c r="BFE552" s="27"/>
      <c r="BFF552" s="27"/>
      <c r="BFG552" s="27"/>
      <c r="BFH552" s="27"/>
      <c r="BFI552" s="27"/>
      <c r="BFJ552" s="27"/>
      <c r="BFK552" s="27"/>
      <c r="BFL552" s="27"/>
      <c r="BFM552" s="27"/>
      <c r="BFN552" s="27"/>
      <c r="BFO552" s="27"/>
      <c r="BFP552" s="27"/>
      <c r="BFQ552" s="27"/>
      <c r="BFR552" s="27"/>
      <c r="BFS552" s="27"/>
      <c r="BFT552" s="27"/>
      <c r="BFU552" s="27"/>
      <c r="BFV552" s="27"/>
      <c r="BFW552" s="27"/>
      <c r="BFX552" s="27"/>
      <c r="BFY552" s="27"/>
      <c r="BFZ552" s="27"/>
      <c r="BGA552" s="27"/>
      <c r="BGB552" s="27"/>
      <c r="BGC552" s="27"/>
      <c r="BGD552" s="27"/>
      <c r="BGE552" s="27"/>
      <c r="BGF552" s="27"/>
      <c r="BGG552" s="27"/>
      <c r="BGH552" s="27"/>
      <c r="BGI552" s="27"/>
      <c r="BGJ552" s="27"/>
      <c r="BGK552" s="27"/>
      <c r="BGL552" s="27"/>
      <c r="BGM552" s="27"/>
      <c r="BGN552" s="27"/>
      <c r="BGO552" s="27"/>
      <c r="BGP552" s="27"/>
      <c r="BGQ552" s="27"/>
      <c r="BGR552" s="27"/>
      <c r="BGS552" s="27"/>
      <c r="BGT552" s="27"/>
      <c r="BGU552" s="27"/>
      <c r="BGV552" s="27"/>
      <c r="BGW552" s="27"/>
      <c r="BGX552" s="27"/>
      <c r="BGY552" s="27"/>
      <c r="BGZ552" s="27"/>
      <c r="BHA552" s="27"/>
      <c r="BHB552" s="27"/>
      <c r="BHC552" s="27"/>
      <c r="BHD552" s="27"/>
      <c r="BHE552" s="27"/>
      <c r="BHF552" s="27"/>
      <c r="BHG552" s="27"/>
      <c r="BHH552" s="27"/>
      <c r="BHI552" s="27"/>
      <c r="BHJ552" s="27"/>
      <c r="BHK552" s="27"/>
      <c r="BHL552" s="27"/>
      <c r="BHM552" s="27"/>
      <c r="BHN552" s="27"/>
      <c r="BHO552" s="27"/>
      <c r="BHP552" s="27"/>
      <c r="BHQ552" s="27"/>
      <c r="BHR552" s="27"/>
      <c r="BHS552" s="27"/>
      <c r="BHT552" s="27"/>
      <c r="BHU552" s="27"/>
      <c r="BHV552" s="27"/>
      <c r="BHW552" s="27"/>
      <c r="BHX552" s="27"/>
      <c r="BHY552" s="27"/>
      <c r="BHZ552" s="27"/>
      <c r="BIA552" s="27"/>
      <c r="BIB552" s="27"/>
      <c r="BIC552" s="27"/>
      <c r="BID552" s="27"/>
      <c r="BIE552" s="27"/>
      <c r="BIF552" s="27"/>
      <c r="BIG552" s="27"/>
      <c r="BIH552" s="27"/>
      <c r="BII552" s="27"/>
      <c r="BIJ552" s="27"/>
      <c r="BIK552" s="27"/>
      <c r="BIL552" s="27"/>
      <c r="BIM552" s="27"/>
      <c r="BIN552" s="27"/>
      <c r="BIO552" s="27"/>
      <c r="BIP552" s="27"/>
      <c r="BIQ552" s="27"/>
      <c r="BIR552" s="27"/>
      <c r="BIS552" s="27"/>
      <c r="BIT552" s="27"/>
      <c r="BIU552" s="27"/>
      <c r="BIV552" s="27"/>
      <c r="BIW552" s="27"/>
      <c r="BIX552" s="27"/>
      <c r="BIY552" s="27"/>
      <c r="BIZ552" s="27"/>
      <c r="BJA552" s="27"/>
      <c r="BJB552" s="27"/>
      <c r="BJC552" s="27"/>
      <c r="BJD552" s="27"/>
      <c r="BJE552" s="27"/>
      <c r="BJF552" s="27"/>
      <c r="BJG552" s="27"/>
      <c r="BJH552" s="27"/>
      <c r="BJI552" s="27"/>
      <c r="BJJ552" s="27"/>
      <c r="BJK552" s="27"/>
      <c r="BJL552" s="27"/>
      <c r="BJM552" s="27"/>
      <c r="BJN552" s="27"/>
      <c r="BJO552" s="27"/>
      <c r="BJP552" s="27"/>
      <c r="BJQ552" s="27"/>
      <c r="BJR552" s="27"/>
      <c r="BJS552" s="27"/>
      <c r="BJT552" s="27"/>
      <c r="BJU552" s="27"/>
      <c r="BJV552" s="27"/>
      <c r="BJW552" s="27"/>
      <c r="BJX552" s="27"/>
      <c r="BJY552" s="27"/>
      <c r="BJZ552" s="27"/>
      <c r="BKA552" s="27"/>
      <c r="BKB552" s="27"/>
      <c r="BKC552" s="27"/>
      <c r="BKD552" s="27"/>
      <c r="BKE552" s="27"/>
      <c r="BKF552" s="27"/>
      <c r="BKG552" s="27"/>
      <c r="BKH552" s="27"/>
      <c r="BKI552" s="27"/>
      <c r="BKJ552" s="27"/>
      <c r="BKK552" s="27"/>
      <c r="BKL552" s="27"/>
      <c r="BKM552" s="27"/>
      <c r="BKN552" s="27"/>
      <c r="BKO552" s="27"/>
      <c r="BKP552" s="27"/>
      <c r="BKQ552" s="27"/>
      <c r="BKR552" s="27"/>
      <c r="BKS552" s="27"/>
      <c r="BKT552" s="27"/>
      <c r="BKU552" s="27"/>
      <c r="BKV552" s="27"/>
      <c r="BKW552" s="27"/>
      <c r="BKX552" s="27"/>
      <c r="BKY552" s="27"/>
      <c r="BKZ552" s="27"/>
      <c r="BLA552" s="27"/>
      <c r="BLB552" s="27"/>
      <c r="BLC552" s="27"/>
      <c r="BLD552" s="27"/>
      <c r="BLE552" s="27"/>
      <c r="BLF552" s="27"/>
      <c r="BLG552" s="27"/>
      <c r="BLH552" s="27"/>
      <c r="BLI552" s="27"/>
      <c r="BLJ552" s="27"/>
      <c r="BLK552" s="27"/>
      <c r="BLL552" s="27"/>
      <c r="BLM552" s="27"/>
      <c r="BLN552" s="27"/>
      <c r="BLO552" s="27"/>
      <c r="BLP552" s="27"/>
      <c r="BLQ552" s="27"/>
      <c r="BLR552" s="27"/>
      <c r="BLS552" s="27"/>
      <c r="BLT552" s="27"/>
      <c r="BLU552" s="27"/>
      <c r="BLV552" s="27"/>
      <c r="BLW552" s="27"/>
      <c r="BLX552" s="27"/>
      <c r="BLY552" s="27"/>
      <c r="BLZ552" s="27"/>
      <c r="BMA552" s="27"/>
      <c r="BMB552" s="27"/>
      <c r="BMC552" s="27"/>
      <c r="BMD552" s="27"/>
      <c r="BME552" s="27"/>
      <c r="BMF552" s="27"/>
      <c r="BMG552" s="27"/>
      <c r="BMH552" s="27"/>
      <c r="BMI552" s="27"/>
      <c r="BMJ552" s="27"/>
      <c r="BMK552" s="27"/>
      <c r="BML552" s="27"/>
      <c r="BMM552" s="27"/>
      <c r="BMN552" s="27"/>
      <c r="BMO552" s="27"/>
      <c r="BMP552" s="27"/>
      <c r="BMQ552" s="27"/>
      <c r="BMR552" s="27"/>
      <c r="BMS552" s="27"/>
      <c r="BMT552" s="27"/>
      <c r="BMU552" s="27"/>
      <c r="BMV552" s="27"/>
      <c r="BMW552" s="27"/>
      <c r="BMX552" s="27"/>
      <c r="BMY552" s="27"/>
      <c r="BMZ552" s="27"/>
      <c r="BNA552" s="27"/>
      <c r="BNB552" s="27"/>
      <c r="BNC552" s="27"/>
      <c r="BND552" s="27"/>
      <c r="BNE552" s="27"/>
      <c r="BNF552" s="27"/>
      <c r="BNG552" s="27"/>
      <c r="BNH552" s="27"/>
      <c r="BNI552" s="27"/>
      <c r="BNJ552" s="27"/>
      <c r="BNK552" s="27"/>
      <c r="BNL552" s="27"/>
      <c r="BNM552" s="27"/>
      <c r="BNN552" s="27"/>
      <c r="BNO552" s="27"/>
      <c r="BNP552" s="27"/>
      <c r="BNQ552" s="27"/>
      <c r="BNR552" s="27"/>
      <c r="BNS552" s="27"/>
      <c r="BNT552" s="27"/>
      <c r="BNU552" s="27"/>
      <c r="BNV552" s="27"/>
      <c r="BNW552" s="27"/>
      <c r="BNX552" s="27"/>
      <c r="BNY552" s="27"/>
      <c r="BNZ552" s="27"/>
      <c r="BOA552" s="27"/>
      <c r="BOB552" s="27"/>
      <c r="BOC552" s="27"/>
      <c r="BOD552" s="27"/>
      <c r="BOE552" s="27"/>
      <c r="BOF552" s="27"/>
      <c r="BOG552" s="27"/>
      <c r="BOH552" s="27"/>
      <c r="BOI552" s="27"/>
      <c r="BOJ552" s="27"/>
      <c r="BOK552" s="27"/>
      <c r="BOL552" s="27"/>
      <c r="BOM552" s="27"/>
      <c r="BON552" s="27"/>
      <c r="BOO552" s="27"/>
      <c r="BOP552" s="27"/>
      <c r="BOQ552" s="27"/>
      <c r="BOR552" s="27"/>
      <c r="BOS552" s="27"/>
      <c r="BOT552" s="27"/>
      <c r="BOU552" s="27"/>
      <c r="BOV552" s="27"/>
      <c r="BOW552" s="27"/>
      <c r="BOX552" s="27"/>
      <c r="BOY552" s="27"/>
      <c r="BOZ552" s="27"/>
      <c r="BPA552" s="27"/>
      <c r="BPB552" s="27"/>
      <c r="BPC552" s="27"/>
      <c r="BPD552" s="27"/>
      <c r="BPE552" s="27"/>
      <c r="BPF552" s="27"/>
      <c r="BPG552" s="27"/>
      <c r="BPH552" s="27"/>
      <c r="BPI552" s="27"/>
      <c r="BPJ552" s="27"/>
      <c r="BPK552" s="27"/>
      <c r="BPL552" s="27"/>
      <c r="BPM552" s="27"/>
      <c r="BPN552" s="27"/>
      <c r="BPO552" s="27"/>
      <c r="BPP552" s="27"/>
      <c r="BPQ552" s="27"/>
      <c r="BPR552" s="27"/>
      <c r="BPS552" s="27"/>
      <c r="BPT552" s="27"/>
      <c r="BPU552" s="27"/>
      <c r="BPV552" s="27"/>
      <c r="BPW552" s="27"/>
      <c r="BPX552" s="27"/>
      <c r="BPY552" s="27"/>
      <c r="BPZ552" s="27"/>
      <c r="BQA552" s="27"/>
      <c r="BQB552" s="27"/>
      <c r="BQC552" s="27"/>
      <c r="BQD552" s="27"/>
      <c r="BQE552" s="27"/>
      <c r="BQF552" s="27"/>
      <c r="BQG552" s="27"/>
      <c r="BQH552" s="27"/>
      <c r="BQI552" s="27"/>
      <c r="BQJ552" s="27"/>
      <c r="BQK552" s="27"/>
      <c r="BQL552" s="27"/>
      <c r="BQM552" s="27"/>
      <c r="BQN552" s="27"/>
      <c r="BQO552" s="27"/>
      <c r="BQP552" s="27"/>
      <c r="BQQ552" s="27"/>
      <c r="BQR552" s="27"/>
      <c r="BQS552" s="27"/>
      <c r="BQT552" s="27"/>
      <c r="BQU552" s="27"/>
      <c r="BQV552" s="27"/>
      <c r="BQW552" s="27"/>
      <c r="BQX552" s="27"/>
      <c r="BQY552" s="27"/>
      <c r="BQZ552" s="27"/>
      <c r="BRA552" s="27"/>
      <c r="BRB552" s="27"/>
      <c r="BRC552" s="27"/>
      <c r="BRD552" s="27"/>
      <c r="BRE552" s="27"/>
      <c r="BRF552" s="27"/>
      <c r="BRG552" s="27"/>
      <c r="BRH552" s="27"/>
      <c r="BRI552" s="27"/>
      <c r="BRJ552" s="27"/>
      <c r="BRK552" s="27"/>
      <c r="BRL552" s="27"/>
      <c r="BRM552" s="27"/>
      <c r="BRN552" s="27"/>
      <c r="BRO552" s="27"/>
      <c r="BRP552" s="27"/>
      <c r="BRQ552" s="27"/>
      <c r="BRR552" s="27"/>
      <c r="BRS552" s="27"/>
      <c r="BRT552" s="27"/>
      <c r="BRU552" s="27"/>
      <c r="BRV552" s="27"/>
      <c r="BRW552" s="27"/>
      <c r="BRX552" s="27"/>
      <c r="BRY552" s="27"/>
      <c r="BRZ552" s="27"/>
      <c r="BSA552" s="27"/>
      <c r="BSB552" s="27"/>
      <c r="BSC552" s="27"/>
      <c r="BSD552" s="27"/>
      <c r="BSE552" s="27"/>
      <c r="BSF552" s="27"/>
      <c r="BSG552" s="27"/>
      <c r="BSH552" s="27"/>
      <c r="BSI552" s="27"/>
      <c r="BSJ552" s="27"/>
      <c r="BSK552" s="27"/>
      <c r="BSL552" s="27"/>
      <c r="BSM552" s="27"/>
      <c r="BSN552" s="27"/>
      <c r="BSO552" s="27"/>
      <c r="BSP552" s="27"/>
      <c r="BSQ552" s="27"/>
      <c r="BSR552" s="27"/>
      <c r="BSS552" s="27"/>
      <c r="BST552" s="27"/>
      <c r="BSU552" s="27"/>
      <c r="BSV552" s="27"/>
      <c r="BSW552" s="27"/>
      <c r="BSX552" s="27"/>
      <c r="BSY552" s="27"/>
      <c r="BSZ552" s="27"/>
      <c r="BTA552" s="27"/>
      <c r="BTB552" s="27"/>
      <c r="BTC552" s="27"/>
      <c r="BTD552" s="27"/>
      <c r="BTE552" s="27"/>
      <c r="BTF552" s="27"/>
      <c r="BTG552" s="27"/>
      <c r="BTH552" s="27"/>
      <c r="BTI552" s="27"/>
      <c r="BTJ552" s="27"/>
      <c r="BTK552" s="27"/>
      <c r="BTL552" s="27"/>
      <c r="BTM552" s="27"/>
      <c r="BTN552" s="27"/>
      <c r="BTO552" s="27"/>
      <c r="BTP552" s="27"/>
      <c r="BTQ552" s="27"/>
      <c r="BTR552" s="27"/>
      <c r="BTS552" s="27"/>
      <c r="BTT552" s="27"/>
      <c r="BTU552" s="27"/>
      <c r="BTV552" s="27"/>
      <c r="BTW552" s="27"/>
      <c r="BTX552" s="27"/>
      <c r="BTY552" s="27"/>
      <c r="BTZ552" s="27"/>
      <c r="BUA552" s="27"/>
      <c r="BUB552" s="27"/>
      <c r="BUC552" s="27"/>
      <c r="BUD552" s="27"/>
      <c r="BUE552" s="27"/>
      <c r="BUF552" s="27"/>
      <c r="BUG552" s="27"/>
      <c r="BUH552" s="27"/>
      <c r="BUI552" s="27"/>
      <c r="BUJ552" s="27"/>
      <c r="BUK552" s="27"/>
      <c r="BUL552" s="27"/>
      <c r="BUM552" s="27"/>
      <c r="BUN552" s="27"/>
      <c r="BUO552" s="27"/>
      <c r="BUP552" s="27"/>
      <c r="BUQ552" s="27"/>
      <c r="BUR552" s="27"/>
      <c r="BUS552" s="27"/>
      <c r="BUT552" s="27"/>
      <c r="BUU552" s="27"/>
      <c r="BUV552" s="27"/>
      <c r="BUW552" s="27"/>
      <c r="BUX552" s="27"/>
      <c r="BUY552" s="27"/>
      <c r="BUZ552" s="27"/>
      <c r="BVA552" s="27"/>
      <c r="BVB552" s="27"/>
      <c r="BVC552" s="27"/>
      <c r="BVD552" s="27"/>
      <c r="BVE552" s="27"/>
      <c r="BVF552" s="27"/>
      <c r="BVG552" s="27"/>
      <c r="BVH552" s="27"/>
      <c r="BVI552" s="27"/>
      <c r="BVJ552" s="27"/>
      <c r="BVK552" s="27"/>
      <c r="BVL552" s="27"/>
      <c r="BVM552" s="27"/>
      <c r="BVN552" s="27"/>
      <c r="BVO552" s="27"/>
      <c r="BVP552" s="27"/>
      <c r="BVQ552" s="27"/>
      <c r="BVR552" s="27"/>
      <c r="BVS552" s="27"/>
      <c r="BVT552" s="27"/>
      <c r="BVU552" s="27"/>
      <c r="BVV552" s="27"/>
      <c r="BVW552" s="27"/>
      <c r="BVX552" s="27"/>
      <c r="BVY552" s="27"/>
      <c r="BVZ552" s="27"/>
      <c r="BWA552" s="27"/>
      <c r="BWB552" s="27"/>
      <c r="BWC552" s="27"/>
      <c r="BWD552" s="27"/>
      <c r="BWE552" s="27"/>
      <c r="BWF552" s="27"/>
      <c r="BWG552" s="27"/>
      <c r="BWH552" s="27"/>
      <c r="BWI552" s="27"/>
      <c r="BWJ552" s="27"/>
      <c r="BWK552" s="27"/>
      <c r="BWL552" s="27"/>
      <c r="BWM552" s="27"/>
      <c r="BWN552" s="27"/>
      <c r="BWO552" s="27"/>
      <c r="BWP552" s="27"/>
      <c r="BWQ552" s="27"/>
      <c r="BWR552" s="27"/>
      <c r="BWS552" s="27"/>
      <c r="BWT552" s="27"/>
      <c r="BWU552" s="27"/>
      <c r="BWV552" s="27"/>
      <c r="BWW552" s="27"/>
      <c r="BWX552" s="27"/>
      <c r="BWY552" s="27"/>
      <c r="BWZ552" s="27"/>
      <c r="BXA552" s="27"/>
      <c r="BXB552" s="27"/>
      <c r="BXC552" s="27"/>
      <c r="BXD552" s="27"/>
      <c r="BXE552" s="27"/>
      <c r="BXF552" s="27"/>
      <c r="BXG552" s="27"/>
      <c r="BXH552" s="27"/>
      <c r="BXI552" s="27"/>
      <c r="BXJ552" s="27"/>
      <c r="BXK552" s="27"/>
      <c r="BXL552" s="27"/>
      <c r="BXM552" s="27"/>
      <c r="BXN552" s="27"/>
      <c r="BXO552" s="27"/>
      <c r="BXP552" s="27"/>
      <c r="BXQ552" s="27"/>
      <c r="BXR552" s="27"/>
      <c r="BXS552" s="27"/>
      <c r="BXT552" s="27"/>
      <c r="BXU552" s="27"/>
      <c r="BXV552" s="27"/>
      <c r="BXW552" s="27"/>
      <c r="BXX552" s="27"/>
      <c r="BXY552" s="27"/>
      <c r="BXZ552" s="27"/>
      <c r="BYA552" s="27"/>
      <c r="BYB552" s="27"/>
      <c r="BYC552" s="27"/>
      <c r="BYD552" s="27"/>
      <c r="BYE552" s="27"/>
      <c r="BYF552" s="27"/>
      <c r="BYG552" s="27"/>
      <c r="BYH552" s="27"/>
      <c r="BYI552" s="27"/>
      <c r="BYJ552" s="27"/>
      <c r="BYK552" s="27"/>
      <c r="BYL552" s="27"/>
      <c r="BYM552" s="27"/>
      <c r="BYN552" s="27"/>
      <c r="BYO552" s="27"/>
      <c r="BYP552" s="27"/>
      <c r="BYQ552" s="27"/>
      <c r="BYR552" s="27"/>
      <c r="BYS552" s="27"/>
      <c r="BYT552" s="27"/>
      <c r="BYU552" s="27"/>
      <c r="BYV552" s="27"/>
      <c r="BYW552" s="27"/>
      <c r="BYX552" s="27"/>
      <c r="BYY552" s="27"/>
      <c r="BYZ552" s="27"/>
      <c r="BZA552" s="27"/>
      <c r="BZB552" s="27"/>
      <c r="BZC552" s="27"/>
      <c r="BZD552" s="27"/>
      <c r="BZE552" s="27"/>
      <c r="BZF552" s="27"/>
      <c r="BZG552" s="27"/>
      <c r="BZH552" s="27"/>
      <c r="BZI552" s="27"/>
      <c r="BZJ552" s="27"/>
      <c r="BZK552" s="27"/>
      <c r="BZL552" s="27"/>
      <c r="BZM552" s="27"/>
      <c r="BZN552" s="27"/>
      <c r="BZO552" s="27"/>
      <c r="BZP552" s="27"/>
      <c r="BZQ552" s="27"/>
      <c r="BZR552" s="27"/>
      <c r="BZS552" s="27"/>
      <c r="BZT552" s="27"/>
      <c r="BZU552" s="27"/>
      <c r="BZV552" s="27"/>
      <c r="BZW552" s="27"/>
      <c r="BZX552" s="27"/>
      <c r="BZY552" s="27"/>
      <c r="BZZ552" s="27"/>
      <c r="CAA552" s="27"/>
      <c r="CAB552" s="27"/>
      <c r="CAC552" s="27"/>
      <c r="CAD552" s="27"/>
      <c r="CAE552" s="27"/>
      <c r="CAF552" s="27"/>
      <c r="CAG552" s="27"/>
      <c r="CAH552" s="27"/>
      <c r="CAI552" s="27"/>
      <c r="CAJ552" s="27"/>
      <c r="CAK552" s="27"/>
      <c r="CAL552" s="27"/>
      <c r="CAM552" s="27"/>
      <c r="CAN552" s="27"/>
      <c r="CAO552" s="27"/>
      <c r="CAP552" s="27"/>
      <c r="CAQ552" s="27"/>
      <c r="CAR552" s="27"/>
      <c r="CAS552" s="27"/>
      <c r="CAT552" s="27"/>
      <c r="CAU552" s="27"/>
      <c r="CAV552" s="27"/>
      <c r="CAW552" s="27"/>
      <c r="CAX552" s="27"/>
      <c r="CAY552" s="27"/>
      <c r="CAZ552" s="27"/>
      <c r="CBA552" s="27"/>
      <c r="CBB552" s="27"/>
      <c r="CBC552" s="27"/>
      <c r="CBD552" s="27"/>
      <c r="CBE552" s="27"/>
      <c r="CBF552" s="27"/>
      <c r="CBG552" s="27"/>
      <c r="CBH552" s="27"/>
      <c r="CBI552" s="27"/>
      <c r="CBJ552" s="27"/>
      <c r="CBK552" s="27"/>
      <c r="CBL552" s="27"/>
      <c r="CBM552" s="27"/>
      <c r="CBN552" s="27"/>
      <c r="CBO552" s="27"/>
      <c r="CBP552" s="27"/>
      <c r="CBQ552" s="27"/>
      <c r="CBR552" s="27"/>
      <c r="CBS552" s="27"/>
      <c r="CBT552" s="27"/>
      <c r="CBU552" s="27"/>
      <c r="CBV552" s="27"/>
      <c r="CBW552" s="27"/>
      <c r="CBX552" s="27"/>
      <c r="CBY552" s="27"/>
      <c r="CBZ552" s="27"/>
      <c r="CCA552" s="27"/>
      <c r="CCB552" s="27"/>
      <c r="CCC552" s="27"/>
      <c r="CCD552" s="27"/>
      <c r="CCE552" s="27"/>
      <c r="CCF552" s="27"/>
      <c r="CCG552" s="27"/>
      <c r="CCH552" s="27"/>
      <c r="CCI552" s="27"/>
      <c r="CCJ552" s="27"/>
      <c r="CCK552" s="27"/>
      <c r="CCL552" s="27"/>
      <c r="CCM552" s="27"/>
      <c r="CCN552" s="27"/>
      <c r="CCO552" s="27"/>
      <c r="CCP552" s="27"/>
      <c r="CCQ552" s="27"/>
      <c r="CCR552" s="27"/>
      <c r="CCS552" s="27"/>
      <c r="CCT552" s="27"/>
      <c r="CCU552" s="27"/>
      <c r="CCV552" s="27"/>
      <c r="CCW552" s="27"/>
      <c r="CCX552" s="27"/>
      <c r="CCY552" s="27"/>
      <c r="CCZ552" s="27"/>
      <c r="CDA552" s="27"/>
      <c r="CDB552" s="27"/>
      <c r="CDC552" s="27"/>
      <c r="CDD552" s="27"/>
      <c r="CDE552" s="27"/>
      <c r="CDF552" s="27"/>
      <c r="CDG552" s="27"/>
      <c r="CDH552" s="27"/>
      <c r="CDI552" s="27"/>
      <c r="CDJ552" s="27"/>
      <c r="CDK552" s="27"/>
      <c r="CDL552" s="27"/>
      <c r="CDM552" s="27"/>
      <c r="CDN552" s="27"/>
      <c r="CDO552" s="27"/>
      <c r="CDP552" s="27"/>
      <c r="CDQ552" s="27"/>
      <c r="CDR552" s="27"/>
      <c r="CDS552" s="27"/>
      <c r="CDT552" s="27"/>
      <c r="CDU552" s="27"/>
      <c r="CDV552" s="27"/>
      <c r="CDW552" s="27"/>
      <c r="CDX552" s="27"/>
      <c r="CDY552" s="27"/>
      <c r="CDZ552" s="27"/>
      <c r="CEA552" s="27"/>
      <c r="CEB552" s="27"/>
      <c r="CEC552" s="27"/>
      <c r="CED552" s="27"/>
      <c r="CEE552" s="27"/>
      <c r="CEF552" s="27"/>
      <c r="CEG552" s="27"/>
      <c r="CEH552" s="27"/>
      <c r="CEI552" s="27"/>
      <c r="CEJ552" s="27"/>
      <c r="CEK552" s="27"/>
      <c r="CEL552" s="27"/>
      <c r="CEM552" s="27"/>
      <c r="CEN552" s="27"/>
      <c r="CEO552" s="27"/>
      <c r="CEP552" s="27"/>
      <c r="CEQ552" s="27"/>
      <c r="CER552" s="27"/>
      <c r="CES552" s="27"/>
      <c r="CET552" s="27"/>
      <c r="CEU552" s="27"/>
      <c r="CEV552" s="27"/>
      <c r="CEW552" s="27"/>
      <c r="CEX552" s="27"/>
      <c r="CEY552" s="27"/>
      <c r="CEZ552" s="27"/>
      <c r="CFA552" s="27"/>
      <c r="CFB552" s="27"/>
      <c r="CFC552" s="27"/>
      <c r="CFD552" s="27"/>
      <c r="CFE552" s="27"/>
      <c r="CFF552" s="27"/>
      <c r="CFG552" s="27"/>
      <c r="CFH552" s="27"/>
      <c r="CFI552" s="27"/>
      <c r="CFJ552" s="27"/>
      <c r="CFK552" s="27"/>
      <c r="CFL552" s="27"/>
      <c r="CFM552" s="27"/>
      <c r="CFN552" s="27"/>
      <c r="CFO552" s="27"/>
      <c r="CFP552" s="27"/>
      <c r="CFQ552" s="27"/>
      <c r="CFR552" s="27"/>
      <c r="CFS552" s="27"/>
      <c r="CFT552" s="27"/>
      <c r="CFU552" s="27"/>
      <c r="CFV552" s="27"/>
      <c r="CFW552" s="27"/>
      <c r="CFX552" s="27"/>
      <c r="CFY552" s="27"/>
      <c r="CFZ552" s="27"/>
      <c r="CGA552" s="27"/>
      <c r="CGB552" s="27"/>
      <c r="CGC552" s="27"/>
      <c r="CGD552" s="27"/>
      <c r="CGE552" s="27"/>
      <c r="CGF552" s="27"/>
      <c r="CGG552" s="27"/>
      <c r="CGH552" s="27"/>
      <c r="CGI552" s="27"/>
      <c r="CGJ552" s="27"/>
      <c r="CGK552" s="27"/>
      <c r="CGL552" s="27"/>
      <c r="CGM552" s="27"/>
      <c r="CGN552" s="27"/>
      <c r="CGO552" s="27"/>
      <c r="CGP552" s="27"/>
      <c r="CGQ552" s="27"/>
      <c r="CGR552" s="27"/>
      <c r="CGS552" s="27"/>
      <c r="CGT552" s="27"/>
      <c r="CGU552" s="27"/>
      <c r="CGV552" s="27"/>
      <c r="CGW552" s="27"/>
      <c r="CGX552" s="27"/>
      <c r="CGY552" s="27"/>
      <c r="CGZ552" s="27"/>
      <c r="CHA552" s="27"/>
      <c r="CHB552" s="27"/>
      <c r="CHC552" s="27"/>
      <c r="CHD552" s="27"/>
      <c r="CHE552" s="27"/>
      <c r="CHF552" s="27"/>
      <c r="CHG552" s="27"/>
      <c r="CHH552" s="27"/>
      <c r="CHI552" s="27"/>
      <c r="CHJ552" s="27"/>
      <c r="CHK552" s="27"/>
      <c r="CHL552" s="27"/>
      <c r="CHM552" s="27"/>
      <c r="CHN552" s="27"/>
      <c r="CHO552" s="27"/>
      <c r="CHP552" s="27"/>
      <c r="CHQ552" s="27"/>
      <c r="CHR552" s="27"/>
      <c r="CHS552" s="27"/>
      <c r="CHT552" s="27"/>
      <c r="CHU552" s="27"/>
      <c r="CHV552" s="27"/>
      <c r="CHW552" s="27"/>
      <c r="CHX552" s="27"/>
      <c r="CHY552" s="27"/>
      <c r="CHZ552" s="27"/>
      <c r="CIA552" s="27"/>
      <c r="CIB552" s="27"/>
      <c r="CIC552" s="27"/>
      <c r="CID552" s="27"/>
      <c r="CIE552" s="27"/>
      <c r="CIF552" s="27"/>
      <c r="CIG552" s="27"/>
      <c r="CIH552" s="27"/>
      <c r="CII552" s="27"/>
      <c r="CIJ552" s="27"/>
      <c r="CIK552" s="27"/>
      <c r="CIL552" s="27"/>
      <c r="CIM552" s="27"/>
      <c r="CIN552" s="27"/>
      <c r="CIO552" s="27"/>
      <c r="CIP552" s="27"/>
      <c r="CIQ552" s="27"/>
      <c r="CIR552" s="27"/>
      <c r="CIS552" s="27"/>
      <c r="CIT552" s="27"/>
      <c r="CIU552" s="27"/>
      <c r="CIV552" s="27"/>
      <c r="CIW552" s="27"/>
      <c r="CIX552" s="27"/>
      <c r="CIY552" s="27"/>
      <c r="CIZ552" s="27"/>
      <c r="CJA552" s="27"/>
      <c r="CJB552" s="27"/>
      <c r="CJC552" s="27"/>
      <c r="CJD552" s="27"/>
      <c r="CJE552" s="27"/>
      <c r="CJF552" s="27"/>
      <c r="CJG552" s="27"/>
      <c r="CJH552" s="27"/>
      <c r="CJI552" s="27"/>
      <c r="CJJ552" s="27"/>
      <c r="CJK552" s="27"/>
      <c r="CJL552" s="27"/>
      <c r="CJM552" s="27"/>
      <c r="CJN552" s="27"/>
      <c r="CJO552" s="27"/>
      <c r="CJP552" s="27"/>
      <c r="CJQ552" s="27"/>
      <c r="CJR552" s="27"/>
      <c r="CJS552" s="27"/>
      <c r="CJT552" s="27"/>
      <c r="CJU552" s="27"/>
      <c r="CJV552" s="27"/>
      <c r="CJW552" s="27"/>
      <c r="CJX552" s="27"/>
      <c r="CJY552" s="27"/>
      <c r="CJZ552" s="27"/>
      <c r="CKA552" s="27"/>
      <c r="CKB552" s="27"/>
      <c r="CKC552" s="27"/>
      <c r="CKD552" s="27"/>
      <c r="CKE552" s="27"/>
      <c r="CKF552" s="27"/>
      <c r="CKG552" s="27"/>
      <c r="CKH552" s="27"/>
      <c r="CKI552" s="27"/>
      <c r="CKJ552" s="27"/>
      <c r="CKK552" s="27"/>
      <c r="CKL552" s="27"/>
      <c r="CKM552" s="27"/>
      <c r="CKN552" s="27"/>
      <c r="CKO552" s="27"/>
      <c r="CKP552" s="27"/>
      <c r="CKQ552" s="27"/>
      <c r="CKR552" s="27"/>
      <c r="CKS552" s="27"/>
      <c r="CKT552" s="27"/>
      <c r="CKU552" s="27"/>
      <c r="CKV552" s="27"/>
      <c r="CKW552" s="27"/>
      <c r="CKX552" s="27"/>
      <c r="CKY552" s="27"/>
      <c r="CKZ552" s="27"/>
      <c r="CLA552" s="27"/>
      <c r="CLB552" s="27"/>
      <c r="CLC552" s="27"/>
      <c r="CLD552" s="27"/>
      <c r="CLE552" s="27"/>
      <c r="CLF552" s="27"/>
      <c r="CLG552" s="27"/>
      <c r="CLH552" s="27"/>
      <c r="CLI552" s="27"/>
      <c r="CLJ552" s="27"/>
      <c r="CLK552" s="27"/>
      <c r="CLL552" s="27"/>
      <c r="CLM552" s="27"/>
      <c r="CLN552" s="27"/>
      <c r="CLO552" s="27"/>
      <c r="CLP552" s="27"/>
      <c r="CLQ552" s="27"/>
      <c r="CLR552" s="27"/>
      <c r="CLS552" s="27"/>
      <c r="CLT552" s="27"/>
      <c r="CLU552" s="27"/>
      <c r="CLV552" s="27"/>
      <c r="CLW552" s="27"/>
      <c r="CLX552" s="27"/>
      <c r="CLY552" s="27"/>
      <c r="CLZ552" s="27"/>
      <c r="CMA552" s="27"/>
      <c r="CMB552" s="27"/>
      <c r="CMC552" s="27"/>
      <c r="CMD552" s="27"/>
      <c r="CME552" s="27"/>
      <c r="CMF552" s="27"/>
      <c r="CMG552" s="27"/>
      <c r="CMH552" s="27"/>
      <c r="CMI552" s="27"/>
      <c r="CMJ552" s="27"/>
      <c r="CMK552" s="27"/>
      <c r="CML552" s="27"/>
      <c r="CMM552" s="27"/>
      <c r="CMN552" s="27"/>
      <c r="CMO552" s="27"/>
      <c r="CMP552" s="27"/>
      <c r="CMQ552" s="27"/>
      <c r="CMR552" s="27"/>
      <c r="CMS552" s="27"/>
      <c r="CMT552" s="27"/>
      <c r="CMU552" s="27"/>
      <c r="CMV552" s="27"/>
      <c r="CMW552" s="27"/>
      <c r="CMX552" s="27"/>
      <c r="CMY552" s="27"/>
      <c r="CMZ552" s="27"/>
      <c r="CNA552" s="27"/>
      <c r="CNB552" s="27"/>
      <c r="CNC552" s="27"/>
      <c r="CND552" s="27"/>
      <c r="CNE552" s="27"/>
      <c r="CNF552" s="27"/>
      <c r="CNG552" s="27"/>
      <c r="CNH552" s="27"/>
      <c r="CNI552" s="27"/>
      <c r="CNJ552" s="27"/>
      <c r="CNK552" s="27"/>
      <c r="CNL552" s="27"/>
      <c r="CNM552" s="27"/>
      <c r="CNN552" s="27"/>
      <c r="CNO552" s="27"/>
      <c r="CNP552" s="27"/>
      <c r="CNQ552" s="27"/>
      <c r="CNR552" s="27"/>
      <c r="CNS552" s="27"/>
      <c r="CNT552" s="27"/>
      <c r="CNU552" s="27"/>
      <c r="CNV552" s="27"/>
      <c r="CNW552" s="27"/>
      <c r="CNX552" s="27"/>
      <c r="CNY552" s="27"/>
      <c r="CNZ552" s="27"/>
      <c r="COA552" s="27"/>
      <c r="COB552" s="27"/>
      <c r="COC552" s="27"/>
      <c r="COD552" s="27"/>
      <c r="COE552" s="27"/>
      <c r="COF552" s="27"/>
      <c r="COG552" s="27"/>
      <c r="COH552" s="27"/>
      <c r="COI552" s="27"/>
      <c r="COJ552" s="27"/>
      <c r="COK552" s="27"/>
      <c r="COL552" s="27"/>
      <c r="COM552" s="27"/>
      <c r="CON552" s="27"/>
      <c r="COO552" s="27"/>
      <c r="COP552" s="27"/>
      <c r="COQ552" s="27"/>
      <c r="COR552" s="27"/>
      <c r="COS552" s="27"/>
      <c r="COT552" s="27"/>
      <c r="COU552" s="27"/>
      <c r="COV552" s="27"/>
      <c r="COW552" s="27"/>
      <c r="COX552" s="27"/>
      <c r="COY552" s="27"/>
      <c r="COZ552" s="27"/>
      <c r="CPA552" s="27"/>
      <c r="CPB552" s="27"/>
      <c r="CPC552" s="27"/>
      <c r="CPD552" s="27"/>
      <c r="CPE552" s="27"/>
      <c r="CPF552" s="27"/>
      <c r="CPG552" s="27"/>
      <c r="CPH552" s="27"/>
      <c r="CPI552" s="27"/>
      <c r="CPJ552" s="27"/>
      <c r="CPK552" s="27"/>
      <c r="CPL552" s="27"/>
      <c r="CPM552" s="27"/>
      <c r="CPN552" s="27"/>
      <c r="CPO552" s="27"/>
      <c r="CPP552" s="27"/>
      <c r="CPQ552" s="27"/>
      <c r="CPR552" s="27"/>
      <c r="CPS552" s="27"/>
      <c r="CPT552" s="27"/>
      <c r="CPU552" s="27"/>
      <c r="CPV552" s="27"/>
      <c r="CPW552" s="27"/>
      <c r="CPX552" s="27"/>
      <c r="CPY552" s="27"/>
      <c r="CPZ552" s="27"/>
      <c r="CQA552" s="27"/>
      <c r="CQB552" s="27"/>
      <c r="CQC552" s="27"/>
      <c r="CQD552" s="27"/>
      <c r="CQE552" s="27"/>
      <c r="CQF552" s="27"/>
      <c r="CQG552" s="27"/>
      <c r="CQH552" s="27"/>
      <c r="CQI552" s="27"/>
      <c r="CQJ552" s="27"/>
      <c r="CQK552" s="27"/>
      <c r="CQL552" s="27"/>
      <c r="CQM552" s="27"/>
      <c r="CQN552" s="27"/>
      <c r="CQO552" s="27"/>
      <c r="CQP552" s="27"/>
      <c r="CQQ552" s="27"/>
      <c r="CQR552" s="27"/>
      <c r="CQS552" s="27"/>
      <c r="CQT552" s="27"/>
      <c r="CQU552" s="27"/>
      <c r="CQV552" s="27"/>
      <c r="CQW552" s="27"/>
      <c r="CQX552" s="27"/>
      <c r="CQY552" s="27"/>
      <c r="CQZ552" s="27"/>
      <c r="CRA552" s="27"/>
      <c r="CRB552" s="27"/>
      <c r="CRC552" s="27"/>
      <c r="CRD552" s="27"/>
      <c r="CRE552" s="27"/>
      <c r="CRF552" s="27"/>
      <c r="CRG552" s="27"/>
      <c r="CRH552" s="27"/>
      <c r="CRI552" s="27"/>
      <c r="CRJ552" s="27"/>
      <c r="CRK552" s="27"/>
      <c r="CRL552" s="27"/>
      <c r="CRM552" s="27"/>
      <c r="CRN552" s="27"/>
      <c r="CRO552" s="27"/>
      <c r="CRP552" s="27"/>
      <c r="CRQ552" s="27"/>
      <c r="CRR552" s="27"/>
      <c r="CRS552" s="27"/>
      <c r="CRT552" s="27"/>
      <c r="CRU552" s="27"/>
      <c r="CRV552" s="27"/>
      <c r="CRW552" s="27"/>
      <c r="CRX552" s="27"/>
      <c r="CRY552" s="27"/>
      <c r="CRZ552" s="27"/>
      <c r="CSA552" s="27"/>
      <c r="CSB552" s="27"/>
      <c r="CSC552" s="27"/>
      <c r="CSD552" s="27"/>
      <c r="CSE552" s="27"/>
      <c r="CSF552" s="27"/>
      <c r="CSG552" s="27"/>
      <c r="CSH552" s="27"/>
      <c r="CSI552" s="27"/>
      <c r="CSJ552" s="27"/>
      <c r="CSK552" s="27"/>
      <c r="CSL552" s="27"/>
      <c r="CSM552" s="27"/>
      <c r="CSN552" s="27"/>
      <c r="CSO552" s="27"/>
      <c r="CSP552" s="27"/>
      <c r="CSQ552" s="27"/>
      <c r="CSR552" s="27"/>
      <c r="CSS552" s="27"/>
      <c r="CST552" s="27"/>
      <c r="CSU552" s="27"/>
      <c r="CSV552" s="27"/>
      <c r="CSW552" s="27"/>
      <c r="CSX552" s="27"/>
      <c r="CSY552" s="27"/>
      <c r="CSZ552" s="27"/>
      <c r="CTA552" s="27"/>
      <c r="CTB552" s="27"/>
      <c r="CTC552" s="27"/>
      <c r="CTD552" s="27"/>
      <c r="CTE552" s="27"/>
      <c r="CTF552" s="27"/>
      <c r="CTG552" s="27"/>
      <c r="CTH552" s="27"/>
      <c r="CTI552" s="27"/>
      <c r="CTJ552" s="27"/>
      <c r="CTK552" s="27"/>
      <c r="CTL552" s="27"/>
      <c r="CTM552" s="27"/>
      <c r="CTN552" s="27"/>
      <c r="CTO552" s="27"/>
      <c r="CTP552" s="27"/>
      <c r="CTQ552" s="27"/>
      <c r="CTR552" s="27"/>
      <c r="CTS552" s="27"/>
      <c r="CTT552" s="27"/>
      <c r="CTU552" s="27"/>
      <c r="CTV552" s="27"/>
      <c r="CTW552" s="27"/>
      <c r="CTX552" s="27"/>
      <c r="CTY552" s="27"/>
      <c r="CTZ552" s="27"/>
      <c r="CUA552" s="27"/>
      <c r="CUB552" s="27"/>
      <c r="CUC552" s="27"/>
      <c r="CUD552" s="27"/>
      <c r="CUE552" s="27"/>
      <c r="CUF552" s="27"/>
      <c r="CUG552" s="27"/>
      <c r="CUH552" s="27"/>
      <c r="CUI552" s="27"/>
      <c r="CUJ552" s="27"/>
      <c r="CUK552" s="27"/>
      <c r="CUL552" s="27"/>
      <c r="CUM552" s="27"/>
      <c r="CUN552" s="27"/>
      <c r="CUO552" s="27"/>
      <c r="CUP552" s="27"/>
      <c r="CUQ552" s="27"/>
      <c r="CUR552" s="27"/>
      <c r="CUS552" s="27"/>
      <c r="CUT552" s="27"/>
      <c r="CUU552" s="27"/>
      <c r="CUV552" s="27"/>
      <c r="CUW552" s="27"/>
      <c r="CUX552" s="27"/>
      <c r="CUY552" s="27"/>
      <c r="CUZ552" s="27"/>
      <c r="CVA552" s="27"/>
      <c r="CVB552" s="27"/>
      <c r="CVC552" s="27"/>
      <c r="CVD552" s="27"/>
      <c r="CVE552" s="27"/>
      <c r="CVF552" s="27"/>
      <c r="CVG552" s="27"/>
      <c r="CVH552" s="27"/>
      <c r="CVI552" s="27"/>
      <c r="CVJ552" s="27"/>
      <c r="CVK552" s="27"/>
      <c r="CVL552" s="27"/>
      <c r="CVM552" s="27"/>
      <c r="CVN552" s="27"/>
      <c r="CVO552" s="27"/>
      <c r="CVP552" s="27"/>
      <c r="CVQ552" s="27"/>
      <c r="CVR552" s="27"/>
      <c r="CVS552" s="27"/>
      <c r="CVT552" s="27"/>
      <c r="CVU552" s="27"/>
      <c r="CVV552" s="27"/>
      <c r="CVW552" s="27"/>
      <c r="CVX552" s="27"/>
      <c r="CVY552" s="27"/>
      <c r="CVZ552" s="27"/>
      <c r="CWA552" s="27"/>
      <c r="CWB552" s="27"/>
      <c r="CWC552" s="27"/>
      <c r="CWD552" s="27"/>
      <c r="CWE552" s="27"/>
      <c r="CWF552" s="27"/>
      <c r="CWG552" s="27"/>
      <c r="CWH552" s="27"/>
      <c r="CWI552" s="27"/>
      <c r="CWJ552" s="27"/>
      <c r="CWK552" s="27"/>
      <c r="CWL552" s="27"/>
      <c r="CWM552" s="27"/>
      <c r="CWN552" s="27"/>
      <c r="CWO552" s="27"/>
      <c r="CWP552" s="27"/>
      <c r="CWQ552" s="27"/>
      <c r="CWR552" s="27"/>
      <c r="CWS552" s="27"/>
      <c r="CWT552" s="27"/>
      <c r="CWU552" s="27"/>
      <c r="CWV552" s="27"/>
      <c r="CWW552" s="27"/>
      <c r="CWX552" s="27"/>
      <c r="CWY552" s="27"/>
      <c r="CWZ552" s="27"/>
      <c r="CXA552" s="27"/>
      <c r="CXB552" s="27"/>
      <c r="CXC552" s="27"/>
      <c r="CXD552" s="27"/>
      <c r="CXE552" s="27"/>
      <c r="CXF552" s="27"/>
      <c r="CXG552" s="27"/>
      <c r="CXH552" s="27"/>
      <c r="CXI552" s="27"/>
      <c r="CXJ552" s="27"/>
      <c r="CXK552" s="27"/>
      <c r="CXL552" s="27"/>
      <c r="CXM552" s="27"/>
      <c r="CXN552" s="27"/>
      <c r="CXO552" s="27"/>
      <c r="CXP552" s="27"/>
      <c r="CXQ552" s="27"/>
      <c r="CXR552" s="27"/>
      <c r="CXS552" s="27"/>
      <c r="CXT552" s="27"/>
      <c r="CXU552" s="27"/>
      <c r="CXV552" s="27"/>
      <c r="CXW552" s="27"/>
      <c r="CXX552" s="27"/>
      <c r="CXY552" s="27"/>
      <c r="CXZ552" s="27"/>
      <c r="CYA552" s="27"/>
      <c r="CYB552" s="27"/>
      <c r="CYC552" s="27"/>
      <c r="CYD552" s="27"/>
      <c r="CYE552" s="27"/>
      <c r="CYF552" s="27"/>
      <c r="CYG552" s="27"/>
      <c r="CYH552" s="27"/>
      <c r="CYI552" s="27"/>
      <c r="CYJ552" s="27"/>
      <c r="CYK552" s="27"/>
      <c r="CYL552" s="27"/>
      <c r="CYM552" s="27"/>
      <c r="CYN552" s="27"/>
      <c r="CYO552" s="27"/>
      <c r="CYP552" s="27"/>
      <c r="CYQ552" s="27"/>
      <c r="CYR552" s="27"/>
      <c r="CYS552" s="27"/>
      <c r="CYT552" s="27"/>
      <c r="CYU552" s="27"/>
      <c r="CYV552" s="27"/>
      <c r="CYW552" s="27"/>
      <c r="CYX552" s="27"/>
      <c r="CYY552" s="27"/>
      <c r="CYZ552" s="27"/>
      <c r="CZA552" s="27"/>
      <c r="CZB552" s="27"/>
      <c r="CZC552" s="27"/>
      <c r="CZD552" s="27"/>
      <c r="CZE552" s="27"/>
      <c r="CZF552" s="27"/>
      <c r="CZG552" s="27"/>
      <c r="CZH552" s="27"/>
      <c r="CZI552" s="27"/>
      <c r="CZJ552" s="27"/>
      <c r="CZK552" s="27"/>
      <c r="CZL552" s="27"/>
      <c r="CZM552" s="27"/>
      <c r="CZN552" s="27"/>
      <c r="CZO552" s="27"/>
      <c r="CZP552" s="27"/>
      <c r="CZQ552" s="27"/>
      <c r="CZR552" s="27"/>
      <c r="CZS552" s="27"/>
      <c r="CZT552" s="27"/>
      <c r="CZU552" s="27"/>
      <c r="CZV552" s="27"/>
      <c r="CZW552" s="27"/>
      <c r="CZX552" s="27"/>
      <c r="CZY552" s="27"/>
      <c r="CZZ552" s="27"/>
      <c r="DAA552" s="27"/>
      <c r="DAB552" s="27"/>
      <c r="DAC552" s="27"/>
      <c r="DAD552" s="27"/>
      <c r="DAE552" s="27"/>
      <c r="DAF552" s="27"/>
      <c r="DAG552" s="27"/>
      <c r="DAH552" s="27"/>
      <c r="DAI552" s="27"/>
      <c r="DAJ552" s="27"/>
      <c r="DAK552" s="27"/>
      <c r="DAL552" s="27"/>
      <c r="DAM552" s="27"/>
      <c r="DAN552" s="27"/>
      <c r="DAO552" s="27"/>
      <c r="DAP552" s="27"/>
      <c r="DAQ552" s="27"/>
      <c r="DAR552" s="27"/>
      <c r="DAS552" s="27"/>
      <c r="DAT552" s="27"/>
      <c r="DAU552" s="27"/>
      <c r="DAV552" s="27"/>
      <c r="DAW552" s="27"/>
      <c r="DAX552" s="27"/>
      <c r="DAY552" s="27"/>
      <c r="DAZ552" s="27"/>
      <c r="DBA552" s="27"/>
      <c r="DBB552" s="27"/>
      <c r="DBC552" s="27"/>
      <c r="DBD552" s="27"/>
      <c r="DBE552" s="27"/>
      <c r="DBF552" s="27"/>
      <c r="DBG552" s="27"/>
      <c r="DBH552" s="27"/>
      <c r="DBI552" s="27"/>
      <c r="DBJ552" s="27"/>
      <c r="DBK552" s="27"/>
      <c r="DBL552" s="27"/>
      <c r="DBM552" s="27"/>
      <c r="DBN552" s="27"/>
      <c r="DBO552" s="27"/>
      <c r="DBP552" s="27"/>
      <c r="DBQ552" s="27"/>
      <c r="DBR552" s="27"/>
      <c r="DBS552" s="27"/>
      <c r="DBT552" s="27"/>
      <c r="DBU552" s="27"/>
      <c r="DBV552" s="27"/>
      <c r="DBW552" s="27"/>
      <c r="DBX552" s="27"/>
      <c r="DBY552" s="27"/>
      <c r="DBZ552" s="27"/>
      <c r="DCA552" s="27"/>
      <c r="DCB552" s="27"/>
      <c r="DCC552" s="27"/>
      <c r="DCD552" s="27"/>
      <c r="DCE552" s="27"/>
      <c r="DCF552" s="27"/>
      <c r="DCG552" s="27"/>
      <c r="DCH552" s="27"/>
      <c r="DCI552" s="27"/>
      <c r="DCJ552" s="27"/>
      <c r="DCK552" s="27"/>
      <c r="DCL552" s="27"/>
      <c r="DCM552" s="27"/>
      <c r="DCN552" s="27"/>
      <c r="DCO552" s="27"/>
      <c r="DCP552" s="27"/>
      <c r="DCQ552" s="27"/>
      <c r="DCR552" s="27"/>
      <c r="DCS552" s="27"/>
      <c r="DCT552" s="27"/>
      <c r="DCU552" s="27"/>
      <c r="DCV552" s="27"/>
      <c r="DCW552" s="27"/>
      <c r="DCX552" s="27"/>
      <c r="DCY552" s="27"/>
      <c r="DCZ552" s="27"/>
      <c r="DDA552" s="27"/>
      <c r="DDB552" s="27"/>
      <c r="DDC552" s="27"/>
      <c r="DDD552" s="27"/>
      <c r="DDE552" s="27"/>
      <c r="DDF552" s="27"/>
      <c r="DDG552" s="27"/>
      <c r="DDH552" s="27"/>
      <c r="DDI552" s="27"/>
      <c r="DDJ552" s="27"/>
      <c r="DDK552" s="27"/>
      <c r="DDL552" s="27"/>
      <c r="DDM552" s="27"/>
      <c r="DDN552" s="27"/>
      <c r="DDO552" s="27"/>
      <c r="DDP552" s="27"/>
      <c r="DDQ552" s="27"/>
      <c r="DDR552" s="27"/>
      <c r="DDS552" s="27"/>
      <c r="DDT552" s="27"/>
      <c r="DDU552" s="27"/>
      <c r="DDV552" s="27"/>
      <c r="DDW552" s="27"/>
      <c r="DDX552" s="27"/>
      <c r="DDY552" s="27"/>
      <c r="DDZ552" s="27"/>
      <c r="DEA552" s="27"/>
      <c r="DEB552" s="27"/>
      <c r="DEC552" s="27"/>
      <c r="DED552" s="27"/>
      <c r="DEE552" s="27"/>
      <c r="DEF552" s="27"/>
      <c r="DEG552" s="27"/>
      <c r="DEH552" s="27"/>
      <c r="DEI552" s="27"/>
      <c r="DEJ552" s="27"/>
      <c r="DEK552" s="27"/>
      <c r="DEL552" s="27"/>
      <c r="DEM552" s="27"/>
      <c r="DEN552" s="27"/>
      <c r="DEO552" s="27"/>
      <c r="DEP552" s="27"/>
      <c r="DEQ552" s="27"/>
      <c r="DER552" s="27"/>
      <c r="DES552" s="27"/>
      <c r="DET552" s="27"/>
      <c r="DEU552" s="27"/>
      <c r="DEV552" s="27"/>
      <c r="DEW552" s="27"/>
      <c r="DEX552" s="27"/>
      <c r="DEY552" s="27"/>
      <c r="DEZ552" s="27"/>
      <c r="DFA552" s="27"/>
      <c r="DFB552" s="27"/>
      <c r="DFC552" s="27"/>
      <c r="DFD552" s="27"/>
      <c r="DFE552" s="27"/>
      <c r="DFF552" s="27"/>
      <c r="DFG552" s="27"/>
      <c r="DFH552" s="27"/>
      <c r="DFI552" s="27"/>
      <c r="DFJ552" s="27"/>
      <c r="DFK552" s="27"/>
      <c r="DFL552" s="27"/>
      <c r="DFM552" s="27"/>
      <c r="DFN552" s="27"/>
      <c r="DFO552" s="27"/>
      <c r="DFP552" s="27"/>
      <c r="DFQ552" s="27"/>
      <c r="DFR552" s="27"/>
      <c r="DFS552" s="27"/>
      <c r="DFT552" s="27"/>
      <c r="DFU552" s="27"/>
      <c r="DFV552" s="27"/>
      <c r="DFW552" s="27"/>
      <c r="DFX552" s="27"/>
      <c r="DFY552" s="27"/>
      <c r="DFZ552" s="27"/>
      <c r="DGA552" s="27"/>
      <c r="DGB552" s="27"/>
      <c r="DGC552" s="27"/>
      <c r="DGD552" s="27"/>
      <c r="DGE552" s="27"/>
      <c r="DGF552" s="27"/>
      <c r="DGG552" s="27"/>
      <c r="DGH552" s="27"/>
      <c r="DGI552" s="27"/>
      <c r="DGJ552" s="27"/>
      <c r="DGK552" s="27"/>
      <c r="DGL552" s="27"/>
      <c r="DGM552" s="27"/>
      <c r="DGN552" s="27"/>
      <c r="DGO552" s="27"/>
      <c r="DGP552" s="27"/>
      <c r="DGQ552" s="27"/>
      <c r="DGR552" s="27"/>
      <c r="DGS552" s="27"/>
      <c r="DGT552" s="27"/>
      <c r="DGU552" s="27"/>
      <c r="DGV552" s="27"/>
      <c r="DGW552" s="27"/>
      <c r="DGX552" s="27"/>
      <c r="DGY552" s="27"/>
      <c r="DGZ552" s="27"/>
      <c r="DHA552" s="27"/>
      <c r="DHB552" s="27"/>
      <c r="DHC552" s="27"/>
      <c r="DHD552" s="27"/>
      <c r="DHE552" s="27"/>
      <c r="DHF552" s="27"/>
      <c r="DHG552" s="27"/>
      <c r="DHH552" s="27"/>
      <c r="DHI552" s="27"/>
      <c r="DHJ552" s="27"/>
      <c r="DHK552" s="27"/>
      <c r="DHL552" s="27"/>
      <c r="DHM552" s="27"/>
      <c r="DHN552" s="27"/>
      <c r="DHO552" s="27"/>
      <c r="DHP552" s="27"/>
      <c r="DHQ552" s="27"/>
      <c r="DHR552" s="27"/>
      <c r="DHS552" s="27"/>
      <c r="DHT552" s="27"/>
      <c r="DHU552" s="27"/>
      <c r="DHV552" s="27"/>
      <c r="DHW552" s="27"/>
      <c r="DHX552" s="27"/>
      <c r="DHY552" s="27"/>
      <c r="DHZ552" s="27"/>
      <c r="DIA552" s="27"/>
      <c r="DIB552" s="27"/>
      <c r="DIC552" s="27"/>
      <c r="DID552" s="27"/>
      <c r="DIE552" s="27"/>
      <c r="DIF552" s="27"/>
      <c r="DIG552" s="27"/>
      <c r="DIH552" s="27"/>
      <c r="DII552" s="27"/>
      <c r="DIJ552" s="27"/>
      <c r="DIK552" s="27"/>
      <c r="DIL552" s="27"/>
      <c r="DIM552" s="27"/>
      <c r="DIN552" s="27"/>
      <c r="DIO552" s="27"/>
      <c r="DIP552" s="27"/>
      <c r="DIQ552" s="27"/>
      <c r="DIR552" s="27"/>
      <c r="DIS552" s="27"/>
      <c r="DIT552" s="27"/>
      <c r="DIU552" s="27"/>
      <c r="DIV552" s="27"/>
      <c r="DIW552" s="27"/>
      <c r="DIX552" s="27"/>
      <c r="DIY552" s="27"/>
      <c r="DIZ552" s="27"/>
      <c r="DJA552" s="27"/>
      <c r="DJB552" s="27"/>
      <c r="DJC552" s="27"/>
      <c r="DJD552" s="27"/>
      <c r="DJE552" s="27"/>
      <c r="DJF552" s="27"/>
      <c r="DJG552" s="27"/>
      <c r="DJH552" s="27"/>
      <c r="DJI552" s="27"/>
      <c r="DJJ552" s="27"/>
      <c r="DJK552" s="27"/>
      <c r="DJL552" s="27"/>
      <c r="DJM552" s="27"/>
      <c r="DJN552" s="27"/>
      <c r="DJO552" s="27"/>
      <c r="DJP552" s="27"/>
      <c r="DJQ552" s="27"/>
      <c r="DJR552" s="27"/>
      <c r="DJS552" s="27"/>
      <c r="DJT552" s="27"/>
      <c r="DJU552" s="27"/>
      <c r="DJV552" s="27"/>
      <c r="DJW552" s="27"/>
      <c r="DJX552" s="27"/>
      <c r="DJY552" s="27"/>
      <c r="DJZ552" s="27"/>
      <c r="DKA552" s="27"/>
      <c r="DKB552" s="27"/>
      <c r="DKC552" s="27"/>
      <c r="DKD552" s="27"/>
      <c r="DKE552" s="27"/>
      <c r="DKF552" s="27"/>
      <c r="DKG552" s="27"/>
      <c r="DKH552" s="27"/>
      <c r="DKI552" s="27"/>
      <c r="DKJ552" s="27"/>
      <c r="DKK552" s="27"/>
      <c r="DKL552" s="27"/>
      <c r="DKM552" s="27"/>
      <c r="DKN552" s="27"/>
      <c r="DKO552" s="27"/>
      <c r="DKP552" s="27"/>
      <c r="DKQ552" s="27"/>
      <c r="DKR552" s="27"/>
      <c r="DKS552" s="27"/>
      <c r="DKT552" s="27"/>
      <c r="DKU552" s="27"/>
      <c r="DKV552" s="27"/>
      <c r="DKW552" s="27"/>
      <c r="DKX552" s="27"/>
      <c r="DKY552" s="27"/>
      <c r="DKZ552" s="27"/>
      <c r="DLA552" s="27"/>
      <c r="DLB552" s="27"/>
      <c r="DLC552" s="27"/>
      <c r="DLD552" s="27"/>
      <c r="DLE552" s="27"/>
      <c r="DLF552" s="27"/>
      <c r="DLG552" s="27"/>
      <c r="DLH552" s="27"/>
      <c r="DLI552" s="27"/>
      <c r="DLJ552" s="27"/>
      <c r="DLK552" s="27"/>
      <c r="DLL552" s="27"/>
      <c r="DLM552" s="27"/>
      <c r="DLN552" s="27"/>
      <c r="DLO552" s="27"/>
      <c r="DLP552" s="27"/>
      <c r="DLQ552" s="27"/>
      <c r="DLR552" s="27"/>
      <c r="DLS552" s="27"/>
      <c r="DLT552" s="27"/>
      <c r="DLU552" s="27"/>
      <c r="DLV552" s="27"/>
      <c r="DLW552" s="27"/>
      <c r="DLX552" s="27"/>
      <c r="DLY552" s="27"/>
      <c r="DLZ552" s="27"/>
      <c r="DMA552" s="27"/>
      <c r="DMB552" s="27"/>
      <c r="DMC552" s="27"/>
      <c r="DMD552" s="27"/>
      <c r="DME552" s="27"/>
      <c r="DMF552" s="27"/>
      <c r="DMG552" s="27"/>
      <c r="DMH552" s="27"/>
      <c r="DMI552" s="27"/>
      <c r="DMJ552" s="27"/>
      <c r="DMK552" s="27"/>
      <c r="DML552" s="27"/>
      <c r="DMM552" s="27"/>
      <c r="DMN552" s="27"/>
      <c r="DMO552" s="27"/>
      <c r="DMP552" s="27"/>
      <c r="DMQ552" s="27"/>
      <c r="DMR552" s="27"/>
      <c r="DMS552" s="27"/>
      <c r="DMT552" s="27"/>
      <c r="DMU552" s="27"/>
      <c r="DMV552" s="27"/>
      <c r="DMW552" s="27"/>
      <c r="DMX552" s="27"/>
      <c r="DMY552" s="27"/>
      <c r="DMZ552" s="27"/>
      <c r="DNA552" s="27"/>
      <c r="DNB552" s="27"/>
      <c r="DNC552" s="27"/>
      <c r="DND552" s="27"/>
      <c r="DNE552" s="27"/>
      <c r="DNF552" s="27"/>
      <c r="DNG552" s="27"/>
      <c r="DNH552" s="27"/>
      <c r="DNI552" s="27"/>
      <c r="DNJ552" s="27"/>
      <c r="DNK552" s="27"/>
      <c r="DNL552" s="27"/>
      <c r="DNM552" s="27"/>
      <c r="DNN552" s="27"/>
      <c r="DNO552" s="27"/>
      <c r="DNP552" s="27"/>
      <c r="DNQ552" s="27"/>
      <c r="DNR552" s="27"/>
      <c r="DNS552" s="27"/>
      <c r="DNT552" s="27"/>
      <c r="DNU552" s="27"/>
      <c r="DNV552" s="27"/>
      <c r="DNW552" s="27"/>
      <c r="DNX552" s="27"/>
      <c r="DNY552" s="27"/>
      <c r="DNZ552" s="27"/>
      <c r="DOA552" s="27"/>
      <c r="DOB552" s="27"/>
      <c r="DOC552" s="27"/>
      <c r="DOD552" s="27"/>
      <c r="DOE552" s="27"/>
      <c r="DOF552" s="27"/>
      <c r="DOG552" s="27"/>
      <c r="DOH552" s="27"/>
      <c r="DOI552" s="27"/>
      <c r="DOJ552" s="27"/>
      <c r="DOK552" s="27"/>
      <c r="DOL552" s="27"/>
      <c r="DOM552" s="27"/>
      <c r="DON552" s="27"/>
      <c r="DOO552" s="27"/>
      <c r="DOP552" s="27"/>
      <c r="DOQ552" s="27"/>
      <c r="DOR552" s="27"/>
      <c r="DOS552" s="27"/>
      <c r="DOT552" s="27"/>
      <c r="DOU552" s="27"/>
      <c r="DOV552" s="27"/>
      <c r="DOW552" s="27"/>
      <c r="DOX552" s="27"/>
      <c r="DOY552" s="27"/>
      <c r="DOZ552" s="27"/>
      <c r="DPA552" s="27"/>
      <c r="DPB552" s="27"/>
      <c r="DPC552" s="27"/>
      <c r="DPD552" s="27"/>
      <c r="DPE552" s="27"/>
      <c r="DPF552" s="27"/>
      <c r="DPG552" s="27"/>
      <c r="DPH552" s="27"/>
      <c r="DPI552" s="27"/>
      <c r="DPJ552" s="27"/>
      <c r="DPK552" s="27"/>
      <c r="DPL552" s="27"/>
      <c r="DPM552" s="27"/>
      <c r="DPN552" s="27"/>
      <c r="DPO552" s="27"/>
      <c r="DPP552" s="27"/>
      <c r="DPQ552" s="27"/>
      <c r="DPR552" s="27"/>
      <c r="DPS552" s="27"/>
      <c r="DPT552" s="27"/>
      <c r="DPU552" s="27"/>
      <c r="DPV552" s="27"/>
      <c r="DPW552" s="27"/>
      <c r="DPX552" s="27"/>
      <c r="DPY552" s="27"/>
      <c r="DPZ552" s="27"/>
      <c r="DQA552" s="27"/>
      <c r="DQB552" s="27"/>
      <c r="DQC552" s="27"/>
      <c r="DQD552" s="27"/>
      <c r="DQE552" s="27"/>
      <c r="DQF552" s="27"/>
      <c r="DQG552" s="27"/>
      <c r="DQH552" s="27"/>
      <c r="DQI552" s="27"/>
      <c r="DQJ552" s="27"/>
      <c r="DQK552" s="27"/>
      <c r="DQL552" s="27"/>
      <c r="DQM552" s="27"/>
      <c r="DQN552" s="27"/>
      <c r="DQO552" s="27"/>
      <c r="DQP552" s="27"/>
      <c r="DQQ552" s="27"/>
      <c r="DQR552" s="27"/>
      <c r="DQS552" s="27"/>
      <c r="DQT552" s="27"/>
      <c r="DQU552" s="27"/>
      <c r="DQV552" s="27"/>
      <c r="DQW552" s="27"/>
      <c r="DQX552" s="27"/>
      <c r="DQY552" s="27"/>
      <c r="DQZ552" s="27"/>
      <c r="DRA552" s="27"/>
      <c r="DRB552" s="27"/>
      <c r="DRC552" s="27"/>
      <c r="DRD552" s="27"/>
      <c r="DRE552" s="27"/>
      <c r="DRF552" s="27"/>
      <c r="DRG552" s="27"/>
      <c r="DRH552" s="27"/>
      <c r="DRI552" s="27"/>
      <c r="DRJ552" s="27"/>
      <c r="DRK552" s="27"/>
      <c r="DRL552" s="27"/>
      <c r="DRM552" s="27"/>
      <c r="DRN552" s="27"/>
      <c r="DRO552" s="27"/>
      <c r="DRP552" s="27"/>
      <c r="DRQ552" s="27"/>
      <c r="DRR552" s="27"/>
      <c r="DRS552" s="27"/>
      <c r="DRT552" s="27"/>
      <c r="DRU552" s="27"/>
      <c r="DRV552" s="27"/>
      <c r="DRW552" s="27"/>
      <c r="DRX552" s="27"/>
      <c r="DRY552" s="27"/>
      <c r="DRZ552" s="27"/>
      <c r="DSA552" s="27"/>
      <c r="DSB552" s="27"/>
      <c r="DSC552" s="27"/>
      <c r="DSD552" s="27"/>
      <c r="DSE552" s="27"/>
      <c r="DSF552" s="27"/>
      <c r="DSG552" s="27"/>
      <c r="DSH552" s="27"/>
      <c r="DSI552" s="27"/>
      <c r="DSJ552" s="27"/>
      <c r="DSK552" s="27"/>
      <c r="DSL552" s="27"/>
      <c r="DSM552" s="27"/>
      <c r="DSN552" s="27"/>
      <c r="DSO552" s="27"/>
      <c r="DSP552" s="27"/>
      <c r="DSQ552" s="27"/>
      <c r="DSR552" s="27"/>
      <c r="DSS552" s="27"/>
      <c r="DST552" s="27"/>
      <c r="DSU552" s="27"/>
      <c r="DSV552" s="27"/>
      <c r="DSW552" s="27"/>
      <c r="DSX552" s="27"/>
      <c r="DSY552" s="27"/>
      <c r="DSZ552" s="27"/>
      <c r="DTA552" s="27"/>
      <c r="DTB552" s="27"/>
      <c r="DTC552" s="27"/>
      <c r="DTD552" s="27"/>
      <c r="DTE552" s="27"/>
      <c r="DTF552" s="27"/>
      <c r="DTG552" s="27"/>
      <c r="DTH552" s="27"/>
      <c r="DTI552" s="27"/>
      <c r="DTJ552" s="27"/>
      <c r="DTK552" s="27"/>
      <c r="DTL552" s="27"/>
      <c r="DTM552" s="27"/>
      <c r="DTN552" s="27"/>
      <c r="DTO552" s="27"/>
      <c r="DTP552" s="27"/>
      <c r="DTQ552" s="27"/>
      <c r="DTR552" s="27"/>
      <c r="DTS552" s="27"/>
      <c r="DTT552" s="27"/>
      <c r="DTU552" s="27"/>
      <c r="DTV552" s="27"/>
      <c r="DTW552" s="27"/>
      <c r="DTX552" s="27"/>
      <c r="DTY552" s="27"/>
      <c r="DTZ552" s="27"/>
      <c r="DUA552" s="27"/>
      <c r="DUB552" s="27"/>
      <c r="DUC552" s="27"/>
      <c r="DUD552" s="27"/>
      <c r="DUE552" s="27"/>
      <c r="DUF552" s="27"/>
      <c r="DUG552" s="27"/>
      <c r="DUH552" s="27"/>
      <c r="DUI552" s="27"/>
      <c r="DUJ552" s="27"/>
      <c r="DUK552" s="27"/>
      <c r="DUL552" s="27"/>
      <c r="DUM552" s="27"/>
      <c r="DUN552" s="27"/>
      <c r="DUO552" s="27"/>
      <c r="DUP552" s="27"/>
      <c r="DUQ552" s="27"/>
      <c r="DUR552" s="27"/>
      <c r="DUS552" s="27"/>
      <c r="DUT552" s="27"/>
      <c r="DUU552" s="27"/>
      <c r="DUV552" s="27"/>
      <c r="DUW552" s="27"/>
      <c r="DUX552" s="27"/>
      <c r="DUY552" s="27"/>
      <c r="DUZ552" s="27"/>
      <c r="DVA552" s="27"/>
      <c r="DVB552" s="27"/>
      <c r="DVC552" s="27"/>
      <c r="DVD552" s="27"/>
      <c r="DVE552" s="27"/>
      <c r="DVF552" s="27"/>
      <c r="DVG552" s="27"/>
      <c r="DVH552" s="27"/>
      <c r="DVI552" s="27"/>
      <c r="DVJ552" s="27"/>
      <c r="DVK552" s="27"/>
      <c r="DVL552" s="27"/>
      <c r="DVM552" s="27"/>
      <c r="DVN552" s="27"/>
      <c r="DVO552" s="27"/>
      <c r="DVP552" s="27"/>
      <c r="DVQ552" s="27"/>
      <c r="DVR552" s="27"/>
      <c r="DVS552" s="27"/>
      <c r="DVT552" s="27"/>
      <c r="DVU552" s="27"/>
      <c r="DVV552" s="27"/>
      <c r="DVW552" s="27"/>
      <c r="DVX552" s="27"/>
      <c r="DVY552" s="27"/>
      <c r="DVZ552" s="27"/>
      <c r="DWA552" s="27"/>
      <c r="DWB552" s="27"/>
      <c r="DWC552" s="27"/>
      <c r="DWD552" s="27"/>
      <c r="DWE552" s="27"/>
      <c r="DWF552" s="27"/>
      <c r="DWG552" s="27"/>
      <c r="DWH552" s="27"/>
      <c r="DWI552" s="27"/>
      <c r="DWJ552" s="27"/>
      <c r="DWK552" s="27"/>
      <c r="DWL552" s="27"/>
      <c r="DWM552" s="27"/>
      <c r="DWN552" s="27"/>
      <c r="DWO552" s="27"/>
      <c r="DWP552" s="27"/>
      <c r="DWQ552" s="27"/>
      <c r="DWR552" s="27"/>
      <c r="DWS552" s="27"/>
      <c r="DWT552" s="27"/>
      <c r="DWU552" s="27"/>
      <c r="DWV552" s="27"/>
      <c r="DWW552" s="27"/>
      <c r="DWX552" s="27"/>
      <c r="DWY552" s="27"/>
      <c r="DWZ552" s="27"/>
      <c r="DXA552" s="27"/>
      <c r="DXB552" s="27"/>
      <c r="DXC552" s="27"/>
      <c r="DXD552" s="27"/>
      <c r="DXE552" s="27"/>
      <c r="DXF552" s="27"/>
      <c r="DXG552" s="27"/>
      <c r="DXH552" s="27"/>
      <c r="DXI552" s="27"/>
      <c r="DXJ552" s="27"/>
      <c r="DXK552" s="27"/>
      <c r="DXL552" s="27"/>
      <c r="DXM552" s="27"/>
      <c r="DXN552" s="27"/>
      <c r="DXO552" s="27"/>
      <c r="DXP552" s="27"/>
      <c r="DXQ552" s="27"/>
      <c r="DXR552" s="27"/>
      <c r="DXS552" s="27"/>
      <c r="DXT552" s="27"/>
      <c r="DXU552" s="27"/>
      <c r="DXV552" s="27"/>
      <c r="DXW552" s="27"/>
      <c r="DXX552" s="27"/>
      <c r="DXY552" s="27"/>
      <c r="DXZ552" s="27"/>
      <c r="DYA552" s="27"/>
      <c r="DYB552" s="27"/>
      <c r="DYC552" s="27"/>
      <c r="DYD552" s="27"/>
      <c r="DYE552" s="27"/>
      <c r="DYF552" s="27"/>
      <c r="DYG552" s="27"/>
      <c r="DYH552" s="27"/>
      <c r="DYI552" s="27"/>
      <c r="DYJ552" s="27"/>
      <c r="DYK552" s="27"/>
      <c r="DYL552" s="27"/>
      <c r="DYM552" s="27"/>
      <c r="DYN552" s="27"/>
      <c r="DYO552" s="27"/>
      <c r="DYP552" s="27"/>
      <c r="DYQ552" s="27"/>
      <c r="DYR552" s="27"/>
      <c r="DYS552" s="27"/>
      <c r="DYT552" s="27"/>
      <c r="DYU552" s="27"/>
      <c r="DYV552" s="27"/>
      <c r="DYW552" s="27"/>
      <c r="DYX552" s="27"/>
      <c r="DYY552" s="27"/>
      <c r="DYZ552" s="27"/>
      <c r="DZA552" s="27"/>
      <c r="DZB552" s="27"/>
      <c r="DZC552" s="27"/>
      <c r="DZD552" s="27"/>
      <c r="DZE552" s="27"/>
      <c r="DZF552" s="27"/>
      <c r="DZG552" s="27"/>
      <c r="DZH552" s="27"/>
      <c r="DZI552" s="27"/>
      <c r="DZJ552" s="27"/>
      <c r="DZK552" s="27"/>
      <c r="DZL552" s="27"/>
      <c r="DZM552" s="27"/>
      <c r="DZN552" s="27"/>
      <c r="DZO552" s="27"/>
      <c r="DZP552" s="27"/>
      <c r="DZQ552" s="27"/>
      <c r="DZR552" s="27"/>
      <c r="DZS552" s="27"/>
      <c r="DZT552" s="27"/>
      <c r="DZU552" s="27"/>
      <c r="DZV552" s="27"/>
      <c r="DZW552" s="27"/>
      <c r="DZX552" s="27"/>
      <c r="DZY552" s="27"/>
      <c r="DZZ552" s="27"/>
      <c r="EAA552" s="27"/>
      <c r="EAB552" s="27"/>
      <c r="EAC552" s="27"/>
      <c r="EAD552" s="27"/>
      <c r="EAE552" s="27"/>
      <c r="EAF552" s="27"/>
      <c r="EAG552" s="27"/>
      <c r="EAH552" s="27"/>
      <c r="EAI552" s="27"/>
      <c r="EAJ552" s="27"/>
      <c r="EAK552" s="27"/>
      <c r="EAL552" s="27"/>
      <c r="EAM552" s="27"/>
      <c r="EAN552" s="27"/>
      <c r="EAO552" s="27"/>
      <c r="EAP552" s="27"/>
      <c r="EAQ552" s="27"/>
      <c r="EAR552" s="27"/>
      <c r="EAS552" s="27"/>
      <c r="EAT552" s="27"/>
      <c r="EAU552" s="27"/>
      <c r="EAV552" s="27"/>
      <c r="EAW552" s="27"/>
      <c r="EAX552" s="27"/>
      <c r="EAY552" s="27"/>
      <c r="EAZ552" s="27"/>
      <c r="EBA552" s="27"/>
      <c r="EBB552" s="27"/>
      <c r="EBC552" s="27"/>
      <c r="EBD552" s="27"/>
      <c r="EBE552" s="27"/>
      <c r="EBF552" s="27"/>
      <c r="EBG552" s="27"/>
      <c r="EBH552" s="27"/>
      <c r="EBI552" s="27"/>
      <c r="EBJ552" s="27"/>
      <c r="EBK552" s="27"/>
      <c r="EBL552" s="27"/>
      <c r="EBM552" s="27"/>
      <c r="EBN552" s="27"/>
      <c r="EBO552" s="27"/>
      <c r="EBP552" s="27"/>
      <c r="EBQ552" s="27"/>
      <c r="EBR552" s="27"/>
      <c r="EBS552" s="27"/>
      <c r="EBT552" s="27"/>
      <c r="EBU552" s="27"/>
      <c r="EBV552" s="27"/>
      <c r="EBW552" s="27"/>
      <c r="EBX552" s="27"/>
      <c r="EBY552" s="27"/>
      <c r="EBZ552" s="27"/>
      <c r="ECA552" s="27"/>
      <c r="ECB552" s="27"/>
      <c r="ECC552" s="27"/>
      <c r="ECD552" s="27"/>
      <c r="ECE552" s="27"/>
      <c r="ECF552" s="27"/>
      <c r="ECG552" s="27"/>
      <c r="ECH552" s="27"/>
      <c r="ECI552" s="27"/>
      <c r="ECJ552" s="27"/>
      <c r="ECK552" s="27"/>
      <c r="ECL552" s="27"/>
      <c r="ECM552" s="27"/>
      <c r="ECN552" s="27"/>
      <c r="ECO552" s="27"/>
      <c r="ECP552" s="27"/>
      <c r="ECQ552" s="27"/>
      <c r="ECR552" s="27"/>
      <c r="ECS552" s="27"/>
      <c r="ECT552" s="27"/>
      <c r="ECU552" s="27"/>
      <c r="ECV552" s="27"/>
      <c r="ECW552" s="27"/>
      <c r="ECX552" s="27"/>
      <c r="ECY552" s="27"/>
      <c r="ECZ552" s="27"/>
      <c r="EDA552" s="27"/>
      <c r="EDB552" s="27"/>
      <c r="EDC552" s="27"/>
      <c r="EDD552" s="27"/>
      <c r="EDE552" s="27"/>
      <c r="EDF552" s="27"/>
      <c r="EDG552" s="27"/>
      <c r="EDH552" s="27"/>
      <c r="EDI552" s="27"/>
      <c r="EDJ552" s="27"/>
      <c r="EDK552" s="27"/>
      <c r="EDL552" s="27"/>
      <c r="EDM552" s="27"/>
      <c r="EDN552" s="27"/>
      <c r="EDO552" s="27"/>
      <c r="EDP552" s="27"/>
      <c r="EDQ552" s="27"/>
      <c r="EDR552" s="27"/>
      <c r="EDS552" s="27"/>
      <c r="EDT552" s="27"/>
      <c r="EDU552" s="27"/>
      <c r="EDV552" s="27"/>
      <c r="EDW552" s="27"/>
      <c r="EDX552" s="27"/>
      <c r="EDY552" s="27"/>
      <c r="EDZ552" s="27"/>
      <c r="EEA552" s="27"/>
      <c r="EEB552" s="27"/>
      <c r="EEC552" s="27"/>
      <c r="EED552" s="27"/>
      <c r="EEE552" s="27"/>
      <c r="EEF552" s="27"/>
      <c r="EEG552" s="27"/>
      <c r="EEH552" s="27"/>
      <c r="EEI552" s="27"/>
      <c r="EEJ552" s="27"/>
      <c r="EEK552" s="27"/>
      <c r="EEL552" s="27"/>
      <c r="EEM552" s="27"/>
      <c r="EEN552" s="27"/>
      <c r="EEO552" s="27"/>
      <c r="EEP552" s="27"/>
      <c r="EEQ552" s="27"/>
      <c r="EER552" s="27"/>
      <c r="EES552" s="27"/>
      <c r="EET552" s="27"/>
      <c r="EEU552" s="27"/>
      <c r="EEV552" s="27"/>
      <c r="EEW552" s="27"/>
      <c r="EEX552" s="27"/>
      <c r="EEY552" s="27"/>
      <c r="EEZ552" s="27"/>
      <c r="EFA552" s="27"/>
      <c r="EFB552" s="27"/>
      <c r="EFC552" s="27"/>
      <c r="EFD552" s="27"/>
      <c r="EFE552" s="27"/>
      <c r="EFF552" s="27"/>
      <c r="EFG552" s="27"/>
      <c r="EFH552" s="27"/>
      <c r="EFI552" s="27"/>
      <c r="EFJ552" s="27"/>
      <c r="EFK552" s="27"/>
      <c r="EFL552" s="27"/>
      <c r="EFM552" s="27"/>
      <c r="EFN552" s="27"/>
      <c r="EFO552" s="27"/>
      <c r="EFP552" s="27"/>
      <c r="EFQ552" s="27"/>
      <c r="EFR552" s="27"/>
      <c r="EFS552" s="27"/>
      <c r="EFT552" s="27"/>
      <c r="EFU552" s="27"/>
      <c r="EFV552" s="27"/>
      <c r="EFW552" s="27"/>
      <c r="EFX552" s="27"/>
      <c r="EFY552" s="27"/>
      <c r="EFZ552" s="27"/>
      <c r="EGA552" s="27"/>
      <c r="EGB552" s="27"/>
      <c r="EGC552" s="27"/>
      <c r="EGD552" s="27"/>
      <c r="EGE552" s="27"/>
      <c r="EGF552" s="27"/>
      <c r="EGG552" s="27"/>
      <c r="EGH552" s="27"/>
      <c r="EGI552" s="27"/>
      <c r="EGJ552" s="27"/>
      <c r="EGK552" s="27"/>
      <c r="EGL552" s="27"/>
      <c r="EGM552" s="27"/>
      <c r="EGN552" s="27"/>
      <c r="EGO552" s="27"/>
      <c r="EGP552" s="27"/>
      <c r="EGQ552" s="27"/>
      <c r="EGR552" s="27"/>
      <c r="EGS552" s="27"/>
      <c r="EGT552" s="27"/>
      <c r="EGU552" s="27"/>
      <c r="EGV552" s="27"/>
      <c r="EGW552" s="27"/>
      <c r="EGX552" s="27"/>
      <c r="EGY552" s="27"/>
      <c r="EGZ552" s="27"/>
      <c r="EHA552" s="27"/>
      <c r="EHB552" s="27"/>
      <c r="EHC552" s="27"/>
      <c r="EHD552" s="27"/>
      <c r="EHE552" s="27"/>
      <c r="EHF552" s="27"/>
      <c r="EHG552" s="27"/>
      <c r="EHH552" s="27"/>
      <c r="EHI552" s="27"/>
      <c r="EHJ552" s="27"/>
      <c r="EHK552" s="27"/>
      <c r="EHL552" s="27"/>
      <c r="EHM552" s="27"/>
      <c r="EHN552" s="27"/>
      <c r="EHO552" s="27"/>
      <c r="EHP552" s="27"/>
      <c r="EHQ552" s="27"/>
      <c r="EHR552" s="27"/>
      <c r="EHS552" s="27"/>
      <c r="EHT552" s="27"/>
      <c r="EHU552" s="27"/>
      <c r="EHV552" s="27"/>
      <c r="EHW552" s="27"/>
      <c r="EHX552" s="27"/>
      <c r="EHY552" s="27"/>
      <c r="EHZ552" s="27"/>
      <c r="EIA552" s="27"/>
      <c r="EIB552" s="27"/>
      <c r="EIC552" s="27"/>
      <c r="EID552" s="27"/>
      <c r="EIE552" s="27"/>
      <c r="EIF552" s="27"/>
      <c r="EIG552" s="27"/>
      <c r="EIH552" s="27"/>
      <c r="EII552" s="27"/>
      <c r="EIJ552" s="27"/>
      <c r="EIK552" s="27"/>
      <c r="EIL552" s="27"/>
      <c r="EIM552" s="27"/>
      <c r="EIN552" s="27"/>
      <c r="EIO552" s="27"/>
      <c r="EIP552" s="27"/>
      <c r="EIQ552" s="27"/>
      <c r="EIR552" s="27"/>
      <c r="EIS552" s="27"/>
      <c r="EIT552" s="27"/>
      <c r="EIU552" s="27"/>
      <c r="EIV552" s="27"/>
      <c r="EIW552" s="27"/>
      <c r="EIX552" s="27"/>
      <c r="EIY552" s="27"/>
      <c r="EIZ552" s="27"/>
      <c r="EJA552" s="27"/>
      <c r="EJB552" s="27"/>
      <c r="EJC552" s="27"/>
      <c r="EJD552" s="27"/>
      <c r="EJE552" s="27"/>
      <c r="EJF552" s="27"/>
      <c r="EJG552" s="27"/>
      <c r="EJH552" s="27"/>
      <c r="EJI552" s="27"/>
      <c r="EJJ552" s="27"/>
      <c r="EJK552" s="27"/>
      <c r="EJL552" s="27"/>
      <c r="EJM552" s="27"/>
      <c r="EJN552" s="27"/>
      <c r="EJO552" s="27"/>
      <c r="EJP552" s="27"/>
      <c r="EJQ552" s="27"/>
      <c r="EJR552" s="27"/>
      <c r="EJS552" s="27"/>
      <c r="EJT552" s="27"/>
      <c r="EJU552" s="27"/>
      <c r="EJV552" s="27"/>
      <c r="EJW552" s="27"/>
      <c r="EJX552" s="27"/>
      <c r="EJY552" s="27"/>
      <c r="EJZ552" s="27"/>
      <c r="EKA552" s="27"/>
      <c r="EKB552" s="27"/>
      <c r="EKC552" s="27"/>
      <c r="EKD552" s="27"/>
      <c r="EKE552" s="27"/>
      <c r="EKF552" s="27"/>
      <c r="EKG552" s="27"/>
      <c r="EKH552" s="27"/>
      <c r="EKI552" s="27"/>
      <c r="EKJ552" s="27"/>
      <c r="EKK552" s="27"/>
      <c r="EKL552" s="27"/>
      <c r="EKM552" s="27"/>
      <c r="EKN552" s="27"/>
      <c r="EKO552" s="27"/>
      <c r="EKP552" s="27"/>
      <c r="EKQ552" s="27"/>
      <c r="EKR552" s="27"/>
      <c r="EKS552" s="27"/>
      <c r="EKT552" s="27"/>
      <c r="EKU552" s="27"/>
      <c r="EKV552" s="27"/>
      <c r="EKW552" s="27"/>
      <c r="EKX552" s="27"/>
      <c r="EKY552" s="27"/>
      <c r="EKZ552" s="27"/>
      <c r="ELA552" s="27"/>
      <c r="ELB552" s="27"/>
      <c r="ELC552" s="27"/>
      <c r="ELD552" s="27"/>
      <c r="ELE552" s="27"/>
      <c r="ELF552" s="27"/>
      <c r="ELG552" s="27"/>
      <c r="ELH552" s="27"/>
      <c r="ELI552" s="27"/>
      <c r="ELJ552" s="27"/>
      <c r="ELK552" s="27"/>
      <c r="ELL552" s="27"/>
      <c r="ELM552" s="27"/>
      <c r="ELN552" s="27"/>
      <c r="ELO552" s="27"/>
      <c r="ELP552" s="27"/>
      <c r="ELQ552" s="27"/>
      <c r="ELR552" s="27"/>
      <c r="ELS552" s="27"/>
      <c r="ELT552" s="27"/>
      <c r="ELU552" s="27"/>
      <c r="ELV552" s="27"/>
      <c r="ELW552" s="27"/>
      <c r="ELX552" s="27"/>
      <c r="ELY552" s="27"/>
      <c r="ELZ552" s="27"/>
      <c r="EMA552" s="27"/>
      <c r="EMB552" s="27"/>
      <c r="EMC552" s="27"/>
      <c r="EMD552" s="27"/>
      <c r="EME552" s="27"/>
      <c r="EMF552" s="27"/>
      <c r="EMG552" s="27"/>
      <c r="EMH552" s="27"/>
      <c r="EMI552" s="27"/>
      <c r="EMJ552" s="27"/>
      <c r="EMK552" s="27"/>
      <c r="EML552" s="27"/>
      <c r="EMM552" s="27"/>
      <c r="EMN552" s="27"/>
      <c r="EMO552" s="27"/>
      <c r="EMP552" s="27"/>
      <c r="EMQ552" s="27"/>
      <c r="EMR552" s="27"/>
      <c r="EMS552" s="27"/>
      <c r="EMT552" s="27"/>
      <c r="EMU552" s="27"/>
      <c r="EMV552" s="27"/>
      <c r="EMW552" s="27"/>
      <c r="EMX552" s="27"/>
      <c r="EMY552" s="27"/>
      <c r="EMZ552" s="27"/>
      <c r="ENA552" s="27"/>
      <c r="ENB552" s="27"/>
      <c r="ENC552" s="27"/>
      <c r="END552" s="27"/>
      <c r="ENE552" s="27"/>
      <c r="ENF552" s="27"/>
      <c r="ENG552" s="27"/>
      <c r="ENH552" s="27"/>
      <c r="ENI552" s="27"/>
      <c r="ENJ552" s="27"/>
      <c r="ENK552" s="27"/>
      <c r="ENL552" s="27"/>
      <c r="ENM552" s="27"/>
      <c r="ENN552" s="27"/>
      <c r="ENO552" s="27"/>
      <c r="ENP552" s="27"/>
      <c r="ENQ552" s="27"/>
      <c r="ENR552" s="27"/>
      <c r="ENS552" s="27"/>
      <c r="ENT552" s="27"/>
      <c r="ENU552" s="27"/>
      <c r="ENV552" s="27"/>
      <c r="ENW552" s="27"/>
      <c r="ENX552" s="27"/>
      <c r="ENY552" s="27"/>
      <c r="ENZ552" s="27"/>
      <c r="EOA552" s="27"/>
      <c r="EOB552" s="27"/>
      <c r="EOC552" s="27"/>
      <c r="EOD552" s="27"/>
      <c r="EOE552" s="27"/>
      <c r="EOF552" s="27"/>
      <c r="EOG552" s="27"/>
      <c r="EOH552" s="27"/>
      <c r="EOI552" s="27"/>
      <c r="EOJ552" s="27"/>
      <c r="EOK552" s="27"/>
      <c r="EOL552" s="27"/>
      <c r="EOM552" s="27"/>
      <c r="EON552" s="27"/>
      <c r="EOO552" s="27"/>
      <c r="EOP552" s="27"/>
      <c r="EOQ552" s="27"/>
      <c r="EOR552" s="27"/>
      <c r="EOS552" s="27"/>
      <c r="EOT552" s="27"/>
      <c r="EOU552" s="27"/>
      <c r="EOV552" s="27"/>
      <c r="EOW552" s="27"/>
      <c r="EOX552" s="27"/>
      <c r="EOY552" s="27"/>
      <c r="EOZ552" s="27"/>
      <c r="EPA552" s="27"/>
      <c r="EPB552" s="27"/>
      <c r="EPC552" s="27"/>
      <c r="EPD552" s="27"/>
      <c r="EPE552" s="27"/>
      <c r="EPF552" s="27"/>
      <c r="EPG552" s="27"/>
      <c r="EPH552" s="27"/>
      <c r="EPI552" s="27"/>
      <c r="EPJ552" s="27"/>
      <c r="EPK552" s="27"/>
      <c r="EPL552" s="27"/>
      <c r="EPM552" s="27"/>
      <c r="EPN552" s="27"/>
      <c r="EPO552" s="27"/>
      <c r="EPP552" s="27"/>
      <c r="EPQ552" s="27"/>
      <c r="EPR552" s="27"/>
      <c r="EPS552" s="27"/>
      <c r="EPT552" s="27"/>
      <c r="EPU552" s="27"/>
      <c r="EPV552" s="27"/>
      <c r="EPW552" s="27"/>
      <c r="EPX552" s="27"/>
      <c r="EPY552" s="27"/>
      <c r="EPZ552" s="27"/>
      <c r="EQA552" s="27"/>
      <c r="EQB552" s="27"/>
      <c r="EQC552" s="27"/>
      <c r="EQD552" s="27"/>
      <c r="EQE552" s="27"/>
      <c r="EQF552" s="27"/>
      <c r="EQG552" s="27"/>
      <c r="EQH552" s="27"/>
      <c r="EQI552" s="27"/>
      <c r="EQJ552" s="27"/>
      <c r="EQK552" s="27"/>
      <c r="EQL552" s="27"/>
      <c r="EQM552" s="27"/>
      <c r="EQN552" s="27"/>
      <c r="EQO552" s="27"/>
      <c r="EQP552" s="27"/>
      <c r="EQQ552" s="27"/>
      <c r="EQR552" s="27"/>
      <c r="EQS552" s="27"/>
      <c r="EQT552" s="27"/>
      <c r="EQU552" s="27"/>
      <c r="EQV552" s="27"/>
      <c r="EQW552" s="27"/>
      <c r="EQX552" s="27"/>
      <c r="EQY552" s="27"/>
      <c r="EQZ552" s="27"/>
      <c r="ERA552" s="27"/>
      <c r="ERB552" s="27"/>
      <c r="ERC552" s="27"/>
      <c r="ERD552" s="27"/>
      <c r="ERE552" s="27"/>
      <c r="ERF552" s="27"/>
      <c r="ERG552" s="27"/>
      <c r="ERH552" s="27"/>
      <c r="ERI552" s="27"/>
      <c r="ERJ552" s="27"/>
      <c r="ERK552" s="27"/>
      <c r="ERL552" s="27"/>
      <c r="ERM552" s="27"/>
      <c r="ERN552" s="27"/>
      <c r="ERO552" s="27"/>
      <c r="ERP552" s="27"/>
      <c r="ERQ552" s="27"/>
      <c r="ERR552" s="27"/>
      <c r="ERS552" s="27"/>
      <c r="ERT552" s="27"/>
      <c r="ERU552" s="27"/>
      <c r="ERV552" s="27"/>
      <c r="ERW552" s="27"/>
      <c r="ERX552" s="27"/>
      <c r="ERY552" s="27"/>
      <c r="ERZ552" s="27"/>
      <c r="ESA552" s="27"/>
      <c r="ESB552" s="27"/>
      <c r="ESC552" s="27"/>
      <c r="ESD552" s="27"/>
      <c r="ESE552" s="27"/>
      <c r="ESF552" s="27"/>
      <c r="ESG552" s="27"/>
      <c r="ESH552" s="27"/>
      <c r="ESI552" s="27"/>
      <c r="ESJ552" s="27"/>
      <c r="ESK552" s="27"/>
      <c r="ESL552" s="27"/>
      <c r="ESM552" s="27"/>
      <c r="ESN552" s="27"/>
      <c r="ESO552" s="27"/>
      <c r="ESP552" s="27"/>
      <c r="ESQ552" s="27"/>
      <c r="ESR552" s="27"/>
      <c r="ESS552" s="27"/>
      <c r="EST552" s="27"/>
      <c r="ESU552" s="27"/>
      <c r="ESV552" s="27"/>
      <c r="ESW552" s="27"/>
      <c r="ESX552" s="27"/>
      <c r="ESY552" s="27"/>
      <c r="ESZ552" s="27"/>
      <c r="ETA552" s="27"/>
      <c r="ETB552" s="27"/>
      <c r="ETC552" s="27"/>
      <c r="ETD552" s="27"/>
      <c r="ETE552" s="27"/>
      <c r="ETF552" s="27"/>
      <c r="ETG552" s="27"/>
      <c r="ETH552" s="27"/>
      <c r="ETI552" s="27"/>
      <c r="ETJ552" s="27"/>
      <c r="ETK552" s="27"/>
      <c r="ETL552" s="27"/>
      <c r="ETM552" s="27"/>
      <c r="ETN552" s="27"/>
      <c r="ETO552" s="27"/>
      <c r="ETP552" s="27"/>
      <c r="ETQ552" s="27"/>
      <c r="ETR552" s="27"/>
      <c r="ETS552" s="27"/>
      <c r="ETT552" s="27"/>
      <c r="ETU552" s="27"/>
      <c r="ETV552" s="27"/>
      <c r="ETW552" s="27"/>
      <c r="ETX552" s="27"/>
      <c r="ETY552" s="27"/>
      <c r="ETZ552" s="27"/>
      <c r="EUA552" s="27"/>
      <c r="EUB552" s="27"/>
      <c r="EUC552" s="27"/>
      <c r="EUD552" s="27"/>
      <c r="EUE552" s="27"/>
      <c r="EUF552" s="27"/>
      <c r="EUG552" s="27"/>
      <c r="EUH552" s="27"/>
      <c r="EUI552" s="27"/>
      <c r="EUJ552" s="27"/>
      <c r="EUK552" s="27"/>
      <c r="EUL552" s="27"/>
      <c r="EUM552" s="27"/>
      <c r="EUN552" s="27"/>
      <c r="EUO552" s="27"/>
      <c r="EUP552" s="27"/>
      <c r="EUQ552" s="27"/>
      <c r="EUR552" s="27"/>
      <c r="EUS552" s="27"/>
      <c r="EUT552" s="27"/>
      <c r="EUU552" s="27"/>
      <c r="EUV552" s="27"/>
      <c r="EUW552" s="27"/>
      <c r="EUX552" s="27"/>
      <c r="EUY552" s="27"/>
      <c r="EUZ552" s="27"/>
      <c r="EVA552" s="27"/>
      <c r="EVB552" s="27"/>
      <c r="EVC552" s="27"/>
      <c r="EVD552" s="27"/>
      <c r="EVE552" s="27"/>
      <c r="EVF552" s="27"/>
      <c r="EVG552" s="27"/>
      <c r="EVH552" s="27"/>
      <c r="EVI552" s="27"/>
      <c r="EVJ552" s="27"/>
      <c r="EVK552" s="27"/>
      <c r="EVL552" s="27"/>
      <c r="EVM552" s="27"/>
      <c r="EVN552" s="27"/>
      <c r="EVO552" s="27"/>
      <c r="EVP552" s="27"/>
      <c r="EVQ552" s="27"/>
      <c r="EVR552" s="27"/>
      <c r="EVS552" s="27"/>
      <c r="EVT552" s="27"/>
      <c r="EVU552" s="27"/>
      <c r="EVV552" s="27"/>
      <c r="EVW552" s="27"/>
      <c r="EVX552" s="27"/>
      <c r="EVY552" s="27"/>
      <c r="EVZ552" s="27"/>
      <c r="EWA552" s="27"/>
      <c r="EWB552" s="27"/>
      <c r="EWC552" s="27"/>
      <c r="EWD552" s="27"/>
      <c r="EWE552" s="27"/>
      <c r="EWF552" s="27"/>
      <c r="EWG552" s="27"/>
      <c r="EWH552" s="27"/>
      <c r="EWI552" s="27"/>
      <c r="EWJ552" s="27"/>
      <c r="EWK552" s="27"/>
      <c r="EWL552" s="27"/>
      <c r="EWM552" s="27"/>
      <c r="EWN552" s="27"/>
      <c r="EWO552" s="27"/>
      <c r="EWP552" s="27"/>
      <c r="EWQ552" s="27"/>
      <c r="EWR552" s="27"/>
      <c r="EWS552" s="27"/>
      <c r="EWT552" s="27"/>
      <c r="EWU552" s="27"/>
      <c r="EWV552" s="27"/>
      <c r="EWW552" s="27"/>
      <c r="EWX552" s="27"/>
      <c r="EWY552" s="27"/>
      <c r="EWZ552" s="27"/>
      <c r="EXA552" s="27"/>
      <c r="EXB552" s="27"/>
      <c r="EXC552" s="27"/>
      <c r="EXD552" s="27"/>
      <c r="EXE552" s="27"/>
      <c r="EXF552" s="27"/>
      <c r="EXG552" s="27"/>
      <c r="EXH552" s="27"/>
      <c r="EXI552" s="27"/>
      <c r="EXJ552" s="27"/>
      <c r="EXK552" s="27"/>
      <c r="EXL552" s="27"/>
      <c r="EXM552" s="27"/>
      <c r="EXN552" s="27"/>
      <c r="EXO552" s="27"/>
      <c r="EXP552" s="27"/>
      <c r="EXQ552" s="27"/>
      <c r="EXR552" s="27"/>
      <c r="EXS552" s="27"/>
      <c r="EXT552" s="27"/>
      <c r="EXU552" s="27"/>
      <c r="EXV552" s="27"/>
      <c r="EXW552" s="27"/>
      <c r="EXX552" s="27"/>
      <c r="EXY552" s="27"/>
      <c r="EXZ552" s="27"/>
      <c r="EYA552" s="27"/>
      <c r="EYB552" s="27"/>
      <c r="EYC552" s="27"/>
      <c r="EYD552" s="27"/>
      <c r="EYE552" s="27"/>
      <c r="EYF552" s="27"/>
      <c r="EYG552" s="27"/>
      <c r="EYH552" s="27"/>
      <c r="EYI552" s="27"/>
      <c r="EYJ552" s="27"/>
      <c r="EYK552" s="27"/>
      <c r="EYL552" s="27"/>
      <c r="EYM552" s="27"/>
      <c r="EYN552" s="27"/>
      <c r="EYO552" s="27"/>
      <c r="EYP552" s="27"/>
      <c r="EYQ552" s="27"/>
      <c r="EYR552" s="27"/>
      <c r="EYS552" s="27"/>
      <c r="EYT552" s="27"/>
      <c r="EYU552" s="27"/>
      <c r="EYV552" s="27"/>
      <c r="EYW552" s="27"/>
      <c r="EYX552" s="27"/>
      <c r="EYY552" s="27"/>
      <c r="EYZ552" s="27"/>
      <c r="EZA552" s="27"/>
      <c r="EZB552" s="27"/>
      <c r="EZC552" s="27"/>
      <c r="EZD552" s="27"/>
      <c r="EZE552" s="27"/>
      <c r="EZF552" s="27"/>
      <c r="EZG552" s="27"/>
      <c r="EZH552" s="27"/>
      <c r="EZI552" s="27"/>
      <c r="EZJ552" s="27"/>
      <c r="EZK552" s="27"/>
      <c r="EZL552" s="27"/>
      <c r="EZM552" s="27"/>
      <c r="EZN552" s="27"/>
      <c r="EZO552" s="27"/>
      <c r="EZP552" s="27"/>
      <c r="EZQ552" s="27"/>
      <c r="EZR552" s="27"/>
      <c r="EZS552" s="27"/>
      <c r="EZT552" s="27"/>
      <c r="EZU552" s="27"/>
      <c r="EZV552" s="27"/>
      <c r="EZW552" s="27"/>
      <c r="EZX552" s="27"/>
      <c r="EZY552" s="27"/>
      <c r="EZZ552" s="27"/>
      <c r="FAA552" s="27"/>
      <c r="FAB552" s="27"/>
      <c r="FAC552" s="27"/>
      <c r="FAD552" s="27"/>
      <c r="FAE552" s="27"/>
      <c r="FAF552" s="27"/>
      <c r="FAG552" s="27"/>
      <c r="FAH552" s="27"/>
      <c r="FAI552" s="27"/>
      <c r="FAJ552" s="27"/>
      <c r="FAK552" s="27"/>
      <c r="FAL552" s="27"/>
      <c r="FAM552" s="27"/>
      <c r="FAN552" s="27"/>
      <c r="FAO552" s="27"/>
      <c r="FAP552" s="27"/>
      <c r="FAQ552" s="27"/>
      <c r="FAR552" s="27"/>
      <c r="FAS552" s="27"/>
      <c r="FAT552" s="27"/>
      <c r="FAU552" s="27"/>
      <c r="FAV552" s="27"/>
      <c r="FAW552" s="27"/>
      <c r="FAX552" s="27"/>
      <c r="FAY552" s="27"/>
      <c r="FAZ552" s="27"/>
      <c r="FBA552" s="27"/>
      <c r="FBB552" s="27"/>
      <c r="FBC552" s="27"/>
      <c r="FBD552" s="27"/>
      <c r="FBE552" s="27"/>
      <c r="FBF552" s="27"/>
      <c r="FBG552" s="27"/>
      <c r="FBH552" s="27"/>
      <c r="FBI552" s="27"/>
      <c r="FBJ552" s="27"/>
      <c r="FBK552" s="27"/>
      <c r="FBL552" s="27"/>
      <c r="FBM552" s="27"/>
      <c r="FBN552" s="27"/>
      <c r="FBO552" s="27"/>
      <c r="FBP552" s="27"/>
      <c r="FBQ552" s="27"/>
      <c r="FBR552" s="27"/>
      <c r="FBS552" s="27"/>
      <c r="FBT552" s="27"/>
      <c r="FBU552" s="27"/>
      <c r="FBV552" s="27"/>
      <c r="FBW552" s="27"/>
      <c r="FBX552" s="27"/>
      <c r="FBY552" s="27"/>
      <c r="FBZ552" s="27"/>
      <c r="FCA552" s="27"/>
      <c r="FCB552" s="27"/>
      <c r="FCC552" s="27"/>
      <c r="FCD552" s="27"/>
      <c r="FCE552" s="27"/>
      <c r="FCF552" s="27"/>
      <c r="FCG552" s="27"/>
      <c r="FCH552" s="27"/>
      <c r="FCI552" s="27"/>
      <c r="FCJ552" s="27"/>
      <c r="FCK552" s="27"/>
      <c r="FCL552" s="27"/>
      <c r="FCM552" s="27"/>
      <c r="FCN552" s="27"/>
      <c r="FCO552" s="27"/>
      <c r="FCP552" s="27"/>
      <c r="FCQ552" s="27"/>
      <c r="FCR552" s="27"/>
      <c r="FCS552" s="27"/>
      <c r="FCT552" s="27"/>
      <c r="FCU552" s="27"/>
      <c r="FCV552" s="27"/>
      <c r="FCW552" s="27"/>
      <c r="FCX552" s="27"/>
      <c r="FCY552" s="27"/>
      <c r="FCZ552" s="27"/>
      <c r="FDA552" s="27"/>
      <c r="FDB552" s="27"/>
      <c r="FDC552" s="27"/>
      <c r="FDD552" s="27"/>
      <c r="FDE552" s="27"/>
      <c r="FDF552" s="27"/>
      <c r="FDG552" s="27"/>
      <c r="FDH552" s="27"/>
      <c r="FDI552" s="27"/>
      <c r="FDJ552" s="27"/>
      <c r="FDK552" s="27"/>
      <c r="FDL552" s="27"/>
      <c r="FDM552" s="27"/>
      <c r="FDN552" s="27"/>
      <c r="FDO552" s="27"/>
      <c r="FDP552" s="27"/>
      <c r="FDQ552" s="27"/>
      <c r="FDR552" s="27"/>
      <c r="FDS552" s="27"/>
      <c r="FDT552" s="27"/>
      <c r="FDU552" s="27"/>
      <c r="FDV552" s="27"/>
      <c r="FDW552" s="27"/>
      <c r="FDX552" s="27"/>
      <c r="FDY552" s="27"/>
      <c r="FDZ552" s="27"/>
      <c r="FEA552" s="27"/>
      <c r="FEB552" s="27"/>
      <c r="FEC552" s="27"/>
      <c r="FED552" s="27"/>
      <c r="FEE552" s="27"/>
      <c r="FEF552" s="27"/>
      <c r="FEG552" s="27"/>
      <c r="FEH552" s="27"/>
      <c r="FEI552" s="27"/>
      <c r="FEJ552" s="27"/>
      <c r="FEK552" s="27"/>
      <c r="FEL552" s="27"/>
      <c r="FEM552" s="27"/>
      <c r="FEN552" s="27"/>
      <c r="FEO552" s="27"/>
      <c r="FEP552" s="27"/>
      <c r="FEQ552" s="27"/>
      <c r="FER552" s="27"/>
      <c r="FES552" s="27"/>
      <c r="FET552" s="27"/>
      <c r="FEU552" s="27"/>
      <c r="FEV552" s="27"/>
      <c r="FEW552" s="27"/>
      <c r="FEX552" s="27"/>
      <c r="FEY552" s="27"/>
      <c r="FEZ552" s="27"/>
      <c r="FFA552" s="27"/>
      <c r="FFB552" s="27"/>
      <c r="FFC552" s="27"/>
      <c r="FFD552" s="27"/>
      <c r="FFE552" s="27"/>
      <c r="FFF552" s="27"/>
      <c r="FFG552" s="27"/>
      <c r="FFH552" s="27"/>
      <c r="FFI552" s="27"/>
      <c r="FFJ552" s="27"/>
      <c r="FFK552" s="27"/>
      <c r="FFL552" s="27"/>
      <c r="FFM552" s="27"/>
      <c r="FFN552" s="27"/>
      <c r="FFO552" s="27"/>
      <c r="FFP552" s="27"/>
      <c r="FFQ552" s="27"/>
      <c r="FFR552" s="27"/>
      <c r="FFS552" s="27"/>
      <c r="FFT552" s="27"/>
      <c r="FFU552" s="27"/>
      <c r="FFV552" s="27"/>
      <c r="FFW552" s="27"/>
      <c r="FFX552" s="27"/>
      <c r="FFY552" s="27"/>
      <c r="FFZ552" s="27"/>
      <c r="FGA552" s="27"/>
      <c r="FGB552" s="27"/>
      <c r="FGC552" s="27"/>
      <c r="FGD552" s="27"/>
      <c r="FGE552" s="27"/>
      <c r="FGF552" s="27"/>
      <c r="FGG552" s="27"/>
      <c r="FGH552" s="27"/>
      <c r="FGI552" s="27"/>
      <c r="FGJ552" s="27"/>
      <c r="FGK552" s="27"/>
      <c r="FGL552" s="27"/>
      <c r="FGM552" s="27"/>
      <c r="FGN552" s="27"/>
      <c r="FGO552" s="27"/>
      <c r="FGP552" s="27"/>
      <c r="FGQ552" s="27"/>
      <c r="FGR552" s="27"/>
      <c r="FGS552" s="27"/>
      <c r="FGT552" s="27"/>
      <c r="FGU552" s="27"/>
      <c r="FGV552" s="27"/>
      <c r="FGW552" s="27"/>
      <c r="FGX552" s="27"/>
      <c r="FGY552" s="27"/>
      <c r="FGZ552" s="27"/>
      <c r="FHA552" s="27"/>
      <c r="FHB552" s="27"/>
      <c r="FHC552" s="27"/>
      <c r="FHD552" s="27"/>
      <c r="FHE552" s="27"/>
      <c r="FHF552" s="27"/>
      <c r="FHG552" s="27"/>
      <c r="FHH552" s="27"/>
      <c r="FHI552" s="27"/>
      <c r="FHJ552" s="27"/>
      <c r="FHK552" s="27"/>
      <c r="FHL552" s="27"/>
      <c r="FHM552" s="27"/>
      <c r="FHN552" s="27"/>
      <c r="FHO552" s="27"/>
      <c r="FHP552" s="27"/>
      <c r="FHQ552" s="27"/>
      <c r="FHR552" s="27"/>
      <c r="FHS552" s="27"/>
      <c r="FHT552" s="27"/>
      <c r="FHU552" s="27"/>
      <c r="FHV552" s="27"/>
      <c r="FHW552" s="27"/>
      <c r="FHX552" s="27"/>
      <c r="FHY552" s="27"/>
      <c r="FHZ552" s="27"/>
      <c r="FIA552" s="27"/>
      <c r="FIB552" s="27"/>
      <c r="FIC552" s="27"/>
      <c r="FID552" s="27"/>
      <c r="FIE552" s="27"/>
      <c r="FIF552" s="27"/>
      <c r="FIG552" s="27"/>
      <c r="FIH552" s="27"/>
      <c r="FII552" s="27"/>
      <c r="FIJ552" s="27"/>
      <c r="FIK552" s="27"/>
      <c r="FIL552" s="27"/>
      <c r="FIM552" s="27"/>
      <c r="FIN552" s="27"/>
      <c r="FIO552" s="27"/>
      <c r="FIP552" s="27"/>
      <c r="FIQ552" s="27"/>
      <c r="FIR552" s="27"/>
      <c r="FIS552" s="27"/>
      <c r="FIT552" s="27"/>
      <c r="FIU552" s="27"/>
      <c r="FIV552" s="27"/>
      <c r="FIW552" s="27"/>
      <c r="FIX552" s="27"/>
      <c r="FIY552" s="27"/>
      <c r="FIZ552" s="27"/>
      <c r="FJA552" s="27"/>
      <c r="FJB552" s="27"/>
      <c r="FJC552" s="27"/>
      <c r="FJD552" s="27"/>
      <c r="FJE552" s="27"/>
      <c r="FJF552" s="27"/>
      <c r="FJG552" s="27"/>
      <c r="FJH552" s="27"/>
      <c r="FJI552" s="27"/>
      <c r="FJJ552" s="27"/>
      <c r="FJK552" s="27"/>
      <c r="FJL552" s="27"/>
      <c r="FJM552" s="27"/>
      <c r="FJN552" s="27"/>
      <c r="FJO552" s="27"/>
      <c r="FJP552" s="27"/>
      <c r="FJQ552" s="27"/>
      <c r="FJR552" s="27"/>
      <c r="FJS552" s="27"/>
      <c r="FJT552" s="27"/>
      <c r="FJU552" s="27"/>
      <c r="FJV552" s="27"/>
      <c r="FJW552" s="27"/>
      <c r="FJX552" s="27"/>
      <c r="FJY552" s="27"/>
      <c r="FJZ552" s="27"/>
      <c r="FKA552" s="27"/>
      <c r="FKB552" s="27"/>
      <c r="FKC552" s="27"/>
      <c r="FKD552" s="27"/>
      <c r="FKE552" s="27"/>
      <c r="FKF552" s="27"/>
      <c r="FKG552" s="27"/>
      <c r="FKH552" s="27"/>
      <c r="FKI552" s="27"/>
      <c r="FKJ552" s="27"/>
      <c r="FKK552" s="27"/>
      <c r="FKL552" s="27"/>
      <c r="FKM552" s="27"/>
      <c r="FKN552" s="27"/>
      <c r="FKO552" s="27"/>
      <c r="FKP552" s="27"/>
      <c r="FKQ552" s="27"/>
      <c r="FKR552" s="27"/>
      <c r="FKS552" s="27"/>
      <c r="FKT552" s="27"/>
      <c r="FKU552" s="27"/>
      <c r="FKV552" s="27"/>
      <c r="FKW552" s="27"/>
      <c r="FKX552" s="27"/>
      <c r="FKY552" s="27"/>
      <c r="FKZ552" s="27"/>
      <c r="FLA552" s="27"/>
      <c r="FLB552" s="27"/>
      <c r="FLC552" s="27"/>
      <c r="FLD552" s="27"/>
      <c r="FLE552" s="27"/>
      <c r="FLF552" s="27"/>
      <c r="FLG552" s="27"/>
      <c r="FLH552" s="27"/>
      <c r="FLI552" s="27"/>
      <c r="FLJ552" s="27"/>
      <c r="FLK552" s="27"/>
      <c r="FLL552" s="27"/>
      <c r="FLM552" s="27"/>
      <c r="FLN552" s="27"/>
      <c r="FLO552" s="27"/>
      <c r="FLP552" s="27"/>
      <c r="FLQ552" s="27"/>
      <c r="FLR552" s="27"/>
      <c r="FLS552" s="27"/>
      <c r="FLT552" s="27"/>
      <c r="FLU552" s="27"/>
      <c r="FLV552" s="27"/>
      <c r="FLW552" s="27"/>
      <c r="FLX552" s="27"/>
      <c r="FLY552" s="27"/>
      <c r="FLZ552" s="27"/>
      <c r="FMA552" s="27"/>
      <c r="FMB552" s="27"/>
      <c r="FMC552" s="27"/>
      <c r="FMD552" s="27"/>
      <c r="FME552" s="27"/>
      <c r="FMF552" s="27"/>
      <c r="FMG552" s="27"/>
      <c r="FMH552" s="27"/>
      <c r="FMI552" s="27"/>
      <c r="FMJ552" s="27"/>
      <c r="FMK552" s="27"/>
      <c r="FML552" s="27"/>
      <c r="FMM552" s="27"/>
      <c r="FMN552" s="27"/>
      <c r="FMO552" s="27"/>
      <c r="FMP552" s="27"/>
      <c r="FMQ552" s="27"/>
      <c r="FMR552" s="27"/>
      <c r="FMS552" s="27"/>
      <c r="FMT552" s="27"/>
      <c r="FMU552" s="27"/>
      <c r="FMV552" s="27"/>
      <c r="FMW552" s="27"/>
      <c r="FMX552" s="27"/>
      <c r="FMY552" s="27"/>
      <c r="FMZ552" s="27"/>
      <c r="FNA552" s="27"/>
      <c r="FNB552" s="27"/>
      <c r="FNC552" s="27"/>
      <c r="FND552" s="27"/>
      <c r="FNE552" s="27"/>
      <c r="FNF552" s="27"/>
      <c r="FNG552" s="27"/>
      <c r="FNH552" s="27"/>
      <c r="FNI552" s="27"/>
      <c r="FNJ552" s="27"/>
      <c r="FNK552" s="27"/>
      <c r="FNL552" s="27"/>
      <c r="FNM552" s="27"/>
      <c r="FNN552" s="27"/>
      <c r="FNO552" s="27"/>
      <c r="FNP552" s="27"/>
      <c r="FNQ552" s="27"/>
      <c r="FNR552" s="27"/>
      <c r="FNS552" s="27"/>
      <c r="FNT552" s="27"/>
      <c r="FNU552" s="27"/>
      <c r="FNV552" s="27"/>
      <c r="FNW552" s="27"/>
      <c r="FNX552" s="27"/>
      <c r="FNY552" s="27"/>
      <c r="FNZ552" s="27"/>
      <c r="FOA552" s="27"/>
      <c r="FOB552" s="27"/>
      <c r="FOC552" s="27"/>
      <c r="FOD552" s="27"/>
      <c r="FOE552" s="27"/>
      <c r="FOF552" s="27"/>
      <c r="FOG552" s="27"/>
      <c r="FOH552" s="27"/>
      <c r="FOI552" s="27"/>
      <c r="FOJ552" s="27"/>
      <c r="FOK552" s="27"/>
      <c r="FOL552" s="27"/>
      <c r="FOM552" s="27"/>
      <c r="FON552" s="27"/>
      <c r="FOO552" s="27"/>
      <c r="FOP552" s="27"/>
      <c r="FOQ552" s="27"/>
      <c r="FOR552" s="27"/>
      <c r="FOS552" s="27"/>
      <c r="FOT552" s="27"/>
      <c r="FOU552" s="27"/>
      <c r="FOV552" s="27"/>
      <c r="FOW552" s="27"/>
      <c r="FOX552" s="27"/>
      <c r="FOY552" s="27"/>
      <c r="FOZ552" s="27"/>
      <c r="FPA552" s="27"/>
      <c r="FPB552" s="27"/>
      <c r="FPC552" s="27"/>
      <c r="FPD552" s="27"/>
      <c r="FPE552" s="27"/>
      <c r="FPF552" s="27"/>
      <c r="FPG552" s="27"/>
      <c r="FPH552" s="27"/>
      <c r="FPI552" s="27"/>
      <c r="FPJ552" s="27"/>
      <c r="FPK552" s="27"/>
      <c r="FPL552" s="27"/>
      <c r="FPM552" s="27"/>
      <c r="FPN552" s="27"/>
      <c r="FPO552" s="27"/>
      <c r="FPP552" s="27"/>
      <c r="FPQ552" s="27"/>
      <c r="FPR552" s="27"/>
      <c r="FPS552" s="27"/>
      <c r="FPT552" s="27"/>
      <c r="FPU552" s="27"/>
      <c r="FPV552" s="27"/>
      <c r="FPW552" s="27"/>
      <c r="FPX552" s="27"/>
      <c r="FPY552" s="27"/>
      <c r="FPZ552" s="27"/>
      <c r="FQA552" s="27"/>
      <c r="FQB552" s="27"/>
      <c r="FQC552" s="27"/>
      <c r="FQD552" s="27"/>
      <c r="FQE552" s="27"/>
      <c r="FQF552" s="27"/>
      <c r="FQG552" s="27"/>
      <c r="FQH552" s="27"/>
      <c r="FQI552" s="27"/>
      <c r="FQJ552" s="27"/>
      <c r="FQK552" s="27"/>
      <c r="FQL552" s="27"/>
      <c r="FQM552" s="27"/>
      <c r="FQN552" s="27"/>
      <c r="FQO552" s="27"/>
      <c r="FQP552" s="27"/>
      <c r="FQQ552" s="27"/>
      <c r="FQR552" s="27"/>
      <c r="FQS552" s="27"/>
      <c r="FQT552" s="27"/>
      <c r="FQU552" s="27"/>
      <c r="FQV552" s="27"/>
      <c r="FQW552" s="27"/>
      <c r="FQX552" s="27"/>
      <c r="FQY552" s="27"/>
      <c r="FQZ552" s="27"/>
      <c r="FRA552" s="27"/>
      <c r="FRB552" s="27"/>
      <c r="FRC552" s="27"/>
      <c r="FRD552" s="27"/>
      <c r="FRE552" s="27"/>
      <c r="FRF552" s="27"/>
      <c r="FRG552" s="27"/>
      <c r="FRH552" s="27"/>
      <c r="FRI552" s="27"/>
      <c r="FRJ552" s="27"/>
      <c r="FRK552" s="27"/>
      <c r="FRL552" s="27"/>
      <c r="FRM552" s="27"/>
      <c r="FRN552" s="27"/>
      <c r="FRO552" s="27"/>
      <c r="FRP552" s="27"/>
      <c r="FRQ552" s="27"/>
      <c r="FRR552" s="27"/>
      <c r="FRS552" s="27"/>
      <c r="FRT552" s="27"/>
      <c r="FRU552" s="27"/>
      <c r="FRV552" s="27"/>
      <c r="FRW552" s="27"/>
      <c r="FRX552" s="27"/>
      <c r="FRY552" s="27"/>
      <c r="FRZ552" s="27"/>
      <c r="FSA552" s="27"/>
      <c r="FSB552" s="27"/>
      <c r="FSC552" s="27"/>
      <c r="FSD552" s="27"/>
      <c r="FSE552" s="27"/>
      <c r="FSF552" s="27"/>
      <c r="FSG552" s="27"/>
      <c r="FSH552" s="27"/>
      <c r="FSI552" s="27"/>
      <c r="FSJ552" s="27"/>
      <c r="FSK552" s="27"/>
      <c r="FSL552" s="27"/>
      <c r="FSM552" s="27"/>
      <c r="FSN552" s="27"/>
      <c r="FSO552" s="27"/>
      <c r="FSP552" s="27"/>
      <c r="FSQ552" s="27"/>
      <c r="FSR552" s="27"/>
      <c r="FSS552" s="27"/>
      <c r="FST552" s="27"/>
      <c r="FSU552" s="27"/>
      <c r="FSV552" s="27"/>
      <c r="FSW552" s="27"/>
      <c r="FSX552" s="27"/>
      <c r="FSY552" s="27"/>
      <c r="FSZ552" s="27"/>
      <c r="FTA552" s="27"/>
      <c r="FTB552" s="27"/>
      <c r="FTC552" s="27"/>
      <c r="FTD552" s="27"/>
      <c r="FTE552" s="27"/>
      <c r="FTF552" s="27"/>
      <c r="FTG552" s="27"/>
      <c r="FTH552" s="27"/>
      <c r="FTI552" s="27"/>
      <c r="FTJ552" s="27"/>
      <c r="FTK552" s="27"/>
      <c r="FTL552" s="27"/>
      <c r="FTM552" s="27"/>
      <c r="FTN552" s="27"/>
      <c r="FTO552" s="27"/>
      <c r="FTP552" s="27"/>
      <c r="FTQ552" s="27"/>
      <c r="FTR552" s="27"/>
      <c r="FTS552" s="27"/>
      <c r="FTT552" s="27"/>
      <c r="FTU552" s="27"/>
      <c r="FTV552" s="27"/>
      <c r="FTW552" s="27"/>
      <c r="FTX552" s="27"/>
      <c r="FTY552" s="27"/>
      <c r="FTZ552" s="27"/>
      <c r="FUA552" s="27"/>
      <c r="FUB552" s="27"/>
      <c r="FUC552" s="27"/>
      <c r="FUD552" s="27"/>
      <c r="FUE552" s="27"/>
      <c r="FUF552" s="27"/>
      <c r="FUG552" s="27"/>
      <c r="FUH552" s="27"/>
      <c r="FUI552" s="27"/>
      <c r="FUJ552" s="27"/>
      <c r="FUK552" s="27"/>
      <c r="FUL552" s="27"/>
      <c r="FUM552" s="27"/>
      <c r="FUN552" s="27"/>
      <c r="FUO552" s="27"/>
      <c r="FUP552" s="27"/>
      <c r="FUQ552" s="27"/>
      <c r="FUR552" s="27"/>
      <c r="FUS552" s="27"/>
      <c r="FUT552" s="27"/>
      <c r="FUU552" s="27"/>
      <c r="FUV552" s="27"/>
      <c r="FUW552" s="27"/>
      <c r="FUX552" s="27"/>
      <c r="FUY552" s="27"/>
      <c r="FUZ552" s="27"/>
      <c r="FVA552" s="27"/>
      <c r="FVB552" s="27"/>
      <c r="FVC552" s="27"/>
      <c r="FVD552" s="27"/>
      <c r="FVE552" s="27"/>
      <c r="FVF552" s="27"/>
      <c r="FVG552" s="27"/>
      <c r="FVH552" s="27"/>
      <c r="FVI552" s="27"/>
      <c r="FVJ552" s="27"/>
      <c r="FVK552" s="27"/>
      <c r="FVL552" s="27"/>
      <c r="FVM552" s="27"/>
      <c r="FVN552" s="27"/>
      <c r="FVO552" s="27"/>
      <c r="FVP552" s="27"/>
      <c r="FVQ552" s="27"/>
      <c r="FVR552" s="27"/>
      <c r="FVS552" s="27"/>
      <c r="FVT552" s="27"/>
      <c r="FVU552" s="27"/>
      <c r="FVV552" s="27"/>
      <c r="FVW552" s="27"/>
      <c r="FVX552" s="27"/>
      <c r="FVY552" s="27"/>
      <c r="FVZ552" s="27"/>
      <c r="FWA552" s="27"/>
      <c r="FWB552" s="27"/>
      <c r="FWC552" s="27"/>
      <c r="FWD552" s="27"/>
      <c r="FWE552" s="27"/>
      <c r="FWF552" s="27"/>
      <c r="FWG552" s="27"/>
      <c r="FWH552" s="27"/>
      <c r="FWI552" s="27"/>
      <c r="FWJ552" s="27"/>
      <c r="FWK552" s="27"/>
      <c r="FWL552" s="27"/>
      <c r="FWM552" s="27"/>
      <c r="FWN552" s="27"/>
      <c r="FWO552" s="27"/>
      <c r="FWP552" s="27"/>
      <c r="FWQ552" s="27"/>
      <c r="FWR552" s="27"/>
      <c r="FWS552" s="27"/>
      <c r="FWT552" s="27"/>
      <c r="FWU552" s="27"/>
      <c r="FWV552" s="27"/>
      <c r="FWW552" s="27"/>
      <c r="FWX552" s="27"/>
      <c r="FWY552" s="27"/>
      <c r="FWZ552" s="27"/>
      <c r="FXA552" s="27"/>
      <c r="FXB552" s="27"/>
      <c r="FXC552" s="27"/>
      <c r="FXD552" s="27"/>
      <c r="FXE552" s="27"/>
      <c r="FXF552" s="27"/>
      <c r="FXG552" s="27"/>
      <c r="FXH552" s="27"/>
      <c r="FXI552" s="27"/>
      <c r="FXJ552" s="27"/>
      <c r="FXK552" s="27"/>
      <c r="FXL552" s="27"/>
      <c r="FXM552" s="27"/>
      <c r="FXN552" s="27"/>
      <c r="FXO552" s="27"/>
      <c r="FXP552" s="27"/>
      <c r="FXQ552" s="27"/>
      <c r="FXR552" s="27"/>
      <c r="FXS552" s="27"/>
      <c r="FXT552" s="27"/>
      <c r="FXU552" s="27"/>
      <c r="FXV552" s="27"/>
      <c r="FXW552" s="27"/>
      <c r="FXX552" s="27"/>
      <c r="FXY552" s="27"/>
      <c r="FXZ552" s="27"/>
      <c r="FYA552" s="27"/>
      <c r="FYB552" s="27"/>
      <c r="FYC552" s="27"/>
      <c r="FYD552" s="27"/>
      <c r="FYE552" s="27"/>
      <c r="FYF552" s="27"/>
      <c r="FYG552" s="27"/>
      <c r="FYH552" s="27"/>
      <c r="FYI552" s="27"/>
      <c r="FYJ552" s="27"/>
      <c r="FYK552" s="27"/>
      <c r="FYL552" s="27"/>
      <c r="FYM552" s="27"/>
      <c r="FYN552" s="27"/>
      <c r="FYO552" s="27"/>
      <c r="FYP552" s="27"/>
      <c r="FYQ552" s="27"/>
      <c r="FYR552" s="27"/>
      <c r="FYS552" s="27"/>
      <c r="FYT552" s="27"/>
      <c r="FYU552" s="27"/>
      <c r="FYV552" s="27"/>
      <c r="FYW552" s="27"/>
      <c r="FYX552" s="27"/>
      <c r="FYY552" s="27"/>
      <c r="FYZ552" s="27"/>
      <c r="FZA552" s="27"/>
      <c r="FZB552" s="27"/>
      <c r="FZC552" s="27"/>
      <c r="FZD552" s="27"/>
      <c r="FZE552" s="27"/>
      <c r="FZF552" s="27"/>
      <c r="FZG552" s="27"/>
      <c r="FZH552" s="27"/>
      <c r="FZI552" s="27"/>
      <c r="FZJ552" s="27"/>
      <c r="FZK552" s="27"/>
      <c r="FZL552" s="27"/>
      <c r="FZM552" s="27"/>
      <c r="FZN552" s="27"/>
      <c r="FZO552" s="27"/>
      <c r="FZP552" s="27"/>
      <c r="FZQ552" s="27"/>
      <c r="FZR552" s="27"/>
      <c r="FZS552" s="27"/>
      <c r="FZT552" s="27"/>
      <c r="FZU552" s="27"/>
      <c r="FZV552" s="27"/>
      <c r="FZW552" s="27"/>
      <c r="FZX552" s="27"/>
      <c r="FZY552" s="27"/>
      <c r="FZZ552" s="27"/>
      <c r="GAA552" s="27"/>
      <c r="GAB552" s="27"/>
      <c r="GAC552" s="27"/>
      <c r="GAD552" s="27"/>
      <c r="GAE552" s="27"/>
      <c r="GAF552" s="27"/>
      <c r="GAG552" s="27"/>
      <c r="GAH552" s="27"/>
      <c r="GAI552" s="27"/>
      <c r="GAJ552" s="27"/>
      <c r="GAK552" s="27"/>
      <c r="GAL552" s="27"/>
      <c r="GAM552" s="27"/>
      <c r="GAN552" s="27"/>
      <c r="GAO552" s="27"/>
      <c r="GAP552" s="27"/>
      <c r="GAQ552" s="27"/>
      <c r="GAR552" s="27"/>
      <c r="GAS552" s="27"/>
      <c r="GAT552" s="27"/>
      <c r="GAU552" s="27"/>
      <c r="GAV552" s="27"/>
      <c r="GAW552" s="27"/>
      <c r="GAX552" s="27"/>
      <c r="GAY552" s="27"/>
      <c r="GAZ552" s="27"/>
      <c r="GBA552" s="27"/>
      <c r="GBB552" s="27"/>
      <c r="GBC552" s="27"/>
      <c r="GBD552" s="27"/>
      <c r="GBE552" s="27"/>
      <c r="GBF552" s="27"/>
      <c r="GBG552" s="27"/>
      <c r="GBH552" s="27"/>
      <c r="GBI552" s="27"/>
      <c r="GBJ552" s="27"/>
      <c r="GBK552" s="27"/>
      <c r="GBL552" s="27"/>
      <c r="GBM552" s="27"/>
      <c r="GBN552" s="27"/>
      <c r="GBO552" s="27"/>
      <c r="GBP552" s="27"/>
      <c r="GBQ552" s="27"/>
      <c r="GBR552" s="27"/>
      <c r="GBS552" s="27"/>
      <c r="GBT552" s="27"/>
      <c r="GBU552" s="27"/>
      <c r="GBV552" s="27"/>
      <c r="GBW552" s="27"/>
      <c r="GBX552" s="27"/>
      <c r="GBY552" s="27"/>
      <c r="GBZ552" s="27"/>
      <c r="GCA552" s="27"/>
      <c r="GCB552" s="27"/>
      <c r="GCC552" s="27"/>
      <c r="GCD552" s="27"/>
      <c r="GCE552" s="27"/>
      <c r="GCF552" s="27"/>
      <c r="GCG552" s="27"/>
      <c r="GCH552" s="27"/>
      <c r="GCI552" s="27"/>
      <c r="GCJ552" s="27"/>
      <c r="GCK552" s="27"/>
      <c r="GCL552" s="27"/>
      <c r="GCM552" s="27"/>
      <c r="GCN552" s="27"/>
      <c r="GCO552" s="27"/>
      <c r="GCP552" s="27"/>
      <c r="GCQ552" s="27"/>
      <c r="GCR552" s="27"/>
      <c r="GCS552" s="27"/>
      <c r="GCT552" s="27"/>
      <c r="GCU552" s="27"/>
      <c r="GCV552" s="27"/>
      <c r="GCW552" s="27"/>
      <c r="GCX552" s="27"/>
      <c r="GCY552" s="27"/>
      <c r="GCZ552" s="27"/>
      <c r="GDA552" s="27"/>
      <c r="GDB552" s="27"/>
      <c r="GDC552" s="27"/>
      <c r="GDD552" s="27"/>
      <c r="GDE552" s="27"/>
      <c r="GDF552" s="27"/>
      <c r="GDG552" s="27"/>
      <c r="GDH552" s="27"/>
      <c r="GDI552" s="27"/>
      <c r="GDJ552" s="27"/>
      <c r="GDK552" s="27"/>
      <c r="GDL552" s="27"/>
      <c r="GDM552" s="27"/>
      <c r="GDN552" s="27"/>
      <c r="GDO552" s="27"/>
      <c r="GDP552" s="27"/>
      <c r="GDQ552" s="27"/>
      <c r="GDR552" s="27"/>
      <c r="GDS552" s="27"/>
      <c r="GDT552" s="27"/>
      <c r="GDU552" s="27"/>
      <c r="GDV552" s="27"/>
      <c r="GDW552" s="27"/>
      <c r="GDX552" s="27"/>
      <c r="GDY552" s="27"/>
      <c r="GDZ552" s="27"/>
      <c r="GEA552" s="27"/>
      <c r="GEB552" s="27"/>
      <c r="GEC552" s="27"/>
      <c r="GED552" s="27"/>
      <c r="GEE552" s="27"/>
      <c r="GEF552" s="27"/>
      <c r="GEG552" s="27"/>
      <c r="GEH552" s="27"/>
      <c r="GEI552" s="27"/>
      <c r="GEJ552" s="27"/>
      <c r="GEK552" s="27"/>
      <c r="GEL552" s="27"/>
      <c r="GEM552" s="27"/>
      <c r="GEN552" s="27"/>
      <c r="GEO552" s="27"/>
      <c r="GEP552" s="27"/>
      <c r="GEQ552" s="27"/>
      <c r="GER552" s="27"/>
      <c r="GES552" s="27"/>
      <c r="GET552" s="27"/>
      <c r="GEU552" s="27"/>
      <c r="GEV552" s="27"/>
      <c r="GEW552" s="27"/>
      <c r="GEX552" s="27"/>
      <c r="GEY552" s="27"/>
      <c r="GEZ552" s="27"/>
      <c r="GFA552" s="27"/>
      <c r="GFB552" s="27"/>
      <c r="GFC552" s="27"/>
      <c r="GFD552" s="27"/>
      <c r="GFE552" s="27"/>
      <c r="GFF552" s="27"/>
      <c r="GFG552" s="27"/>
      <c r="GFH552" s="27"/>
      <c r="GFI552" s="27"/>
      <c r="GFJ552" s="27"/>
      <c r="GFK552" s="27"/>
      <c r="GFL552" s="27"/>
      <c r="GFM552" s="27"/>
      <c r="GFN552" s="27"/>
      <c r="GFO552" s="27"/>
      <c r="GFP552" s="27"/>
      <c r="GFQ552" s="27"/>
      <c r="GFR552" s="27"/>
      <c r="GFS552" s="27"/>
      <c r="GFT552" s="27"/>
      <c r="GFU552" s="27"/>
      <c r="GFV552" s="27"/>
      <c r="GFW552" s="27"/>
      <c r="GFX552" s="27"/>
      <c r="GFY552" s="27"/>
      <c r="GFZ552" s="27"/>
      <c r="GGA552" s="27"/>
      <c r="GGB552" s="27"/>
      <c r="GGC552" s="27"/>
      <c r="GGD552" s="27"/>
      <c r="GGE552" s="27"/>
      <c r="GGF552" s="27"/>
      <c r="GGG552" s="27"/>
      <c r="GGH552" s="27"/>
      <c r="GGI552" s="27"/>
      <c r="GGJ552" s="27"/>
      <c r="GGK552" s="27"/>
      <c r="GGL552" s="27"/>
      <c r="GGM552" s="27"/>
      <c r="GGN552" s="27"/>
      <c r="GGO552" s="27"/>
      <c r="GGP552" s="27"/>
      <c r="GGQ552" s="27"/>
      <c r="GGR552" s="27"/>
      <c r="GGS552" s="27"/>
      <c r="GGT552" s="27"/>
      <c r="GGU552" s="27"/>
      <c r="GGV552" s="27"/>
      <c r="GGW552" s="27"/>
      <c r="GGX552" s="27"/>
      <c r="GGY552" s="27"/>
      <c r="GGZ552" s="27"/>
      <c r="GHA552" s="27"/>
      <c r="GHB552" s="27"/>
      <c r="GHC552" s="27"/>
      <c r="GHD552" s="27"/>
      <c r="GHE552" s="27"/>
      <c r="GHF552" s="27"/>
      <c r="GHG552" s="27"/>
      <c r="GHH552" s="27"/>
      <c r="GHI552" s="27"/>
      <c r="GHJ552" s="27"/>
      <c r="GHK552" s="27"/>
      <c r="GHL552" s="27"/>
      <c r="GHM552" s="27"/>
      <c r="GHN552" s="27"/>
      <c r="GHO552" s="27"/>
      <c r="GHP552" s="27"/>
      <c r="GHQ552" s="27"/>
      <c r="GHR552" s="27"/>
      <c r="GHS552" s="27"/>
      <c r="GHT552" s="27"/>
      <c r="GHU552" s="27"/>
      <c r="GHV552" s="27"/>
      <c r="GHW552" s="27"/>
      <c r="GHX552" s="27"/>
      <c r="GHY552" s="27"/>
      <c r="GHZ552" s="27"/>
      <c r="GIA552" s="27"/>
      <c r="GIB552" s="27"/>
      <c r="GIC552" s="27"/>
      <c r="GID552" s="27"/>
      <c r="GIE552" s="27"/>
      <c r="GIF552" s="27"/>
      <c r="GIG552" s="27"/>
      <c r="GIH552" s="27"/>
      <c r="GII552" s="27"/>
      <c r="GIJ552" s="27"/>
      <c r="GIK552" s="27"/>
      <c r="GIL552" s="27"/>
      <c r="GIM552" s="27"/>
      <c r="GIN552" s="27"/>
      <c r="GIO552" s="27"/>
      <c r="GIP552" s="27"/>
      <c r="GIQ552" s="27"/>
      <c r="GIR552" s="27"/>
      <c r="GIS552" s="27"/>
      <c r="GIT552" s="27"/>
      <c r="GIU552" s="27"/>
      <c r="GIV552" s="27"/>
      <c r="GIW552" s="27"/>
      <c r="GIX552" s="27"/>
      <c r="GIY552" s="27"/>
      <c r="GIZ552" s="27"/>
      <c r="GJA552" s="27"/>
      <c r="GJB552" s="27"/>
      <c r="GJC552" s="27"/>
      <c r="GJD552" s="27"/>
      <c r="GJE552" s="27"/>
      <c r="GJF552" s="27"/>
      <c r="GJG552" s="27"/>
      <c r="GJH552" s="27"/>
      <c r="GJI552" s="27"/>
      <c r="GJJ552" s="27"/>
      <c r="GJK552" s="27"/>
      <c r="GJL552" s="27"/>
      <c r="GJM552" s="27"/>
      <c r="GJN552" s="27"/>
      <c r="GJO552" s="27"/>
      <c r="GJP552" s="27"/>
      <c r="GJQ552" s="27"/>
      <c r="GJR552" s="27"/>
      <c r="GJS552" s="27"/>
      <c r="GJT552" s="27"/>
      <c r="GJU552" s="27"/>
      <c r="GJV552" s="27"/>
      <c r="GJW552" s="27"/>
      <c r="GJX552" s="27"/>
      <c r="GJY552" s="27"/>
      <c r="GJZ552" s="27"/>
      <c r="GKA552" s="27"/>
      <c r="GKB552" s="27"/>
      <c r="GKC552" s="27"/>
      <c r="GKD552" s="27"/>
      <c r="GKE552" s="27"/>
      <c r="GKF552" s="27"/>
      <c r="GKG552" s="27"/>
      <c r="GKH552" s="27"/>
      <c r="GKI552" s="27"/>
      <c r="GKJ552" s="27"/>
      <c r="GKK552" s="27"/>
      <c r="GKL552" s="27"/>
      <c r="GKM552" s="27"/>
      <c r="GKN552" s="27"/>
      <c r="GKO552" s="27"/>
      <c r="GKP552" s="27"/>
      <c r="GKQ552" s="27"/>
      <c r="GKR552" s="27"/>
      <c r="GKS552" s="27"/>
      <c r="GKT552" s="27"/>
      <c r="GKU552" s="27"/>
      <c r="GKV552" s="27"/>
      <c r="GKW552" s="27"/>
      <c r="GKX552" s="27"/>
      <c r="GKY552" s="27"/>
      <c r="GKZ552" s="27"/>
      <c r="GLA552" s="27"/>
      <c r="GLB552" s="27"/>
      <c r="GLC552" s="27"/>
      <c r="GLD552" s="27"/>
      <c r="GLE552" s="27"/>
      <c r="GLF552" s="27"/>
      <c r="GLG552" s="27"/>
      <c r="GLH552" s="27"/>
      <c r="GLI552" s="27"/>
      <c r="GLJ552" s="27"/>
      <c r="GLK552" s="27"/>
      <c r="GLL552" s="27"/>
      <c r="GLM552" s="27"/>
      <c r="GLN552" s="27"/>
      <c r="GLO552" s="27"/>
      <c r="GLP552" s="27"/>
      <c r="GLQ552" s="27"/>
      <c r="GLR552" s="27"/>
      <c r="GLS552" s="27"/>
      <c r="GLT552" s="27"/>
      <c r="GLU552" s="27"/>
      <c r="GLV552" s="27"/>
      <c r="GLW552" s="27"/>
      <c r="GLX552" s="27"/>
      <c r="GLY552" s="27"/>
      <c r="GLZ552" s="27"/>
      <c r="GMA552" s="27"/>
      <c r="GMB552" s="27"/>
      <c r="GMC552" s="27"/>
      <c r="GMD552" s="27"/>
      <c r="GME552" s="27"/>
      <c r="GMF552" s="27"/>
      <c r="GMG552" s="27"/>
      <c r="GMH552" s="27"/>
      <c r="GMI552" s="27"/>
      <c r="GMJ552" s="27"/>
      <c r="GMK552" s="27"/>
      <c r="GML552" s="27"/>
      <c r="GMM552" s="27"/>
      <c r="GMN552" s="27"/>
      <c r="GMO552" s="27"/>
      <c r="GMP552" s="27"/>
      <c r="GMQ552" s="27"/>
      <c r="GMR552" s="27"/>
      <c r="GMS552" s="27"/>
      <c r="GMT552" s="27"/>
      <c r="GMU552" s="27"/>
      <c r="GMV552" s="27"/>
      <c r="GMW552" s="27"/>
      <c r="GMX552" s="27"/>
      <c r="GMY552" s="27"/>
      <c r="GMZ552" s="27"/>
      <c r="GNA552" s="27"/>
      <c r="GNB552" s="27"/>
      <c r="GNC552" s="27"/>
      <c r="GND552" s="27"/>
      <c r="GNE552" s="27"/>
      <c r="GNF552" s="27"/>
      <c r="GNG552" s="27"/>
      <c r="GNH552" s="27"/>
      <c r="GNI552" s="27"/>
      <c r="GNJ552" s="27"/>
      <c r="GNK552" s="27"/>
      <c r="GNL552" s="27"/>
      <c r="GNM552" s="27"/>
      <c r="GNN552" s="27"/>
      <c r="GNO552" s="27"/>
      <c r="GNP552" s="27"/>
      <c r="GNQ552" s="27"/>
      <c r="GNR552" s="27"/>
      <c r="GNS552" s="27"/>
      <c r="GNT552" s="27"/>
      <c r="GNU552" s="27"/>
      <c r="GNV552" s="27"/>
      <c r="GNW552" s="27"/>
      <c r="GNX552" s="27"/>
      <c r="GNY552" s="27"/>
      <c r="GNZ552" s="27"/>
      <c r="GOA552" s="27"/>
      <c r="GOB552" s="27"/>
      <c r="GOC552" s="27"/>
      <c r="GOD552" s="27"/>
      <c r="GOE552" s="27"/>
      <c r="GOF552" s="27"/>
      <c r="GOG552" s="27"/>
      <c r="GOH552" s="27"/>
      <c r="GOI552" s="27"/>
      <c r="GOJ552" s="27"/>
      <c r="GOK552" s="27"/>
      <c r="GOL552" s="27"/>
      <c r="GOM552" s="27"/>
      <c r="GON552" s="27"/>
      <c r="GOO552" s="27"/>
      <c r="GOP552" s="27"/>
      <c r="GOQ552" s="27"/>
      <c r="GOR552" s="27"/>
      <c r="GOS552" s="27"/>
      <c r="GOT552" s="27"/>
      <c r="GOU552" s="27"/>
      <c r="GOV552" s="27"/>
      <c r="GOW552" s="27"/>
      <c r="GOX552" s="27"/>
      <c r="GOY552" s="27"/>
      <c r="GOZ552" s="27"/>
      <c r="GPA552" s="27"/>
      <c r="GPB552" s="27"/>
      <c r="GPC552" s="27"/>
      <c r="GPD552" s="27"/>
      <c r="GPE552" s="27"/>
      <c r="GPF552" s="27"/>
      <c r="GPG552" s="27"/>
      <c r="GPH552" s="27"/>
      <c r="GPI552" s="27"/>
      <c r="GPJ552" s="27"/>
      <c r="GPK552" s="27"/>
      <c r="GPL552" s="27"/>
      <c r="GPM552" s="27"/>
      <c r="GPN552" s="27"/>
      <c r="GPO552" s="27"/>
      <c r="GPP552" s="27"/>
      <c r="GPQ552" s="27"/>
      <c r="GPR552" s="27"/>
      <c r="GPS552" s="27"/>
      <c r="GPT552" s="27"/>
      <c r="GPU552" s="27"/>
      <c r="GPV552" s="27"/>
      <c r="GPW552" s="27"/>
      <c r="GPX552" s="27"/>
      <c r="GPY552" s="27"/>
      <c r="GPZ552" s="27"/>
      <c r="GQA552" s="27"/>
      <c r="GQB552" s="27"/>
      <c r="GQC552" s="27"/>
      <c r="GQD552" s="27"/>
      <c r="GQE552" s="27"/>
      <c r="GQF552" s="27"/>
      <c r="GQG552" s="27"/>
      <c r="GQH552" s="27"/>
      <c r="GQI552" s="27"/>
      <c r="GQJ552" s="27"/>
      <c r="GQK552" s="27"/>
      <c r="GQL552" s="27"/>
      <c r="GQM552" s="27"/>
      <c r="GQN552" s="27"/>
      <c r="GQO552" s="27"/>
      <c r="GQP552" s="27"/>
      <c r="GQQ552" s="27"/>
      <c r="GQR552" s="27"/>
      <c r="GQS552" s="27"/>
      <c r="GQT552" s="27"/>
      <c r="GQU552" s="27"/>
      <c r="GQV552" s="27"/>
      <c r="GQW552" s="27"/>
      <c r="GQX552" s="27"/>
      <c r="GQY552" s="27"/>
      <c r="GQZ552" s="27"/>
      <c r="GRA552" s="27"/>
      <c r="GRB552" s="27"/>
      <c r="GRC552" s="27"/>
      <c r="GRD552" s="27"/>
      <c r="GRE552" s="27"/>
      <c r="GRF552" s="27"/>
      <c r="GRG552" s="27"/>
      <c r="GRH552" s="27"/>
      <c r="GRI552" s="27"/>
      <c r="GRJ552" s="27"/>
      <c r="GRK552" s="27"/>
      <c r="GRL552" s="27"/>
      <c r="GRM552" s="27"/>
      <c r="GRN552" s="27"/>
      <c r="GRO552" s="27"/>
      <c r="GRP552" s="27"/>
      <c r="GRQ552" s="27"/>
      <c r="GRR552" s="27"/>
      <c r="GRS552" s="27"/>
      <c r="GRT552" s="27"/>
      <c r="GRU552" s="27"/>
      <c r="GRV552" s="27"/>
      <c r="GRW552" s="27"/>
      <c r="GRX552" s="27"/>
      <c r="GRY552" s="27"/>
      <c r="GRZ552" s="27"/>
      <c r="GSA552" s="27"/>
      <c r="GSB552" s="27"/>
      <c r="GSC552" s="27"/>
      <c r="GSD552" s="27"/>
      <c r="GSE552" s="27"/>
      <c r="GSF552" s="27"/>
      <c r="GSG552" s="27"/>
      <c r="GSH552" s="27"/>
      <c r="GSI552" s="27"/>
      <c r="GSJ552" s="27"/>
      <c r="GSK552" s="27"/>
      <c r="GSL552" s="27"/>
      <c r="GSM552" s="27"/>
      <c r="GSN552" s="27"/>
      <c r="GSO552" s="27"/>
      <c r="GSP552" s="27"/>
      <c r="GSQ552" s="27"/>
      <c r="GSR552" s="27"/>
      <c r="GSS552" s="27"/>
      <c r="GST552" s="27"/>
      <c r="GSU552" s="27"/>
      <c r="GSV552" s="27"/>
      <c r="GSW552" s="27"/>
      <c r="GSX552" s="27"/>
      <c r="GSY552" s="27"/>
      <c r="GSZ552" s="27"/>
      <c r="GTA552" s="27"/>
      <c r="GTB552" s="27"/>
      <c r="GTC552" s="27"/>
      <c r="GTD552" s="27"/>
      <c r="GTE552" s="27"/>
      <c r="GTF552" s="27"/>
      <c r="GTG552" s="27"/>
      <c r="GTH552" s="27"/>
      <c r="GTI552" s="27"/>
      <c r="GTJ552" s="27"/>
      <c r="GTK552" s="27"/>
      <c r="GTL552" s="27"/>
      <c r="GTM552" s="27"/>
      <c r="GTN552" s="27"/>
      <c r="GTO552" s="27"/>
      <c r="GTP552" s="27"/>
      <c r="GTQ552" s="27"/>
      <c r="GTR552" s="27"/>
      <c r="GTS552" s="27"/>
      <c r="GTT552" s="27"/>
      <c r="GTU552" s="27"/>
      <c r="GTV552" s="27"/>
      <c r="GTW552" s="27"/>
      <c r="GTX552" s="27"/>
      <c r="GTY552" s="27"/>
      <c r="GTZ552" s="27"/>
      <c r="GUA552" s="27"/>
      <c r="GUB552" s="27"/>
      <c r="GUC552" s="27"/>
      <c r="GUD552" s="27"/>
      <c r="GUE552" s="27"/>
      <c r="GUF552" s="27"/>
      <c r="GUG552" s="27"/>
      <c r="GUH552" s="27"/>
      <c r="GUI552" s="27"/>
      <c r="GUJ552" s="27"/>
      <c r="GUK552" s="27"/>
      <c r="GUL552" s="27"/>
      <c r="GUM552" s="27"/>
      <c r="GUN552" s="27"/>
      <c r="GUO552" s="27"/>
      <c r="GUP552" s="27"/>
      <c r="GUQ552" s="27"/>
      <c r="GUR552" s="27"/>
      <c r="GUS552" s="27"/>
      <c r="GUT552" s="27"/>
      <c r="GUU552" s="27"/>
      <c r="GUV552" s="27"/>
      <c r="GUW552" s="27"/>
      <c r="GUX552" s="27"/>
      <c r="GUY552" s="27"/>
      <c r="GUZ552" s="27"/>
      <c r="GVA552" s="27"/>
      <c r="GVB552" s="27"/>
      <c r="GVC552" s="27"/>
      <c r="GVD552" s="27"/>
      <c r="GVE552" s="27"/>
      <c r="GVF552" s="27"/>
      <c r="GVG552" s="27"/>
      <c r="GVH552" s="27"/>
      <c r="GVI552" s="27"/>
      <c r="GVJ552" s="27"/>
      <c r="GVK552" s="27"/>
      <c r="GVL552" s="27"/>
      <c r="GVM552" s="27"/>
      <c r="GVN552" s="27"/>
      <c r="GVO552" s="27"/>
      <c r="GVP552" s="27"/>
      <c r="GVQ552" s="27"/>
      <c r="GVR552" s="27"/>
      <c r="GVS552" s="27"/>
      <c r="GVT552" s="27"/>
      <c r="GVU552" s="27"/>
      <c r="GVV552" s="27"/>
      <c r="GVW552" s="27"/>
      <c r="GVX552" s="27"/>
      <c r="GVY552" s="27"/>
      <c r="GVZ552" s="27"/>
      <c r="GWA552" s="27"/>
      <c r="GWB552" s="27"/>
      <c r="GWC552" s="27"/>
      <c r="GWD552" s="27"/>
      <c r="GWE552" s="27"/>
      <c r="GWF552" s="27"/>
      <c r="GWG552" s="27"/>
      <c r="GWH552" s="27"/>
      <c r="GWI552" s="27"/>
      <c r="GWJ552" s="27"/>
      <c r="GWK552" s="27"/>
      <c r="GWL552" s="27"/>
      <c r="GWM552" s="27"/>
      <c r="GWN552" s="27"/>
      <c r="GWO552" s="27"/>
      <c r="GWP552" s="27"/>
      <c r="GWQ552" s="27"/>
      <c r="GWR552" s="27"/>
      <c r="GWS552" s="27"/>
      <c r="GWT552" s="27"/>
      <c r="GWU552" s="27"/>
      <c r="GWV552" s="27"/>
      <c r="GWW552" s="27"/>
      <c r="GWX552" s="27"/>
      <c r="GWY552" s="27"/>
      <c r="GWZ552" s="27"/>
      <c r="GXA552" s="27"/>
      <c r="GXB552" s="27"/>
      <c r="GXC552" s="27"/>
      <c r="GXD552" s="27"/>
      <c r="GXE552" s="27"/>
      <c r="GXF552" s="27"/>
      <c r="GXG552" s="27"/>
      <c r="GXH552" s="27"/>
      <c r="GXI552" s="27"/>
      <c r="GXJ552" s="27"/>
      <c r="GXK552" s="27"/>
      <c r="GXL552" s="27"/>
      <c r="GXM552" s="27"/>
      <c r="GXN552" s="27"/>
      <c r="GXO552" s="27"/>
      <c r="GXP552" s="27"/>
      <c r="GXQ552" s="27"/>
      <c r="GXR552" s="27"/>
      <c r="GXS552" s="27"/>
      <c r="GXT552" s="27"/>
      <c r="GXU552" s="27"/>
      <c r="GXV552" s="27"/>
      <c r="GXW552" s="27"/>
      <c r="GXX552" s="27"/>
      <c r="GXY552" s="27"/>
      <c r="GXZ552" s="27"/>
      <c r="GYA552" s="27"/>
      <c r="GYB552" s="27"/>
      <c r="GYC552" s="27"/>
      <c r="GYD552" s="27"/>
      <c r="GYE552" s="27"/>
      <c r="GYF552" s="27"/>
      <c r="GYG552" s="27"/>
      <c r="GYH552" s="27"/>
      <c r="GYI552" s="27"/>
      <c r="GYJ552" s="27"/>
      <c r="GYK552" s="27"/>
      <c r="GYL552" s="27"/>
      <c r="GYM552" s="27"/>
      <c r="GYN552" s="27"/>
      <c r="GYO552" s="27"/>
      <c r="GYP552" s="27"/>
      <c r="GYQ552" s="27"/>
      <c r="GYR552" s="27"/>
      <c r="GYS552" s="27"/>
      <c r="GYT552" s="27"/>
      <c r="GYU552" s="27"/>
      <c r="GYV552" s="27"/>
      <c r="GYW552" s="27"/>
      <c r="GYX552" s="27"/>
      <c r="GYY552" s="27"/>
      <c r="GYZ552" s="27"/>
      <c r="GZA552" s="27"/>
      <c r="GZB552" s="27"/>
      <c r="GZC552" s="27"/>
      <c r="GZD552" s="27"/>
      <c r="GZE552" s="27"/>
      <c r="GZF552" s="27"/>
      <c r="GZG552" s="27"/>
      <c r="GZH552" s="27"/>
      <c r="GZI552" s="27"/>
      <c r="GZJ552" s="27"/>
      <c r="GZK552" s="27"/>
      <c r="GZL552" s="27"/>
      <c r="GZM552" s="27"/>
      <c r="GZN552" s="27"/>
      <c r="GZO552" s="27"/>
      <c r="GZP552" s="27"/>
      <c r="GZQ552" s="27"/>
      <c r="GZR552" s="27"/>
      <c r="GZS552" s="27"/>
      <c r="GZT552" s="27"/>
      <c r="GZU552" s="27"/>
      <c r="GZV552" s="27"/>
      <c r="GZW552" s="27"/>
      <c r="GZX552" s="27"/>
      <c r="GZY552" s="27"/>
      <c r="GZZ552" s="27"/>
      <c r="HAA552" s="27"/>
      <c r="HAB552" s="27"/>
      <c r="HAC552" s="27"/>
      <c r="HAD552" s="27"/>
      <c r="HAE552" s="27"/>
      <c r="HAF552" s="27"/>
      <c r="HAG552" s="27"/>
      <c r="HAH552" s="27"/>
      <c r="HAI552" s="27"/>
      <c r="HAJ552" s="27"/>
      <c r="HAK552" s="27"/>
      <c r="HAL552" s="27"/>
      <c r="HAM552" s="27"/>
      <c r="HAN552" s="27"/>
      <c r="HAO552" s="27"/>
      <c r="HAP552" s="27"/>
      <c r="HAQ552" s="27"/>
      <c r="HAR552" s="27"/>
      <c r="HAS552" s="27"/>
      <c r="HAT552" s="27"/>
      <c r="HAU552" s="27"/>
      <c r="HAV552" s="27"/>
      <c r="HAW552" s="27"/>
      <c r="HAX552" s="27"/>
      <c r="HAY552" s="27"/>
      <c r="HAZ552" s="27"/>
      <c r="HBA552" s="27"/>
      <c r="HBB552" s="27"/>
      <c r="HBC552" s="27"/>
      <c r="HBD552" s="27"/>
      <c r="HBE552" s="27"/>
      <c r="HBF552" s="27"/>
      <c r="HBG552" s="27"/>
      <c r="HBH552" s="27"/>
      <c r="HBI552" s="27"/>
      <c r="HBJ552" s="27"/>
      <c r="HBK552" s="27"/>
      <c r="HBL552" s="27"/>
      <c r="HBM552" s="27"/>
      <c r="HBN552" s="27"/>
      <c r="HBO552" s="27"/>
      <c r="HBP552" s="27"/>
      <c r="HBQ552" s="27"/>
      <c r="HBR552" s="27"/>
      <c r="HBS552" s="27"/>
      <c r="HBT552" s="27"/>
      <c r="HBU552" s="27"/>
      <c r="HBV552" s="27"/>
      <c r="HBW552" s="27"/>
      <c r="HBX552" s="27"/>
      <c r="HBY552" s="27"/>
      <c r="HBZ552" s="27"/>
      <c r="HCA552" s="27"/>
      <c r="HCB552" s="27"/>
      <c r="HCC552" s="27"/>
      <c r="HCD552" s="27"/>
      <c r="HCE552" s="27"/>
      <c r="HCF552" s="27"/>
      <c r="HCG552" s="27"/>
      <c r="HCH552" s="27"/>
      <c r="HCI552" s="27"/>
      <c r="HCJ552" s="27"/>
      <c r="HCK552" s="27"/>
      <c r="HCL552" s="27"/>
      <c r="HCM552" s="27"/>
      <c r="HCN552" s="27"/>
      <c r="HCO552" s="27"/>
      <c r="HCP552" s="27"/>
      <c r="HCQ552" s="27"/>
      <c r="HCR552" s="27"/>
      <c r="HCS552" s="27"/>
      <c r="HCT552" s="27"/>
      <c r="HCU552" s="27"/>
      <c r="HCV552" s="27"/>
      <c r="HCW552" s="27"/>
      <c r="HCX552" s="27"/>
      <c r="HCY552" s="27"/>
      <c r="HCZ552" s="27"/>
      <c r="HDA552" s="27"/>
      <c r="HDB552" s="27"/>
      <c r="HDC552" s="27"/>
      <c r="HDD552" s="27"/>
      <c r="HDE552" s="27"/>
      <c r="HDF552" s="27"/>
      <c r="HDG552" s="27"/>
      <c r="HDH552" s="27"/>
      <c r="HDI552" s="27"/>
      <c r="HDJ552" s="27"/>
      <c r="HDK552" s="27"/>
      <c r="HDL552" s="27"/>
      <c r="HDM552" s="27"/>
      <c r="HDN552" s="27"/>
      <c r="HDO552" s="27"/>
      <c r="HDP552" s="27"/>
      <c r="HDQ552" s="27"/>
      <c r="HDR552" s="27"/>
      <c r="HDS552" s="27"/>
      <c r="HDT552" s="27"/>
      <c r="HDU552" s="27"/>
      <c r="HDV552" s="27"/>
      <c r="HDW552" s="27"/>
      <c r="HDX552" s="27"/>
      <c r="HDY552" s="27"/>
      <c r="HDZ552" s="27"/>
      <c r="HEA552" s="27"/>
      <c r="HEB552" s="27"/>
      <c r="HEC552" s="27"/>
      <c r="HED552" s="27"/>
      <c r="HEE552" s="27"/>
      <c r="HEF552" s="27"/>
      <c r="HEG552" s="27"/>
      <c r="HEH552" s="27"/>
      <c r="HEI552" s="27"/>
      <c r="HEJ552" s="27"/>
      <c r="HEK552" s="27"/>
      <c r="HEL552" s="27"/>
      <c r="HEM552" s="27"/>
      <c r="HEN552" s="27"/>
      <c r="HEO552" s="27"/>
      <c r="HEP552" s="27"/>
      <c r="HEQ552" s="27"/>
      <c r="HER552" s="27"/>
      <c r="HES552" s="27"/>
      <c r="HET552" s="27"/>
      <c r="HEU552" s="27"/>
      <c r="HEV552" s="27"/>
      <c r="HEW552" s="27"/>
      <c r="HEX552" s="27"/>
      <c r="HEY552" s="27"/>
      <c r="HEZ552" s="27"/>
      <c r="HFA552" s="27"/>
      <c r="HFB552" s="27"/>
      <c r="HFC552" s="27"/>
      <c r="HFD552" s="27"/>
      <c r="HFE552" s="27"/>
      <c r="HFF552" s="27"/>
      <c r="HFG552" s="27"/>
      <c r="HFH552" s="27"/>
      <c r="HFI552" s="27"/>
      <c r="HFJ552" s="27"/>
      <c r="HFK552" s="27"/>
      <c r="HFL552" s="27"/>
      <c r="HFM552" s="27"/>
      <c r="HFN552" s="27"/>
      <c r="HFO552" s="27"/>
      <c r="HFP552" s="27"/>
      <c r="HFQ552" s="27"/>
      <c r="HFR552" s="27"/>
      <c r="HFS552" s="27"/>
      <c r="HFT552" s="27"/>
      <c r="HFU552" s="27"/>
      <c r="HFV552" s="27"/>
      <c r="HFW552" s="27"/>
      <c r="HFX552" s="27"/>
      <c r="HFY552" s="27"/>
      <c r="HFZ552" s="27"/>
      <c r="HGA552" s="27"/>
      <c r="HGB552" s="27"/>
      <c r="HGC552" s="27"/>
      <c r="HGD552" s="27"/>
      <c r="HGE552" s="27"/>
      <c r="HGF552" s="27"/>
      <c r="HGG552" s="27"/>
      <c r="HGH552" s="27"/>
      <c r="HGI552" s="27"/>
      <c r="HGJ552" s="27"/>
      <c r="HGK552" s="27"/>
      <c r="HGL552" s="27"/>
      <c r="HGM552" s="27"/>
      <c r="HGN552" s="27"/>
      <c r="HGO552" s="27"/>
      <c r="HGP552" s="27"/>
      <c r="HGQ552" s="27"/>
      <c r="HGR552" s="27"/>
      <c r="HGS552" s="27"/>
      <c r="HGT552" s="27"/>
      <c r="HGU552" s="27"/>
      <c r="HGV552" s="27"/>
      <c r="HGW552" s="27"/>
      <c r="HGX552" s="27"/>
      <c r="HGY552" s="27"/>
      <c r="HGZ552" s="27"/>
      <c r="HHA552" s="27"/>
      <c r="HHB552" s="27"/>
      <c r="HHC552" s="27"/>
      <c r="HHD552" s="27"/>
      <c r="HHE552" s="27"/>
      <c r="HHF552" s="27"/>
      <c r="HHG552" s="27"/>
      <c r="HHH552" s="27"/>
      <c r="HHI552" s="27"/>
      <c r="HHJ552" s="27"/>
      <c r="HHK552" s="27"/>
      <c r="HHL552" s="27"/>
      <c r="HHM552" s="27"/>
      <c r="HHN552" s="27"/>
      <c r="HHO552" s="27"/>
      <c r="HHP552" s="27"/>
      <c r="HHQ552" s="27"/>
      <c r="HHR552" s="27"/>
      <c r="HHS552" s="27"/>
      <c r="HHT552" s="27"/>
      <c r="HHU552" s="27"/>
      <c r="HHV552" s="27"/>
      <c r="HHW552" s="27"/>
      <c r="HHX552" s="27"/>
      <c r="HHY552" s="27"/>
      <c r="HHZ552" s="27"/>
      <c r="HIA552" s="27"/>
      <c r="HIB552" s="27"/>
      <c r="HIC552" s="27"/>
      <c r="HID552" s="27"/>
      <c r="HIE552" s="27"/>
      <c r="HIF552" s="27"/>
      <c r="HIG552" s="27"/>
      <c r="HIH552" s="27"/>
      <c r="HII552" s="27"/>
      <c r="HIJ552" s="27"/>
      <c r="HIK552" s="27"/>
      <c r="HIL552" s="27"/>
      <c r="HIM552" s="27"/>
      <c r="HIN552" s="27"/>
      <c r="HIO552" s="27"/>
      <c r="HIP552" s="27"/>
      <c r="HIQ552" s="27"/>
      <c r="HIR552" s="27"/>
      <c r="HIS552" s="27"/>
      <c r="HIT552" s="27"/>
      <c r="HIU552" s="27"/>
      <c r="HIV552" s="27"/>
      <c r="HIW552" s="27"/>
      <c r="HIX552" s="27"/>
      <c r="HIY552" s="27"/>
      <c r="HIZ552" s="27"/>
      <c r="HJA552" s="27"/>
      <c r="HJB552" s="27"/>
      <c r="HJC552" s="27"/>
      <c r="HJD552" s="27"/>
      <c r="HJE552" s="27"/>
      <c r="HJF552" s="27"/>
      <c r="HJG552" s="27"/>
      <c r="HJH552" s="27"/>
      <c r="HJI552" s="27"/>
      <c r="HJJ552" s="27"/>
      <c r="HJK552" s="27"/>
      <c r="HJL552" s="27"/>
      <c r="HJM552" s="27"/>
      <c r="HJN552" s="27"/>
      <c r="HJO552" s="27"/>
      <c r="HJP552" s="27"/>
      <c r="HJQ552" s="27"/>
      <c r="HJR552" s="27"/>
      <c r="HJS552" s="27"/>
      <c r="HJT552" s="27"/>
      <c r="HJU552" s="27"/>
      <c r="HJV552" s="27"/>
      <c r="HJW552" s="27"/>
      <c r="HJX552" s="27"/>
      <c r="HJY552" s="27"/>
      <c r="HJZ552" s="27"/>
      <c r="HKA552" s="27"/>
      <c r="HKB552" s="27"/>
      <c r="HKC552" s="27"/>
      <c r="HKD552" s="27"/>
      <c r="HKE552" s="27"/>
      <c r="HKF552" s="27"/>
      <c r="HKG552" s="27"/>
      <c r="HKH552" s="27"/>
      <c r="HKI552" s="27"/>
      <c r="HKJ552" s="27"/>
      <c r="HKK552" s="27"/>
      <c r="HKL552" s="27"/>
      <c r="HKM552" s="27"/>
      <c r="HKN552" s="27"/>
      <c r="HKO552" s="27"/>
      <c r="HKP552" s="27"/>
      <c r="HKQ552" s="27"/>
      <c r="HKR552" s="27"/>
      <c r="HKS552" s="27"/>
      <c r="HKT552" s="27"/>
      <c r="HKU552" s="27"/>
      <c r="HKV552" s="27"/>
      <c r="HKW552" s="27"/>
      <c r="HKX552" s="27"/>
      <c r="HKY552" s="27"/>
      <c r="HKZ552" s="27"/>
      <c r="HLA552" s="27"/>
      <c r="HLB552" s="27"/>
      <c r="HLC552" s="27"/>
      <c r="HLD552" s="27"/>
      <c r="HLE552" s="27"/>
      <c r="HLF552" s="27"/>
      <c r="HLG552" s="27"/>
      <c r="HLH552" s="27"/>
      <c r="HLI552" s="27"/>
      <c r="HLJ552" s="27"/>
      <c r="HLK552" s="27"/>
      <c r="HLL552" s="27"/>
      <c r="HLM552" s="27"/>
      <c r="HLN552" s="27"/>
      <c r="HLO552" s="27"/>
      <c r="HLP552" s="27"/>
      <c r="HLQ552" s="27"/>
      <c r="HLR552" s="27"/>
      <c r="HLS552" s="27"/>
      <c r="HLT552" s="27"/>
      <c r="HLU552" s="27"/>
      <c r="HLV552" s="27"/>
      <c r="HLW552" s="27"/>
      <c r="HLX552" s="27"/>
      <c r="HLY552" s="27"/>
      <c r="HLZ552" s="27"/>
      <c r="HMA552" s="27"/>
      <c r="HMB552" s="27"/>
      <c r="HMC552" s="27"/>
      <c r="HMD552" s="27"/>
      <c r="HME552" s="27"/>
      <c r="HMF552" s="27"/>
      <c r="HMG552" s="27"/>
      <c r="HMH552" s="27"/>
      <c r="HMI552" s="27"/>
      <c r="HMJ552" s="27"/>
      <c r="HMK552" s="27"/>
      <c r="HML552" s="27"/>
      <c r="HMM552" s="27"/>
      <c r="HMN552" s="27"/>
      <c r="HMO552" s="27"/>
      <c r="HMP552" s="27"/>
      <c r="HMQ552" s="27"/>
      <c r="HMR552" s="27"/>
      <c r="HMS552" s="27"/>
      <c r="HMT552" s="27"/>
      <c r="HMU552" s="27"/>
      <c r="HMV552" s="27"/>
      <c r="HMW552" s="27"/>
      <c r="HMX552" s="27"/>
      <c r="HMY552" s="27"/>
      <c r="HMZ552" s="27"/>
      <c r="HNA552" s="27"/>
      <c r="HNB552" s="27"/>
      <c r="HNC552" s="27"/>
      <c r="HND552" s="27"/>
      <c r="HNE552" s="27"/>
      <c r="HNF552" s="27"/>
      <c r="HNG552" s="27"/>
      <c r="HNH552" s="27"/>
      <c r="HNI552" s="27"/>
      <c r="HNJ552" s="27"/>
      <c r="HNK552" s="27"/>
      <c r="HNL552" s="27"/>
      <c r="HNM552" s="27"/>
      <c r="HNN552" s="27"/>
      <c r="HNO552" s="27"/>
      <c r="HNP552" s="27"/>
      <c r="HNQ552" s="27"/>
      <c r="HNR552" s="27"/>
      <c r="HNS552" s="27"/>
      <c r="HNT552" s="27"/>
      <c r="HNU552" s="27"/>
      <c r="HNV552" s="27"/>
      <c r="HNW552" s="27"/>
      <c r="HNX552" s="27"/>
      <c r="HNY552" s="27"/>
      <c r="HNZ552" s="27"/>
      <c r="HOA552" s="27"/>
      <c r="HOB552" s="27"/>
      <c r="HOC552" s="27"/>
      <c r="HOD552" s="27"/>
      <c r="HOE552" s="27"/>
      <c r="HOF552" s="27"/>
      <c r="HOG552" s="27"/>
      <c r="HOH552" s="27"/>
      <c r="HOI552" s="27"/>
      <c r="HOJ552" s="27"/>
      <c r="HOK552" s="27"/>
      <c r="HOL552" s="27"/>
      <c r="HOM552" s="27"/>
      <c r="HON552" s="27"/>
      <c r="HOO552" s="27"/>
      <c r="HOP552" s="27"/>
      <c r="HOQ552" s="27"/>
      <c r="HOR552" s="27"/>
      <c r="HOS552" s="27"/>
      <c r="HOT552" s="27"/>
      <c r="HOU552" s="27"/>
      <c r="HOV552" s="27"/>
      <c r="HOW552" s="27"/>
      <c r="HOX552" s="27"/>
      <c r="HOY552" s="27"/>
      <c r="HOZ552" s="27"/>
      <c r="HPA552" s="27"/>
      <c r="HPB552" s="27"/>
      <c r="HPC552" s="27"/>
      <c r="HPD552" s="27"/>
      <c r="HPE552" s="27"/>
      <c r="HPF552" s="27"/>
      <c r="HPG552" s="27"/>
      <c r="HPH552" s="27"/>
      <c r="HPI552" s="27"/>
      <c r="HPJ552" s="27"/>
      <c r="HPK552" s="27"/>
      <c r="HPL552" s="27"/>
      <c r="HPM552" s="27"/>
      <c r="HPN552" s="27"/>
      <c r="HPO552" s="27"/>
      <c r="HPP552" s="27"/>
      <c r="HPQ552" s="27"/>
      <c r="HPR552" s="27"/>
      <c r="HPS552" s="27"/>
      <c r="HPT552" s="27"/>
      <c r="HPU552" s="27"/>
      <c r="HPV552" s="27"/>
      <c r="HPW552" s="27"/>
      <c r="HPX552" s="27"/>
      <c r="HPY552" s="27"/>
      <c r="HPZ552" s="27"/>
      <c r="HQA552" s="27"/>
      <c r="HQB552" s="27"/>
      <c r="HQC552" s="27"/>
      <c r="HQD552" s="27"/>
      <c r="HQE552" s="27"/>
      <c r="HQF552" s="27"/>
      <c r="HQG552" s="27"/>
      <c r="HQH552" s="27"/>
      <c r="HQI552" s="27"/>
      <c r="HQJ552" s="27"/>
      <c r="HQK552" s="27"/>
      <c r="HQL552" s="27"/>
      <c r="HQM552" s="27"/>
      <c r="HQN552" s="27"/>
      <c r="HQO552" s="27"/>
      <c r="HQP552" s="27"/>
      <c r="HQQ552" s="27"/>
      <c r="HQR552" s="27"/>
      <c r="HQS552" s="27"/>
      <c r="HQT552" s="27"/>
      <c r="HQU552" s="27"/>
      <c r="HQV552" s="27"/>
      <c r="HQW552" s="27"/>
      <c r="HQX552" s="27"/>
      <c r="HQY552" s="27"/>
      <c r="HQZ552" s="27"/>
      <c r="HRA552" s="27"/>
      <c r="HRB552" s="27"/>
      <c r="HRC552" s="27"/>
      <c r="HRD552" s="27"/>
      <c r="HRE552" s="27"/>
      <c r="HRF552" s="27"/>
      <c r="HRG552" s="27"/>
      <c r="HRH552" s="27"/>
      <c r="HRI552" s="27"/>
      <c r="HRJ552" s="27"/>
      <c r="HRK552" s="27"/>
      <c r="HRL552" s="27"/>
      <c r="HRM552" s="27"/>
      <c r="HRN552" s="27"/>
      <c r="HRO552" s="27"/>
      <c r="HRP552" s="27"/>
      <c r="HRQ552" s="27"/>
      <c r="HRR552" s="27"/>
      <c r="HRS552" s="27"/>
      <c r="HRT552" s="27"/>
      <c r="HRU552" s="27"/>
      <c r="HRV552" s="27"/>
      <c r="HRW552" s="27"/>
      <c r="HRX552" s="27"/>
      <c r="HRY552" s="27"/>
      <c r="HRZ552" s="27"/>
      <c r="HSA552" s="27"/>
      <c r="HSB552" s="27"/>
      <c r="HSC552" s="27"/>
      <c r="HSD552" s="27"/>
      <c r="HSE552" s="27"/>
      <c r="HSF552" s="27"/>
      <c r="HSG552" s="27"/>
      <c r="HSH552" s="27"/>
      <c r="HSI552" s="27"/>
      <c r="HSJ552" s="27"/>
      <c r="HSK552" s="27"/>
      <c r="HSL552" s="27"/>
      <c r="HSM552" s="27"/>
      <c r="HSN552" s="27"/>
      <c r="HSO552" s="27"/>
      <c r="HSP552" s="27"/>
      <c r="HSQ552" s="27"/>
      <c r="HSR552" s="27"/>
      <c r="HSS552" s="27"/>
      <c r="HST552" s="27"/>
      <c r="HSU552" s="27"/>
      <c r="HSV552" s="27"/>
      <c r="HSW552" s="27"/>
      <c r="HSX552" s="27"/>
      <c r="HSY552" s="27"/>
      <c r="HSZ552" s="27"/>
      <c r="HTA552" s="27"/>
      <c r="HTB552" s="27"/>
      <c r="HTC552" s="27"/>
      <c r="HTD552" s="27"/>
      <c r="HTE552" s="27"/>
      <c r="HTF552" s="27"/>
      <c r="HTG552" s="27"/>
      <c r="HTH552" s="27"/>
      <c r="HTI552" s="27"/>
      <c r="HTJ552" s="27"/>
      <c r="HTK552" s="27"/>
      <c r="HTL552" s="27"/>
      <c r="HTM552" s="27"/>
      <c r="HTN552" s="27"/>
      <c r="HTO552" s="27"/>
      <c r="HTP552" s="27"/>
      <c r="HTQ552" s="27"/>
      <c r="HTR552" s="27"/>
      <c r="HTS552" s="27"/>
      <c r="HTT552" s="27"/>
      <c r="HTU552" s="27"/>
      <c r="HTV552" s="27"/>
      <c r="HTW552" s="27"/>
      <c r="HTX552" s="27"/>
      <c r="HTY552" s="27"/>
      <c r="HTZ552" s="27"/>
      <c r="HUA552" s="27"/>
      <c r="HUB552" s="27"/>
      <c r="HUC552" s="27"/>
      <c r="HUD552" s="27"/>
      <c r="HUE552" s="27"/>
      <c r="HUF552" s="27"/>
      <c r="HUG552" s="27"/>
      <c r="HUH552" s="27"/>
      <c r="HUI552" s="27"/>
      <c r="HUJ552" s="27"/>
      <c r="HUK552" s="27"/>
      <c r="HUL552" s="27"/>
      <c r="HUM552" s="27"/>
      <c r="HUN552" s="27"/>
      <c r="HUO552" s="27"/>
      <c r="HUP552" s="27"/>
      <c r="HUQ552" s="27"/>
      <c r="HUR552" s="27"/>
      <c r="HUS552" s="27"/>
      <c r="HUT552" s="27"/>
      <c r="HUU552" s="27"/>
      <c r="HUV552" s="27"/>
      <c r="HUW552" s="27"/>
      <c r="HUX552" s="27"/>
      <c r="HUY552" s="27"/>
      <c r="HUZ552" s="27"/>
      <c r="HVA552" s="27"/>
      <c r="HVB552" s="27"/>
      <c r="HVC552" s="27"/>
      <c r="HVD552" s="27"/>
      <c r="HVE552" s="27"/>
      <c r="HVF552" s="27"/>
      <c r="HVG552" s="27"/>
      <c r="HVH552" s="27"/>
      <c r="HVI552" s="27"/>
      <c r="HVJ552" s="27"/>
      <c r="HVK552" s="27"/>
      <c r="HVL552" s="27"/>
      <c r="HVM552" s="27"/>
      <c r="HVN552" s="27"/>
      <c r="HVO552" s="27"/>
      <c r="HVP552" s="27"/>
      <c r="HVQ552" s="27"/>
      <c r="HVR552" s="27"/>
      <c r="HVS552" s="27"/>
      <c r="HVT552" s="27"/>
      <c r="HVU552" s="27"/>
      <c r="HVV552" s="27"/>
      <c r="HVW552" s="27"/>
      <c r="HVX552" s="27"/>
      <c r="HVY552" s="27"/>
      <c r="HVZ552" s="27"/>
      <c r="HWA552" s="27"/>
      <c r="HWB552" s="27"/>
      <c r="HWC552" s="27"/>
      <c r="HWD552" s="27"/>
      <c r="HWE552" s="27"/>
      <c r="HWF552" s="27"/>
      <c r="HWG552" s="27"/>
      <c r="HWH552" s="27"/>
      <c r="HWI552" s="27"/>
      <c r="HWJ552" s="27"/>
      <c r="HWK552" s="27"/>
      <c r="HWL552" s="27"/>
      <c r="HWM552" s="27"/>
      <c r="HWN552" s="27"/>
      <c r="HWO552" s="27"/>
      <c r="HWP552" s="27"/>
      <c r="HWQ552" s="27"/>
      <c r="HWR552" s="27"/>
      <c r="HWS552" s="27"/>
      <c r="HWT552" s="27"/>
      <c r="HWU552" s="27"/>
      <c r="HWV552" s="27"/>
      <c r="HWW552" s="27"/>
      <c r="HWX552" s="27"/>
      <c r="HWY552" s="27"/>
      <c r="HWZ552" s="27"/>
      <c r="HXA552" s="27"/>
      <c r="HXB552" s="27"/>
      <c r="HXC552" s="27"/>
      <c r="HXD552" s="27"/>
      <c r="HXE552" s="27"/>
      <c r="HXF552" s="27"/>
      <c r="HXG552" s="27"/>
      <c r="HXH552" s="27"/>
      <c r="HXI552" s="27"/>
      <c r="HXJ552" s="27"/>
      <c r="HXK552" s="27"/>
      <c r="HXL552" s="27"/>
      <c r="HXM552" s="27"/>
      <c r="HXN552" s="27"/>
      <c r="HXO552" s="27"/>
      <c r="HXP552" s="27"/>
      <c r="HXQ552" s="27"/>
      <c r="HXR552" s="27"/>
      <c r="HXS552" s="27"/>
      <c r="HXT552" s="27"/>
      <c r="HXU552" s="27"/>
      <c r="HXV552" s="27"/>
      <c r="HXW552" s="27"/>
      <c r="HXX552" s="27"/>
      <c r="HXY552" s="27"/>
      <c r="HXZ552" s="27"/>
      <c r="HYA552" s="27"/>
      <c r="HYB552" s="27"/>
      <c r="HYC552" s="27"/>
      <c r="HYD552" s="27"/>
      <c r="HYE552" s="27"/>
      <c r="HYF552" s="27"/>
      <c r="HYG552" s="27"/>
      <c r="HYH552" s="27"/>
      <c r="HYI552" s="27"/>
      <c r="HYJ552" s="27"/>
      <c r="HYK552" s="27"/>
      <c r="HYL552" s="27"/>
      <c r="HYM552" s="27"/>
      <c r="HYN552" s="27"/>
      <c r="HYO552" s="27"/>
      <c r="HYP552" s="27"/>
      <c r="HYQ552" s="27"/>
      <c r="HYR552" s="27"/>
      <c r="HYS552" s="27"/>
      <c r="HYT552" s="27"/>
      <c r="HYU552" s="27"/>
      <c r="HYV552" s="27"/>
      <c r="HYW552" s="27"/>
      <c r="HYX552" s="27"/>
      <c r="HYY552" s="27"/>
      <c r="HYZ552" s="27"/>
      <c r="HZA552" s="27"/>
      <c r="HZB552" s="27"/>
      <c r="HZC552" s="27"/>
      <c r="HZD552" s="27"/>
      <c r="HZE552" s="27"/>
      <c r="HZF552" s="27"/>
      <c r="HZG552" s="27"/>
      <c r="HZH552" s="27"/>
      <c r="HZI552" s="27"/>
      <c r="HZJ552" s="27"/>
      <c r="HZK552" s="27"/>
      <c r="HZL552" s="27"/>
      <c r="HZM552" s="27"/>
      <c r="HZN552" s="27"/>
      <c r="HZO552" s="27"/>
      <c r="HZP552" s="27"/>
      <c r="HZQ552" s="27"/>
      <c r="HZR552" s="27"/>
      <c r="HZS552" s="27"/>
      <c r="HZT552" s="27"/>
      <c r="HZU552" s="27"/>
      <c r="HZV552" s="27"/>
      <c r="HZW552" s="27"/>
      <c r="HZX552" s="27"/>
      <c r="HZY552" s="27"/>
      <c r="HZZ552" s="27"/>
      <c r="IAA552" s="27"/>
      <c r="IAB552" s="27"/>
      <c r="IAC552" s="27"/>
      <c r="IAD552" s="27"/>
      <c r="IAE552" s="27"/>
      <c r="IAF552" s="27"/>
      <c r="IAG552" s="27"/>
      <c r="IAH552" s="27"/>
      <c r="IAI552" s="27"/>
      <c r="IAJ552" s="27"/>
      <c r="IAK552" s="27"/>
      <c r="IAL552" s="27"/>
      <c r="IAM552" s="27"/>
      <c r="IAN552" s="27"/>
      <c r="IAO552" s="27"/>
      <c r="IAP552" s="27"/>
      <c r="IAQ552" s="27"/>
      <c r="IAR552" s="27"/>
      <c r="IAS552" s="27"/>
      <c r="IAT552" s="27"/>
      <c r="IAU552" s="27"/>
      <c r="IAV552" s="27"/>
      <c r="IAW552" s="27"/>
      <c r="IAX552" s="27"/>
      <c r="IAY552" s="27"/>
      <c r="IAZ552" s="27"/>
      <c r="IBA552" s="27"/>
      <c r="IBB552" s="27"/>
      <c r="IBC552" s="27"/>
      <c r="IBD552" s="27"/>
      <c r="IBE552" s="27"/>
      <c r="IBF552" s="27"/>
      <c r="IBG552" s="27"/>
      <c r="IBH552" s="27"/>
      <c r="IBI552" s="27"/>
      <c r="IBJ552" s="27"/>
      <c r="IBK552" s="27"/>
      <c r="IBL552" s="27"/>
      <c r="IBM552" s="27"/>
      <c r="IBN552" s="27"/>
      <c r="IBO552" s="27"/>
      <c r="IBP552" s="27"/>
      <c r="IBQ552" s="27"/>
      <c r="IBR552" s="27"/>
      <c r="IBS552" s="27"/>
      <c r="IBT552" s="27"/>
      <c r="IBU552" s="27"/>
      <c r="IBV552" s="27"/>
      <c r="IBW552" s="27"/>
      <c r="IBX552" s="27"/>
      <c r="IBY552" s="27"/>
      <c r="IBZ552" s="27"/>
      <c r="ICA552" s="27"/>
      <c r="ICB552" s="27"/>
      <c r="ICC552" s="27"/>
      <c r="ICD552" s="27"/>
      <c r="ICE552" s="27"/>
      <c r="ICF552" s="27"/>
      <c r="ICG552" s="27"/>
      <c r="ICH552" s="27"/>
      <c r="ICI552" s="27"/>
      <c r="ICJ552" s="27"/>
      <c r="ICK552" s="27"/>
      <c r="ICL552" s="27"/>
      <c r="ICM552" s="27"/>
      <c r="ICN552" s="27"/>
      <c r="ICO552" s="27"/>
      <c r="ICP552" s="27"/>
      <c r="ICQ552" s="27"/>
      <c r="ICR552" s="27"/>
      <c r="ICS552" s="27"/>
      <c r="ICT552" s="27"/>
      <c r="ICU552" s="27"/>
      <c r="ICV552" s="27"/>
      <c r="ICW552" s="27"/>
      <c r="ICX552" s="27"/>
      <c r="ICY552" s="27"/>
      <c r="ICZ552" s="27"/>
      <c r="IDA552" s="27"/>
      <c r="IDB552" s="27"/>
      <c r="IDC552" s="27"/>
      <c r="IDD552" s="27"/>
      <c r="IDE552" s="27"/>
      <c r="IDF552" s="27"/>
      <c r="IDG552" s="27"/>
      <c r="IDH552" s="27"/>
      <c r="IDI552" s="27"/>
      <c r="IDJ552" s="27"/>
      <c r="IDK552" s="27"/>
      <c r="IDL552" s="27"/>
      <c r="IDM552" s="27"/>
      <c r="IDN552" s="27"/>
      <c r="IDO552" s="27"/>
      <c r="IDP552" s="27"/>
      <c r="IDQ552" s="27"/>
      <c r="IDR552" s="27"/>
      <c r="IDS552" s="27"/>
      <c r="IDT552" s="27"/>
      <c r="IDU552" s="27"/>
      <c r="IDV552" s="27"/>
      <c r="IDW552" s="27"/>
      <c r="IDX552" s="27"/>
      <c r="IDY552" s="27"/>
      <c r="IDZ552" s="27"/>
      <c r="IEA552" s="27"/>
      <c r="IEB552" s="27"/>
      <c r="IEC552" s="27"/>
      <c r="IED552" s="27"/>
      <c r="IEE552" s="27"/>
      <c r="IEF552" s="27"/>
      <c r="IEG552" s="27"/>
      <c r="IEH552" s="27"/>
      <c r="IEI552" s="27"/>
      <c r="IEJ552" s="27"/>
      <c r="IEK552" s="27"/>
      <c r="IEL552" s="27"/>
      <c r="IEM552" s="27"/>
      <c r="IEN552" s="27"/>
      <c r="IEO552" s="27"/>
      <c r="IEP552" s="27"/>
      <c r="IEQ552" s="27"/>
      <c r="IER552" s="27"/>
      <c r="IES552" s="27"/>
      <c r="IET552" s="27"/>
      <c r="IEU552" s="27"/>
      <c r="IEV552" s="27"/>
      <c r="IEW552" s="27"/>
      <c r="IEX552" s="27"/>
      <c r="IEY552" s="27"/>
      <c r="IEZ552" s="27"/>
      <c r="IFA552" s="27"/>
      <c r="IFB552" s="27"/>
      <c r="IFC552" s="27"/>
      <c r="IFD552" s="27"/>
      <c r="IFE552" s="27"/>
      <c r="IFF552" s="27"/>
      <c r="IFG552" s="27"/>
      <c r="IFH552" s="27"/>
      <c r="IFI552" s="27"/>
      <c r="IFJ552" s="27"/>
      <c r="IFK552" s="27"/>
      <c r="IFL552" s="27"/>
      <c r="IFM552" s="27"/>
      <c r="IFN552" s="27"/>
      <c r="IFO552" s="27"/>
      <c r="IFP552" s="27"/>
      <c r="IFQ552" s="27"/>
      <c r="IFR552" s="27"/>
      <c r="IFS552" s="27"/>
      <c r="IFT552" s="27"/>
      <c r="IFU552" s="27"/>
      <c r="IFV552" s="27"/>
      <c r="IFW552" s="27"/>
      <c r="IFX552" s="27"/>
      <c r="IFY552" s="27"/>
      <c r="IFZ552" s="27"/>
      <c r="IGA552" s="27"/>
      <c r="IGB552" s="27"/>
      <c r="IGC552" s="27"/>
      <c r="IGD552" s="27"/>
      <c r="IGE552" s="27"/>
      <c r="IGF552" s="27"/>
      <c r="IGG552" s="27"/>
      <c r="IGH552" s="27"/>
      <c r="IGI552" s="27"/>
      <c r="IGJ552" s="27"/>
      <c r="IGK552" s="27"/>
      <c r="IGL552" s="27"/>
      <c r="IGM552" s="27"/>
      <c r="IGN552" s="27"/>
      <c r="IGO552" s="27"/>
      <c r="IGP552" s="27"/>
      <c r="IGQ552" s="27"/>
      <c r="IGR552" s="27"/>
      <c r="IGS552" s="27"/>
      <c r="IGT552" s="27"/>
      <c r="IGU552" s="27"/>
      <c r="IGV552" s="27"/>
      <c r="IGW552" s="27"/>
      <c r="IGX552" s="27"/>
      <c r="IGY552" s="27"/>
      <c r="IGZ552" s="27"/>
      <c r="IHA552" s="27"/>
      <c r="IHB552" s="27"/>
      <c r="IHC552" s="27"/>
      <c r="IHD552" s="27"/>
      <c r="IHE552" s="27"/>
      <c r="IHF552" s="27"/>
      <c r="IHG552" s="27"/>
      <c r="IHH552" s="27"/>
      <c r="IHI552" s="27"/>
      <c r="IHJ552" s="27"/>
      <c r="IHK552" s="27"/>
      <c r="IHL552" s="27"/>
      <c r="IHM552" s="27"/>
      <c r="IHN552" s="27"/>
      <c r="IHO552" s="27"/>
      <c r="IHP552" s="27"/>
      <c r="IHQ552" s="27"/>
      <c r="IHR552" s="27"/>
      <c r="IHS552" s="27"/>
      <c r="IHT552" s="27"/>
      <c r="IHU552" s="27"/>
      <c r="IHV552" s="27"/>
      <c r="IHW552" s="27"/>
      <c r="IHX552" s="27"/>
      <c r="IHY552" s="27"/>
      <c r="IHZ552" s="27"/>
      <c r="IIA552" s="27"/>
      <c r="IIB552" s="27"/>
      <c r="IIC552" s="27"/>
      <c r="IID552" s="27"/>
      <c r="IIE552" s="27"/>
      <c r="IIF552" s="27"/>
      <c r="IIG552" s="27"/>
      <c r="IIH552" s="27"/>
      <c r="III552" s="27"/>
      <c r="IIJ552" s="27"/>
      <c r="IIK552" s="27"/>
      <c r="IIL552" s="27"/>
      <c r="IIM552" s="27"/>
      <c r="IIN552" s="27"/>
      <c r="IIO552" s="27"/>
      <c r="IIP552" s="27"/>
      <c r="IIQ552" s="27"/>
      <c r="IIR552" s="27"/>
      <c r="IIS552" s="27"/>
      <c r="IIT552" s="27"/>
      <c r="IIU552" s="27"/>
      <c r="IIV552" s="27"/>
      <c r="IIW552" s="27"/>
      <c r="IIX552" s="27"/>
      <c r="IIY552" s="27"/>
      <c r="IIZ552" s="27"/>
      <c r="IJA552" s="27"/>
      <c r="IJB552" s="27"/>
      <c r="IJC552" s="27"/>
      <c r="IJD552" s="27"/>
      <c r="IJE552" s="27"/>
      <c r="IJF552" s="27"/>
      <c r="IJG552" s="27"/>
      <c r="IJH552" s="27"/>
      <c r="IJI552" s="27"/>
      <c r="IJJ552" s="27"/>
      <c r="IJK552" s="27"/>
      <c r="IJL552" s="27"/>
      <c r="IJM552" s="27"/>
      <c r="IJN552" s="27"/>
      <c r="IJO552" s="27"/>
      <c r="IJP552" s="27"/>
      <c r="IJQ552" s="27"/>
      <c r="IJR552" s="27"/>
      <c r="IJS552" s="27"/>
      <c r="IJT552" s="27"/>
      <c r="IJU552" s="27"/>
      <c r="IJV552" s="27"/>
      <c r="IJW552" s="27"/>
      <c r="IJX552" s="27"/>
      <c r="IJY552" s="27"/>
      <c r="IJZ552" s="27"/>
      <c r="IKA552" s="27"/>
      <c r="IKB552" s="27"/>
      <c r="IKC552" s="27"/>
      <c r="IKD552" s="27"/>
      <c r="IKE552" s="27"/>
      <c r="IKF552" s="27"/>
      <c r="IKG552" s="27"/>
      <c r="IKH552" s="27"/>
      <c r="IKI552" s="27"/>
      <c r="IKJ552" s="27"/>
      <c r="IKK552" s="27"/>
      <c r="IKL552" s="27"/>
      <c r="IKM552" s="27"/>
      <c r="IKN552" s="27"/>
      <c r="IKO552" s="27"/>
      <c r="IKP552" s="27"/>
      <c r="IKQ552" s="27"/>
      <c r="IKR552" s="27"/>
      <c r="IKS552" s="27"/>
      <c r="IKT552" s="27"/>
      <c r="IKU552" s="27"/>
      <c r="IKV552" s="27"/>
      <c r="IKW552" s="27"/>
      <c r="IKX552" s="27"/>
      <c r="IKY552" s="27"/>
      <c r="IKZ552" s="27"/>
      <c r="ILA552" s="27"/>
      <c r="ILB552" s="27"/>
      <c r="ILC552" s="27"/>
      <c r="ILD552" s="27"/>
      <c r="ILE552" s="27"/>
      <c r="ILF552" s="27"/>
      <c r="ILG552" s="27"/>
      <c r="ILH552" s="27"/>
      <c r="ILI552" s="27"/>
      <c r="ILJ552" s="27"/>
      <c r="ILK552" s="27"/>
      <c r="ILL552" s="27"/>
      <c r="ILM552" s="27"/>
      <c r="ILN552" s="27"/>
      <c r="ILO552" s="27"/>
      <c r="ILP552" s="27"/>
      <c r="ILQ552" s="27"/>
      <c r="ILR552" s="27"/>
      <c r="ILS552" s="27"/>
      <c r="ILT552" s="27"/>
      <c r="ILU552" s="27"/>
      <c r="ILV552" s="27"/>
      <c r="ILW552" s="27"/>
      <c r="ILX552" s="27"/>
      <c r="ILY552" s="27"/>
      <c r="ILZ552" s="27"/>
      <c r="IMA552" s="27"/>
      <c r="IMB552" s="27"/>
      <c r="IMC552" s="27"/>
      <c r="IMD552" s="27"/>
      <c r="IME552" s="27"/>
      <c r="IMF552" s="27"/>
      <c r="IMG552" s="27"/>
      <c r="IMH552" s="27"/>
      <c r="IMI552" s="27"/>
      <c r="IMJ552" s="27"/>
      <c r="IMK552" s="27"/>
      <c r="IML552" s="27"/>
      <c r="IMM552" s="27"/>
      <c r="IMN552" s="27"/>
      <c r="IMO552" s="27"/>
      <c r="IMP552" s="27"/>
      <c r="IMQ552" s="27"/>
      <c r="IMR552" s="27"/>
      <c r="IMS552" s="27"/>
      <c r="IMT552" s="27"/>
      <c r="IMU552" s="27"/>
      <c r="IMV552" s="27"/>
      <c r="IMW552" s="27"/>
      <c r="IMX552" s="27"/>
      <c r="IMY552" s="27"/>
      <c r="IMZ552" s="27"/>
      <c r="INA552" s="27"/>
      <c r="INB552" s="27"/>
      <c r="INC552" s="27"/>
      <c r="IND552" s="27"/>
      <c r="INE552" s="27"/>
      <c r="INF552" s="27"/>
      <c r="ING552" s="27"/>
      <c r="INH552" s="27"/>
      <c r="INI552" s="27"/>
      <c r="INJ552" s="27"/>
      <c r="INK552" s="27"/>
      <c r="INL552" s="27"/>
      <c r="INM552" s="27"/>
      <c r="INN552" s="27"/>
      <c r="INO552" s="27"/>
      <c r="INP552" s="27"/>
      <c r="INQ552" s="27"/>
      <c r="INR552" s="27"/>
      <c r="INS552" s="27"/>
      <c r="INT552" s="27"/>
      <c r="INU552" s="27"/>
      <c r="INV552" s="27"/>
      <c r="INW552" s="27"/>
      <c r="INX552" s="27"/>
      <c r="INY552" s="27"/>
      <c r="INZ552" s="27"/>
      <c r="IOA552" s="27"/>
      <c r="IOB552" s="27"/>
      <c r="IOC552" s="27"/>
      <c r="IOD552" s="27"/>
      <c r="IOE552" s="27"/>
      <c r="IOF552" s="27"/>
      <c r="IOG552" s="27"/>
      <c r="IOH552" s="27"/>
      <c r="IOI552" s="27"/>
      <c r="IOJ552" s="27"/>
      <c r="IOK552" s="27"/>
      <c r="IOL552" s="27"/>
      <c r="IOM552" s="27"/>
      <c r="ION552" s="27"/>
      <c r="IOO552" s="27"/>
      <c r="IOP552" s="27"/>
      <c r="IOQ552" s="27"/>
      <c r="IOR552" s="27"/>
      <c r="IOS552" s="27"/>
      <c r="IOT552" s="27"/>
      <c r="IOU552" s="27"/>
      <c r="IOV552" s="27"/>
      <c r="IOW552" s="27"/>
      <c r="IOX552" s="27"/>
      <c r="IOY552" s="27"/>
      <c r="IOZ552" s="27"/>
      <c r="IPA552" s="27"/>
      <c r="IPB552" s="27"/>
      <c r="IPC552" s="27"/>
      <c r="IPD552" s="27"/>
      <c r="IPE552" s="27"/>
      <c r="IPF552" s="27"/>
      <c r="IPG552" s="27"/>
      <c r="IPH552" s="27"/>
      <c r="IPI552" s="27"/>
      <c r="IPJ552" s="27"/>
      <c r="IPK552" s="27"/>
      <c r="IPL552" s="27"/>
      <c r="IPM552" s="27"/>
      <c r="IPN552" s="27"/>
      <c r="IPO552" s="27"/>
      <c r="IPP552" s="27"/>
      <c r="IPQ552" s="27"/>
      <c r="IPR552" s="27"/>
      <c r="IPS552" s="27"/>
      <c r="IPT552" s="27"/>
      <c r="IPU552" s="27"/>
      <c r="IPV552" s="27"/>
      <c r="IPW552" s="27"/>
      <c r="IPX552" s="27"/>
      <c r="IPY552" s="27"/>
      <c r="IPZ552" s="27"/>
      <c r="IQA552" s="27"/>
      <c r="IQB552" s="27"/>
      <c r="IQC552" s="27"/>
      <c r="IQD552" s="27"/>
      <c r="IQE552" s="27"/>
      <c r="IQF552" s="27"/>
      <c r="IQG552" s="27"/>
      <c r="IQH552" s="27"/>
      <c r="IQI552" s="27"/>
      <c r="IQJ552" s="27"/>
      <c r="IQK552" s="27"/>
      <c r="IQL552" s="27"/>
      <c r="IQM552" s="27"/>
      <c r="IQN552" s="27"/>
      <c r="IQO552" s="27"/>
      <c r="IQP552" s="27"/>
      <c r="IQQ552" s="27"/>
      <c r="IQR552" s="27"/>
      <c r="IQS552" s="27"/>
      <c r="IQT552" s="27"/>
      <c r="IQU552" s="27"/>
      <c r="IQV552" s="27"/>
      <c r="IQW552" s="27"/>
      <c r="IQX552" s="27"/>
      <c r="IQY552" s="27"/>
      <c r="IQZ552" s="27"/>
      <c r="IRA552" s="27"/>
      <c r="IRB552" s="27"/>
      <c r="IRC552" s="27"/>
      <c r="IRD552" s="27"/>
      <c r="IRE552" s="27"/>
      <c r="IRF552" s="27"/>
      <c r="IRG552" s="27"/>
      <c r="IRH552" s="27"/>
      <c r="IRI552" s="27"/>
      <c r="IRJ552" s="27"/>
      <c r="IRK552" s="27"/>
      <c r="IRL552" s="27"/>
      <c r="IRM552" s="27"/>
      <c r="IRN552" s="27"/>
      <c r="IRO552" s="27"/>
      <c r="IRP552" s="27"/>
      <c r="IRQ552" s="27"/>
      <c r="IRR552" s="27"/>
      <c r="IRS552" s="27"/>
      <c r="IRT552" s="27"/>
      <c r="IRU552" s="27"/>
      <c r="IRV552" s="27"/>
      <c r="IRW552" s="27"/>
      <c r="IRX552" s="27"/>
      <c r="IRY552" s="27"/>
      <c r="IRZ552" s="27"/>
      <c r="ISA552" s="27"/>
      <c r="ISB552" s="27"/>
      <c r="ISC552" s="27"/>
      <c r="ISD552" s="27"/>
      <c r="ISE552" s="27"/>
      <c r="ISF552" s="27"/>
      <c r="ISG552" s="27"/>
      <c r="ISH552" s="27"/>
      <c r="ISI552" s="27"/>
      <c r="ISJ552" s="27"/>
      <c r="ISK552" s="27"/>
      <c r="ISL552" s="27"/>
      <c r="ISM552" s="27"/>
      <c r="ISN552" s="27"/>
      <c r="ISO552" s="27"/>
      <c r="ISP552" s="27"/>
      <c r="ISQ552" s="27"/>
      <c r="ISR552" s="27"/>
      <c r="ISS552" s="27"/>
      <c r="IST552" s="27"/>
      <c r="ISU552" s="27"/>
      <c r="ISV552" s="27"/>
      <c r="ISW552" s="27"/>
      <c r="ISX552" s="27"/>
      <c r="ISY552" s="27"/>
      <c r="ISZ552" s="27"/>
      <c r="ITA552" s="27"/>
      <c r="ITB552" s="27"/>
      <c r="ITC552" s="27"/>
      <c r="ITD552" s="27"/>
      <c r="ITE552" s="27"/>
      <c r="ITF552" s="27"/>
      <c r="ITG552" s="27"/>
      <c r="ITH552" s="27"/>
      <c r="ITI552" s="27"/>
      <c r="ITJ552" s="27"/>
      <c r="ITK552" s="27"/>
      <c r="ITL552" s="27"/>
      <c r="ITM552" s="27"/>
      <c r="ITN552" s="27"/>
      <c r="ITO552" s="27"/>
      <c r="ITP552" s="27"/>
      <c r="ITQ552" s="27"/>
      <c r="ITR552" s="27"/>
      <c r="ITS552" s="27"/>
      <c r="ITT552" s="27"/>
      <c r="ITU552" s="27"/>
      <c r="ITV552" s="27"/>
      <c r="ITW552" s="27"/>
      <c r="ITX552" s="27"/>
      <c r="ITY552" s="27"/>
      <c r="ITZ552" s="27"/>
      <c r="IUA552" s="27"/>
      <c r="IUB552" s="27"/>
      <c r="IUC552" s="27"/>
      <c r="IUD552" s="27"/>
      <c r="IUE552" s="27"/>
      <c r="IUF552" s="27"/>
      <c r="IUG552" s="27"/>
      <c r="IUH552" s="27"/>
      <c r="IUI552" s="27"/>
      <c r="IUJ552" s="27"/>
      <c r="IUK552" s="27"/>
      <c r="IUL552" s="27"/>
      <c r="IUM552" s="27"/>
      <c r="IUN552" s="27"/>
      <c r="IUO552" s="27"/>
      <c r="IUP552" s="27"/>
      <c r="IUQ552" s="27"/>
      <c r="IUR552" s="27"/>
      <c r="IUS552" s="27"/>
      <c r="IUT552" s="27"/>
      <c r="IUU552" s="27"/>
      <c r="IUV552" s="27"/>
      <c r="IUW552" s="27"/>
      <c r="IUX552" s="27"/>
      <c r="IUY552" s="27"/>
      <c r="IUZ552" s="27"/>
      <c r="IVA552" s="27"/>
      <c r="IVB552" s="27"/>
      <c r="IVC552" s="27"/>
      <c r="IVD552" s="27"/>
      <c r="IVE552" s="27"/>
      <c r="IVF552" s="27"/>
      <c r="IVG552" s="27"/>
      <c r="IVH552" s="27"/>
      <c r="IVI552" s="27"/>
      <c r="IVJ552" s="27"/>
      <c r="IVK552" s="27"/>
      <c r="IVL552" s="27"/>
      <c r="IVM552" s="27"/>
      <c r="IVN552" s="27"/>
      <c r="IVO552" s="27"/>
      <c r="IVP552" s="27"/>
      <c r="IVQ552" s="27"/>
      <c r="IVR552" s="27"/>
      <c r="IVS552" s="27"/>
      <c r="IVT552" s="27"/>
      <c r="IVU552" s="27"/>
      <c r="IVV552" s="27"/>
      <c r="IVW552" s="27"/>
      <c r="IVX552" s="27"/>
      <c r="IVY552" s="27"/>
      <c r="IVZ552" s="27"/>
      <c r="IWA552" s="27"/>
      <c r="IWB552" s="27"/>
      <c r="IWC552" s="27"/>
      <c r="IWD552" s="27"/>
      <c r="IWE552" s="27"/>
      <c r="IWF552" s="27"/>
      <c r="IWG552" s="27"/>
      <c r="IWH552" s="27"/>
      <c r="IWI552" s="27"/>
      <c r="IWJ552" s="27"/>
      <c r="IWK552" s="27"/>
      <c r="IWL552" s="27"/>
      <c r="IWM552" s="27"/>
      <c r="IWN552" s="27"/>
      <c r="IWO552" s="27"/>
      <c r="IWP552" s="27"/>
      <c r="IWQ552" s="27"/>
      <c r="IWR552" s="27"/>
      <c r="IWS552" s="27"/>
      <c r="IWT552" s="27"/>
      <c r="IWU552" s="27"/>
      <c r="IWV552" s="27"/>
      <c r="IWW552" s="27"/>
      <c r="IWX552" s="27"/>
      <c r="IWY552" s="27"/>
      <c r="IWZ552" s="27"/>
      <c r="IXA552" s="27"/>
      <c r="IXB552" s="27"/>
      <c r="IXC552" s="27"/>
      <c r="IXD552" s="27"/>
      <c r="IXE552" s="27"/>
      <c r="IXF552" s="27"/>
      <c r="IXG552" s="27"/>
      <c r="IXH552" s="27"/>
      <c r="IXI552" s="27"/>
      <c r="IXJ552" s="27"/>
      <c r="IXK552" s="27"/>
      <c r="IXL552" s="27"/>
      <c r="IXM552" s="27"/>
      <c r="IXN552" s="27"/>
      <c r="IXO552" s="27"/>
      <c r="IXP552" s="27"/>
      <c r="IXQ552" s="27"/>
      <c r="IXR552" s="27"/>
      <c r="IXS552" s="27"/>
      <c r="IXT552" s="27"/>
      <c r="IXU552" s="27"/>
      <c r="IXV552" s="27"/>
      <c r="IXW552" s="27"/>
      <c r="IXX552" s="27"/>
      <c r="IXY552" s="27"/>
      <c r="IXZ552" s="27"/>
      <c r="IYA552" s="27"/>
      <c r="IYB552" s="27"/>
      <c r="IYC552" s="27"/>
      <c r="IYD552" s="27"/>
      <c r="IYE552" s="27"/>
      <c r="IYF552" s="27"/>
      <c r="IYG552" s="27"/>
      <c r="IYH552" s="27"/>
      <c r="IYI552" s="27"/>
      <c r="IYJ552" s="27"/>
      <c r="IYK552" s="27"/>
      <c r="IYL552" s="27"/>
      <c r="IYM552" s="27"/>
      <c r="IYN552" s="27"/>
      <c r="IYO552" s="27"/>
      <c r="IYP552" s="27"/>
      <c r="IYQ552" s="27"/>
      <c r="IYR552" s="27"/>
      <c r="IYS552" s="27"/>
      <c r="IYT552" s="27"/>
      <c r="IYU552" s="27"/>
      <c r="IYV552" s="27"/>
      <c r="IYW552" s="27"/>
      <c r="IYX552" s="27"/>
      <c r="IYY552" s="27"/>
      <c r="IYZ552" s="27"/>
      <c r="IZA552" s="27"/>
      <c r="IZB552" s="27"/>
      <c r="IZC552" s="27"/>
      <c r="IZD552" s="27"/>
      <c r="IZE552" s="27"/>
      <c r="IZF552" s="27"/>
      <c r="IZG552" s="27"/>
      <c r="IZH552" s="27"/>
      <c r="IZI552" s="27"/>
      <c r="IZJ552" s="27"/>
      <c r="IZK552" s="27"/>
      <c r="IZL552" s="27"/>
      <c r="IZM552" s="27"/>
      <c r="IZN552" s="27"/>
      <c r="IZO552" s="27"/>
      <c r="IZP552" s="27"/>
      <c r="IZQ552" s="27"/>
      <c r="IZR552" s="27"/>
      <c r="IZS552" s="27"/>
      <c r="IZT552" s="27"/>
      <c r="IZU552" s="27"/>
      <c r="IZV552" s="27"/>
      <c r="IZW552" s="27"/>
      <c r="IZX552" s="27"/>
      <c r="IZY552" s="27"/>
      <c r="IZZ552" s="27"/>
      <c r="JAA552" s="27"/>
      <c r="JAB552" s="27"/>
      <c r="JAC552" s="27"/>
      <c r="JAD552" s="27"/>
      <c r="JAE552" s="27"/>
      <c r="JAF552" s="27"/>
      <c r="JAG552" s="27"/>
      <c r="JAH552" s="27"/>
      <c r="JAI552" s="27"/>
      <c r="JAJ552" s="27"/>
      <c r="JAK552" s="27"/>
      <c r="JAL552" s="27"/>
      <c r="JAM552" s="27"/>
      <c r="JAN552" s="27"/>
      <c r="JAO552" s="27"/>
      <c r="JAP552" s="27"/>
      <c r="JAQ552" s="27"/>
      <c r="JAR552" s="27"/>
      <c r="JAS552" s="27"/>
      <c r="JAT552" s="27"/>
      <c r="JAU552" s="27"/>
      <c r="JAV552" s="27"/>
      <c r="JAW552" s="27"/>
      <c r="JAX552" s="27"/>
      <c r="JAY552" s="27"/>
      <c r="JAZ552" s="27"/>
      <c r="JBA552" s="27"/>
      <c r="JBB552" s="27"/>
      <c r="JBC552" s="27"/>
      <c r="JBD552" s="27"/>
      <c r="JBE552" s="27"/>
      <c r="JBF552" s="27"/>
      <c r="JBG552" s="27"/>
      <c r="JBH552" s="27"/>
      <c r="JBI552" s="27"/>
      <c r="JBJ552" s="27"/>
      <c r="JBK552" s="27"/>
      <c r="JBL552" s="27"/>
      <c r="JBM552" s="27"/>
      <c r="JBN552" s="27"/>
      <c r="JBO552" s="27"/>
      <c r="JBP552" s="27"/>
      <c r="JBQ552" s="27"/>
      <c r="JBR552" s="27"/>
      <c r="JBS552" s="27"/>
      <c r="JBT552" s="27"/>
      <c r="JBU552" s="27"/>
      <c r="JBV552" s="27"/>
      <c r="JBW552" s="27"/>
      <c r="JBX552" s="27"/>
      <c r="JBY552" s="27"/>
      <c r="JBZ552" s="27"/>
      <c r="JCA552" s="27"/>
      <c r="JCB552" s="27"/>
      <c r="JCC552" s="27"/>
      <c r="JCD552" s="27"/>
      <c r="JCE552" s="27"/>
      <c r="JCF552" s="27"/>
      <c r="JCG552" s="27"/>
      <c r="JCH552" s="27"/>
      <c r="JCI552" s="27"/>
      <c r="JCJ552" s="27"/>
      <c r="JCK552" s="27"/>
      <c r="JCL552" s="27"/>
      <c r="JCM552" s="27"/>
      <c r="JCN552" s="27"/>
      <c r="JCO552" s="27"/>
      <c r="JCP552" s="27"/>
      <c r="JCQ552" s="27"/>
      <c r="JCR552" s="27"/>
      <c r="JCS552" s="27"/>
      <c r="JCT552" s="27"/>
      <c r="JCU552" s="27"/>
      <c r="JCV552" s="27"/>
      <c r="JCW552" s="27"/>
      <c r="JCX552" s="27"/>
      <c r="JCY552" s="27"/>
      <c r="JCZ552" s="27"/>
      <c r="JDA552" s="27"/>
      <c r="JDB552" s="27"/>
      <c r="JDC552" s="27"/>
      <c r="JDD552" s="27"/>
      <c r="JDE552" s="27"/>
      <c r="JDF552" s="27"/>
      <c r="JDG552" s="27"/>
      <c r="JDH552" s="27"/>
      <c r="JDI552" s="27"/>
      <c r="JDJ552" s="27"/>
      <c r="JDK552" s="27"/>
      <c r="JDL552" s="27"/>
      <c r="JDM552" s="27"/>
      <c r="JDN552" s="27"/>
      <c r="JDO552" s="27"/>
      <c r="JDP552" s="27"/>
      <c r="JDQ552" s="27"/>
      <c r="JDR552" s="27"/>
      <c r="JDS552" s="27"/>
      <c r="JDT552" s="27"/>
      <c r="JDU552" s="27"/>
      <c r="JDV552" s="27"/>
      <c r="JDW552" s="27"/>
      <c r="JDX552" s="27"/>
      <c r="JDY552" s="27"/>
      <c r="JDZ552" s="27"/>
      <c r="JEA552" s="27"/>
      <c r="JEB552" s="27"/>
      <c r="JEC552" s="27"/>
      <c r="JED552" s="27"/>
      <c r="JEE552" s="27"/>
      <c r="JEF552" s="27"/>
      <c r="JEG552" s="27"/>
      <c r="JEH552" s="27"/>
      <c r="JEI552" s="27"/>
      <c r="JEJ552" s="27"/>
      <c r="JEK552" s="27"/>
      <c r="JEL552" s="27"/>
      <c r="JEM552" s="27"/>
      <c r="JEN552" s="27"/>
      <c r="JEO552" s="27"/>
      <c r="JEP552" s="27"/>
      <c r="JEQ552" s="27"/>
      <c r="JER552" s="27"/>
      <c r="JES552" s="27"/>
      <c r="JET552" s="27"/>
      <c r="JEU552" s="27"/>
      <c r="JEV552" s="27"/>
      <c r="JEW552" s="27"/>
      <c r="JEX552" s="27"/>
      <c r="JEY552" s="27"/>
      <c r="JEZ552" s="27"/>
      <c r="JFA552" s="27"/>
      <c r="JFB552" s="27"/>
      <c r="JFC552" s="27"/>
      <c r="JFD552" s="27"/>
      <c r="JFE552" s="27"/>
      <c r="JFF552" s="27"/>
      <c r="JFG552" s="27"/>
      <c r="JFH552" s="27"/>
      <c r="JFI552" s="27"/>
      <c r="JFJ552" s="27"/>
      <c r="JFK552" s="27"/>
      <c r="JFL552" s="27"/>
      <c r="JFM552" s="27"/>
      <c r="JFN552" s="27"/>
      <c r="JFO552" s="27"/>
      <c r="JFP552" s="27"/>
      <c r="JFQ552" s="27"/>
      <c r="JFR552" s="27"/>
      <c r="JFS552" s="27"/>
      <c r="JFT552" s="27"/>
      <c r="JFU552" s="27"/>
      <c r="JFV552" s="27"/>
      <c r="JFW552" s="27"/>
      <c r="JFX552" s="27"/>
      <c r="JFY552" s="27"/>
      <c r="JFZ552" s="27"/>
      <c r="JGA552" s="27"/>
      <c r="JGB552" s="27"/>
      <c r="JGC552" s="27"/>
      <c r="JGD552" s="27"/>
      <c r="JGE552" s="27"/>
      <c r="JGF552" s="27"/>
      <c r="JGG552" s="27"/>
      <c r="JGH552" s="27"/>
      <c r="JGI552" s="27"/>
      <c r="JGJ552" s="27"/>
      <c r="JGK552" s="27"/>
      <c r="JGL552" s="27"/>
      <c r="JGM552" s="27"/>
      <c r="JGN552" s="27"/>
      <c r="JGO552" s="27"/>
      <c r="JGP552" s="27"/>
      <c r="JGQ552" s="27"/>
      <c r="JGR552" s="27"/>
      <c r="JGS552" s="27"/>
      <c r="JGT552" s="27"/>
      <c r="JGU552" s="27"/>
      <c r="JGV552" s="27"/>
      <c r="JGW552" s="27"/>
      <c r="JGX552" s="27"/>
      <c r="JGY552" s="27"/>
      <c r="JGZ552" s="27"/>
      <c r="JHA552" s="27"/>
      <c r="JHB552" s="27"/>
      <c r="JHC552" s="27"/>
      <c r="JHD552" s="27"/>
      <c r="JHE552" s="27"/>
      <c r="JHF552" s="27"/>
      <c r="JHG552" s="27"/>
      <c r="JHH552" s="27"/>
      <c r="JHI552" s="27"/>
      <c r="JHJ552" s="27"/>
      <c r="JHK552" s="27"/>
      <c r="JHL552" s="27"/>
      <c r="JHM552" s="27"/>
      <c r="JHN552" s="27"/>
      <c r="JHO552" s="27"/>
      <c r="JHP552" s="27"/>
      <c r="JHQ552" s="27"/>
      <c r="JHR552" s="27"/>
      <c r="JHS552" s="27"/>
      <c r="JHT552" s="27"/>
      <c r="JHU552" s="27"/>
      <c r="JHV552" s="27"/>
      <c r="JHW552" s="27"/>
      <c r="JHX552" s="27"/>
      <c r="JHY552" s="27"/>
      <c r="JHZ552" s="27"/>
      <c r="JIA552" s="27"/>
      <c r="JIB552" s="27"/>
      <c r="JIC552" s="27"/>
      <c r="JID552" s="27"/>
      <c r="JIE552" s="27"/>
      <c r="JIF552" s="27"/>
      <c r="JIG552" s="27"/>
      <c r="JIH552" s="27"/>
      <c r="JII552" s="27"/>
      <c r="JIJ552" s="27"/>
      <c r="JIK552" s="27"/>
      <c r="JIL552" s="27"/>
      <c r="JIM552" s="27"/>
      <c r="JIN552" s="27"/>
      <c r="JIO552" s="27"/>
      <c r="JIP552" s="27"/>
      <c r="JIQ552" s="27"/>
      <c r="JIR552" s="27"/>
      <c r="JIS552" s="27"/>
      <c r="JIT552" s="27"/>
      <c r="JIU552" s="27"/>
      <c r="JIV552" s="27"/>
      <c r="JIW552" s="27"/>
      <c r="JIX552" s="27"/>
      <c r="JIY552" s="27"/>
      <c r="JIZ552" s="27"/>
      <c r="JJA552" s="27"/>
      <c r="JJB552" s="27"/>
      <c r="JJC552" s="27"/>
      <c r="JJD552" s="27"/>
      <c r="JJE552" s="27"/>
      <c r="JJF552" s="27"/>
      <c r="JJG552" s="27"/>
      <c r="JJH552" s="27"/>
      <c r="JJI552" s="27"/>
      <c r="JJJ552" s="27"/>
      <c r="JJK552" s="27"/>
      <c r="JJL552" s="27"/>
      <c r="JJM552" s="27"/>
      <c r="JJN552" s="27"/>
      <c r="JJO552" s="27"/>
      <c r="JJP552" s="27"/>
      <c r="JJQ552" s="27"/>
      <c r="JJR552" s="27"/>
      <c r="JJS552" s="27"/>
      <c r="JJT552" s="27"/>
      <c r="JJU552" s="27"/>
      <c r="JJV552" s="27"/>
      <c r="JJW552" s="27"/>
      <c r="JJX552" s="27"/>
      <c r="JJY552" s="27"/>
      <c r="JJZ552" s="27"/>
      <c r="JKA552" s="27"/>
      <c r="JKB552" s="27"/>
      <c r="JKC552" s="27"/>
      <c r="JKD552" s="27"/>
      <c r="JKE552" s="27"/>
      <c r="JKF552" s="27"/>
      <c r="JKG552" s="27"/>
      <c r="JKH552" s="27"/>
      <c r="JKI552" s="27"/>
      <c r="JKJ552" s="27"/>
      <c r="JKK552" s="27"/>
      <c r="JKL552" s="27"/>
      <c r="JKM552" s="27"/>
      <c r="JKN552" s="27"/>
      <c r="JKO552" s="27"/>
      <c r="JKP552" s="27"/>
      <c r="JKQ552" s="27"/>
      <c r="JKR552" s="27"/>
      <c r="JKS552" s="27"/>
      <c r="JKT552" s="27"/>
      <c r="JKU552" s="27"/>
      <c r="JKV552" s="27"/>
      <c r="JKW552" s="27"/>
      <c r="JKX552" s="27"/>
      <c r="JKY552" s="27"/>
      <c r="JKZ552" s="27"/>
      <c r="JLA552" s="27"/>
      <c r="JLB552" s="27"/>
      <c r="JLC552" s="27"/>
      <c r="JLD552" s="27"/>
      <c r="JLE552" s="27"/>
      <c r="JLF552" s="27"/>
      <c r="JLG552" s="27"/>
      <c r="JLH552" s="27"/>
      <c r="JLI552" s="27"/>
      <c r="JLJ552" s="27"/>
      <c r="JLK552" s="27"/>
      <c r="JLL552" s="27"/>
      <c r="JLM552" s="27"/>
      <c r="JLN552" s="27"/>
      <c r="JLO552" s="27"/>
      <c r="JLP552" s="27"/>
      <c r="JLQ552" s="27"/>
      <c r="JLR552" s="27"/>
      <c r="JLS552" s="27"/>
      <c r="JLT552" s="27"/>
      <c r="JLU552" s="27"/>
      <c r="JLV552" s="27"/>
      <c r="JLW552" s="27"/>
      <c r="JLX552" s="27"/>
      <c r="JLY552" s="27"/>
      <c r="JLZ552" s="27"/>
      <c r="JMA552" s="27"/>
      <c r="JMB552" s="27"/>
      <c r="JMC552" s="27"/>
      <c r="JMD552" s="27"/>
      <c r="JME552" s="27"/>
      <c r="JMF552" s="27"/>
      <c r="JMG552" s="27"/>
      <c r="JMH552" s="27"/>
      <c r="JMI552" s="27"/>
      <c r="JMJ552" s="27"/>
      <c r="JMK552" s="27"/>
      <c r="JML552" s="27"/>
      <c r="JMM552" s="27"/>
      <c r="JMN552" s="27"/>
      <c r="JMO552" s="27"/>
      <c r="JMP552" s="27"/>
      <c r="JMQ552" s="27"/>
      <c r="JMR552" s="27"/>
      <c r="JMS552" s="27"/>
      <c r="JMT552" s="27"/>
      <c r="JMU552" s="27"/>
      <c r="JMV552" s="27"/>
      <c r="JMW552" s="27"/>
      <c r="JMX552" s="27"/>
      <c r="JMY552" s="27"/>
      <c r="JMZ552" s="27"/>
      <c r="JNA552" s="27"/>
      <c r="JNB552" s="27"/>
      <c r="JNC552" s="27"/>
      <c r="JND552" s="27"/>
      <c r="JNE552" s="27"/>
      <c r="JNF552" s="27"/>
      <c r="JNG552" s="27"/>
      <c r="JNH552" s="27"/>
      <c r="JNI552" s="27"/>
      <c r="JNJ552" s="27"/>
      <c r="JNK552" s="27"/>
      <c r="JNL552" s="27"/>
      <c r="JNM552" s="27"/>
      <c r="JNN552" s="27"/>
      <c r="JNO552" s="27"/>
      <c r="JNP552" s="27"/>
      <c r="JNQ552" s="27"/>
      <c r="JNR552" s="27"/>
      <c r="JNS552" s="27"/>
      <c r="JNT552" s="27"/>
      <c r="JNU552" s="27"/>
      <c r="JNV552" s="27"/>
      <c r="JNW552" s="27"/>
      <c r="JNX552" s="27"/>
      <c r="JNY552" s="27"/>
      <c r="JNZ552" s="27"/>
      <c r="JOA552" s="27"/>
      <c r="JOB552" s="27"/>
      <c r="JOC552" s="27"/>
      <c r="JOD552" s="27"/>
      <c r="JOE552" s="27"/>
      <c r="JOF552" s="27"/>
      <c r="JOG552" s="27"/>
      <c r="JOH552" s="27"/>
      <c r="JOI552" s="27"/>
      <c r="JOJ552" s="27"/>
      <c r="JOK552" s="27"/>
      <c r="JOL552" s="27"/>
      <c r="JOM552" s="27"/>
      <c r="JON552" s="27"/>
      <c r="JOO552" s="27"/>
      <c r="JOP552" s="27"/>
      <c r="JOQ552" s="27"/>
      <c r="JOR552" s="27"/>
      <c r="JOS552" s="27"/>
      <c r="JOT552" s="27"/>
      <c r="JOU552" s="27"/>
      <c r="JOV552" s="27"/>
      <c r="JOW552" s="27"/>
      <c r="JOX552" s="27"/>
      <c r="JOY552" s="27"/>
      <c r="JOZ552" s="27"/>
      <c r="JPA552" s="27"/>
      <c r="JPB552" s="27"/>
      <c r="JPC552" s="27"/>
      <c r="JPD552" s="27"/>
      <c r="JPE552" s="27"/>
      <c r="JPF552" s="27"/>
      <c r="JPG552" s="27"/>
      <c r="JPH552" s="27"/>
      <c r="JPI552" s="27"/>
      <c r="JPJ552" s="27"/>
      <c r="JPK552" s="27"/>
      <c r="JPL552" s="27"/>
      <c r="JPM552" s="27"/>
      <c r="JPN552" s="27"/>
      <c r="JPO552" s="27"/>
      <c r="JPP552" s="27"/>
      <c r="JPQ552" s="27"/>
      <c r="JPR552" s="27"/>
      <c r="JPS552" s="27"/>
      <c r="JPT552" s="27"/>
      <c r="JPU552" s="27"/>
      <c r="JPV552" s="27"/>
      <c r="JPW552" s="27"/>
      <c r="JPX552" s="27"/>
      <c r="JPY552" s="27"/>
      <c r="JPZ552" s="27"/>
      <c r="JQA552" s="27"/>
      <c r="JQB552" s="27"/>
      <c r="JQC552" s="27"/>
      <c r="JQD552" s="27"/>
      <c r="JQE552" s="27"/>
      <c r="JQF552" s="27"/>
      <c r="JQG552" s="27"/>
      <c r="JQH552" s="27"/>
      <c r="JQI552" s="27"/>
      <c r="JQJ552" s="27"/>
      <c r="JQK552" s="27"/>
      <c r="JQL552" s="27"/>
      <c r="JQM552" s="27"/>
      <c r="JQN552" s="27"/>
      <c r="JQO552" s="27"/>
      <c r="JQP552" s="27"/>
      <c r="JQQ552" s="27"/>
      <c r="JQR552" s="27"/>
      <c r="JQS552" s="27"/>
      <c r="JQT552" s="27"/>
      <c r="JQU552" s="27"/>
      <c r="JQV552" s="27"/>
      <c r="JQW552" s="27"/>
      <c r="JQX552" s="27"/>
      <c r="JQY552" s="27"/>
      <c r="JQZ552" s="27"/>
      <c r="JRA552" s="27"/>
      <c r="JRB552" s="27"/>
      <c r="JRC552" s="27"/>
      <c r="JRD552" s="27"/>
      <c r="JRE552" s="27"/>
      <c r="JRF552" s="27"/>
      <c r="JRG552" s="27"/>
      <c r="JRH552" s="27"/>
      <c r="JRI552" s="27"/>
      <c r="JRJ552" s="27"/>
      <c r="JRK552" s="27"/>
      <c r="JRL552" s="27"/>
      <c r="JRM552" s="27"/>
      <c r="JRN552" s="27"/>
      <c r="JRO552" s="27"/>
      <c r="JRP552" s="27"/>
      <c r="JRQ552" s="27"/>
      <c r="JRR552" s="27"/>
      <c r="JRS552" s="27"/>
      <c r="JRT552" s="27"/>
      <c r="JRU552" s="27"/>
      <c r="JRV552" s="27"/>
      <c r="JRW552" s="27"/>
      <c r="JRX552" s="27"/>
      <c r="JRY552" s="27"/>
      <c r="JRZ552" s="27"/>
      <c r="JSA552" s="27"/>
      <c r="JSB552" s="27"/>
      <c r="JSC552" s="27"/>
      <c r="JSD552" s="27"/>
      <c r="JSE552" s="27"/>
      <c r="JSF552" s="27"/>
      <c r="JSG552" s="27"/>
      <c r="JSH552" s="27"/>
      <c r="JSI552" s="27"/>
      <c r="JSJ552" s="27"/>
      <c r="JSK552" s="27"/>
      <c r="JSL552" s="27"/>
      <c r="JSM552" s="27"/>
      <c r="JSN552" s="27"/>
      <c r="JSO552" s="27"/>
      <c r="JSP552" s="27"/>
      <c r="JSQ552" s="27"/>
      <c r="JSR552" s="27"/>
      <c r="JSS552" s="27"/>
      <c r="JST552" s="27"/>
      <c r="JSU552" s="27"/>
      <c r="JSV552" s="27"/>
      <c r="JSW552" s="27"/>
      <c r="JSX552" s="27"/>
      <c r="JSY552" s="27"/>
      <c r="JSZ552" s="27"/>
      <c r="JTA552" s="27"/>
      <c r="JTB552" s="27"/>
      <c r="JTC552" s="27"/>
      <c r="JTD552" s="27"/>
      <c r="JTE552" s="27"/>
      <c r="JTF552" s="27"/>
      <c r="JTG552" s="27"/>
      <c r="JTH552" s="27"/>
      <c r="JTI552" s="27"/>
      <c r="JTJ552" s="27"/>
      <c r="JTK552" s="27"/>
      <c r="JTL552" s="27"/>
      <c r="JTM552" s="27"/>
      <c r="JTN552" s="27"/>
      <c r="JTO552" s="27"/>
      <c r="JTP552" s="27"/>
      <c r="JTQ552" s="27"/>
      <c r="JTR552" s="27"/>
      <c r="JTS552" s="27"/>
      <c r="JTT552" s="27"/>
      <c r="JTU552" s="27"/>
      <c r="JTV552" s="27"/>
      <c r="JTW552" s="27"/>
      <c r="JTX552" s="27"/>
      <c r="JTY552" s="27"/>
      <c r="JTZ552" s="27"/>
      <c r="JUA552" s="27"/>
      <c r="JUB552" s="27"/>
      <c r="JUC552" s="27"/>
      <c r="JUD552" s="27"/>
      <c r="JUE552" s="27"/>
      <c r="JUF552" s="27"/>
      <c r="JUG552" s="27"/>
      <c r="JUH552" s="27"/>
      <c r="JUI552" s="27"/>
      <c r="JUJ552" s="27"/>
      <c r="JUK552" s="27"/>
      <c r="JUL552" s="27"/>
      <c r="JUM552" s="27"/>
      <c r="JUN552" s="27"/>
      <c r="JUO552" s="27"/>
      <c r="JUP552" s="27"/>
      <c r="JUQ552" s="27"/>
      <c r="JUR552" s="27"/>
      <c r="JUS552" s="27"/>
      <c r="JUT552" s="27"/>
      <c r="JUU552" s="27"/>
      <c r="JUV552" s="27"/>
      <c r="JUW552" s="27"/>
      <c r="JUX552" s="27"/>
      <c r="JUY552" s="27"/>
      <c r="JUZ552" s="27"/>
      <c r="JVA552" s="27"/>
      <c r="JVB552" s="27"/>
      <c r="JVC552" s="27"/>
      <c r="JVD552" s="27"/>
      <c r="JVE552" s="27"/>
      <c r="JVF552" s="27"/>
      <c r="JVG552" s="27"/>
      <c r="JVH552" s="27"/>
      <c r="JVI552" s="27"/>
      <c r="JVJ552" s="27"/>
      <c r="JVK552" s="27"/>
      <c r="JVL552" s="27"/>
      <c r="JVM552" s="27"/>
      <c r="JVN552" s="27"/>
      <c r="JVO552" s="27"/>
      <c r="JVP552" s="27"/>
      <c r="JVQ552" s="27"/>
      <c r="JVR552" s="27"/>
      <c r="JVS552" s="27"/>
      <c r="JVT552" s="27"/>
      <c r="JVU552" s="27"/>
      <c r="JVV552" s="27"/>
      <c r="JVW552" s="27"/>
      <c r="JVX552" s="27"/>
      <c r="JVY552" s="27"/>
      <c r="JVZ552" s="27"/>
      <c r="JWA552" s="27"/>
      <c r="JWB552" s="27"/>
      <c r="JWC552" s="27"/>
      <c r="JWD552" s="27"/>
      <c r="JWE552" s="27"/>
      <c r="JWF552" s="27"/>
      <c r="JWG552" s="27"/>
      <c r="JWH552" s="27"/>
      <c r="JWI552" s="27"/>
      <c r="JWJ552" s="27"/>
      <c r="JWK552" s="27"/>
      <c r="JWL552" s="27"/>
      <c r="JWM552" s="27"/>
      <c r="JWN552" s="27"/>
      <c r="JWO552" s="27"/>
      <c r="JWP552" s="27"/>
      <c r="JWQ552" s="27"/>
      <c r="JWR552" s="27"/>
      <c r="JWS552" s="27"/>
      <c r="JWT552" s="27"/>
      <c r="JWU552" s="27"/>
      <c r="JWV552" s="27"/>
      <c r="JWW552" s="27"/>
      <c r="JWX552" s="27"/>
      <c r="JWY552" s="27"/>
      <c r="JWZ552" s="27"/>
      <c r="JXA552" s="27"/>
      <c r="JXB552" s="27"/>
      <c r="JXC552" s="27"/>
      <c r="JXD552" s="27"/>
      <c r="JXE552" s="27"/>
      <c r="JXF552" s="27"/>
      <c r="JXG552" s="27"/>
      <c r="JXH552" s="27"/>
      <c r="JXI552" s="27"/>
      <c r="JXJ552" s="27"/>
      <c r="JXK552" s="27"/>
      <c r="JXL552" s="27"/>
      <c r="JXM552" s="27"/>
      <c r="JXN552" s="27"/>
      <c r="JXO552" s="27"/>
      <c r="JXP552" s="27"/>
      <c r="JXQ552" s="27"/>
      <c r="JXR552" s="27"/>
      <c r="JXS552" s="27"/>
      <c r="JXT552" s="27"/>
      <c r="JXU552" s="27"/>
      <c r="JXV552" s="27"/>
      <c r="JXW552" s="27"/>
      <c r="JXX552" s="27"/>
      <c r="JXY552" s="27"/>
      <c r="JXZ552" s="27"/>
      <c r="JYA552" s="27"/>
      <c r="JYB552" s="27"/>
      <c r="JYC552" s="27"/>
      <c r="JYD552" s="27"/>
      <c r="JYE552" s="27"/>
      <c r="JYF552" s="27"/>
      <c r="JYG552" s="27"/>
      <c r="JYH552" s="27"/>
      <c r="JYI552" s="27"/>
      <c r="JYJ552" s="27"/>
      <c r="JYK552" s="27"/>
      <c r="JYL552" s="27"/>
      <c r="JYM552" s="27"/>
      <c r="JYN552" s="27"/>
      <c r="JYO552" s="27"/>
      <c r="JYP552" s="27"/>
      <c r="JYQ552" s="27"/>
      <c r="JYR552" s="27"/>
      <c r="JYS552" s="27"/>
      <c r="JYT552" s="27"/>
      <c r="JYU552" s="27"/>
      <c r="JYV552" s="27"/>
      <c r="JYW552" s="27"/>
      <c r="JYX552" s="27"/>
      <c r="JYY552" s="27"/>
      <c r="JYZ552" s="27"/>
      <c r="JZA552" s="27"/>
      <c r="JZB552" s="27"/>
      <c r="JZC552" s="27"/>
      <c r="JZD552" s="27"/>
      <c r="JZE552" s="27"/>
      <c r="JZF552" s="27"/>
      <c r="JZG552" s="27"/>
      <c r="JZH552" s="27"/>
      <c r="JZI552" s="27"/>
      <c r="JZJ552" s="27"/>
      <c r="JZK552" s="27"/>
      <c r="JZL552" s="27"/>
      <c r="JZM552" s="27"/>
      <c r="JZN552" s="27"/>
      <c r="JZO552" s="27"/>
      <c r="JZP552" s="27"/>
      <c r="JZQ552" s="27"/>
      <c r="JZR552" s="27"/>
      <c r="JZS552" s="27"/>
      <c r="JZT552" s="27"/>
      <c r="JZU552" s="27"/>
      <c r="JZV552" s="27"/>
      <c r="JZW552" s="27"/>
      <c r="JZX552" s="27"/>
      <c r="JZY552" s="27"/>
      <c r="JZZ552" s="27"/>
      <c r="KAA552" s="27"/>
      <c r="KAB552" s="27"/>
      <c r="KAC552" s="27"/>
      <c r="KAD552" s="27"/>
      <c r="KAE552" s="27"/>
      <c r="KAF552" s="27"/>
      <c r="KAG552" s="27"/>
      <c r="KAH552" s="27"/>
      <c r="KAI552" s="27"/>
      <c r="KAJ552" s="27"/>
      <c r="KAK552" s="27"/>
      <c r="KAL552" s="27"/>
      <c r="KAM552" s="27"/>
      <c r="KAN552" s="27"/>
      <c r="KAO552" s="27"/>
      <c r="KAP552" s="27"/>
      <c r="KAQ552" s="27"/>
      <c r="KAR552" s="27"/>
      <c r="KAS552" s="27"/>
      <c r="KAT552" s="27"/>
      <c r="KAU552" s="27"/>
      <c r="KAV552" s="27"/>
      <c r="KAW552" s="27"/>
      <c r="KAX552" s="27"/>
      <c r="KAY552" s="27"/>
      <c r="KAZ552" s="27"/>
      <c r="KBA552" s="27"/>
      <c r="KBB552" s="27"/>
      <c r="KBC552" s="27"/>
      <c r="KBD552" s="27"/>
      <c r="KBE552" s="27"/>
      <c r="KBF552" s="27"/>
      <c r="KBG552" s="27"/>
      <c r="KBH552" s="27"/>
      <c r="KBI552" s="27"/>
      <c r="KBJ552" s="27"/>
      <c r="KBK552" s="27"/>
      <c r="KBL552" s="27"/>
      <c r="KBM552" s="27"/>
      <c r="KBN552" s="27"/>
      <c r="KBO552" s="27"/>
      <c r="KBP552" s="27"/>
      <c r="KBQ552" s="27"/>
      <c r="KBR552" s="27"/>
      <c r="KBS552" s="27"/>
      <c r="KBT552" s="27"/>
      <c r="KBU552" s="27"/>
      <c r="KBV552" s="27"/>
      <c r="KBW552" s="27"/>
      <c r="KBX552" s="27"/>
      <c r="KBY552" s="27"/>
      <c r="KBZ552" s="27"/>
      <c r="KCA552" s="27"/>
      <c r="KCB552" s="27"/>
      <c r="KCC552" s="27"/>
      <c r="KCD552" s="27"/>
      <c r="KCE552" s="27"/>
      <c r="KCF552" s="27"/>
      <c r="KCG552" s="27"/>
      <c r="KCH552" s="27"/>
      <c r="KCI552" s="27"/>
      <c r="KCJ552" s="27"/>
      <c r="KCK552" s="27"/>
      <c r="KCL552" s="27"/>
      <c r="KCM552" s="27"/>
      <c r="KCN552" s="27"/>
      <c r="KCO552" s="27"/>
      <c r="KCP552" s="27"/>
      <c r="KCQ552" s="27"/>
      <c r="KCR552" s="27"/>
      <c r="KCS552" s="27"/>
      <c r="KCT552" s="27"/>
      <c r="KCU552" s="27"/>
      <c r="KCV552" s="27"/>
      <c r="KCW552" s="27"/>
      <c r="KCX552" s="27"/>
      <c r="KCY552" s="27"/>
      <c r="KCZ552" s="27"/>
      <c r="KDA552" s="27"/>
      <c r="KDB552" s="27"/>
      <c r="KDC552" s="27"/>
      <c r="KDD552" s="27"/>
      <c r="KDE552" s="27"/>
      <c r="KDF552" s="27"/>
      <c r="KDG552" s="27"/>
      <c r="KDH552" s="27"/>
      <c r="KDI552" s="27"/>
      <c r="KDJ552" s="27"/>
      <c r="KDK552" s="27"/>
      <c r="KDL552" s="27"/>
      <c r="KDM552" s="27"/>
      <c r="KDN552" s="27"/>
      <c r="KDO552" s="27"/>
      <c r="KDP552" s="27"/>
      <c r="KDQ552" s="27"/>
      <c r="KDR552" s="27"/>
      <c r="KDS552" s="27"/>
      <c r="KDT552" s="27"/>
      <c r="KDU552" s="27"/>
      <c r="KDV552" s="27"/>
      <c r="KDW552" s="27"/>
      <c r="KDX552" s="27"/>
      <c r="KDY552" s="27"/>
      <c r="KDZ552" s="27"/>
      <c r="KEA552" s="27"/>
      <c r="KEB552" s="27"/>
      <c r="KEC552" s="27"/>
      <c r="KED552" s="27"/>
      <c r="KEE552" s="27"/>
      <c r="KEF552" s="27"/>
      <c r="KEG552" s="27"/>
      <c r="KEH552" s="27"/>
      <c r="KEI552" s="27"/>
      <c r="KEJ552" s="27"/>
      <c r="KEK552" s="27"/>
      <c r="KEL552" s="27"/>
      <c r="KEM552" s="27"/>
      <c r="KEN552" s="27"/>
      <c r="KEO552" s="27"/>
      <c r="KEP552" s="27"/>
      <c r="KEQ552" s="27"/>
      <c r="KER552" s="27"/>
      <c r="KES552" s="27"/>
      <c r="KET552" s="27"/>
      <c r="KEU552" s="27"/>
      <c r="KEV552" s="27"/>
      <c r="KEW552" s="27"/>
      <c r="KEX552" s="27"/>
      <c r="KEY552" s="27"/>
      <c r="KEZ552" s="27"/>
      <c r="KFA552" s="27"/>
      <c r="KFB552" s="27"/>
      <c r="KFC552" s="27"/>
      <c r="KFD552" s="27"/>
      <c r="KFE552" s="27"/>
      <c r="KFF552" s="27"/>
      <c r="KFG552" s="27"/>
      <c r="KFH552" s="27"/>
      <c r="KFI552" s="27"/>
      <c r="KFJ552" s="27"/>
      <c r="KFK552" s="27"/>
      <c r="KFL552" s="27"/>
      <c r="KFM552" s="27"/>
      <c r="KFN552" s="27"/>
      <c r="KFO552" s="27"/>
      <c r="KFP552" s="27"/>
      <c r="KFQ552" s="27"/>
      <c r="KFR552" s="27"/>
      <c r="KFS552" s="27"/>
      <c r="KFT552" s="27"/>
      <c r="KFU552" s="27"/>
      <c r="KFV552" s="27"/>
      <c r="KFW552" s="27"/>
      <c r="KFX552" s="27"/>
      <c r="KFY552" s="27"/>
      <c r="KFZ552" s="27"/>
      <c r="KGA552" s="27"/>
      <c r="KGB552" s="27"/>
      <c r="KGC552" s="27"/>
      <c r="KGD552" s="27"/>
      <c r="KGE552" s="27"/>
      <c r="KGF552" s="27"/>
      <c r="KGG552" s="27"/>
      <c r="KGH552" s="27"/>
      <c r="KGI552" s="27"/>
      <c r="KGJ552" s="27"/>
      <c r="KGK552" s="27"/>
      <c r="KGL552" s="27"/>
      <c r="KGM552" s="27"/>
      <c r="KGN552" s="27"/>
      <c r="KGO552" s="27"/>
      <c r="KGP552" s="27"/>
      <c r="KGQ552" s="27"/>
      <c r="KGR552" s="27"/>
      <c r="KGS552" s="27"/>
      <c r="KGT552" s="27"/>
      <c r="KGU552" s="27"/>
      <c r="KGV552" s="27"/>
      <c r="KGW552" s="27"/>
      <c r="KGX552" s="27"/>
      <c r="KGY552" s="27"/>
      <c r="KGZ552" s="27"/>
      <c r="KHA552" s="27"/>
      <c r="KHB552" s="27"/>
      <c r="KHC552" s="27"/>
      <c r="KHD552" s="27"/>
      <c r="KHE552" s="27"/>
      <c r="KHF552" s="27"/>
      <c r="KHG552" s="27"/>
      <c r="KHH552" s="27"/>
      <c r="KHI552" s="27"/>
      <c r="KHJ552" s="27"/>
      <c r="KHK552" s="27"/>
      <c r="KHL552" s="27"/>
      <c r="KHM552" s="27"/>
      <c r="KHN552" s="27"/>
      <c r="KHO552" s="27"/>
      <c r="KHP552" s="27"/>
      <c r="KHQ552" s="27"/>
      <c r="KHR552" s="27"/>
      <c r="KHS552" s="27"/>
      <c r="KHT552" s="27"/>
      <c r="KHU552" s="27"/>
      <c r="KHV552" s="27"/>
      <c r="KHW552" s="27"/>
      <c r="KHX552" s="27"/>
      <c r="KHY552" s="27"/>
      <c r="KHZ552" s="27"/>
      <c r="KIA552" s="27"/>
      <c r="KIB552" s="27"/>
      <c r="KIC552" s="27"/>
      <c r="KID552" s="27"/>
      <c r="KIE552" s="27"/>
      <c r="KIF552" s="27"/>
      <c r="KIG552" s="27"/>
      <c r="KIH552" s="27"/>
      <c r="KII552" s="27"/>
      <c r="KIJ552" s="27"/>
      <c r="KIK552" s="27"/>
      <c r="KIL552" s="27"/>
      <c r="KIM552" s="27"/>
      <c r="KIN552" s="27"/>
      <c r="KIO552" s="27"/>
      <c r="KIP552" s="27"/>
      <c r="KIQ552" s="27"/>
      <c r="KIR552" s="27"/>
      <c r="KIS552" s="27"/>
      <c r="KIT552" s="27"/>
      <c r="KIU552" s="27"/>
      <c r="KIV552" s="27"/>
      <c r="KIW552" s="27"/>
      <c r="KIX552" s="27"/>
      <c r="KIY552" s="27"/>
      <c r="KIZ552" s="27"/>
      <c r="KJA552" s="27"/>
      <c r="KJB552" s="27"/>
      <c r="KJC552" s="27"/>
      <c r="KJD552" s="27"/>
      <c r="KJE552" s="27"/>
      <c r="KJF552" s="27"/>
      <c r="KJG552" s="27"/>
      <c r="KJH552" s="27"/>
      <c r="KJI552" s="27"/>
      <c r="KJJ552" s="27"/>
      <c r="KJK552" s="27"/>
      <c r="KJL552" s="27"/>
      <c r="KJM552" s="27"/>
      <c r="KJN552" s="27"/>
      <c r="KJO552" s="27"/>
      <c r="KJP552" s="27"/>
      <c r="KJQ552" s="27"/>
      <c r="KJR552" s="27"/>
      <c r="KJS552" s="27"/>
      <c r="KJT552" s="27"/>
      <c r="KJU552" s="27"/>
      <c r="KJV552" s="27"/>
      <c r="KJW552" s="27"/>
      <c r="KJX552" s="27"/>
      <c r="KJY552" s="27"/>
      <c r="KJZ552" s="27"/>
      <c r="KKA552" s="27"/>
      <c r="KKB552" s="27"/>
      <c r="KKC552" s="27"/>
      <c r="KKD552" s="27"/>
      <c r="KKE552" s="27"/>
      <c r="KKF552" s="27"/>
      <c r="KKG552" s="27"/>
      <c r="KKH552" s="27"/>
      <c r="KKI552" s="27"/>
      <c r="KKJ552" s="27"/>
      <c r="KKK552" s="27"/>
      <c r="KKL552" s="27"/>
      <c r="KKM552" s="27"/>
      <c r="KKN552" s="27"/>
      <c r="KKO552" s="27"/>
      <c r="KKP552" s="27"/>
      <c r="KKQ552" s="27"/>
      <c r="KKR552" s="27"/>
      <c r="KKS552" s="27"/>
      <c r="KKT552" s="27"/>
      <c r="KKU552" s="27"/>
      <c r="KKV552" s="27"/>
      <c r="KKW552" s="27"/>
      <c r="KKX552" s="27"/>
      <c r="KKY552" s="27"/>
      <c r="KKZ552" s="27"/>
      <c r="KLA552" s="27"/>
      <c r="KLB552" s="27"/>
      <c r="KLC552" s="27"/>
      <c r="KLD552" s="27"/>
      <c r="KLE552" s="27"/>
      <c r="KLF552" s="27"/>
      <c r="KLG552" s="27"/>
      <c r="KLH552" s="27"/>
      <c r="KLI552" s="27"/>
      <c r="KLJ552" s="27"/>
      <c r="KLK552" s="27"/>
      <c r="KLL552" s="27"/>
      <c r="KLM552" s="27"/>
      <c r="KLN552" s="27"/>
      <c r="KLO552" s="27"/>
      <c r="KLP552" s="27"/>
      <c r="KLQ552" s="27"/>
      <c r="KLR552" s="27"/>
      <c r="KLS552" s="27"/>
      <c r="KLT552" s="27"/>
      <c r="KLU552" s="27"/>
      <c r="KLV552" s="27"/>
      <c r="KLW552" s="27"/>
      <c r="KLX552" s="27"/>
      <c r="KLY552" s="27"/>
      <c r="KLZ552" s="27"/>
      <c r="KMA552" s="27"/>
      <c r="KMB552" s="27"/>
      <c r="KMC552" s="27"/>
      <c r="KMD552" s="27"/>
      <c r="KME552" s="27"/>
      <c r="KMF552" s="27"/>
      <c r="KMG552" s="27"/>
      <c r="KMH552" s="27"/>
      <c r="KMI552" s="27"/>
      <c r="KMJ552" s="27"/>
      <c r="KMK552" s="27"/>
      <c r="KML552" s="27"/>
      <c r="KMM552" s="27"/>
      <c r="KMN552" s="27"/>
      <c r="KMO552" s="27"/>
      <c r="KMP552" s="27"/>
      <c r="KMQ552" s="27"/>
      <c r="KMR552" s="27"/>
      <c r="KMS552" s="27"/>
      <c r="KMT552" s="27"/>
      <c r="KMU552" s="27"/>
      <c r="KMV552" s="27"/>
      <c r="KMW552" s="27"/>
      <c r="KMX552" s="27"/>
      <c r="KMY552" s="27"/>
      <c r="KMZ552" s="27"/>
      <c r="KNA552" s="27"/>
      <c r="KNB552" s="27"/>
      <c r="KNC552" s="27"/>
      <c r="KND552" s="27"/>
      <c r="KNE552" s="27"/>
      <c r="KNF552" s="27"/>
      <c r="KNG552" s="27"/>
      <c r="KNH552" s="27"/>
      <c r="KNI552" s="27"/>
      <c r="KNJ552" s="27"/>
      <c r="KNK552" s="27"/>
      <c r="KNL552" s="27"/>
      <c r="KNM552" s="27"/>
      <c r="KNN552" s="27"/>
      <c r="KNO552" s="27"/>
      <c r="KNP552" s="27"/>
      <c r="KNQ552" s="27"/>
      <c r="KNR552" s="27"/>
      <c r="KNS552" s="27"/>
      <c r="KNT552" s="27"/>
      <c r="KNU552" s="27"/>
      <c r="KNV552" s="27"/>
      <c r="KNW552" s="27"/>
      <c r="KNX552" s="27"/>
      <c r="KNY552" s="27"/>
      <c r="KNZ552" s="27"/>
      <c r="KOA552" s="27"/>
      <c r="KOB552" s="27"/>
      <c r="KOC552" s="27"/>
      <c r="KOD552" s="27"/>
      <c r="KOE552" s="27"/>
      <c r="KOF552" s="27"/>
      <c r="KOG552" s="27"/>
      <c r="KOH552" s="27"/>
      <c r="KOI552" s="27"/>
      <c r="KOJ552" s="27"/>
      <c r="KOK552" s="27"/>
      <c r="KOL552" s="27"/>
      <c r="KOM552" s="27"/>
      <c r="KON552" s="27"/>
      <c r="KOO552" s="27"/>
      <c r="KOP552" s="27"/>
      <c r="KOQ552" s="27"/>
      <c r="KOR552" s="27"/>
      <c r="KOS552" s="27"/>
      <c r="KOT552" s="27"/>
      <c r="KOU552" s="27"/>
      <c r="KOV552" s="27"/>
      <c r="KOW552" s="27"/>
      <c r="KOX552" s="27"/>
      <c r="KOY552" s="27"/>
      <c r="KOZ552" s="27"/>
      <c r="KPA552" s="27"/>
      <c r="KPB552" s="27"/>
      <c r="KPC552" s="27"/>
      <c r="KPD552" s="27"/>
      <c r="KPE552" s="27"/>
      <c r="KPF552" s="27"/>
      <c r="KPG552" s="27"/>
      <c r="KPH552" s="27"/>
      <c r="KPI552" s="27"/>
      <c r="KPJ552" s="27"/>
      <c r="KPK552" s="27"/>
      <c r="KPL552" s="27"/>
      <c r="KPM552" s="27"/>
      <c r="KPN552" s="27"/>
      <c r="KPO552" s="27"/>
      <c r="KPP552" s="27"/>
      <c r="KPQ552" s="27"/>
      <c r="KPR552" s="27"/>
      <c r="KPS552" s="27"/>
      <c r="KPT552" s="27"/>
      <c r="KPU552" s="27"/>
      <c r="KPV552" s="27"/>
      <c r="KPW552" s="27"/>
      <c r="KPX552" s="27"/>
      <c r="KPY552" s="27"/>
      <c r="KPZ552" s="27"/>
      <c r="KQA552" s="27"/>
      <c r="KQB552" s="27"/>
      <c r="KQC552" s="27"/>
      <c r="KQD552" s="27"/>
      <c r="KQE552" s="27"/>
      <c r="KQF552" s="27"/>
      <c r="KQG552" s="27"/>
      <c r="KQH552" s="27"/>
      <c r="KQI552" s="27"/>
      <c r="KQJ552" s="27"/>
      <c r="KQK552" s="27"/>
      <c r="KQL552" s="27"/>
      <c r="KQM552" s="27"/>
      <c r="KQN552" s="27"/>
      <c r="KQO552" s="27"/>
      <c r="KQP552" s="27"/>
      <c r="KQQ552" s="27"/>
      <c r="KQR552" s="27"/>
      <c r="KQS552" s="27"/>
      <c r="KQT552" s="27"/>
      <c r="KQU552" s="27"/>
      <c r="KQV552" s="27"/>
      <c r="KQW552" s="27"/>
      <c r="KQX552" s="27"/>
      <c r="KQY552" s="27"/>
      <c r="KQZ552" s="27"/>
      <c r="KRA552" s="27"/>
      <c r="KRB552" s="27"/>
      <c r="KRC552" s="27"/>
      <c r="KRD552" s="27"/>
      <c r="KRE552" s="27"/>
      <c r="KRF552" s="27"/>
      <c r="KRG552" s="27"/>
      <c r="KRH552" s="27"/>
      <c r="KRI552" s="27"/>
      <c r="KRJ552" s="27"/>
      <c r="KRK552" s="27"/>
      <c r="KRL552" s="27"/>
      <c r="KRM552" s="27"/>
      <c r="KRN552" s="27"/>
      <c r="KRO552" s="27"/>
      <c r="KRP552" s="27"/>
      <c r="KRQ552" s="27"/>
      <c r="KRR552" s="27"/>
      <c r="KRS552" s="27"/>
      <c r="KRT552" s="27"/>
      <c r="KRU552" s="27"/>
      <c r="KRV552" s="27"/>
      <c r="KRW552" s="27"/>
      <c r="KRX552" s="27"/>
      <c r="KRY552" s="27"/>
      <c r="KRZ552" s="27"/>
      <c r="KSA552" s="27"/>
      <c r="KSB552" s="27"/>
      <c r="KSC552" s="27"/>
      <c r="KSD552" s="27"/>
      <c r="KSE552" s="27"/>
      <c r="KSF552" s="27"/>
      <c r="KSG552" s="27"/>
      <c r="KSH552" s="27"/>
      <c r="KSI552" s="27"/>
      <c r="KSJ552" s="27"/>
      <c r="KSK552" s="27"/>
      <c r="KSL552" s="27"/>
      <c r="KSM552" s="27"/>
      <c r="KSN552" s="27"/>
      <c r="KSO552" s="27"/>
      <c r="KSP552" s="27"/>
      <c r="KSQ552" s="27"/>
      <c r="KSR552" s="27"/>
      <c r="KSS552" s="27"/>
      <c r="KST552" s="27"/>
      <c r="KSU552" s="27"/>
      <c r="KSV552" s="27"/>
      <c r="KSW552" s="27"/>
      <c r="KSX552" s="27"/>
      <c r="KSY552" s="27"/>
      <c r="KSZ552" s="27"/>
      <c r="KTA552" s="27"/>
      <c r="KTB552" s="27"/>
      <c r="KTC552" s="27"/>
      <c r="KTD552" s="27"/>
      <c r="KTE552" s="27"/>
      <c r="KTF552" s="27"/>
      <c r="KTG552" s="27"/>
      <c r="KTH552" s="27"/>
      <c r="KTI552" s="27"/>
      <c r="KTJ552" s="27"/>
      <c r="KTK552" s="27"/>
      <c r="KTL552" s="27"/>
      <c r="KTM552" s="27"/>
      <c r="KTN552" s="27"/>
      <c r="KTO552" s="27"/>
      <c r="KTP552" s="27"/>
      <c r="KTQ552" s="27"/>
      <c r="KTR552" s="27"/>
      <c r="KTS552" s="27"/>
      <c r="KTT552" s="27"/>
      <c r="KTU552" s="27"/>
      <c r="KTV552" s="27"/>
      <c r="KTW552" s="27"/>
      <c r="KTX552" s="27"/>
      <c r="KTY552" s="27"/>
      <c r="KTZ552" s="27"/>
      <c r="KUA552" s="27"/>
      <c r="KUB552" s="27"/>
      <c r="KUC552" s="27"/>
      <c r="KUD552" s="27"/>
      <c r="KUE552" s="27"/>
      <c r="KUF552" s="27"/>
      <c r="KUG552" s="27"/>
      <c r="KUH552" s="27"/>
      <c r="KUI552" s="27"/>
      <c r="KUJ552" s="27"/>
      <c r="KUK552" s="27"/>
      <c r="KUL552" s="27"/>
      <c r="KUM552" s="27"/>
      <c r="KUN552" s="27"/>
      <c r="KUO552" s="27"/>
      <c r="KUP552" s="27"/>
      <c r="KUQ552" s="27"/>
      <c r="KUR552" s="27"/>
      <c r="KUS552" s="27"/>
      <c r="KUT552" s="27"/>
      <c r="KUU552" s="27"/>
      <c r="KUV552" s="27"/>
      <c r="KUW552" s="27"/>
      <c r="KUX552" s="27"/>
      <c r="KUY552" s="27"/>
      <c r="KUZ552" s="27"/>
      <c r="KVA552" s="27"/>
      <c r="KVB552" s="27"/>
      <c r="KVC552" s="27"/>
      <c r="KVD552" s="27"/>
      <c r="KVE552" s="27"/>
      <c r="KVF552" s="27"/>
      <c r="KVG552" s="27"/>
      <c r="KVH552" s="27"/>
      <c r="KVI552" s="27"/>
      <c r="KVJ552" s="27"/>
      <c r="KVK552" s="27"/>
      <c r="KVL552" s="27"/>
      <c r="KVM552" s="27"/>
      <c r="KVN552" s="27"/>
      <c r="KVO552" s="27"/>
      <c r="KVP552" s="27"/>
      <c r="KVQ552" s="27"/>
      <c r="KVR552" s="27"/>
      <c r="KVS552" s="27"/>
      <c r="KVT552" s="27"/>
      <c r="KVU552" s="27"/>
      <c r="KVV552" s="27"/>
      <c r="KVW552" s="27"/>
      <c r="KVX552" s="27"/>
      <c r="KVY552" s="27"/>
      <c r="KVZ552" s="27"/>
      <c r="KWA552" s="27"/>
      <c r="KWB552" s="27"/>
      <c r="KWC552" s="27"/>
      <c r="KWD552" s="27"/>
      <c r="KWE552" s="27"/>
      <c r="KWF552" s="27"/>
      <c r="KWG552" s="27"/>
      <c r="KWH552" s="27"/>
      <c r="KWI552" s="27"/>
      <c r="KWJ552" s="27"/>
      <c r="KWK552" s="27"/>
      <c r="KWL552" s="27"/>
      <c r="KWM552" s="27"/>
      <c r="KWN552" s="27"/>
      <c r="KWO552" s="27"/>
      <c r="KWP552" s="27"/>
      <c r="KWQ552" s="27"/>
      <c r="KWR552" s="27"/>
      <c r="KWS552" s="27"/>
      <c r="KWT552" s="27"/>
      <c r="KWU552" s="27"/>
      <c r="KWV552" s="27"/>
      <c r="KWW552" s="27"/>
      <c r="KWX552" s="27"/>
      <c r="KWY552" s="27"/>
      <c r="KWZ552" s="27"/>
      <c r="KXA552" s="27"/>
      <c r="KXB552" s="27"/>
      <c r="KXC552" s="27"/>
      <c r="KXD552" s="27"/>
      <c r="KXE552" s="27"/>
      <c r="KXF552" s="27"/>
      <c r="KXG552" s="27"/>
      <c r="KXH552" s="27"/>
      <c r="KXI552" s="27"/>
      <c r="KXJ552" s="27"/>
      <c r="KXK552" s="27"/>
      <c r="KXL552" s="27"/>
      <c r="KXM552" s="27"/>
      <c r="KXN552" s="27"/>
      <c r="KXO552" s="27"/>
      <c r="KXP552" s="27"/>
      <c r="KXQ552" s="27"/>
      <c r="KXR552" s="27"/>
      <c r="KXS552" s="27"/>
      <c r="KXT552" s="27"/>
      <c r="KXU552" s="27"/>
      <c r="KXV552" s="27"/>
      <c r="KXW552" s="27"/>
      <c r="KXX552" s="27"/>
      <c r="KXY552" s="27"/>
      <c r="KXZ552" s="27"/>
      <c r="KYA552" s="27"/>
      <c r="KYB552" s="27"/>
      <c r="KYC552" s="27"/>
      <c r="KYD552" s="27"/>
      <c r="KYE552" s="27"/>
      <c r="KYF552" s="27"/>
      <c r="KYG552" s="27"/>
      <c r="KYH552" s="27"/>
      <c r="KYI552" s="27"/>
      <c r="KYJ552" s="27"/>
      <c r="KYK552" s="27"/>
      <c r="KYL552" s="27"/>
      <c r="KYM552" s="27"/>
      <c r="KYN552" s="27"/>
      <c r="KYO552" s="27"/>
      <c r="KYP552" s="27"/>
      <c r="KYQ552" s="27"/>
      <c r="KYR552" s="27"/>
      <c r="KYS552" s="27"/>
      <c r="KYT552" s="27"/>
      <c r="KYU552" s="27"/>
      <c r="KYV552" s="27"/>
      <c r="KYW552" s="27"/>
      <c r="KYX552" s="27"/>
      <c r="KYY552" s="27"/>
      <c r="KYZ552" s="27"/>
      <c r="KZA552" s="27"/>
      <c r="KZB552" s="27"/>
      <c r="KZC552" s="27"/>
      <c r="KZD552" s="27"/>
      <c r="KZE552" s="27"/>
      <c r="KZF552" s="27"/>
      <c r="KZG552" s="27"/>
      <c r="KZH552" s="27"/>
      <c r="KZI552" s="27"/>
      <c r="KZJ552" s="27"/>
      <c r="KZK552" s="27"/>
      <c r="KZL552" s="27"/>
      <c r="KZM552" s="27"/>
      <c r="KZN552" s="27"/>
      <c r="KZO552" s="27"/>
      <c r="KZP552" s="27"/>
      <c r="KZQ552" s="27"/>
      <c r="KZR552" s="27"/>
      <c r="KZS552" s="27"/>
      <c r="KZT552" s="27"/>
      <c r="KZU552" s="27"/>
      <c r="KZV552" s="27"/>
      <c r="KZW552" s="27"/>
      <c r="KZX552" s="27"/>
      <c r="KZY552" s="27"/>
      <c r="KZZ552" s="27"/>
      <c r="LAA552" s="27"/>
      <c r="LAB552" s="27"/>
      <c r="LAC552" s="27"/>
      <c r="LAD552" s="27"/>
      <c r="LAE552" s="27"/>
      <c r="LAF552" s="27"/>
      <c r="LAG552" s="27"/>
      <c r="LAH552" s="27"/>
      <c r="LAI552" s="27"/>
      <c r="LAJ552" s="27"/>
      <c r="LAK552" s="27"/>
      <c r="LAL552" s="27"/>
      <c r="LAM552" s="27"/>
      <c r="LAN552" s="27"/>
      <c r="LAO552" s="27"/>
      <c r="LAP552" s="27"/>
      <c r="LAQ552" s="27"/>
      <c r="LAR552" s="27"/>
      <c r="LAS552" s="27"/>
      <c r="LAT552" s="27"/>
      <c r="LAU552" s="27"/>
      <c r="LAV552" s="27"/>
      <c r="LAW552" s="27"/>
      <c r="LAX552" s="27"/>
      <c r="LAY552" s="27"/>
      <c r="LAZ552" s="27"/>
      <c r="LBA552" s="27"/>
      <c r="LBB552" s="27"/>
      <c r="LBC552" s="27"/>
      <c r="LBD552" s="27"/>
      <c r="LBE552" s="27"/>
      <c r="LBF552" s="27"/>
      <c r="LBG552" s="27"/>
      <c r="LBH552" s="27"/>
      <c r="LBI552" s="27"/>
      <c r="LBJ552" s="27"/>
      <c r="LBK552" s="27"/>
      <c r="LBL552" s="27"/>
      <c r="LBM552" s="27"/>
      <c r="LBN552" s="27"/>
      <c r="LBO552" s="27"/>
      <c r="LBP552" s="27"/>
      <c r="LBQ552" s="27"/>
      <c r="LBR552" s="27"/>
      <c r="LBS552" s="27"/>
      <c r="LBT552" s="27"/>
      <c r="LBU552" s="27"/>
      <c r="LBV552" s="27"/>
      <c r="LBW552" s="27"/>
      <c r="LBX552" s="27"/>
      <c r="LBY552" s="27"/>
      <c r="LBZ552" s="27"/>
      <c r="LCA552" s="27"/>
      <c r="LCB552" s="27"/>
      <c r="LCC552" s="27"/>
      <c r="LCD552" s="27"/>
      <c r="LCE552" s="27"/>
      <c r="LCF552" s="27"/>
      <c r="LCG552" s="27"/>
      <c r="LCH552" s="27"/>
      <c r="LCI552" s="27"/>
      <c r="LCJ552" s="27"/>
      <c r="LCK552" s="27"/>
      <c r="LCL552" s="27"/>
      <c r="LCM552" s="27"/>
      <c r="LCN552" s="27"/>
      <c r="LCO552" s="27"/>
      <c r="LCP552" s="27"/>
      <c r="LCQ552" s="27"/>
      <c r="LCR552" s="27"/>
      <c r="LCS552" s="27"/>
      <c r="LCT552" s="27"/>
      <c r="LCU552" s="27"/>
      <c r="LCV552" s="27"/>
      <c r="LCW552" s="27"/>
      <c r="LCX552" s="27"/>
      <c r="LCY552" s="27"/>
      <c r="LCZ552" s="27"/>
      <c r="LDA552" s="27"/>
      <c r="LDB552" s="27"/>
      <c r="LDC552" s="27"/>
      <c r="LDD552" s="27"/>
      <c r="LDE552" s="27"/>
      <c r="LDF552" s="27"/>
      <c r="LDG552" s="27"/>
      <c r="LDH552" s="27"/>
      <c r="LDI552" s="27"/>
      <c r="LDJ552" s="27"/>
      <c r="LDK552" s="27"/>
      <c r="LDL552" s="27"/>
      <c r="LDM552" s="27"/>
      <c r="LDN552" s="27"/>
      <c r="LDO552" s="27"/>
      <c r="LDP552" s="27"/>
      <c r="LDQ552" s="27"/>
      <c r="LDR552" s="27"/>
      <c r="LDS552" s="27"/>
      <c r="LDT552" s="27"/>
      <c r="LDU552" s="27"/>
      <c r="LDV552" s="27"/>
      <c r="LDW552" s="27"/>
      <c r="LDX552" s="27"/>
      <c r="LDY552" s="27"/>
      <c r="LDZ552" s="27"/>
      <c r="LEA552" s="27"/>
      <c r="LEB552" s="27"/>
      <c r="LEC552" s="27"/>
      <c r="LED552" s="27"/>
      <c r="LEE552" s="27"/>
      <c r="LEF552" s="27"/>
      <c r="LEG552" s="27"/>
      <c r="LEH552" s="27"/>
      <c r="LEI552" s="27"/>
      <c r="LEJ552" s="27"/>
      <c r="LEK552" s="27"/>
      <c r="LEL552" s="27"/>
      <c r="LEM552" s="27"/>
      <c r="LEN552" s="27"/>
      <c r="LEO552" s="27"/>
      <c r="LEP552" s="27"/>
      <c r="LEQ552" s="27"/>
      <c r="LER552" s="27"/>
      <c r="LES552" s="27"/>
      <c r="LET552" s="27"/>
      <c r="LEU552" s="27"/>
      <c r="LEV552" s="27"/>
      <c r="LEW552" s="27"/>
      <c r="LEX552" s="27"/>
      <c r="LEY552" s="27"/>
      <c r="LEZ552" s="27"/>
      <c r="LFA552" s="27"/>
      <c r="LFB552" s="27"/>
      <c r="LFC552" s="27"/>
      <c r="LFD552" s="27"/>
      <c r="LFE552" s="27"/>
      <c r="LFF552" s="27"/>
      <c r="LFG552" s="27"/>
      <c r="LFH552" s="27"/>
      <c r="LFI552" s="27"/>
      <c r="LFJ552" s="27"/>
      <c r="LFK552" s="27"/>
      <c r="LFL552" s="27"/>
      <c r="LFM552" s="27"/>
      <c r="LFN552" s="27"/>
      <c r="LFO552" s="27"/>
      <c r="LFP552" s="27"/>
      <c r="LFQ552" s="27"/>
      <c r="LFR552" s="27"/>
      <c r="LFS552" s="27"/>
      <c r="LFT552" s="27"/>
      <c r="LFU552" s="27"/>
      <c r="LFV552" s="27"/>
      <c r="LFW552" s="27"/>
      <c r="LFX552" s="27"/>
      <c r="LFY552" s="27"/>
      <c r="LFZ552" s="27"/>
      <c r="LGA552" s="27"/>
      <c r="LGB552" s="27"/>
      <c r="LGC552" s="27"/>
      <c r="LGD552" s="27"/>
      <c r="LGE552" s="27"/>
      <c r="LGF552" s="27"/>
      <c r="LGG552" s="27"/>
      <c r="LGH552" s="27"/>
      <c r="LGI552" s="27"/>
      <c r="LGJ552" s="27"/>
      <c r="LGK552" s="27"/>
      <c r="LGL552" s="27"/>
      <c r="LGM552" s="27"/>
      <c r="LGN552" s="27"/>
      <c r="LGO552" s="27"/>
      <c r="LGP552" s="27"/>
      <c r="LGQ552" s="27"/>
      <c r="LGR552" s="27"/>
      <c r="LGS552" s="27"/>
      <c r="LGT552" s="27"/>
      <c r="LGU552" s="27"/>
      <c r="LGV552" s="27"/>
      <c r="LGW552" s="27"/>
      <c r="LGX552" s="27"/>
      <c r="LGY552" s="27"/>
      <c r="LGZ552" s="27"/>
      <c r="LHA552" s="27"/>
      <c r="LHB552" s="27"/>
      <c r="LHC552" s="27"/>
      <c r="LHD552" s="27"/>
      <c r="LHE552" s="27"/>
      <c r="LHF552" s="27"/>
      <c r="LHG552" s="27"/>
      <c r="LHH552" s="27"/>
      <c r="LHI552" s="27"/>
      <c r="LHJ552" s="27"/>
      <c r="LHK552" s="27"/>
      <c r="LHL552" s="27"/>
      <c r="LHM552" s="27"/>
      <c r="LHN552" s="27"/>
      <c r="LHO552" s="27"/>
      <c r="LHP552" s="27"/>
      <c r="LHQ552" s="27"/>
      <c r="LHR552" s="27"/>
      <c r="LHS552" s="27"/>
      <c r="LHT552" s="27"/>
      <c r="LHU552" s="27"/>
      <c r="LHV552" s="27"/>
      <c r="LHW552" s="27"/>
      <c r="LHX552" s="27"/>
      <c r="LHY552" s="27"/>
      <c r="LHZ552" s="27"/>
      <c r="LIA552" s="27"/>
      <c r="LIB552" s="27"/>
      <c r="LIC552" s="27"/>
      <c r="LID552" s="27"/>
      <c r="LIE552" s="27"/>
      <c r="LIF552" s="27"/>
      <c r="LIG552" s="27"/>
      <c r="LIH552" s="27"/>
      <c r="LII552" s="27"/>
      <c r="LIJ552" s="27"/>
      <c r="LIK552" s="27"/>
      <c r="LIL552" s="27"/>
      <c r="LIM552" s="27"/>
      <c r="LIN552" s="27"/>
      <c r="LIO552" s="27"/>
      <c r="LIP552" s="27"/>
      <c r="LIQ552" s="27"/>
      <c r="LIR552" s="27"/>
      <c r="LIS552" s="27"/>
      <c r="LIT552" s="27"/>
      <c r="LIU552" s="27"/>
      <c r="LIV552" s="27"/>
      <c r="LIW552" s="27"/>
      <c r="LIX552" s="27"/>
      <c r="LIY552" s="27"/>
      <c r="LIZ552" s="27"/>
      <c r="LJA552" s="27"/>
      <c r="LJB552" s="27"/>
      <c r="LJC552" s="27"/>
      <c r="LJD552" s="27"/>
      <c r="LJE552" s="27"/>
      <c r="LJF552" s="27"/>
      <c r="LJG552" s="27"/>
      <c r="LJH552" s="27"/>
      <c r="LJI552" s="27"/>
      <c r="LJJ552" s="27"/>
      <c r="LJK552" s="27"/>
      <c r="LJL552" s="27"/>
      <c r="LJM552" s="27"/>
      <c r="LJN552" s="27"/>
      <c r="LJO552" s="27"/>
      <c r="LJP552" s="27"/>
      <c r="LJQ552" s="27"/>
      <c r="LJR552" s="27"/>
      <c r="LJS552" s="27"/>
      <c r="LJT552" s="27"/>
      <c r="LJU552" s="27"/>
      <c r="LJV552" s="27"/>
      <c r="LJW552" s="27"/>
      <c r="LJX552" s="27"/>
      <c r="LJY552" s="27"/>
      <c r="LJZ552" s="27"/>
      <c r="LKA552" s="27"/>
      <c r="LKB552" s="27"/>
      <c r="LKC552" s="27"/>
      <c r="LKD552" s="27"/>
      <c r="LKE552" s="27"/>
      <c r="LKF552" s="27"/>
      <c r="LKG552" s="27"/>
      <c r="LKH552" s="27"/>
      <c r="LKI552" s="27"/>
      <c r="LKJ552" s="27"/>
      <c r="LKK552" s="27"/>
      <c r="LKL552" s="27"/>
      <c r="LKM552" s="27"/>
      <c r="LKN552" s="27"/>
      <c r="LKO552" s="27"/>
      <c r="LKP552" s="27"/>
      <c r="LKQ552" s="27"/>
      <c r="LKR552" s="27"/>
      <c r="LKS552" s="27"/>
      <c r="LKT552" s="27"/>
      <c r="LKU552" s="27"/>
      <c r="LKV552" s="27"/>
      <c r="LKW552" s="27"/>
      <c r="LKX552" s="27"/>
      <c r="LKY552" s="27"/>
      <c r="LKZ552" s="27"/>
      <c r="LLA552" s="27"/>
      <c r="LLB552" s="27"/>
      <c r="LLC552" s="27"/>
      <c r="LLD552" s="27"/>
      <c r="LLE552" s="27"/>
      <c r="LLF552" s="27"/>
      <c r="LLG552" s="27"/>
      <c r="LLH552" s="27"/>
      <c r="LLI552" s="27"/>
      <c r="LLJ552" s="27"/>
      <c r="LLK552" s="27"/>
      <c r="LLL552" s="27"/>
      <c r="LLM552" s="27"/>
      <c r="LLN552" s="27"/>
      <c r="LLO552" s="27"/>
      <c r="LLP552" s="27"/>
      <c r="LLQ552" s="27"/>
      <c r="LLR552" s="27"/>
      <c r="LLS552" s="27"/>
      <c r="LLT552" s="27"/>
      <c r="LLU552" s="27"/>
      <c r="LLV552" s="27"/>
      <c r="LLW552" s="27"/>
      <c r="LLX552" s="27"/>
      <c r="LLY552" s="27"/>
      <c r="LLZ552" s="27"/>
      <c r="LMA552" s="27"/>
      <c r="LMB552" s="27"/>
      <c r="LMC552" s="27"/>
      <c r="LMD552" s="27"/>
      <c r="LME552" s="27"/>
      <c r="LMF552" s="27"/>
      <c r="LMG552" s="27"/>
      <c r="LMH552" s="27"/>
      <c r="LMI552" s="27"/>
      <c r="LMJ552" s="27"/>
      <c r="LMK552" s="27"/>
      <c r="LML552" s="27"/>
      <c r="LMM552" s="27"/>
      <c r="LMN552" s="27"/>
      <c r="LMO552" s="27"/>
      <c r="LMP552" s="27"/>
      <c r="LMQ552" s="27"/>
      <c r="LMR552" s="27"/>
      <c r="LMS552" s="27"/>
      <c r="LMT552" s="27"/>
      <c r="LMU552" s="27"/>
      <c r="LMV552" s="27"/>
      <c r="LMW552" s="27"/>
      <c r="LMX552" s="27"/>
      <c r="LMY552" s="27"/>
      <c r="LMZ552" s="27"/>
      <c r="LNA552" s="27"/>
      <c r="LNB552" s="27"/>
      <c r="LNC552" s="27"/>
      <c r="LND552" s="27"/>
      <c r="LNE552" s="27"/>
      <c r="LNF552" s="27"/>
      <c r="LNG552" s="27"/>
      <c r="LNH552" s="27"/>
      <c r="LNI552" s="27"/>
      <c r="LNJ552" s="27"/>
      <c r="LNK552" s="27"/>
      <c r="LNL552" s="27"/>
      <c r="LNM552" s="27"/>
      <c r="LNN552" s="27"/>
      <c r="LNO552" s="27"/>
      <c r="LNP552" s="27"/>
      <c r="LNQ552" s="27"/>
      <c r="LNR552" s="27"/>
      <c r="LNS552" s="27"/>
      <c r="LNT552" s="27"/>
      <c r="LNU552" s="27"/>
      <c r="LNV552" s="27"/>
      <c r="LNW552" s="27"/>
      <c r="LNX552" s="27"/>
      <c r="LNY552" s="27"/>
      <c r="LNZ552" s="27"/>
      <c r="LOA552" s="27"/>
      <c r="LOB552" s="27"/>
      <c r="LOC552" s="27"/>
      <c r="LOD552" s="27"/>
      <c r="LOE552" s="27"/>
      <c r="LOF552" s="27"/>
      <c r="LOG552" s="27"/>
      <c r="LOH552" s="27"/>
      <c r="LOI552" s="27"/>
      <c r="LOJ552" s="27"/>
      <c r="LOK552" s="27"/>
      <c r="LOL552" s="27"/>
      <c r="LOM552" s="27"/>
      <c r="LON552" s="27"/>
      <c r="LOO552" s="27"/>
      <c r="LOP552" s="27"/>
      <c r="LOQ552" s="27"/>
      <c r="LOR552" s="27"/>
      <c r="LOS552" s="27"/>
      <c r="LOT552" s="27"/>
      <c r="LOU552" s="27"/>
      <c r="LOV552" s="27"/>
      <c r="LOW552" s="27"/>
      <c r="LOX552" s="27"/>
      <c r="LOY552" s="27"/>
      <c r="LOZ552" s="27"/>
      <c r="LPA552" s="27"/>
      <c r="LPB552" s="27"/>
      <c r="LPC552" s="27"/>
      <c r="LPD552" s="27"/>
      <c r="LPE552" s="27"/>
      <c r="LPF552" s="27"/>
      <c r="LPG552" s="27"/>
      <c r="LPH552" s="27"/>
      <c r="LPI552" s="27"/>
      <c r="LPJ552" s="27"/>
      <c r="LPK552" s="27"/>
      <c r="LPL552" s="27"/>
      <c r="LPM552" s="27"/>
      <c r="LPN552" s="27"/>
      <c r="LPO552" s="27"/>
      <c r="LPP552" s="27"/>
      <c r="LPQ552" s="27"/>
      <c r="LPR552" s="27"/>
      <c r="LPS552" s="27"/>
      <c r="LPT552" s="27"/>
      <c r="LPU552" s="27"/>
      <c r="LPV552" s="27"/>
      <c r="LPW552" s="27"/>
      <c r="LPX552" s="27"/>
      <c r="LPY552" s="27"/>
      <c r="LPZ552" s="27"/>
      <c r="LQA552" s="27"/>
      <c r="LQB552" s="27"/>
      <c r="LQC552" s="27"/>
      <c r="LQD552" s="27"/>
      <c r="LQE552" s="27"/>
      <c r="LQF552" s="27"/>
      <c r="LQG552" s="27"/>
      <c r="LQH552" s="27"/>
      <c r="LQI552" s="27"/>
      <c r="LQJ552" s="27"/>
      <c r="LQK552" s="27"/>
      <c r="LQL552" s="27"/>
      <c r="LQM552" s="27"/>
      <c r="LQN552" s="27"/>
      <c r="LQO552" s="27"/>
      <c r="LQP552" s="27"/>
      <c r="LQQ552" s="27"/>
      <c r="LQR552" s="27"/>
      <c r="LQS552" s="27"/>
      <c r="LQT552" s="27"/>
      <c r="LQU552" s="27"/>
      <c r="LQV552" s="27"/>
      <c r="LQW552" s="27"/>
      <c r="LQX552" s="27"/>
      <c r="LQY552" s="27"/>
      <c r="LQZ552" s="27"/>
      <c r="LRA552" s="27"/>
      <c r="LRB552" s="27"/>
      <c r="LRC552" s="27"/>
      <c r="LRD552" s="27"/>
      <c r="LRE552" s="27"/>
      <c r="LRF552" s="27"/>
      <c r="LRG552" s="27"/>
      <c r="LRH552" s="27"/>
      <c r="LRI552" s="27"/>
      <c r="LRJ552" s="27"/>
      <c r="LRK552" s="27"/>
      <c r="LRL552" s="27"/>
      <c r="LRM552" s="27"/>
      <c r="LRN552" s="27"/>
      <c r="LRO552" s="27"/>
      <c r="LRP552" s="27"/>
      <c r="LRQ552" s="27"/>
      <c r="LRR552" s="27"/>
      <c r="LRS552" s="27"/>
      <c r="LRT552" s="27"/>
      <c r="LRU552" s="27"/>
      <c r="LRV552" s="27"/>
      <c r="LRW552" s="27"/>
      <c r="LRX552" s="27"/>
      <c r="LRY552" s="27"/>
      <c r="LRZ552" s="27"/>
      <c r="LSA552" s="27"/>
      <c r="LSB552" s="27"/>
      <c r="LSC552" s="27"/>
      <c r="LSD552" s="27"/>
      <c r="LSE552" s="27"/>
      <c r="LSF552" s="27"/>
      <c r="LSG552" s="27"/>
      <c r="LSH552" s="27"/>
      <c r="LSI552" s="27"/>
      <c r="LSJ552" s="27"/>
      <c r="LSK552" s="27"/>
      <c r="LSL552" s="27"/>
      <c r="LSM552" s="27"/>
      <c r="LSN552" s="27"/>
      <c r="LSO552" s="27"/>
      <c r="LSP552" s="27"/>
      <c r="LSQ552" s="27"/>
      <c r="LSR552" s="27"/>
      <c r="LSS552" s="27"/>
      <c r="LST552" s="27"/>
      <c r="LSU552" s="27"/>
      <c r="LSV552" s="27"/>
      <c r="LSW552" s="27"/>
      <c r="LSX552" s="27"/>
      <c r="LSY552" s="27"/>
      <c r="LSZ552" s="27"/>
      <c r="LTA552" s="27"/>
      <c r="LTB552" s="27"/>
      <c r="LTC552" s="27"/>
      <c r="LTD552" s="27"/>
      <c r="LTE552" s="27"/>
      <c r="LTF552" s="27"/>
      <c r="LTG552" s="27"/>
      <c r="LTH552" s="27"/>
      <c r="LTI552" s="27"/>
      <c r="LTJ552" s="27"/>
      <c r="LTK552" s="27"/>
      <c r="LTL552" s="27"/>
      <c r="LTM552" s="27"/>
      <c r="LTN552" s="27"/>
      <c r="LTO552" s="27"/>
      <c r="LTP552" s="27"/>
      <c r="LTQ552" s="27"/>
      <c r="LTR552" s="27"/>
      <c r="LTS552" s="27"/>
      <c r="LTT552" s="27"/>
      <c r="LTU552" s="27"/>
      <c r="LTV552" s="27"/>
      <c r="LTW552" s="27"/>
      <c r="LTX552" s="27"/>
      <c r="LTY552" s="27"/>
      <c r="LTZ552" s="27"/>
      <c r="LUA552" s="27"/>
      <c r="LUB552" s="27"/>
      <c r="LUC552" s="27"/>
      <c r="LUD552" s="27"/>
      <c r="LUE552" s="27"/>
      <c r="LUF552" s="27"/>
      <c r="LUG552" s="27"/>
      <c r="LUH552" s="27"/>
      <c r="LUI552" s="27"/>
      <c r="LUJ552" s="27"/>
      <c r="LUK552" s="27"/>
      <c r="LUL552" s="27"/>
      <c r="LUM552" s="27"/>
      <c r="LUN552" s="27"/>
      <c r="LUO552" s="27"/>
      <c r="LUP552" s="27"/>
      <c r="LUQ552" s="27"/>
      <c r="LUR552" s="27"/>
      <c r="LUS552" s="27"/>
      <c r="LUT552" s="27"/>
      <c r="LUU552" s="27"/>
      <c r="LUV552" s="27"/>
      <c r="LUW552" s="27"/>
      <c r="LUX552" s="27"/>
      <c r="LUY552" s="27"/>
      <c r="LUZ552" s="27"/>
      <c r="LVA552" s="27"/>
      <c r="LVB552" s="27"/>
      <c r="LVC552" s="27"/>
      <c r="LVD552" s="27"/>
      <c r="LVE552" s="27"/>
      <c r="LVF552" s="27"/>
      <c r="LVG552" s="27"/>
      <c r="LVH552" s="27"/>
      <c r="LVI552" s="27"/>
      <c r="LVJ552" s="27"/>
      <c r="LVK552" s="27"/>
      <c r="LVL552" s="27"/>
      <c r="LVM552" s="27"/>
      <c r="LVN552" s="27"/>
      <c r="LVO552" s="27"/>
      <c r="LVP552" s="27"/>
      <c r="LVQ552" s="27"/>
      <c r="LVR552" s="27"/>
      <c r="LVS552" s="27"/>
      <c r="LVT552" s="27"/>
      <c r="LVU552" s="27"/>
      <c r="LVV552" s="27"/>
      <c r="LVW552" s="27"/>
      <c r="LVX552" s="27"/>
      <c r="LVY552" s="27"/>
      <c r="LVZ552" s="27"/>
      <c r="LWA552" s="27"/>
      <c r="LWB552" s="27"/>
      <c r="LWC552" s="27"/>
      <c r="LWD552" s="27"/>
      <c r="LWE552" s="27"/>
      <c r="LWF552" s="27"/>
      <c r="LWG552" s="27"/>
      <c r="LWH552" s="27"/>
      <c r="LWI552" s="27"/>
      <c r="LWJ552" s="27"/>
      <c r="LWK552" s="27"/>
      <c r="LWL552" s="27"/>
      <c r="LWM552" s="27"/>
      <c r="LWN552" s="27"/>
      <c r="LWO552" s="27"/>
      <c r="LWP552" s="27"/>
      <c r="LWQ552" s="27"/>
      <c r="LWR552" s="27"/>
      <c r="LWS552" s="27"/>
      <c r="LWT552" s="27"/>
      <c r="LWU552" s="27"/>
      <c r="LWV552" s="27"/>
      <c r="LWW552" s="27"/>
      <c r="LWX552" s="27"/>
      <c r="LWY552" s="27"/>
      <c r="LWZ552" s="27"/>
      <c r="LXA552" s="27"/>
      <c r="LXB552" s="27"/>
      <c r="LXC552" s="27"/>
      <c r="LXD552" s="27"/>
      <c r="LXE552" s="27"/>
      <c r="LXF552" s="27"/>
      <c r="LXG552" s="27"/>
      <c r="LXH552" s="27"/>
      <c r="LXI552" s="27"/>
      <c r="LXJ552" s="27"/>
      <c r="LXK552" s="27"/>
      <c r="LXL552" s="27"/>
      <c r="LXM552" s="27"/>
      <c r="LXN552" s="27"/>
      <c r="LXO552" s="27"/>
      <c r="LXP552" s="27"/>
      <c r="LXQ552" s="27"/>
      <c r="LXR552" s="27"/>
      <c r="LXS552" s="27"/>
      <c r="LXT552" s="27"/>
      <c r="LXU552" s="27"/>
      <c r="LXV552" s="27"/>
      <c r="LXW552" s="27"/>
      <c r="LXX552" s="27"/>
      <c r="LXY552" s="27"/>
      <c r="LXZ552" s="27"/>
      <c r="LYA552" s="27"/>
      <c r="LYB552" s="27"/>
      <c r="LYC552" s="27"/>
      <c r="LYD552" s="27"/>
      <c r="LYE552" s="27"/>
      <c r="LYF552" s="27"/>
      <c r="LYG552" s="27"/>
      <c r="LYH552" s="27"/>
      <c r="LYI552" s="27"/>
      <c r="LYJ552" s="27"/>
      <c r="LYK552" s="27"/>
      <c r="LYL552" s="27"/>
      <c r="LYM552" s="27"/>
      <c r="LYN552" s="27"/>
      <c r="LYO552" s="27"/>
      <c r="LYP552" s="27"/>
      <c r="LYQ552" s="27"/>
      <c r="LYR552" s="27"/>
      <c r="LYS552" s="27"/>
      <c r="LYT552" s="27"/>
      <c r="LYU552" s="27"/>
      <c r="LYV552" s="27"/>
      <c r="LYW552" s="27"/>
      <c r="LYX552" s="27"/>
      <c r="LYY552" s="27"/>
      <c r="LYZ552" s="27"/>
      <c r="LZA552" s="27"/>
      <c r="LZB552" s="27"/>
      <c r="LZC552" s="27"/>
      <c r="LZD552" s="27"/>
      <c r="LZE552" s="27"/>
      <c r="LZF552" s="27"/>
      <c r="LZG552" s="27"/>
      <c r="LZH552" s="27"/>
      <c r="LZI552" s="27"/>
      <c r="LZJ552" s="27"/>
      <c r="LZK552" s="27"/>
      <c r="LZL552" s="27"/>
      <c r="LZM552" s="27"/>
      <c r="LZN552" s="27"/>
      <c r="LZO552" s="27"/>
      <c r="LZP552" s="27"/>
      <c r="LZQ552" s="27"/>
      <c r="LZR552" s="27"/>
      <c r="LZS552" s="27"/>
      <c r="LZT552" s="27"/>
      <c r="LZU552" s="27"/>
      <c r="LZV552" s="27"/>
      <c r="LZW552" s="27"/>
      <c r="LZX552" s="27"/>
      <c r="LZY552" s="27"/>
      <c r="LZZ552" s="27"/>
      <c r="MAA552" s="27"/>
      <c r="MAB552" s="27"/>
      <c r="MAC552" s="27"/>
      <c r="MAD552" s="27"/>
      <c r="MAE552" s="27"/>
      <c r="MAF552" s="27"/>
      <c r="MAG552" s="27"/>
      <c r="MAH552" s="27"/>
      <c r="MAI552" s="27"/>
      <c r="MAJ552" s="27"/>
      <c r="MAK552" s="27"/>
      <c r="MAL552" s="27"/>
      <c r="MAM552" s="27"/>
      <c r="MAN552" s="27"/>
      <c r="MAO552" s="27"/>
      <c r="MAP552" s="27"/>
      <c r="MAQ552" s="27"/>
      <c r="MAR552" s="27"/>
      <c r="MAS552" s="27"/>
      <c r="MAT552" s="27"/>
      <c r="MAU552" s="27"/>
      <c r="MAV552" s="27"/>
      <c r="MAW552" s="27"/>
      <c r="MAX552" s="27"/>
      <c r="MAY552" s="27"/>
      <c r="MAZ552" s="27"/>
      <c r="MBA552" s="27"/>
      <c r="MBB552" s="27"/>
      <c r="MBC552" s="27"/>
      <c r="MBD552" s="27"/>
      <c r="MBE552" s="27"/>
      <c r="MBF552" s="27"/>
      <c r="MBG552" s="27"/>
      <c r="MBH552" s="27"/>
      <c r="MBI552" s="27"/>
      <c r="MBJ552" s="27"/>
      <c r="MBK552" s="27"/>
      <c r="MBL552" s="27"/>
      <c r="MBM552" s="27"/>
      <c r="MBN552" s="27"/>
      <c r="MBO552" s="27"/>
      <c r="MBP552" s="27"/>
      <c r="MBQ552" s="27"/>
      <c r="MBR552" s="27"/>
      <c r="MBS552" s="27"/>
      <c r="MBT552" s="27"/>
      <c r="MBU552" s="27"/>
      <c r="MBV552" s="27"/>
      <c r="MBW552" s="27"/>
      <c r="MBX552" s="27"/>
      <c r="MBY552" s="27"/>
      <c r="MBZ552" s="27"/>
      <c r="MCA552" s="27"/>
      <c r="MCB552" s="27"/>
      <c r="MCC552" s="27"/>
      <c r="MCD552" s="27"/>
      <c r="MCE552" s="27"/>
      <c r="MCF552" s="27"/>
      <c r="MCG552" s="27"/>
      <c r="MCH552" s="27"/>
      <c r="MCI552" s="27"/>
      <c r="MCJ552" s="27"/>
      <c r="MCK552" s="27"/>
      <c r="MCL552" s="27"/>
      <c r="MCM552" s="27"/>
      <c r="MCN552" s="27"/>
      <c r="MCO552" s="27"/>
      <c r="MCP552" s="27"/>
      <c r="MCQ552" s="27"/>
      <c r="MCR552" s="27"/>
      <c r="MCS552" s="27"/>
      <c r="MCT552" s="27"/>
      <c r="MCU552" s="27"/>
      <c r="MCV552" s="27"/>
      <c r="MCW552" s="27"/>
      <c r="MCX552" s="27"/>
      <c r="MCY552" s="27"/>
      <c r="MCZ552" s="27"/>
      <c r="MDA552" s="27"/>
      <c r="MDB552" s="27"/>
      <c r="MDC552" s="27"/>
      <c r="MDD552" s="27"/>
      <c r="MDE552" s="27"/>
      <c r="MDF552" s="27"/>
      <c r="MDG552" s="27"/>
      <c r="MDH552" s="27"/>
      <c r="MDI552" s="27"/>
      <c r="MDJ552" s="27"/>
      <c r="MDK552" s="27"/>
      <c r="MDL552" s="27"/>
      <c r="MDM552" s="27"/>
      <c r="MDN552" s="27"/>
      <c r="MDO552" s="27"/>
      <c r="MDP552" s="27"/>
      <c r="MDQ552" s="27"/>
      <c r="MDR552" s="27"/>
      <c r="MDS552" s="27"/>
      <c r="MDT552" s="27"/>
      <c r="MDU552" s="27"/>
      <c r="MDV552" s="27"/>
      <c r="MDW552" s="27"/>
      <c r="MDX552" s="27"/>
      <c r="MDY552" s="27"/>
      <c r="MDZ552" s="27"/>
      <c r="MEA552" s="27"/>
      <c r="MEB552" s="27"/>
      <c r="MEC552" s="27"/>
      <c r="MED552" s="27"/>
      <c r="MEE552" s="27"/>
      <c r="MEF552" s="27"/>
      <c r="MEG552" s="27"/>
      <c r="MEH552" s="27"/>
      <c r="MEI552" s="27"/>
      <c r="MEJ552" s="27"/>
      <c r="MEK552" s="27"/>
      <c r="MEL552" s="27"/>
      <c r="MEM552" s="27"/>
      <c r="MEN552" s="27"/>
      <c r="MEO552" s="27"/>
      <c r="MEP552" s="27"/>
      <c r="MEQ552" s="27"/>
      <c r="MER552" s="27"/>
      <c r="MES552" s="27"/>
      <c r="MET552" s="27"/>
      <c r="MEU552" s="27"/>
      <c r="MEV552" s="27"/>
      <c r="MEW552" s="27"/>
      <c r="MEX552" s="27"/>
      <c r="MEY552" s="27"/>
      <c r="MEZ552" s="27"/>
      <c r="MFA552" s="27"/>
      <c r="MFB552" s="27"/>
      <c r="MFC552" s="27"/>
      <c r="MFD552" s="27"/>
      <c r="MFE552" s="27"/>
      <c r="MFF552" s="27"/>
      <c r="MFG552" s="27"/>
      <c r="MFH552" s="27"/>
      <c r="MFI552" s="27"/>
      <c r="MFJ552" s="27"/>
      <c r="MFK552" s="27"/>
      <c r="MFL552" s="27"/>
      <c r="MFM552" s="27"/>
      <c r="MFN552" s="27"/>
      <c r="MFO552" s="27"/>
      <c r="MFP552" s="27"/>
      <c r="MFQ552" s="27"/>
      <c r="MFR552" s="27"/>
      <c r="MFS552" s="27"/>
      <c r="MFT552" s="27"/>
      <c r="MFU552" s="27"/>
      <c r="MFV552" s="27"/>
      <c r="MFW552" s="27"/>
      <c r="MFX552" s="27"/>
      <c r="MFY552" s="27"/>
      <c r="MFZ552" s="27"/>
      <c r="MGA552" s="27"/>
      <c r="MGB552" s="27"/>
      <c r="MGC552" s="27"/>
      <c r="MGD552" s="27"/>
      <c r="MGE552" s="27"/>
      <c r="MGF552" s="27"/>
      <c r="MGG552" s="27"/>
      <c r="MGH552" s="27"/>
      <c r="MGI552" s="27"/>
      <c r="MGJ552" s="27"/>
      <c r="MGK552" s="27"/>
      <c r="MGL552" s="27"/>
      <c r="MGM552" s="27"/>
      <c r="MGN552" s="27"/>
      <c r="MGO552" s="27"/>
      <c r="MGP552" s="27"/>
      <c r="MGQ552" s="27"/>
      <c r="MGR552" s="27"/>
      <c r="MGS552" s="27"/>
      <c r="MGT552" s="27"/>
      <c r="MGU552" s="27"/>
      <c r="MGV552" s="27"/>
      <c r="MGW552" s="27"/>
      <c r="MGX552" s="27"/>
      <c r="MGY552" s="27"/>
      <c r="MGZ552" s="27"/>
      <c r="MHA552" s="27"/>
      <c r="MHB552" s="27"/>
      <c r="MHC552" s="27"/>
      <c r="MHD552" s="27"/>
      <c r="MHE552" s="27"/>
      <c r="MHF552" s="27"/>
      <c r="MHG552" s="27"/>
      <c r="MHH552" s="27"/>
      <c r="MHI552" s="27"/>
      <c r="MHJ552" s="27"/>
      <c r="MHK552" s="27"/>
      <c r="MHL552" s="27"/>
      <c r="MHM552" s="27"/>
      <c r="MHN552" s="27"/>
      <c r="MHO552" s="27"/>
      <c r="MHP552" s="27"/>
      <c r="MHQ552" s="27"/>
      <c r="MHR552" s="27"/>
      <c r="MHS552" s="27"/>
      <c r="MHT552" s="27"/>
      <c r="MHU552" s="27"/>
      <c r="MHV552" s="27"/>
      <c r="MHW552" s="27"/>
      <c r="MHX552" s="27"/>
      <c r="MHY552" s="27"/>
      <c r="MHZ552" s="27"/>
      <c r="MIA552" s="27"/>
      <c r="MIB552" s="27"/>
      <c r="MIC552" s="27"/>
      <c r="MID552" s="27"/>
      <c r="MIE552" s="27"/>
      <c r="MIF552" s="27"/>
      <c r="MIG552" s="27"/>
      <c r="MIH552" s="27"/>
      <c r="MII552" s="27"/>
      <c r="MIJ552" s="27"/>
      <c r="MIK552" s="27"/>
      <c r="MIL552" s="27"/>
      <c r="MIM552" s="27"/>
      <c r="MIN552" s="27"/>
      <c r="MIO552" s="27"/>
      <c r="MIP552" s="27"/>
      <c r="MIQ552" s="27"/>
      <c r="MIR552" s="27"/>
      <c r="MIS552" s="27"/>
      <c r="MIT552" s="27"/>
      <c r="MIU552" s="27"/>
      <c r="MIV552" s="27"/>
      <c r="MIW552" s="27"/>
      <c r="MIX552" s="27"/>
      <c r="MIY552" s="27"/>
      <c r="MIZ552" s="27"/>
      <c r="MJA552" s="27"/>
      <c r="MJB552" s="27"/>
      <c r="MJC552" s="27"/>
      <c r="MJD552" s="27"/>
      <c r="MJE552" s="27"/>
      <c r="MJF552" s="27"/>
      <c r="MJG552" s="27"/>
      <c r="MJH552" s="27"/>
      <c r="MJI552" s="27"/>
      <c r="MJJ552" s="27"/>
      <c r="MJK552" s="27"/>
      <c r="MJL552" s="27"/>
      <c r="MJM552" s="27"/>
      <c r="MJN552" s="27"/>
      <c r="MJO552" s="27"/>
      <c r="MJP552" s="27"/>
      <c r="MJQ552" s="27"/>
      <c r="MJR552" s="27"/>
      <c r="MJS552" s="27"/>
      <c r="MJT552" s="27"/>
      <c r="MJU552" s="27"/>
      <c r="MJV552" s="27"/>
      <c r="MJW552" s="27"/>
      <c r="MJX552" s="27"/>
      <c r="MJY552" s="27"/>
      <c r="MJZ552" s="27"/>
      <c r="MKA552" s="27"/>
      <c r="MKB552" s="27"/>
      <c r="MKC552" s="27"/>
      <c r="MKD552" s="27"/>
      <c r="MKE552" s="27"/>
      <c r="MKF552" s="27"/>
      <c r="MKG552" s="27"/>
      <c r="MKH552" s="27"/>
      <c r="MKI552" s="27"/>
      <c r="MKJ552" s="27"/>
      <c r="MKK552" s="27"/>
      <c r="MKL552" s="27"/>
      <c r="MKM552" s="27"/>
      <c r="MKN552" s="27"/>
      <c r="MKO552" s="27"/>
      <c r="MKP552" s="27"/>
      <c r="MKQ552" s="27"/>
      <c r="MKR552" s="27"/>
      <c r="MKS552" s="27"/>
      <c r="MKT552" s="27"/>
      <c r="MKU552" s="27"/>
      <c r="MKV552" s="27"/>
      <c r="MKW552" s="27"/>
      <c r="MKX552" s="27"/>
      <c r="MKY552" s="27"/>
      <c r="MKZ552" s="27"/>
      <c r="MLA552" s="27"/>
      <c r="MLB552" s="27"/>
      <c r="MLC552" s="27"/>
      <c r="MLD552" s="27"/>
      <c r="MLE552" s="27"/>
      <c r="MLF552" s="27"/>
      <c r="MLG552" s="27"/>
      <c r="MLH552" s="27"/>
      <c r="MLI552" s="27"/>
      <c r="MLJ552" s="27"/>
      <c r="MLK552" s="27"/>
      <c r="MLL552" s="27"/>
      <c r="MLM552" s="27"/>
      <c r="MLN552" s="27"/>
      <c r="MLO552" s="27"/>
      <c r="MLP552" s="27"/>
      <c r="MLQ552" s="27"/>
      <c r="MLR552" s="27"/>
      <c r="MLS552" s="27"/>
      <c r="MLT552" s="27"/>
      <c r="MLU552" s="27"/>
      <c r="MLV552" s="27"/>
      <c r="MLW552" s="27"/>
      <c r="MLX552" s="27"/>
      <c r="MLY552" s="27"/>
      <c r="MLZ552" s="27"/>
      <c r="MMA552" s="27"/>
      <c r="MMB552" s="27"/>
      <c r="MMC552" s="27"/>
      <c r="MMD552" s="27"/>
      <c r="MME552" s="27"/>
      <c r="MMF552" s="27"/>
      <c r="MMG552" s="27"/>
      <c r="MMH552" s="27"/>
      <c r="MMI552" s="27"/>
      <c r="MMJ552" s="27"/>
      <c r="MMK552" s="27"/>
      <c r="MML552" s="27"/>
      <c r="MMM552" s="27"/>
      <c r="MMN552" s="27"/>
      <c r="MMO552" s="27"/>
      <c r="MMP552" s="27"/>
      <c r="MMQ552" s="27"/>
      <c r="MMR552" s="27"/>
      <c r="MMS552" s="27"/>
      <c r="MMT552" s="27"/>
      <c r="MMU552" s="27"/>
      <c r="MMV552" s="27"/>
      <c r="MMW552" s="27"/>
      <c r="MMX552" s="27"/>
      <c r="MMY552" s="27"/>
      <c r="MMZ552" s="27"/>
      <c r="MNA552" s="27"/>
      <c r="MNB552" s="27"/>
      <c r="MNC552" s="27"/>
      <c r="MND552" s="27"/>
      <c r="MNE552" s="27"/>
      <c r="MNF552" s="27"/>
      <c r="MNG552" s="27"/>
      <c r="MNH552" s="27"/>
      <c r="MNI552" s="27"/>
      <c r="MNJ552" s="27"/>
      <c r="MNK552" s="27"/>
      <c r="MNL552" s="27"/>
      <c r="MNM552" s="27"/>
      <c r="MNN552" s="27"/>
      <c r="MNO552" s="27"/>
      <c r="MNP552" s="27"/>
      <c r="MNQ552" s="27"/>
      <c r="MNR552" s="27"/>
      <c r="MNS552" s="27"/>
      <c r="MNT552" s="27"/>
      <c r="MNU552" s="27"/>
      <c r="MNV552" s="27"/>
      <c r="MNW552" s="27"/>
      <c r="MNX552" s="27"/>
      <c r="MNY552" s="27"/>
      <c r="MNZ552" s="27"/>
      <c r="MOA552" s="27"/>
      <c r="MOB552" s="27"/>
      <c r="MOC552" s="27"/>
      <c r="MOD552" s="27"/>
      <c r="MOE552" s="27"/>
      <c r="MOF552" s="27"/>
      <c r="MOG552" s="27"/>
      <c r="MOH552" s="27"/>
      <c r="MOI552" s="27"/>
      <c r="MOJ552" s="27"/>
      <c r="MOK552" s="27"/>
      <c r="MOL552" s="27"/>
      <c r="MOM552" s="27"/>
      <c r="MON552" s="27"/>
      <c r="MOO552" s="27"/>
      <c r="MOP552" s="27"/>
      <c r="MOQ552" s="27"/>
      <c r="MOR552" s="27"/>
      <c r="MOS552" s="27"/>
      <c r="MOT552" s="27"/>
      <c r="MOU552" s="27"/>
      <c r="MOV552" s="27"/>
      <c r="MOW552" s="27"/>
      <c r="MOX552" s="27"/>
      <c r="MOY552" s="27"/>
      <c r="MOZ552" s="27"/>
      <c r="MPA552" s="27"/>
      <c r="MPB552" s="27"/>
      <c r="MPC552" s="27"/>
      <c r="MPD552" s="27"/>
      <c r="MPE552" s="27"/>
      <c r="MPF552" s="27"/>
      <c r="MPG552" s="27"/>
      <c r="MPH552" s="27"/>
      <c r="MPI552" s="27"/>
      <c r="MPJ552" s="27"/>
      <c r="MPK552" s="27"/>
      <c r="MPL552" s="27"/>
      <c r="MPM552" s="27"/>
      <c r="MPN552" s="27"/>
      <c r="MPO552" s="27"/>
      <c r="MPP552" s="27"/>
      <c r="MPQ552" s="27"/>
      <c r="MPR552" s="27"/>
      <c r="MPS552" s="27"/>
      <c r="MPT552" s="27"/>
      <c r="MPU552" s="27"/>
      <c r="MPV552" s="27"/>
      <c r="MPW552" s="27"/>
      <c r="MPX552" s="27"/>
      <c r="MPY552" s="27"/>
      <c r="MPZ552" s="27"/>
      <c r="MQA552" s="27"/>
      <c r="MQB552" s="27"/>
      <c r="MQC552" s="27"/>
      <c r="MQD552" s="27"/>
      <c r="MQE552" s="27"/>
      <c r="MQF552" s="27"/>
      <c r="MQG552" s="27"/>
      <c r="MQH552" s="27"/>
      <c r="MQI552" s="27"/>
      <c r="MQJ552" s="27"/>
      <c r="MQK552" s="27"/>
      <c r="MQL552" s="27"/>
      <c r="MQM552" s="27"/>
      <c r="MQN552" s="27"/>
      <c r="MQO552" s="27"/>
      <c r="MQP552" s="27"/>
      <c r="MQQ552" s="27"/>
      <c r="MQR552" s="27"/>
      <c r="MQS552" s="27"/>
      <c r="MQT552" s="27"/>
      <c r="MQU552" s="27"/>
      <c r="MQV552" s="27"/>
      <c r="MQW552" s="27"/>
      <c r="MQX552" s="27"/>
      <c r="MQY552" s="27"/>
      <c r="MQZ552" s="27"/>
      <c r="MRA552" s="27"/>
      <c r="MRB552" s="27"/>
      <c r="MRC552" s="27"/>
      <c r="MRD552" s="27"/>
      <c r="MRE552" s="27"/>
      <c r="MRF552" s="27"/>
      <c r="MRG552" s="27"/>
      <c r="MRH552" s="27"/>
      <c r="MRI552" s="27"/>
      <c r="MRJ552" s="27"/>
      <c r="MRK552" s="27"/>
      <c r="MRL552" s="27"/>
      <c r="MRM552" s="27"/>
      <c r="MRN552" s="27"/>
      <c r="MRO552" s="27"/>
      <c r="MRP552" s="27"/>
      <c r="MRQ552" s="27"/>
      <c r="MRR552" s="27"/>
      <c r="MRS552" s="27"/>
      <c r="MRT552" s="27"/>
      <c r="MRU552" s="27"/>
      <c r="MRV552" s="27"/>
      <c r="MRW552" s="27"/>
      <c r="MRX552" s="27"/>
      <c r="MRY552" s="27"/>
      <c r="MRZ552" s="27"/>
      <c r="MSA552" s="27"/>
      <c r="MSB552" s="27"/>
      <c r="MSC552" s="27"/>
      <c r="MSD552" s="27"/>
      <c r="MSE552" s="27"/>
      <c r="MSF552" s="27"/>
      <c r="MSG552" s="27"/>
      <c r="MSH552" s="27"/>
      <c r="MSI552" s="27"/>
      <c r="MSJ552" s="27"/>
      <c r="MSK552" s="27"/>
      <c r="MSL552" s="27"/>
      <c r="MSM552" s="27"/>
      <c r="MSN552" s="27"/>
      <c r="MSO552" s="27"/>
      <c r="MSP552" s="27"/>
      <c r="MSQ552" s="27"/>
      <c r="MSR552" s="27"/>
      <c r="MSS552" s="27"/>
      <c r="MST552" s="27"/>
      <c r="MSU552" s="27"/>
      <c r="MSV552" s="27"/>
      <c r="MSW552" s="27"/>
      <c r="MSX552" s="27"/>
      <c r="MSY552" s="27"/>
      <c r="MSZ552" s="27"/>
      <c r="MTA552" s="27"/>
      <c r="MTB552" s="27"/>
      <c r="MTC552" s="27"/>
      <c r="MTD552" s="27"/>
      <c r="MTE552" s="27"/>
      <c r="MTF552" s="27"/>
      <c r="MTG552" s="27"/>
      <c r="MTH552" s="27"/>
      <c r="MTI552" s="27"/>
      <c r="MTJ552" s="27"/>
      <c r="MTK552" s="27"/>
      <c r="MTL552" s="27"/>
      <c r="MTM552" s="27"/>
      <c r="MTN552" s="27"/>
      <c r="MTO552" s="27"/>
      <c r="MTP552" s="27"/>
      <c r="MTQ552" s="27"/>
      <c r="MTR552" s="27"/>
      <c r="MTS552" s="27"/>
      <c r="MTT552" s="27"/>
      <c r="MTU552" s="27"/>
      <c r="MTV552" s="27"/>
      <c r="MTW552" s="27"/>
      <c r="MTX552" s="27"/>
      <c r="MTY552" s="27"/>
      <c r="MTZ552" s="27"/>
      <c r="MUA552" s="27"/>
      <c r="MUB552" s="27"/>
      <c r="MUC552" s="27"/>
      <c r="MUD552" s="27"/>
      <c r="MUE552" s="27"/>
      <c r="MUF552" s="27"/>
      <c r="MUG552" s="27"/>
      <c r="MUH552" s="27"/>
      <c r="MUI552" s="27"/>
      <c r="MUJ552" s="27"/>
      <c r="MUK552" s="27"/>
      <c r="MUL552" s="27"/>
      <c r="MUM552" s="27"/>
      <c r="MUN552" s="27"/>
      <c r="MUO552" s="27"/>
      <c r="MUP552" s="27"/>
      <c r="MUQ552" s="27"/>
      <c r="MUR552" s="27"/>
      <c r="MUS552" s="27"/>
      <c r="MUT552" s="27"/>
      <c r="MUU552" s="27"/>
      <c r="MUV552" s="27"/>
      <c r="MUW552" s="27"/>
      <c r="MUX552" s="27"/>
      <c r="MUY552" s="27"/>
      <c r="MUZ552" s="27"/>
      <c r="MVA552" s="27"/>
      <c r="MVB552" s="27"/>
      <c r="MVC552" s="27"/>
      <c r="MVD552" s="27"/>
      <c r="MVE552" s="27"/>
      <c r="MVF552" s="27"/>
      <c r="MVG552" s="27"/>
      <c r="MVH552" s="27"/>
      <c r="MVI552" s="27"/>
      <c r="MVJ552" s="27"/>
      <c r="MVK552" s="27"/>
      <c r="MVL552" s="27"/>
      <c r="MVM552" s="27"/>
      <c r="MVN552" s="27"/>
      <c r="MVO552" s="27"/>
      <c r="MVP552" s="27"/>
      <c r="MVQ552" s="27"/>
      <c r="MVR552" s="27"/>
      <c r="MVS552" s="27"/>
      <c r="MVT552" s="27"/>
      <c r="MVU552" s="27"/>
      <c r="MVV552" s="27"/>
      <c r="MVW552" s="27"/>
      <c r="MVX552" s="27"/>
      <c r="MVY552" s="27"/>
      <c r="MVZ552" s="27"/>
      <c r="MWA552" s="27"/>
      <c r="MWB552" s="27"/>
      <c r="MWC552" s="27"/>
      <c r="MWD552" s="27"/>
      <c r="MWE552" s="27"/>
      <c r="MWF552" s="27"/>
      <c r="MWG552" s="27"/>
      <c r="MWH552" s="27"/>
      <c r="MWI552" s="27"/>
      <c r="MWJ552" s="27"/>
      <c r="MWK552" s="27"/>
      <c r="MWL552" s="27"/>
      <c r="MWM552" s="27"/>
      <c r="MWN552" s="27"/>
      <c r="MWO552" s="27"/>
      <c r="MWP552" s="27"/>
      <c r="MWQ552" s="27"/>
      <c r="MWR552" s="27"/>
      <c r="MWS552" s="27"/>
      <c r="MWT552" s="27"/>
      <c r="MWU552" s="27"/>
      <c r="MWV552" s="27"/>
      <c r="MWW552" s="27"/>
      <c r="MWX552" s="27"/>
      <c r="MWY552" s="27"/>
      <c r="MWZ552" s="27"/>
      <c r="MXA552" s="27"/>
      <c r="MXB552" s="27"/>
      <c r="MXC552" s="27"/>
      <c r="MXD552" s="27"/>
      <c r="MXE552" s="27"/>
      <c r="MXF552" s="27"/>
      <c r="MXG552" s="27"/>
      <c r="MXH552" s="27"/>
      <c r="MXI552" s="27"/>
      <c r="MXJ552" s="27"/>
      <c r="MXK552" s="27"/>
      <c r="MXL552" s="27"/>
      <c r="MXM552" s="27"/>
      <c r="MXN552" s="27"/>
      <c r="MXO552" s="27"/>
      <c r="MXP552" s="27"/>
      <c r="MXQ552" s="27"/>
      <c r="MXR552" s="27"/>
      <c r="MXS552" s="27"/>
      <c r="MXT552" s="27"/>
      <c r="MXU552" s="27"/>
      <c r="MXV552" s="27"/>
      <c r="MXW552" s="27"/>
      <c r="MXX552" s="27"/>
      <c r="MXY552" s="27"/>
      <c r="MXZ552" s="27"/>
      <c r="MYA552" s="27"/>
      <c r="MYB552" s="27"/>
      <c r="MYC552" s="27"/>
      <c r="MYD552" s="27"/>
      <c r="MYE552" s="27"/>
      <c r="MYF552" s="27"/>
      <c r="MYG552" s="27"/>
      <c r="MYH552" s="27"/>
      <c r="MYI552" s="27"/>
      <c r="MYJ552" s="27"/>
      <c r="MYK552" s="27"/>
      <c r="MYL552" s="27"/>
      <c r="MYM552" s="27"/>
      <c r="MYN552" s="27"/>
      <c r="MYO552" s="27"/>
      <c r="MYP552" s="27"/>
      <c r="MYQ552" s="27"/>
      <c r="MYR552" s="27"/>
      <c r="MYS552" s="27"/>
      <c r="MYT552" s="27"/>
      <c r="MYU552" s="27"/>
      <c r="MYV552" s="27"/>
      <c r="MYW552" s="27"/>
      <c r="MYX552" s="27"/>
      <c r="MYY552" s="27"/>
      <c r="MYZ552" s="27"/>
      <c r="MZA552" s="27"/>
      <c r="MZB552" s="27"/>
      <c r="MZC552" s="27"/>
      <c r="MZD552" s="27"/>
      <c r="MZE552" s="27"/>
      <c r="MZF552" s="27"/>
      <c r="MZG552" s="27"/>
      <c r="MZH552" s="27"/>
      <c r="MZI552" s="27"/>
      <c r="MZJ552" s="27"/>
      <c r="MZK552" s="27"/>
      <c r="MZL552" s="27"/>
      <c r="MZM552" s="27"/>
      <c r="MZN552" s="27"/>
      <c r="MZO552" s="27"/>
      <c r="MZP552" s="27"/>
      <c r="MZQ552" s="27"/>
      <c r="MZR552" s="27"/>
      <c r="MZS552" s="27"/>
      <c r="MZT552" s="27"/>
      <c r="MZU552" s="27"/>
      <c r="MZV552" s="27"/>
      <c r="MZW552" s="27"/>
      <c r="MZX552" s="27"/>
      <c r="MZY552" s="27"/>
      <c r="MZZ552" s="27"/>
      <c r="NAA552" s="27"/>
      <c r="NAB552" s="27"/>
      <c r="NAC552" s="27"/>
      <c r="NAD552" s="27"/>
      <c r="NAE552" s="27"/>
      <c r="NAF552" s="27"/>
      <c r="NAG552" s="27"/>
      <c r="NAH552" s="27"/>
      <c r="NAI552" s="27"/>
      <c r="NAJ552" s="27"/>
      <c r="NAK552" s="27"/>
      <c r="NAL552" s="27"/>
      <c r="NAM552" s="27"/>
      <c r="NAN552" s="27"/>
      <c r="NAO552" s="27"/>
      <c r="NAP552" s="27"/>
      <c r="NAQ552" s="27"/>
      <c r="NAR552" s="27"/>
      <c r="NAS552" s="27"/>
      <c r="NAT552" s="27"/>
      <c r="NAU552" s="27"/>
      <c r="NAV552" s="27"/>
      <c r="NAW552" s="27"/>
      <c r="NAX552" s="27"/>
      <c r="NAY552" s="27"/>
      <c r="NAZ552" s="27"/>
      <c r="NBA552" s="27"/>
      <c r="NBB552" s="27"/>
      <c r="NBC552" s="27"/>
      <c r="NBD552" s="27"/>
      <c r="NBE552" s="27"/>
      <c r="NBF552" s="27"/>
      <c r="NBG552" s="27"/>
      <c r="NBH552" s="27"/>
      <c r="NBI552" s="27"/>
      <c r="NBJ552" s="27"/>
      <c r="NBK552" s="27"/>
      <c r="NBL552" s="27"/>
      <c r="NBM552" s="27"/>
      <c r="NBN552" s="27"/>
      <c r="NBO552" s="27"/>
      <c r="NBP552" s="27"/>
      <c r="NBQ552" s="27"/>
      <c r="NBR552" s="27"/>
      <c r="NBS552" s="27"/>
      <c r="NBT552" s="27"/>
      <c r="NBU552" s="27"/>
      <c r="NBV552" s="27"/>
      <c r="NBW552" s="27"/>
      <c r="NBX552" s="27"/>
      <c r="NBY552" s="27"/>
      <c r="NBZ552" s="27"/>
      <c r="NCA552" s="27"/>
      <c r="NCB552" s="27"/>
      <c r="NCC552" s="27"/>
      <c r="NCD552" s="27"/>
      <c r="NCE552" s="27"/>
      <c r="NCF552" s="27"/>
      <c r="NCG552" s="27"/>
      <c r="NCH552" s="27"/>
      <c r="NCI552" s="27"/>
      <c r="NCJ552" s="27"/>
      <c r="NCK552" s="27"/>
      <c r="NCL552" s="27"/>
      <c r="NCM552" s="27"/>
      <c r="NCN552" s="27"/>
      <c r="NCO552" s="27"/>
      <c r="NCP552" s="27"/>
      <c r="NCQ552" s="27"/>
      <c r="NCR552" s="27"/>
      <c r="NCS552" s="27"/>
      <c r="NCT552" s="27"/>
      <c r="NCU552" s="27"/>
      <c r="NCV552" s="27"/>
      <c r="NCW552" s="27"/>
      <c r="NCX552" s="27"/>
      <c r="NCY552" s="27"/>
      <c r="NCZ552" s="27"/>
      <c r="NDA552" s="27"/>
      <c r="NDB552" s="27"/>
      <c r="NDC552" s="27"/>
      <c r="NDD552" s="27"/>
      <c r="NDE552" s="27"/>
      <c r="NDF552" s="27"/>
      <c r="NDG552" s="27"/>
      <c r="NDH552" s="27"/>
      <c r="NDI552" s="27"/>
      <c r="NDJ552" s="27"/>
      <c r="NDK552" s="27"/>
      <c r="NDL552" s="27"/>
      <c r="NDM552" s="27"/>
      <c r="NDN552" s="27"/>
      <c r="NDO552" s="27"/>
      <c r="NDP552" s="27"/>
      <c r="NDQ552" s="27"/>
      <c r="NDR552" s="27"/>
      <c r="NDS552" s="27"/>
      <c r="NDT552" s="27"/>
      <c r="NDU552" s="27"/>
      <c r="NDV552" s="27"/>
      <c r="NDW552" s="27"/>
      <c r="NDX552" s="27"/>
      <c r="NDY552" s="27"/>
      <c r="NDZ552" s="27"/>
      <c r="NEA552" s="27"/>
      <c r="NEB552" s="27"/>
      <c r="NEC552" s="27"/>
      <c r="NED552" s="27"/>
      <c r="NEE552" s="27"/>
      <c r="NEF552" s="27"/>
      <c r="NEG552" s="27"/>
      <c r="NEH552" s="27"/>
      <c r="NEI552" s="27"/>
      <c r="NEJ552" s="27"/>
      <c r="NEK552" s="27"/>
      <c r="NEL552" s="27"/>
      <c r="NEM552" s="27"/>
      <c r="NEN552" s="27"/>
      <c r="NEO552" s="27"/>
      <c r="NEP552" s="27"/>
      <c r="NEQ552" s="27"/>
      <c r="NER552" s="27"/>
      <c r="NES552" s="27"/>
      <c r="NET552" s="27"/>
      <c r="NEU552" s="27"/>
      <c r="NEV552" s="27"/>
      <c r="NEW552" s="27"/>
      <c r="NEX552" s="27"/>
      <c r="NEY552" s="27"/>
      <c r="NEZ552" s="27"/>
      <c r="NFA552" s="27"/>
      <c r="NFB552" s="27"/>
      <c r="NFC552" s="27"/>
      <c r="NFD552" s="27"/>
      <c r="NFE552" s="27"/>
      <c r="NFF552" s="27"/>
      <c r="NFG552" s="27"/>
      <c r="NFH552" s="27"/>
      <c r="NFI552" s="27"/>
      <c r="NFJ552" s="27"/>
      <c r="NFK552" s="27"/>
      <c r="NFL552" s="27"/>
      <c r="NFM552" s="27"/>
      <c r="NFN552" s="27"/>
      <c r="NFO552" s="27"/>
      <c r="NFP552" s="27"/>
      <c r="NFQ552" s="27"/>
      <c r="NFR552" s="27"/>
      <c r="NFS552" s="27"/>
      <c r="NFT552" s="27"/>
      <c r="NFU552" s="27"/>
      <c r="NFV552" s="27"/>
      <c r="NFW552" s="27"/>
      <c r="NFX552" s="27"/>
      <c r="NFY552" s="27"/>
      <c r="NFZ552" s="27"/>
      <c r="NGA552" s="27"/>
      <c r="NGB552" s="27"/>
      <c r="NGC552" s="27"/>
      <c r="NGD552" s="27"/>
      <c r="NGE552" s="27"/>
      <c r="NGF552" s="27"/>
      <c r="NGG552" s="27"/>
      <c r="NGH552" s="27"/>
      <c r="NGI552" s="27"/>
      <c r="NGJ552" s="27"/>
      <c r="NGK552" s="27"/>
      <c r="NGL552" s="27"/>
      <c r="NGM552" s="27"/>
      <c r="NGN552" s="27"/>
      <c r="NGO552" s="27"/>
      <c r="NGP552" s="27"/>
      <c r="NGQ552" s="27"/>
      <c r="NGR552" s="27"/>
      <c r="NGS552" s="27"/>
      <c r="NGT552" s="27"/>
      <c r="NGU552" s="27"/>
      <c r="NGV552" s="27"/>
      <c r="NGW552" s="27"/>
      <c r="NGX552" s="27"/>
      <c r="NGY552" s="27"/>
      <c r="NGZ552" s="27"/>
      <c r="NHA552" s="27"/>
      <c r="NHB552" s="27"/>
      <c r="NHC552" s="27"/>
      <c r="NHD552" s="27"/>
      <c r="NHE552" s="27"/>
      <c r="NHF552" s="27"/>
      <c r="NHG552" s="27"/>
      <c r="NHH552" s="27"/>
      <c r="NHI552" s="27"/>
      <c r="NHJ552" s="27"/>
      <c r="NHK552" s="27"/>
      <c r="NHL552" s="27"/>
      <c r="NHM552" s="27"/>
      <c r="NHN552" s="27"/>
      <c r="NHO552" s="27"/>
      <c r="NHP552" s="27"/>
      <c r="NHQ552" s="27"/>
      <c r="NHR552" s="27"/>
      <c r="NHS552" s="27"/>
      <c r="NHT552" s="27"/>
      <c r="NHU552" s="27"/>
      <c r="NHV552" s="27"/>
      <c r="NHW552" s="27"/>
      <c r="NHX552" s="27"/>
      <c r="NHY552" s="27"/>
      <c r="NHZ552" s="27"/>
      <c r="NIA552" s="27"/>
      <c r="NIB552" s="27"/>
      <c r="NIC552" s="27"/>
      <c r="NID552" s="27"/>
      <c r="NIE552" s="27"/>
      <c r="NIF552" s="27"/>
      <c r="NIG552" s="27"/>
      <c r="NIH552" s="27"/>
      <c r="NII552" s="27"/>
      <c r="NIJ552" s="27"/>
      <c r="NIK552" s="27"/>
      <c r="NIL552" s="27"/>
      <c r="NIM552" s="27"/>
      <c r="NIN552" s="27"/>
      <c r="NIO552" s="27"/>
      <c r="NIP552" s="27"/>
      <c r="NIQ552" s="27"/>
      <c r="NIR552" s="27"/>
      <c r="NIS552" s="27"/>
      <c r="NIT552" s="27"/>
      <c r="NIU552" s="27"/>
      <c r="NIV552" s="27"/>
      <c r="NIW552" s="27"/>
      <c r="NIX552" s="27"/>
      <c r="NIY552" s="27"/>
      <c r="NIZ552" s="27"/>
      <c r="NJA552" s="27"/>
      <c r="NJB552" s="27"/>
      <c r="NJC552" s="27"/>
      <c r="NJD552" s="27"/>
      <c r="NJE552" s="27"/>
      <c r="NJF552" s="27"/>
      <c r="NJG552" s="27"/>
      <c r="NJH552" s="27"/>
      <c r="NJI552" s="27"/>
      <c r="NJJ552" s="27"/>
      <c r="NJK552" s="27"/>
      <c r="NJL552" s="27"/>
      <c r="NJM552" s="27"/>
      <c r="NJN552" s="27"/>
      <c r="NJO552" s="27"/>
      <c r="NJP552" s="27"/>
      <c r="NJQ552" s="27"/>
      <c r="NJR552" s="27"/>
      <c r="NJS552" s="27"/>
      <c r="NJT552" s="27"/>
      <c r="NJU552" s="27"/>
      <c r="NJV552" s="27"/>
      <c r="NJW552" s="27"/>
      <c r="NJX552" s="27"/>
      <c r="NJY552" s="27"/>
      <c r="NJZ552" s="27"/>
      <c r="NKA552" s="27"/>
      <c r="NKB552" s="27"/>
      <c r="NKC552" s="27"/>
      <c r="NKD552" s="27"/>
      <c r="NKE552" s="27"/>
      <c r="NKF552" s="27"/>
      <c r="NKG552" s="27"/>
      <c r="NKH552" s="27"/>
      <c r="NKI552" s="27"/>
      <c r="NKJ552" s="27"/>
      <c r="NKK552" s="27"/>
      <c r="NKL552" s="27"/>
      <c r="NKM552" s="27"/>
      <c r="NKN552" s="27"/>
      <c r="NKO552" s="27"/>
      <c r="NKP552" s="27"/>
      <c r="NKQ552" s="27"/>
      <c r="NKR552" s="27"/>
      <c r="NKS552" s="27"/>
      <c r="NKT552" s="27"/>
      <c r="NKU552" s="27"/>
      <c r="NKV552" s="27"/>
      <c r="NKW552" s="27"/>
      <c r="NKX552" s="27"/>
      <c r="NKY552" s="27"/>
      <c r="NKZ552" s="27"/>
      <c r="NLA552" s="27"/>
      <c r="NLB552" s="27"/>
      <c r="NLC552" s="27"/>
      <c r="NLD552" s="27"/>
      <c r="NLE552" s="27"/>
      <c r="NLF552" s="27"/>
      <c r="NLG552" s="27"/>
      <c r="NLH552" s="27"/>
      <c r="NLI552" s="27"/>
      <c r="NLJ552" s="27"/>
      <c r="NLK552" s="27"/>
      <c r="NLL552" s="27"/>
      <c r="NLM552" s="27"/>
      <c r="NLN552" s="27"/>
      <c r="NLO552" s="27"/>
      <c r="NLP552" s="27"/>
      <c r="NLQ552" s="27"/>
      <c r="NLR552" s="27"/>
      <c r="NLS552" s="27"/>
      <c r="NLT552" s="27"/>
      <c r="NLU552" s="27"/>
      <c r="NLV552" s="27"/>
      <c r="NLW552" s="27"/>
      <c r="NLX552" s="27"/>
      <c r="NLY552" s="27"/>
      <c r="NLZ552" s="27"/>
      <c r="NMA552" s="27"/>
      <c r="NMB552" s="27"/>
      <c r="NMC552" s="27"/>
      <c r="NMD552" s="27"/>
      <c r="NME552" s="27"/>
      <c r="NMF552" s="27"/>
      <c r="NMG552" s="27"/>
      <c r="NMH552" s="27"/>
      <c r="NMI552" s="27"/>
      <c r="NMJ552" s="27"/>
      <c r="NMK552" s="27"/>
      <c r="NML552" s="27"/>
      <c r="NMM552" s="27"/>
      <c r="NMN552" s="27"/>
      <c r="NMO552" s="27"/>
      <c r="NMP552" s="27"/>
      <c r="NMQ552" s="27"/>
      <c r="NMR552" s="27"/>
      <c r="NMS552" s="27"/>
      <c r="NMT552" s="27"/>
      <c r="NMU552" s="27"/>
      <c r="NMV552" s="27"/>
      <c r="NMW552" s="27"/>
      <c r="NMX552" s="27"/>
      <c r="NMY552" s="27"/>
      <c r="NMZ552" s="27"/>
      <c r="NNA552" s="27"/>
      <c r="NNB552" s="27"/>
      <c r="NNC552" s="27"/>
      <c r="NND552" s="27"/>
      <c r="NNE552" s="27"/>
      <c r="NNF552" s="27"/>
      <c r="NNG552" s="27"/>
      <c r="NNH552" s="27"/>
      <c r="NNI552" s="27"/>
      <c r="NNJ552" s="27"/>
      <c r="NNK552" s="27"/>
      <c r="NNL552" s="27"/>
      <c r="NNM552" s="27"/>
      <c r="NNN552" s="27"/>
      <c r="NNO552" s="27"/>
      <c r="NNP552" s="27"/>
      <c r="NNQ552" s="27"/>
      <c r="NNR552" s="27"/>
      <c r="NNS552" s="27"/>
      <c r="NNT552" s="27"/>
      <c r="NNU552" s="27"/>
      <c r="NNV552" s="27"/>
      <c r="NNW552" s="27"/>
      <c r="NNX552" s="27"/>
      <c r="NNY552" s="27"/>
      <c r="NNZ552" s="27"/>
      <c r="NOA552" s="27"/>
      <c r="NOB552" s="27"/>
      <c r="NOC552" s="27"/>
      <c r="NOD552" s="27"/>
      <c r="NOE552" s="27"/>
      <c r="NOF552" s="27"/>
      <c r="NOG552" s="27"/>
      <c r="NOH552" s="27"/>
      <c r="NOI552" s="27"/>
      <c r="NOJ552" s="27"/>
      <c r="NOK552" s="27"/>
      <c r="NOL552" s="27"/>
      <c r="NOM552" s="27"/>
      <c r="NON552" s="27"/>
      <c r="NOO552" s="27"/>
      <c r="NOP552" s="27"/>
      <c r="NOQ552" s="27"/>
      <c r="NOR552" s="27"/>
      <c r="NOS552" s="27"/>
      <c r="NOT552" s="27"/>
      <c r="NOU552" s="27"/>
      <c r="NOV552" s="27"/>
      <c r="NOW552" s="27"/>
      <c r="NOX552" s="27"/>
      <c r="NOY552" s="27"/>
      <c r="NOZ552" s="27"/>
      <c r="NPA552" s="27"/>
      <c r="NPB552" s="27"/>
      <c r="NPC552" s="27"/>
      <c r="NPD552" s="27"/>
      <c r="NPE552" s="27"/>
      <c r="NPF552" s="27"/>
      <c r="NPG552" s="27"/>
      <c r="NPH552" s="27"/>
      <c r="NPI552" s="27"/>
      <c r="NPJ552" s="27"/>
      <c r="NPK552" s="27"/>
      <c r="NPL552" s="27"/>
      <c r="NPM552" s="27"/>
      <c r="NPN552" s="27"/>
      <c r="NPO552" s="27"/>
      <c r="NPP552" s="27"/>
      <c r="NPQ552" s="27"/>
      <c r="NPR552" s="27"/>
      <c r="NPS552" s="27"/>
      <c r="NPT552" s="27"/>
      <c r="NPU552" s="27"/>
      <c r="NPV552" s="27"/>
      <c r="NPW552" s="27"/>
      <c r="NPX552" s="27"/>
      <c r="NPY552" s="27"/>
      <c r="NPZ552" s="27"/>
      <c r="NQA552" s="27"/>
      <c r="NQB552" s="27"/>
      <c r="NQC552" s="27"/>
      <c r="NQD552" s="27"/>
      <c r="NQE552" s="27"/>
      <c r="NQF552" s="27"/>
      <c r="NQG552" s="27"/>
      <c r="NQH552" s="27"/>
      <c r="NQI552" s="27"/>
      <c r="NQJ552" s="27"/>
      <c r="NQK552" s="27"/>
      <c r="NQL552" s="27"/>
      <c r="NQM552" s="27"/>
      <c r="NQN552" s="27"/>
      <c r="NQO552" s="27"/>
      <c r="NQP552" s="27"/>
      <c r="NQQ552" s="27"/>
      <c r="NQR552" s="27"/>
      <c r="NQS552" s="27"/>
      <c r="NQT552" s="27"/>
      <c r="NQU552" s="27"/>
      <c r="NQV552" s="27"/>
      <c r="NQW552" s="27"/>
      <c r="NQX552" s="27"/>
      <c r="NQY552" s="27"/>
      <c r="NQZ552" s="27"/>
      <c r="NRA552" s="27"/>
      <c r="NRB552" s="27"/>
      <c r="NRC552" s="27"/>
      <c r="NRD552" s="27"/>
      <c r="NRE552" s="27"/>
      <c r="NRF552" s="27"/>
      <c r="NRG552" s="27"/>
      <c r="NRH552" s="27"/>
      <c r="NRI552" s="27"/>
      <c r="NRJ552" s="27"/>
      <c r="NRK552" s="27"/>
      <c r="NRL552" s="27"/>
      <c r="NRM552" s="27"/>
      <c r="NRN552" s="27"/>
      <c r="NRO552" s="27"/>
      <c r="NRP552" s="27"/>
      <c r="NRQ552" s="27"/>
      <c r="NRR552" s="27"/>
      <c r="NRS552" s="27"/>
      <c r="NRT552" s="27"/>
      <c r="NRU552" s="27"/>
      <c r="NRV552" s="27"/>
      <c r="NRW552" s="27"/>
      <c r="NRX552" s="27"/>
      <c r="NRY552" s="27"/>
      <c r="NRZ552" s="27"/>
      <c r="NSA552" s="27"/>
      <c r="NSB552" s="27"/>
      <c r="NSC552" s="27"/>
      <c r="NSD552" s="27"/>
      <c r="NSE552" s="27"/>
      <c r="NSF552" s="27"/>
      <c r="NSG552" s="27"/>
      <c r="NSH552" s="27"/>
      <c r="NSI552" s="27"/>
      <c r="NSJ552" s="27"/>
      <c r="NSK552" s="27"/>
      <c r="NSL552" s="27"/>
      <c r="NSM552" s="27"/>
      <c r="NSN552" s="27"/>
      <c r="NSO552" s="27"/>
      <c r="NSP552" s="27"/>
      <c r="NSQ552" s="27"/>
      <c r="NSR552" s="27"/>
      <c r="NSS552" s="27"/>
      <c r="NST552" s="27"/>
      <c r="NSU552" s="27"/>
      <c r="NSV552" s="27"/>
      <c r="NSW552" s="27"/>
      <c r="NSX552" s="27"/>
      <c r="NSY552" s="27"/>
      <c r="NSZ552" s="27"/>
      <c r="NTA552" s="27"/>
      <c r="NTB552" s="27"/>
      <c r="NTC552" s="27"/>
      <c r="NTD552" s="27"/>
      <c r="NTE552" s="27"/>
      <c r="NTF552" s="27"/>
      <c r="NTG552" s="27"/>
      <c r="NTH552" s="27"/>
      <c r="NTI552" s="27"/>
      <c r="NTJ552" s="27"/>
      <c r="NTK552" s="27"/>
      <c r="NTL552" s="27"/>
      <c r="NTM552" s="27"/>
      <c r="NTN552" s="27"/>
      <c r="NTO552" s="27"/>
      <c r="NTP552" s="27"/>
      <c r="NTQ552" s="27"/>
      <c r="NTR552" s="27"/>
      <c r="NTS552" s="27"/>
      <c r="NTT552" s="27"/>
      <c r="NTU552" s="27"/>
      <c r="NTV552" s="27"/>
      <c r="NTW552" s="27"/>
      <c r="NTX552" s="27"/>
      <c r="NTY552" s="27"/>
      <c r="NTZ552" s="27"/>
      <c r="NUA552" s="27"/>
      <c r="NUB552" s="27"/>
      <c r="NUC552" s="27"/>
      <c r="NUD552" s="27"/>
      <c r="NUE552" s="27"/>
      <c r="NUF552" s="27"/>
      <c r="NUG552" s="27"/>
      <c r="NUH552" s="27"/>
      <c r="NUI552" s="27"/>
      <c r="NUJ552" s="27"/>
      <c r="NUK552" s="27"/>
      <c r="NUL552" s="27"/>
      <c r="NUM552" s="27"/>
      <c r="NUN552" s="27"/>
      <c r="NUO552" s="27"/>
      <c r="NUP552" s="27"/>
      <c r="NUQ552" s="27"/>
      <c r="NUR552" s="27"/>
      <c r="NUS552" s="27"/>
      <c r="NUT552" s="27"/>
      <c r="NUU552" s="27"/>
      <c r="NUV552" s="27"/>
      <c r="NUW552" s="27"/>
      <c r="NUX552" s="27"/>
      <c r="NUY552" s="27"/>
      <c r="NUZ552" s="27"/>
      <c r="NVA552" s="27"/>
      <c r="NVB552" s="27"/>
      <c r="NVC552" s="27"/>
      <c r="NVD552" s="27"/>
      <c r="NVE552" s="27"/>
      <c r="NVF552" s="27"/>
      <c r="NVG552" s="27"/>
      <c r="NVH552" s="27"/>
      <c r="NVI552" s="27"/>
      <c r="NVJ552" s="27"/>
      <c r="NVK552" s="27"/>
      <c r="NVL552" s="27"/>
      <c r="NVM552" s="27"/>
      <c r="NVN552" s="27"/>
      <c r="NVO552" s="27"/>
      <c r="NVP552" s="27"/>
      <c r="NVQ552" s="27"/>
      <c r="NVR552" s="27"/>
      <c r="NVS552" s="27"/>
      <c r="NVT552" s="27"/>
      <c r="NVU552" s="27"/>
      <c r="NVV552" s="27"/>
      <c r="NVW552" s="27"/>
      <c r="NVX552" s="27"/>
      <c r="NVY552" s="27"/>
      <c r="NVZ552" s="27"/>
      <c r="NWA552" s="27"/>
      <c r="NWB552" s="27"/>
      <c r="NWC552" s="27"/>
      <c r="NWD552" s="27"/>
      <c r="NWE552" s="27"/>
      <c r="NWF552" s="27"/>
      <c r="NWG552" s="27"/>
      <c r="NWH552" s="27"/>
      <c r="NWI552" s="27"/>
      <c r="NWJ552" s="27"/>
      <c r="NWK552" s="27"/>
      <c r="NWL552" s="27"/>
      <c r="NWM552" s="27"/>
      <c r="NWN552" s="27"/>
      <c r="NWO552" s="27"/>
      <c r="NWP552" s="27"/>
      <c r="NWQ552" s="27"/>
      <c r="NWR552" s="27"/>
      <c r="NWS552" s="27"/>
      <c r="NWT552" s="27"/>
      <c r="NWU552" s="27"/>
      <c r="NWV552" s="27"/>
      <c r="NWW552" s="27"/>
      <c r="NWX552" s="27"/>
      <c r="NWY552" s="27"/>
      <c r="NWZ552" s="27"/>
      <c r="NXA552" s="27"/>
      <c r="NXB552" s="27"/>
      <c r="NXC552" s="27"/>
      <c r="NXD552" s="27"/>
      <c r="NXE552" s="27"/>
      <c r="NXF552" s="27"/>
      <c r="NXG552" s="27"/>
      <c r="NXH552" s="27"/>
      <c r="NXI552" s="27"/>
      <c r="NXJ552" s="27"/>
      <c r="NXK552" s="27"/>
      <c r="NXL552" s="27"/>
      <c r="NXM552" s="27"/>
      <c r="NXN552" s="27"/>
      <c r="NXO552" s="27"/>
      <c r="NXP552" s="27"/>
      <c r="NXQ552" s="27"/>
      <c r="NXR552" s="27"/>
      <c r="NXS552" s="27"/>
      <c r="NXT552" s="27"/>
      <c r="NXU552" s="27"/>
      <c r="NXV552" s="27"/>
      <c r="NXW552" s="27"/>
      <c r="NXX552" s="27"/>
      <c r="NXY552" s="27"/>
      <c r="NXZ552" s="27"/>
      <c r="NYA552" s="27"/>
      <c r="NYB552" s="27"/>
      <c r="NYC552" s="27"/>
      <c r="NYD552" s="27"/>
      <c r="NYE552" s="27"/>
      <c r="NYF552" s="27"/>
      <c r="NYG552" s="27"/>
      <c r="NYH552" s="27"/>
      <c r="NYI552" s="27"/>
      <c r="NYJ552" s="27"/>
      <c r="NYK552" s="27"/>
      <c r="NYL552" s="27"/>
      <c r="NYM552" s="27"/>
      <c r="NYN552" s="27"/>
      <c r="NYO552" s="27"/>
      <c r="NYP552" s="27"/>
      <c r="NYQ552" s="27"/>
      <c r="NYR552" s="27"/>
      <c r="NYS552" s="27"/>
      <c r="NYT552" s="27"/>
      <c r="NYU552" s="27"/>
      <c r="NYV552" s="27"/>
      <c r="NYW552" s="27"/>
      <c r="NYX552" s="27"/>
      <c r="NYY552" s="27"/>
      <c r="NYZ552" s="27"/>
      <c r="NZA552" s="27"/>
      <c r="NZB552" s="27"/>
      <c r="NZC552" s="27"/>
      <c r="NZD552" s="27"/>
      <c r="NZE552" s="27"/>
      <c r="NZF552" s="27"/>
      <c r="NZG552" s="27"/>
      <c r="NZH552" s="27"/>
      <c r="NZI552" s="27"/>
      <c r="NZJ552" s="27"/>
      <c r="NZK552" s="27"/>
      <c r="NZL552" s="27"/>
      <c r="NZM552" s="27"/>
      <c r="NZN552" s="27"/>
      <c r="NZO552" s="27"/>
      <c r="NZP552" s="27"/>
      <c r="NZQ552" s="27"/>
      <c r="NZR552" s="27"/>
      <c r="NZS552" s="27"/>
      <c r="NZT552" s="27"/>
      <c r="NZU552" s="27"/>
      <c r="NZV552" s="27"/>
      <c r="NZW552" s="27"/>
      <c r="NZX552" s="27"/>
      <c r="NZY552" s="27"/>
      <c r="NZZ552" s="27"/>
      <c r="OAA552" s="27"/>
      <c r="OAB552" s="27"/>
      <c r="OAC552" s="27"/>
      <c r="OAD552" s="27"/>
      <c r="OAE552" s="27"/>
      <c r="OAF552" s="27"/>
      <c r="OAG552" s="27"/>
      <c r="OAH552" s="27"/>
      <c r="OAI552" s="27"/>
      <c r="OAJ552" s="27"/>
      <c r="OAK552" s="27"/>
      <c r="OAL552" s="27"/>
      <c r="OAM552" s="27"/>
      <c r="OAN552" s="27"/>
      <c r="OAO552" s="27"/>
      <c r="OAP552" s="27"/>
      <c r="OAQ552" s="27"/>
      <c r="OAR552" s="27"/>
      <c r="OAS552" s="27"/>
      <c r="OAT552" s="27"/>
      <c r="OAU552" s="27"/>
      <c r="OAV552" s="27"/>
      <c r="OAW552" s="27"/>
      <c r="OAX552" s="27"/>
      <c r="OAY552" s="27"/>
      <c r="OAZ552" s="27"/>
      <c r="OBA552" s="27"/>
      <c r="OBB552" s="27"/>
      <c r="OBC552" s="27"/>
      <c r="OBD552" s="27"/>
      <c r="OBE552" s="27"/>
      <c r="OBF552" s="27"/>
      <c r="OBG552" s="27"/>
      <c r="OBH552" s="27"/>
      <c r="OBI552" s="27"/>
      <c r="OBJ552" s="27"/>
      <c r="OBK552" s="27"/>
      <c r="OBL552" s="27"/>
      <c r="OBM552" s="27"/>
      <c r="OBN552" s="27"/>
      <c r="OBO552" s="27"/>
      <c r="OBP552" s="27"/>
      <c r="OBQ552" s="27"/>
      <c r="OBR552" s="27"/>
      <c r="OBS552" s="27"/>
      <c r="OBT552" s="27"/>
      <c r="OBU552" s="27"/>
      <c r="OBV552" s="27"/>
      <c r="OBW552" s="27"/>
      <c r="OBX552" s="27"/>
      <c r="OBY552" s="27"/>
      <c r="OBZ552" s="27"/>
      <c r="OCA552" s="27"/>
      <c r="OCB552" s="27"/>
      <c r="OCC552" s="27"/>
      <c r="OCD552" s="27"/>
      <c r="OCE552" s="27"/>
      <c r="OCF552" s="27"/>
      <c r="OCG552" s="27"/>
      <c r="OCH552" s="27"/>
      <c r="OCI552" s="27"/>
      <c r="OCJ552" s="27"/>
      <c r="OCK552" s="27"/>
      <c r="OCL552" s="27"/>
      <c r="OCM552" s="27"/>
      <c r="OCN552" s="27"/>
      <c r="OCO552" s="27"/>
      <c r="OCP552" s="27"/>
      <c r="OCQ552" s="27"/>
      <c r="OCR552" s="27"/>
      <c r="OCS552" s="27"/>
      <c r="OCT552" s="27"/>
      <c r="OCU552" s="27"/>
      <c r="OCV552" s="27"/>
      <c r="OCW552" s="27"/>
      <c r="OCX552" s="27"/>
      <c r="OCY552" s="27"/>
      <c r="OCZ552" s="27"/>
      <c r="ODA552" s="27"/>
      <c r="ODB552" s="27"/>
      <c r="ODC552" s="27"/>
      <c r="ODD552" s="27"/>
      <c r="ODE552" s="27"/>
      <c r="ODF552" s="27"/>
      <c r="ODG552" s="27"/>
      <c r="ODH552" s="27"/>
      <c r="ODI552" s="27"/>
      <c r="ODJ552" s="27"/>
      <c r="ODK552" s="27"/>
      <c r="ODL552" s="27"/>
      <c r="ODM552" s="27"/>
      <c r="ODN552" s="27"/>
      <c r="ODO552" s="27"/>
      <c r="ODP552" s="27"/>
      <c r="ODQ552" s="27"/>
      <c r="ODR552" s="27"/>
      <c r="ODS552" s="27"/>
      <c r="ODT552" s="27"/>
      <c r="ODU552" s="27"/>
      <c r="ODV552" s="27"/>
      <c r="ODW552" s="27"/>
      <c r="ODX552" s="27"/>
      <c r="ODY552" s="27"/>
      <c r="ODZ552" s="27"/>
      <c r="OEA552" s="27"/>
      <c r="OEB552" s="27"/>
      <c r="OEC552" s="27"/>
      <c r="OED552" s="27"/>
      <c r="OEE552" s="27"/>
      <c r="OEF552" s="27"/>
      <c r="OEG552" s="27"/>
      <c r="OEH552" s="27"/>
      <c r="OEI552" s="27"/>
      <c r="OEJ552" s="27"/>
      <c r="OEK552" s="27"/>
      <c r="OEL552" s="27"/>
      <c r="OEM552" s="27"/>
      <c r="OEN552" s="27"/>
      <c r="OEO552" s="27"/>
      <c r="OEP552" s="27"/>
      <c r="OEQ552" s="27"/>
      <c r="OER552" s="27"/>
      <c r="OES552" s="27"/>
      <c r="OET552" s="27"/>
      <c r="OEU552" s="27"/>
      <c r="OEV552" s="27"/>
      <c r="OEW552" s="27"/>
      <c r="OEX552" s="27"/>
      <c r="OEY552" s="27"/>
      <c r="OEZ552" s="27"/>
      <c r="OFA552" s="27"/>
      <c r="OFB552" s="27"/>
      <c r="OFC552" s="27"/>
      <c r="OFD552" s="27"/>
      <c r="OFE552" s="27"/>
      <c r="OFF552" s="27"/>
      <c r="OFG552" s="27"/>
      <c r="OFH552" s="27"/>
      <c r="OFI552" s="27"/>
      <c r="OFJ552" s="27"/>
      <c r="OFK552" s="27"/>
      <c r="OFL552" s="27"/>
      <c r="OFM552" s="27"/>
      <c r="OFN552" s="27"/>
      <c r="OFO552" s="27"/>
      <c r="OFP552" s="27"/>
      <c r="OFQ552" s="27"/>
      <c r="OFR552" s="27"/>
      <c r="OFS552" s="27"/>
      <c r="OFT552" s="27"/>
      <c r="OFU552" s="27"/>
      <c r="OFV552" s="27"/>
      <c r="OFW552" s="27"/>
      <c r="OFX552" s="27"/>
      <c r="OFY552" s="27"/>
      <c r="OFZ552" s="27"/>
      <c r="OGA552" s="27"/>
      <c r="OGB552" s="27"/>
      <c r="OGC552" s="27"/>
      <c r="OGD552" s="27"/>
      <c r="OGE552" s="27"/>
      <c r="OGF552" s="27"/>
      <c r="OGG552" s="27"/>
      <c r="OGH552" s="27"/>
      <c r="OGI552" s="27"/>
      <c r="OGJ552" s="27"/>
      <c r="OGK552" s="27"/>
      <c r="OGL552" s="27"/>
      <c r="OGM552" s="27"/>
      <c r="OGN552" s="27"/>
      <c r="OGO552" s="27"/>
      <c r="OGP552" s="27"/>
      <c r="OGQ552" s="27"/>
      <c r="OGR552" s="27"/>
      <c r="OGS552" s="27"/>
      <c r="OGT552" s="27"/>
      <c r="OGU552" s="27"/>
      <c r="OGV552" s="27"/>
      <c r="OGW552" s="27"/>
      <c r="OGX552" s="27"/>
      <c r="OGY552" s="27"/>
      <c r="OGZ552" s="27"/>
      <c r="OHA552" s="27"/>
      <c r="OHB552" s="27"/>
      <c r="OHC552" s="27"/>
      <c r="OHD552" s="27"/>
      <c r="OHE552" s="27"/>
      <c r="OHF552" s="27"/>
      <c r="OHG552" s="27"/>
      <c r="OHH552" s="27"/>
      <c r="OHI552" s="27"/>
      <c r="OHJ552" s="27"/>
      <c r="OHK552" s="27"/>
      <c r="OHL552" s="27"/>
      <c r="OHM552" s="27"/>
      <c r="OHN552" s="27"/>
      <c r="OHO552" s="27"/>
      <c r="OHP552" s="27"/>
      <c r="OHQ552" s="27"/>
      <c r="OHR552" s="27"/>
      <c r="OHS552" s="27"/>
      <c r="OHT552" s="27"/>
      <c r="OHU552" s="27"/>
      <c r="OHV552" s="27"/>
      <c r="OHW552" s="27"/>
      <c r="OHX552" s="27"/>
      <c r="OHY552" s="27"/>
      <c r="OHZ552" s="27"/>
      <c r="OIA552" s="27"/>
      <c r="OIB552" s="27"/>
      <c r="OIC552" s="27"/>
      <c r="OID552" s="27"/>
      <c r="OIE552" s="27"/>
      <c r="OIF552" s="27"/>
      <c r="OIG552" s="27"/>
      <c r="OIH552" s="27"/>
      <c r="OII552" s="27"/>
      <c r="OIJ552" s="27"/>
      <c r="OIK552" s="27"/>
      <c r="OIL552" s="27"/>
      <c r="OIM552" s="27"/>
      <c r="OIN552" s="27"/>
      <c r="OIO552" s="27"/>
      <c r="OIP552" s="27"/>
      <c r="OIQ552" s="27"/>
      <c r="OIR552" s="27"/>
      <c r="OIS552" s="27"/>
      <c r="OIT552" s="27"/>
      <c r="OIU552" s="27"/>
      <c r="OIV552" s="27"/>
      <c r="OIW552" s="27"/>
      <c r="OIX552" s="27"/>
      <c r="OIY552" s="27"/>
      <c r="OIZ552" s="27"/>
      <c r="OJA552" s="27"/>
      <c r="OJB552" s="27"/>
      <c r="OJC552" s="27"/>
      <c r="OJD552" s="27"/>
      <c r="OJE552" s="27"/>
      <c r="OJF552" s="27"/>
      <c r="OJG552" s="27"/>
      <c r="OJH552" s="27"/>
      <c r="OJI552" s="27"/>
      <c r="OJJ552" s="27"/>
      <c r="OJK552" s="27"/>
      <c r="OJL552" s="27"/>
      <c r="OJM552" s="27"/>
      <c r="OJN552" s="27"/>
      <c r="OJO552" s="27"/>
      <c r="OJP552" s="27"/>
      <c r="OJQ552" s="27"/>
      <c r="OJR552" s="27"/>
      <c r="OJS552" s="27"/>
      <c r="OJT552" s="27"/>
      <c r="OJU552" s="27"/>
      <c r="OJV552" s="27"/>
      <c r="OJW552" s="27"/>
      <c r="OJX552" s="27"/>
      <c r="OJY552" s="27"/>
      <c r="OJZ552" s="27"/>
      <c r="OKA552" s="27"/>
      <c r="OKB552" s="27"/>
      <c r="OKC552" s="27"/>
      <c r="OKD552" s="27"/>
      <c r="OKE552" s="27"/>
      <c r="OKF552" s="27"/>
      <c r="OKG552" s="27"/>
      <c r="OKH552" s="27"/>
      <c r="OKI552" s="27"/>
      <c r="OKJ552" s="27"/>
      <c r="OKK552" s="27"/>
      <c r="OKL552" s="27"/>
      <c r="OKM552" s="27"/>
      <c r="OKN552" s="27"/>
      <c r="OKO552" s="27"/>
      <c r="OKP552" s="27"/>
      <c r="OKQ552" s="27"/>
      <c r="OKR552" s="27"/>
      <c r="OKS552" s="27"/>
      <c r="OKT552" s="27"/>
      <c r="OKU552" s="27"/>
      <c r="OKV552" s="27"/>
      <c r="OKW552" s="27"/>
      <c r="OKX552" s="27"/>
      <c r="OKY552" s="27"/>
      <c r="OKZ552" s="27"/>
      <c r="OLA552" s="27"/>
      <c r="OLB552" s="27"/>
      <c r="OLC552" s="27"/>
      <c r="OLD552" s="27"/>
      <c r="OLE552" s="27"/>
      <c r="OLF552" s="27"/>
      <c r="OLG552" s="27"/>
      <c r="OLH552" s="27"/>
      <c r="OLI552" s="27"/>
      <c r="OLJ552" s="27"/>
      <c r="OLK552" s="27"/>
      <c r="OLL552" s="27"/>
      <c r="OLM552" s="27"/>
      <c r="OLN552" s="27"/>
      <c r="OLO552" s="27"/>
      <c r="OLP552" s="27"/>
      <c r="OLQ552" s="27"/>
      <c r="OLR552" s="27"/>
      <c r="OLS552" s="27"/>
      <c r="OLT552" s="27"/>
      <c r="OLU552" s="27"/>
      <c r="OLV552" s="27"/>
      <c r="OLW552" s="27"/>
      <c r="OLX552" s="27"/>
      <c r="OLY552" s="27"/>
      <c r="OLZ552" s="27"/>
      <c r="OMA552" s="27"/>
      <c r="OMB552" s="27"/>
      <c r="OMC552" s="27"/>
      <c r="OMD552" s="27"/>
      <c r="OME552" s="27"/>
      <c r="OMF552" s="27"/>
      <c r="OMG552" s="27"/>
      <c r="OMH552" s="27"/>
      <c r="OMI552" s="27"/>
      <c r="OMJ552" s="27"/>
      <c r="OMK552" s="27"/>
      <c r="OML552" s="27"/>
      <c r="OMM552" s="27"/>
      <c r="OMN552" s="27"/>
      <c r="OMO552" s="27"/>
      <c r="OMP552" s="27"/>
      <c r="OMQ552" s="27"/>
      <c r="OMR552" s="27"/>
      <c r="OMS552" s="27"/>
      <c r="OMT552" s="27"/>
      <c r="OMU552" s="27"/>
      <c r="OMV552" s="27"/>
      <c r="OMW552" s="27"/>
      <c r="OMX552" s="27"/>
      <c r="OMY552" s="27"/>
      <c r="OMZ552" s="27"/>
      <c r="ONA552" s="27"/>
      <c r="ONB552" s="27"/>
      <c r="ONC552" s="27"/>
      <c r="OND552" s="27"/>
      <c r="ONE552" s="27"/>
      <c r="ONF552" s="27"/>
      <c r="ONG552" s="27"/>
      <c r="ONH552" s="27"/>
      <c r="ONI552" s="27"/>
      <c r="ONJ552" s="27"/>
      <c r="ONK552" s="27"/>
      <c r="ONL552" s="27"/>
      <c r="ONM552" s="27"/>
      <c r="ONN552" s="27"/>
      <c r="ONO552" s="27"/>
      <c r="ONP552" s="27"/>
      <c r="ONQ552" s="27"/>
      <c r="ONR552" s="27"/>
      <c r="ONS552" s="27"/>
      <c r="ONT552" s="27"/>
      <c r="ONU552" s="27"/>
      <c r="ONV552" s="27"/>
      <c r="ONW552" s="27"/>
      <c r="ONX552" s="27"/>
      <c r="ONY552" s="27"/>
      <c r="ONZ552" s="27"/>
      <c r="OOA552" s="27"/>
      <c r="OOB552" s="27"/>
      <c r="OOC552" s="27"/>
      <c r="OOD552" s="27"/>
      <c r="OOE552" s="27"/>
      <c r="OOF552" s="27"/>
      <c r="OOG552" s="27"/>
      <c r="OOH552" s="27"/>
      <c r="OOI552" s="27"/>
      <c r="OOJ552" s="27"/>
      <c r="OOK552" s="27"/>
      <c r="OOL552" s="27"/>
      <c r="OOM552" s="27"/>
      <c r="OON552" s="27"/>
      <c r="OOO552" s="27"/>
      <c r="OOP552" s="27"/>
      <c r="OOQ552" s="27"/>
      <c r="OOR552" s="27"/>
      <c r="OOS552" s="27"/>
      <c r="OOT552" s="27"/>
      <c r="OOU552" s="27"/>
      <c r="OOV552" s="27"/>
      <c r="OOW552" s="27"/>
      <c r="OOX552" s="27"/>
      <c r="OOY552" s="27"/>
      <c r="OOZ552" s="27"/>
      <c r="OPA552" s="27"/>
      <c r="OPB552" s="27"/>
      <c r="OPC552" s="27"/>
      <c r="OPD552" s="27"/>
      <c r="OPE552" s="27"/>
      <c r="OPF552" s="27"/>
      <c r="OPG552" s="27"/>
      <c r="OPH552" s="27"/>
      <c r="OPI552" s="27"/>
      <c r="OPJ552" s="27"/>
      <c r="OPK552" s="27"/>
      <c r="OPL552" s="27"/>
      <c r="OPM552" s="27"/>
      <c r="OPN552" s="27"/>
      <c r="OPO552" s="27"/>
      <c r="OPP552" s="27"/>
      <c r="OPQ552" s="27"/>
      <c r="OPR552" s="27"/>
      <c r="OPS552" s="27"/>
      <c r="OPT552" s="27"/>
      <c r="OPU552" s="27"/>
      <c r="OPV552" s="27"/>
      <c r="OPW552" s="27"/>
      <c r="OPX552" s="27"/>
      <c r="OPY552" s="27"/>
      <c r="OPZ552" s="27"/>
      <c r="OQA552" s="27"/>
      <c r="OQB552" s="27"/>
      <c r="OQC552" s="27"/>
      <c r="OQD552" s="27"/>
      <c r="OQE552" s="27"/>
      <c r="OQF552" s="27"/>
      <c r="OQG552" s="27"/>
      <c r="OQH552" s="27"/>
      <c r="OQI552" s="27"/>
      <c r="OQJ552" s="27"/>
      <c r="OQK552" s="27"/>
      <c r="OQL552" s="27"/>
      <c r="OQM552" s="27"/>
      <c r="OQN552" s="27"/>
      <c r="OQO552" s="27"/>
      <c r="OQP552" s="27"/>
      <c r="OQQ552" s="27"/>
      <c r="OQR552" s="27"/>
      <c r="OQS552" s="27"/>
      <c r="OQT552" s="27"/>
      <c r="OQU552" s="27"/>
      <c r="OQV552" s="27"/>
      <c r="OQW552" s="27"/>
      <c r="OQX552" s="27"/>
      <c r="OQY552" s="27"/>
      <c r="OQZ552" s="27"/>
      <c r="ORA552" s="27"/>
      <c r="ORB552" s="27"/>
      <c r="ORC552" s="27"/>
      <c r="ORD552" s="27"/>
      <c r="ORE552" s="27"/>
      <c r="ORF552" s="27"/>
      <c r="ORG552" s="27"/>
      <c r="ORH552" s="27"/>
      <c r="ORI552" s="27"/>
      <c r="ORJ552" s="27"/>
      <c r="ORK552" s="27"/>
      <c r="ORL552" s="27"/>
      <c r="ORM552" s="27"/>
      <c r="ORN552" s="27"/>
      <c r="ORO552" s="27"/>
      <c r="ORP552" s="27"/>
      <c r="ORQ552" s="27"/>
      <c r="ORR552" s="27"/>
      <c r="ORS552" s="27"/>
      <c r="ORT552" s="27"/>
      <c r="ORU552" s="27"/>
      <c r="ORV552" s="27"/>
      <c r="ORW552" s="27"/>
      <c r="ORX552" s="27"/>
      <c r="ORY552" s="27"/>
      <c r="ORZ552" s="27"/>
      <c r="OSA552" s="27"/>
      <c r="OSB552" s="27"/>
      <c r="OSC552" s="27"/>
      <c r="OSD552" s="27"/>
      <c r="OSE552" s="27"/>
      <c r="OSF552" s="27"/>
      <c r="OSG552" s="27"/>
      <c r="OSH552" s="27"/>
      <c r="OSI552" s="27"/>
      <c r="OSJ552" s="27"/>
      <c r="OSK552" s="27"/>
      <c r="OSL552" s="27"/>
      <c r="OSM552" s="27"/>
      <c r="OSN552" s="27"/>
      <c r="OSO552" s="27"/>
      <c r="OSP552" s="27"/>
      <c r="OSQ552" s="27"/>
      <c r="OSR552" s="27"/>
      <c r="OSS552" s="27"/>
      <c r="OST552" s="27"/>
      <c r="OSU552" s="27"/>
      <c r="OSV552" s="27"/>
      <c r="OSW552" s="27"/>
      <c r="OSX552" s="27"/>
      <c r="OSY552" s="27"/>
      <c r="OSZ552" s="27"/>
      <c r="OTA552" s="27"/>
      <c r="OTB552" s="27"/>
      <c r="OTC552" s="27"/>
      <c r="OTD552" s="27"/>
      <c r="OTE552" s="27"/>
      <c r="OTF552" s="27"/>
      <c r="OTG552" s="27"/>
      <c r="OTH552" s="27"/>
      <c r="OTI552" s="27"/>
      <c r="OTJ552" s="27"/>
      <c r="OTK552" s="27"/>
      <c r="OTL552" s="27"/>
      <c r="OTM552" s="27"/>
      <c r="OTN552" s="27"/>
      <c r="OTO552" s="27"/>
      <c r="OTP552" s="27"/>
      <c r="OTQ552" s="27"/>
      <c r="OTR552" s="27"/>
      <c r="OTS552" s="27"/>
      <c r="OTT552" s="27"/>
      <c r="OTU552" s="27"/>
      <c r="OTV552" s="27"/>
      <c r="OTW552" s="27"/>
      <c r="OTX552" s="27"/>
      <c r="OTY552" s="27"/>
      <c r="OTZ552" s="27"/>
      <c r="OUA552" s="27"/>
      <c r="OUB552" s="27"/>
      <c r="OUC552" s="27"/>
      <c r="OUD552" s="27"/>
      <c r="OUE552" s="27"/>
      <c r="OUF552" s="27"/>
      <c r="OUG552" s="27"/>
      <c r="OUH552" s="27"/>
      <c r="OUI552" s="27"/>
      <c r="OUJ552" s="27"/>
      <c r="OUK552" s="27"/>
      <c r="OUL552" s="27"/>
      <c r="OUM552" s="27"/>
      <c r="OUN552" s="27"/>
      <c r="OUO552" s="27"/>
      <c r="OUP552" s="27"/>
      <c r="OUQ552" s="27"/>
      <c r="OUR552" s="27"/>
      <c r="OUS552" s="27"/>
      <c r="OUT552" s="27"/>
      <c r="OUU552" s="27"/>
      <c r="OUV552" s="27"/>
      <c r="OUW552" s="27"/>
      <c r="OUX552" s="27"/>
      <c r="OUY552" s="27"/>
      <c r="OUZ552" s="27"/>
      <c r="OVA552" s="27"/>
      <c r="OVB552" s="27"/>
      <c r="OVC552" s="27"/>
      <c r="OVD552" s="27"/>
      <c r="OVE552" s="27"/>
      <c r="OVF552" s="27"/>
      <c r="OVG552" s="27"/>
      <c r="OVH552" s="27"/>
      <c r="OVI552" s="27"/>
      <c r="OVJ552" s="27"/>
      <c r="OVK552" s="27"/>
      <c r="OVL552" s="27"/>
      <c r="OVM552" s="27"/>
      <c r="OVN552" s="27"/>
      <c r="OVO552" s="27"/>
      <c r="OVP552" s="27"/>
      <c r="OVQ552" s="27"/>
      <c r="OVR552" s="27"/>
      <c r="OVS552" s="27"/>
      <c r="OVT552" s="27"/>
      <c r="OVU552" s="27"/>
      <c r="OVV552" s="27"/>
      <c r="OVW552" s="27"/>
      <c r="OVX552" s="27"/>
      <c r="OVY552" s="27"/>
      <c r="OVZ552" s="27"/>
      <c r="OWA552" s="27"/>
      <c r="OWB552" s="27"/>
      <c r="OWC552" s="27"/>
      <c r="OWD552" s="27"/>
      <c r="OWE552" s="27"/>
      <c r="OWF552" s="27"/>
      <c r="OWG552" s="27"/>
      <c r="OWH552" s="27"/>
      <c r="OWI552" s="27"/>
      <c r="OWJ552" s="27"/>
      <c r="OWK552" s="27"/>
      <c r="OWL552" s="27"/>
      <c r="OWM552" s="27"/>
      <c r="OWN552" s="27"/>
      <c r="OWO552" s="27"/>
      <c r="OWP552" s="27"/>
      <c r="OWQ552" s="27"/>
      <c r="OWR552" s="27"/>
      <c r="OWS552" s="27"/>
      <c r="OWT552" s="27"/>
      <c r="OWU552" s="27"/>
      <c r="OWV552" s="27"/>
      <c r="OWW552" s="27"/>
      <c r="OWX552" s="27"/>
      <c r="OWY552" s="27"/>
      <c r="OWZ552" s="27"/>
      <c r="OXA552" s="27"/>
      <c r="OXB552" s="27"/>
      <c r="OXC552" s="27"/>
      <c r="OXD552" s="27"/>
      <c r="OXE552" s="27"/>
      <c r="OXF552" s="27"/>
      <c r="OXG552" s="27"/>
      <c r="OXH552" s="27"/>
      <c r="OXI552" s="27"/>
      <c r="OXJ552" s="27"/>
      <c r="OXK552" s="27"/>
      <c r="OXL552" s="27"/>
      <c r="OXM552" s="27"/>
      <c r="OXN552" s="27"/>
      <c r="OXO552" s="27"/>
      <c r="OXP552" s="27"/>
      <c r="OXQ552" s="27"/>
      <c r="OXR552" s="27"/>
      <c r="OXS552" s="27"/>
      <c r="OXT552" s="27"/>
      <c r="OXU552" s="27"/>
      <c r="OXV552" s="27"/>
      <c r="OXW552" s="27"/>
      <c r="OXX552" s="27"/>
      <c r="OXY552" s="27"/>
      <c r="OXZ552" s="27"/>
      <c r="OYA552" s="27"/>
      <c r="OYB552" s="27"/>
      <c r="OYC552" s="27"/>
      <c r="OYD552" s="27"/>
      <c r="OYE552" s="27"/>
      <c r="OYF552" s="27"/>
      <c r="OYG552" s="27"/>
      <c r="OYH552" s="27"/>
      <c r="OYI552" s="27"/>
      <c r="OYJ552" s="27"/>
      <c r="OYK552" s="27"/>
      <c r="OYL552" s="27"/>
      <c r="OYM552" s="27"/>
      <c r="OYN552" s="27"/>
      <c r="OYO552" s="27"/>
      <c r="OYP552" s="27"/>
      <c r="OYQ552" s="27"/>
      <c r="OYR552" s="27"/>
      <c r="OYS552" s="27"/>
      <c r="OYT552" s="27"/>
      <c r="OYU552" s="27"/>
      <c r="OYV552" s="27"/>
      <c r="OYW552" s="27"/>
      <c r="OYX552" s="27"/>
      <c r="OYY552" s="27"/>
      <c r="OYZ552" s="27"/>
      <c r="OZA552" s="27"/>
      <c r="OZB552" s="27"/>
      <c r="OZC552" s="27"/>
      <c r="OZD552" s="27"/>
      <c r="OZE552" s="27"/>
      <c r="OZF552" s="27"/>
      <c r="OZG552" s="27"/>
      <c r="OZH552" s="27"/>
      <c r="OZI552" s="27"/>
      <c r="OZJ552" s="27"/>
      <c r="OZK552" s="27"/>
      <c r="OZL552" s="27"/>
      <c r="OZM552" s="27"/>
      <c r="OZN552" s="27"/>
      <c r="OZO552" s="27"/>
      <c r="OZP552" s="27"/>
      <c r="OZQ552" s="27"/>
      <c r="OZR552" s="27"/>
      <c r="OZS552" s="27"/>
      <c r="OZT552" s="27"/>
      <c r="OZU552" s="27"/>
      <c r="OZV552" s="27"/>
      <c r="OZW552" s="27"/>
      <c r="OZX552" s="27"/>
      <c r="OZY552" s="27"/>
      <c r="OZZ552" s="27"/>
      <c r="PAA552" s="27"/>
      <c r="PAB552" s="27"/>
      <c r="PAC552" s="27"/>
      <c r="PAD552" s="27"/>
      <c r="PAE552" s="27"/>
      <c r="PAF552" s="27"/>
      <c r="PAG552" s="27"/>
      <c r="PAH552" s="27"/>
      <c r="PAI552" s="27"/>
      <c r="PAJ552" s="27"/>
      <c r="PAK552" s="27"/>
      <c r="PAL552" s="27"/>
      <c r="PAM552" s="27"/>
      <c r="PAN552" s="27"/>
      <c r="PAO552" s="27"/>
      <c r="PAP552" s="27"/>
      <c r="PAQ552" s="27"/>
      <c r="PAR552" s="27"/>
      <c r="PAS552" s="27"/>
      <c r="PAT552" s="27"/>
      <c r="PAU552" s="27"/>
      <c r="PAV552" s="27"/>
      <c r="PAW552" s="27"/>
      <c r="PAX552" s="27"/>
      <c r="PAY552" s="27"/>
      <c r="PAZ552" s="27"/>
      <c r="PBA552" s="27"/>
      <c r="PBB552" s="27"/>
      <c r="PBC552" s="27"/>
      <c r="PBD552" s="27"/>
      <c r="PBE552" s="27"/>
      <c r="PBF552" s="27"/>
      <c r="PBG552" s="27"/>
      <c r="PBH552" s="27"/>
      <c r="PBI552" s="27"/>
      <c r="PBJ552" s="27"/>
      <c r="PBK552" s="27"/>
      <c r="PBL552" s="27"/>
      <c r="PBM552" s="27"/>
      <c r="PBN552" s="27"/>
      <c r="PBO552" s="27"/>
      <c r="PBP552" s="27"/>
      <c r="PBQ552" s="27"/>
      <c r="PBR552" s="27"/>
      <c r="PBS552" s="27"/>
      <c r="PBT552" s="27"/>
      <c r="PBU552" s="27"/>
      <c r="PBV552" s="27"/>
      <c r="PBW552" s="27"/>
      <c r="PBX552" s="27"/>
      <c r="PBY552" s="27"/>
      <c r="PBZ552" s="27"/>
      <c r="PCA552" s="27"/>
      <c r="PCB552" s="27"/>
      <c r="PCC552" s="27"/>
      <c r="PCD552" s="27"/>
      <c r="PCE552" s="27"/>
      <c r="PCF552" s="27"/>
      <c r="PCG552" s="27"/>
      <c r="PCH552" s="27"/>
      <c r="PCI552" s="27"/>
      <c r="PCJ552" s="27"/>
      <c r="PCK552" s="27"/>
      <c r="PCL552" s="27"/>
      <c r="PCM552" s="27"/>
      <c r="PCN552" s="27"/>
      <c r="PCO552" s="27"/>
      <c r="PCP552" s="27"/>
      <c r="PCQ552" s="27"/>
      <c r="PCR552" s="27"/>
      <c r="PCS552" s="27"/>
      <c r="PCT552" s="27"/>
      <c r="PCU552" s="27"/>
      <c r="PCV552" s="27"/>
      <c r="PCW552" s="27"/>
      <c r="PCX552" s="27"/>
      <c r="PCY552" s="27"/>
      <c r="PCZ552" s="27"/>
      <c r="PDA552" s="27"/>
      <c r="PDB552" s="27"/>
      <c r="PDC552" s="27"/>
      <c r="PDD552" s="27"/>
      <c r="PDE552" s="27"/>
      <c r="PDF552" s="27"/>
      <c r="PDG552" s="27"/>
      <c r="PDH552" s="27"/>
      <c r="PDI552" s="27"/>
      <c r="PDJ552" s="27"/>
      <c r="PDK552" s="27"/>
      <c r="PDL552" s="27"/>
      <c r="PDM552" s="27"/>
      <c r="PDN552" s="27"/>
      <c r="PDO552" s="27"/>
      <c r="PDP552" s="27"/>
      <c r="PDQ552" s="27"/>
      <c r="PDR552" s="27"/>
      <c r="PDS552" s="27"/>
      <c r="PDT552" s="27"/>
      <c r="PDU552" s="27"/>
      <c r="PDV552" s="27"/>
      <c r="PDW552" s="27"/>
      <c r="PDX552" s="27"/>
      <c r="PDY552" s="27"/>
      <c r="PDZ552" s="27"/>
      <c r="PEA552" s="27"/>
      <c r="PEB552" s="27"/>
      <c r="PEC552" s="27"/>
      <c r="PED552" s="27"/>
      <c r="PEE552" s="27"/>
      <c r="PEF552" s="27"/>
      <c r="PEG552" s="27"/>
      <c r="PEH552" s="27"/>
      <c r="PEI552" s="27"/>
      <c r="PEJ552" s="27"/>
      <c r="PEK552" s="27"/>
      <c r="PEL552" s="27"/>
      <c r="PEM552" s="27"/>
      <c r="PEN552" s="27"/>
      <c r="PEO552" s="27"/>
      <c r="PEP552" s="27"/>
      <c r="PEQ552" s="27"/>
      <c r="PER552" s="27"/>
      <c r="PES552" s="27"/>
      <c r="PET552" s="27"/>
      <c r="PEU552" s="27"/>
      <c r="PEV552" s="27"/>
      <c r="PEW552" s="27"/>
      <c r="PEX552" s="27"/>
      <c r="PEY552" s="27"/>
      <c r="PEZ552" s="27"/>
      <c r="PFA552" s="27"/>
      <c r="PFB552" s="27"/>
      <c r="PFC552" s="27"/>
      <c r="PFD552" s="27"/>
      <c r="PFE552" s="27"/>
      <c r="PFF552" s="27"/>
      <c r="PFG552" s="27"/>
      <c r="PFH552" s="27"/>
      <c r="PFI552" s="27"/>
      <c r="PFJ552" s="27"/>
      <c r="PFK552" s="27"/>
      <c r="PFL552" s="27"/>
      <c r="PFM552" s="27"/>
      <c r="PFN552" s="27"/>
      <c r="PFO552" s="27"/>
      <c r="PFP552" s="27"/>
      <c r="PFQ552" s="27"/>
      <c r="PFR552" s="27"/>
      <c r="PFS552" s="27"/>
      <c r="PFT552" s="27"/>
      <c r="PFU552" s="27"/>
      <c r="PFV552" s="27"/>
      <c r="PFW552" s="27"/>
      <c r="PFX552" s="27"/>
      <c r="PFY552" s="27"/>
      <c r="PFZ552" s="27"/>
      <c r="PGA552" s="27"/>
      <c r="PGB552" s="27"/>
      <c r="PGC552" s="27"/>
      <c r="PGD552" s="27"/>
      <c r="PGE552" s="27"/>
      <c r="PGF552" s="27"/>
      <c r="PGG552" s="27"/>
      <c r="PGH552" s="27"/>
      <c r="PGI552" s="27"/>
      <c r="PGJ552" s="27"/>
      <c r="PGK552" s="27"/>
      <c r="PGL552" s="27"/>
      <c r="PGM552" s="27"/>
      <c r="PGN552" s="27"/>
      <c r="PGO552" s="27"/>
      <c r="PGP552" s="27"/>
      <c r="PGQ552" s="27"/>
      <c r="PGR552" s="27"/>
      <c r="PGS552" s="27"/>
      <c r="PGT552" s="27"/>
      <c r="PGU552" s="27"/>
      <c r="PGV552" s="27"/>
      <c r="PGW552" s="27"/>
      <c r="PGX552" s="27"/>
      <c r="PGY552" s="27"/>
      <c r="PGZ552" s="27"/>
      <c r="PHA552" s="27"/>
      <c r="PHB552" s="27"/>
      <c r="PHC552" s="27"/>
      <c r="PHD552" s="27"/>
      <c r="PHE552" s="27"/>
      <c r="PHF552" s="27"/>
      <c r="PHG552" s="27"/>
      <c r="PHH552" s="27"/>
      <c r="PHI552" s="27"/>
      <c r="PHJ552" s="27"/>
      <c r="PHK552" s="27"/>
      <c r="PHL552" s="27"/>
      <c r="PHM552" s="27"/>
      <c r="PHN552" s="27"/>
      <c r="PHO552" s="27"/>
      <c r="PHP552" s="27"/>
      <c r="PHQ552" s="27"/>
      <c r="PHR552" s="27"/>
      <c r="PHS552" s="27"/>
      <c r="PHT552" s="27"/>
      <c r="PHU552" s="27"/>
      <c r="PHV552" s="27"/>
      <c r="PHW552" s="27"/>
      <c r="PHX552" s="27"/>
      <c r="PHY552" s="27"/>
      <c r="PHZ552" s="27"/>
      <c r="PIA552" s="27"/>
      <c r="PIB552" s="27"/>
      <c r="PIC552" s="27"/>
      <c r="PID552" s="27"/>
      <c r="PIE552" s="27"/>
      <c r="PIF552" s="27"/>
      <c r="PIG552" s="27"/>
      <c r="PIH552" s="27"/>
      <c r="PII552" s="27"/>
      <c r="PIJ552" s="27"/>
      <c r="PIK552" s="27"/>
      <c r="PIL552" s="27"/>
      <c r="PIM552" s="27"/>
      <c r="PIN552" s="27"/>
      <c r="PIO552" s="27"/>
      <c r="PIP552" s="27"/>
      <c r="PIQ552" s="27"/>
      <c r="PIR552" s="27"/>
      <c r="PIS552" s="27"/>
      <c r="PIT552" s="27"/>
      <c r="PIU552" s="27"/>
      <c r="PIV552" s="27"/>
      <c r="PIW552" s="27"/>
      <c r="PIX552" s="27"/>
      <c r="PIY552" s="27"/>
      <c r="PIZ552" s="27"/>
      <c r="PJA552" s="27"/>
      <c r="PJB552" s="27"/>
      <c r="PJC552" s="27"/>
      <c r="PJD552" s="27"/>
      <c r="PJE552" s="27"/>
      <c r="PJF552" s="27"/>
      <c r="PJG552" s="27"/>
      <c r="PJH552" s="27"/>
      <c r="PJI552" s="27"/>
      <c r="PJJ552" s="27"/>
      <c r="PJK552" s="27"/>
      <c r="PJL552" s="27"/>
      <c r="PJM552" s="27"/>
      <c r="PJN552" s="27"/>
      <c r="PJO552" s="27"/>
      <c r="PJP552" s="27"/>
      <c r="PJQ552" s="27"/>
      <c r="PJR552" s="27"/>
      <c r="PJS552" s="27"/>
      <c r="PJT552" s="27"/>
      <c r="PJU552" s="27"/>
      <c r="PJV552" s="27"/>
      <c r="PJW552" s="27"/>
      <c r="PJX552" s="27"/>
      <c r="PJY552" s="27"/>
      <c r="PJZ552" s="27"/>
      <c r="PKA552" s="27"/>
      <c r="PKB552" s="27"/>
      <c r="PKC552" s="27"/>
      <c r="PKD552" s="27"/>
      <c r="PKE552" s="27"/>
      <c r="PKF552" s="27"/>
      <c r="PKG552" s="27"/>
      <c r="PKH552" s="27"/>
      <c r="PKI552" s="27"/>
      <c r="PKJ552" s="27"/>
      <c r="PKK552" s="27"/>
      <c r="PKL552" s="27"/>
      <c r="PKM552" s="27"/>
      <c r="PKN552" s="27"/>
      <c r="PKO552" s="27"/>
      <c r="PKP552" s="27"/>
      <c r="PKQ552" s="27"/>
      <c r="PKR552" s="27"/>
      <c r="PKS552" s="27"/>
      <c r="PKT552" s="27"/>
      <c r="PKU552" s="27"/>
      <c r="PKV552" s="27"/>
      <c r="PKW552" s="27"/>
      <c r="PKX552" s="27"/>
      <c r="PKY552" s="27"/>
      <c r="PKZ552" s="27"/>
      <c r="PLA552" s="27"/>
      <c r="PLB552" s="27"/>
      <c r="PLC552" s="27"/>
      <c r="PLD552" s="27"/>
      <c r="PLE552" s="27"/>
      <c r="PLF552" s="27"/>
      <c r="PLG552" s="27"/>
      <c r="PLH552" s="27"/>
      <c r="PLI552" s="27"/>
      <c r="PLJ552" s="27"/>
      <c r="PLK552" s="27"/>
      <c r="PLL552" s="27"/>
      <c r="PLM552" s="27"/>
      <c r="PLN552" s="27"/>
      <c r="PLO552" s="27"/>
      <c r="PLP552" s="27"/>
      <c r="PLQ552" s="27"/>
      <c r="PLR552" s="27"/>
      <c r="PLS552" s="27"/>
      <c r="PLT552" s="27"/>
      <c r="PLU552" s="27"/>
      <c r="PLV552" s="27"/>
      <c r="PLW552" s="27"/>
      <c r="PLX552" s="27"/>
      <c r="PLY552" s="27"/>
      <c r="PLZ552" s="27"/>
      <c r="PMA552" s="27"/>
      <c r="PMB552" s="27"/>
      <c r="PMC552" s="27"/>
      <c r="PMD552" s="27"/>
      <c r="PME552" s="27"/>
      <c r="PMF552" s="27"/>
      <c r="PMG552" s="27"/>
      <c r="PMH552" s="27"/>
      <c r="PMI552" s="27"/>
      <c r="PMJ552" s="27"/>
      <c r="PMK552" s="27"/>
      <c r="PML552" s="27"/>
      <c r="PMM552" s="27"/>
      <c r="PMN552" s="27"/>
      <c r="PMO552" s="27"/>
      <c r="PMP552" s="27"/>
      <c r="PMQ552" s="27"/>
      <c r="PMR552" s="27"/>
      <c r="PMS552" s="27"/>
      <c r="PMT552" s="27"/>
      <c r="PMU552" s="27"/>
      <c r="PMV552" s="27"/>
      <c r="PMW552" s="27"/>
      <c r="PMX552" s="27"/>
      <c r="PMY552" s="27"/>
      <c r="PMZ552" s="27"/>
      <c r="PNA552" s="27"/>
      <c r="PNB552" s="27"/>
      <c r="PNC552" s="27"/>
      <c r="PND552" s="27"/>
      <c r="PNE552" s="27"/>
      <c r="PNF552" s="27"/>
      <c r="PNG552" s="27"/>
      <c r="PNH552" s="27"/>
      <c r="PNI552" s="27"/>
      <c r="PNJ552" s="27"/>
      <c r="PNK552" s="27"/>
      <c r="PNL552" s="27"/>
      <c r="PNM552" s="27"/>
      <c r="PNN552" s="27"/>
      <c r="PNO552" s="27"/>
      <c r="PNP552" s="27"/>
      <c r="PNQ552" s="27"/>
      <c r="PNR552" s="27"/>
      <c r="PNS552" s="27"/>
      <c r="PNT552" s="27"/>
      <c r="PNU552" s="27"/>
      <c r="PNV552" s="27"/>
      <c r="PNW552" s="27"/>
      <c r="PNX552" s="27"/>
      <c r="PNY552" s="27"/>
      <c r="PNZ552" s="27"/>
      <c r="POA552" s="27"/>
      <c r="POB552" s="27"/>
      <c r="POC552" s="27"/>
      <c r="POD552" s="27"/>
      <c r="POE552" s="27"/>
      <c r="POF552" s="27"/>
      <c r="POG552" s="27"/>
      <c r="POH552" s="27"/>
      <c r="POI552" s="27"/>
      <c r="POJ552" s="27"/>
      <c r="POK552" s="27"/>
      <c r="POL552" s="27"/>
      <c r="POM552" s="27"/>
      <c r="PON552" s="27"/>
      <c r="POO552" s="27"/>
      <c r="POP552" s="27"/>
      <c r="POQ552" s="27"/>
      <c r="POR552" s="27"/>
      <c r="POS552" s="27"/>
      <c r="POT552" s="27"/>
      <c r="POU552" s="27"/>
      <c r="POV552" s="27"/>
      <c r="POW552" s="27"/>
      <c r="POX552" s="27"/>
      <c r="POY552" s="27"/>
      <c r="POZ552" s="27"/>
      <c r="PPA552" s="27"/>
      <c r="PPB552" s="27"/>
      <c r="PPC552" s="27"/>
      <c r="PPD552" s="27"/>
      <c r="PPE552" s="27"/>
      <c r="PPF552" s="27"/>
      <c r="PPG552" s="27"/>
      <c r="PPH552" s="27"/>
      <c r="PPI552" s="27"/>
      <c r="PPJ552" s="27"/>
      <c r="PPK552" s="27"/>
      <c r="PPL552" s="27"/>
      <c r="PPM552" s="27"/>
      <c r="PPN552" s="27"/>
      <c r="PPO552" s="27"/>
      <c r="PPP552" s="27"/>
      <c r="PPQ552" s="27"/>
      <c r="PPR552" s="27"/>
      <c r="PPS552" s="27"/>
      <c r="PPT552" s="27"/>
      <c r="PPU552" s="27"/>
      <c r="PPV552" s="27"/>
      <c r="PPW552" s="27"/>
      <c r="PPX552" s="27"/>
      <c r="PPY552" s="27"/>
      <c r="PPZ552" s="27"/>
      <c r="PQA552" s="27"/>
      <c r="PQB552" s="27"/>
      <c r="PQC552" s="27"/>
      <c r="PQD552" s="27"/>
      <c r="PQE552" s="27"/>
      <c r="PQF552" s="27"/>
      <c r="PQG552" s="27"/>
      <c r="PQH552" s="27"/>
      <c r="PQI552" s="27"/>
      <c r="PQJ552" s="27"/>
      <c r="PQK552" s="27"/>
      <c r="PQL552" s="27"/>
      <c r="PQM552" s="27"/>
      <c r="PQN552" s="27"/>
      <c r="PQO552" s="27"/>
      <c r="PQP552" s="27"/>
      <c r="PQQ552" s="27"/>
      <c r="PQR552" s="27"/>
      <c r="PQS552" s="27"/>
      <c r="PQT552" s="27"/>
      <c r="PQU552" s="27"/>
      <c r="PQV552" s="27"/>
      <c r="PQW552" s="27"/>
      <c r="PQX552" s="27"/>
      <c r="PQY552" s="27"/>
      <c r="PQZ552" s="27"/>
      <c r="PRA552" s="27"/>
      <c r="PRB552" s="27"/>
      <c r="PRC552" s="27"/>
      <c r="PRD552" s="27"/>
      <c r="PRE552" s="27"/>
      <c r="PRF552" s="27"/>
      <c r="PRG552" s="27"/>
      <c r="PRH552" s="27"/>
      <c r="PRI552" s="27"/>
      <c r="PRJ552" s="27"/>
      <c r="PRK552" s="27"/>
      <c r="PRL552" s="27"/>
      <c r="PRM552" s="27"/>
      <c r="PRN552" s="27"/>
      <c r="PRO552" s="27"/>
      <c r="PRP552" s="27"/>
      <c r="PRQ552" s="27"/>
      <c r="PRR552" s="27"/>
      <c r="PRS552" s="27"/>
      <c r="PRT552" s="27"/>
      <c r="PRU552" s="27"/>
      <c r="PRV552" s="27"/>
      <c r="PRW552" s="27"/>
      <c r="PRX552" s="27"/>
      <c r="PRY552" s="27"/>
      <c r="PRZ552" s="27"/>
      <c r="PSA552" s="27"/>
      <c r="PSB552" s="27"/>
      <c r="PSC552" s="27"/>
      <c r="PSD552" s="27"/>
      <c r="PSE552" s="27"/>
      <c r="PSF552" s="27"/>
      <c r="PSG552" s="27"/>
      <c r="PSH552" s="27"/>
      <c r="PSI552" s="27"/>
      <c r="PSJ552" s="27"/>
      <c r="PSK552" s="27"/>
      <c r="PSL552" s="27"/>
      <c r="PSM552" s="27"/>
      <c r="PSN552" s="27"/>
      <c r="PSO552" s="27"/>
      <c r="PSP552" s="27"/>
      <c r="PSQ552" s="27"/>
      <c r="PSR552" s="27"/>
      <c r="PSS552" s="27"/>
      <c r="PST552" s="27"/>
      <c r="PSU552" s="27"/>
      <c r="PSV552" s="27"/>
      <c r="PSW552" s="27"/>
      <c r="PSX552" s="27"/>
      <c r="PSY552" s="27"/>
      <c r="PSZ552" s="27"/>
      <c r="PTA552" s="27"/>
      <c r="PTB552" s="27"/>
      <c r="PTC552" s="27"/>
      <c r="PTD552" s="27"/>
      <c r="PTE552" s="27"/>
      <c r="PTF552" s="27"/>
      <c r="PTG552" s="27"/>
      <c r="PTH552" s="27"/>
      <c r="PTI552" s="27"/>
      <c r="PTJ552" s="27"/>
      <c r="PTK552" s="27"/>
      <c r="PTL552" s="27"/>
      <c r="PTM552" s="27"/>
      <c r="PTN552" s="27"/>
      <c r="PTO552" s="27"/>
      <c r="PTP552" s="27"/>
      <c r="PTQ552" s="27"/>
      <c r="PTR552" s="27"/>
      <c r="PTS552" s="27"/>
      <c r="PTT552" s="27"/>
      <c r="PTU552" s="27"/>
      <c r="PTV552" s="27"/>
      <c r="PTW552" s="27"/>
      <c r="PTX552" s="27"/>
      <c r="PTY552" s="27"/>
      <c r="PTZ552" s="27"/>
      <c r="PUA552" s="27"/>
      <c r="PUB552" s="27"/>
      <c r="PUC552" s="27"/>
      <c r="PUD552" s="27"/>
      <c r="PUE552" s="27"/>
      <c r="PUF552" s="27"/>
      <c r="PUG552" s="27"/>
      <c r="PUH552" s="27"/>
      <c r="PUI552" s="27"/>
      <c r="PUJ552" s="27"/>
      <c r="PUK552" s="27"/>
      <c r="PUL552" s="27"/>
      <c r="PUM552" s="27"/>
      <c r="PUN552" s="27"/>
      <c r="PUO552" s="27"/>
      <c r="PUP552" s="27"/>
      <c r="PUQ552" s="27"/>
      <c r="PUR552" s="27"/>
      <c r="PUS552" s="27"/>
      <c r="PUT552" s="27"/>
      <c r="PUU552" s="27"/>
      <c r="PUV552" s="27"/>
      <c r="PUW552" s="27"/>
      <c r="PUX552" s="27"/>
      <c r="PUY552" s="27"/>
      <c r="PUZ552" s="27"/>
      <c r="PVA552" s="27"/>
      <c r="PVB552" s="27"/>
      <c r="PVC552" s="27"/>
      <c r="PVD552" s="27"/>
      <c r="PVE552" s="27"/>
      <c r="PVF552" s="27"/>
      <c r="PVG552" s="27"/>
      <c r="PVH552" s="27"/>
      <c r="PVI552" s="27"/>
      <c r="PVJ552" s="27"/>
      <c r="PVK552" s="27"/>
      <c r="PVL552" s="27"/>
      <c r="PVM552" s="27"/>
      <c r="PVN552" s="27"/>
      <c r="PVO552" s="27"/>
      <c r="PVP552" s="27"/>
      <c r="PVQ552" s="27"/>
      <c r="PVR552" s="27"/>
      <c r="PVS552" s="27"/>
      <c r="PVT552" s="27"/>
      <c r="PVU552" s="27"/>
      <c r="PVV552" s="27"/>
      <c r="PVW552" s="27"/>
      <c r="PVX552" s="27"/>
      <c r="PVY552" s="27"/>
      <c r="PVZ552" s="27"/>
      <c r="PWA552" s="27"/>
      <c r="PWB552" s="27"/>
      <c r="PWC552" s="27"/>
      <c r="PWD552" s="27"/>
      <c r="PWE552" s="27"/>
      <c r="PWF552" s="27"/>
      <c r="PWG552" s="27"/>
      <c r="PWH552" s="27"/>
      <c r="PWI552" s="27"/>
      <c r="PWJ552" s="27"/>
      <c r="PWK552" s="27"/>
      <c r="PWL552" s="27"/>
      <c r="PWM552" s="27"/>
      <c r="PWN552" s="27"/>
      <c r="PWO552" s="27"/>
      <c r="PWP552" s="27"/>
      <c r="PWQ552" s="27"/>
      <c r="PWR552" s="27"/>
      <c r="PWS552" s="27"/>
      <c r="PWT552" s="27"/>
      <c r="PWU552" s="27"/>
      <c r="PWV552" s="27"/>
      <c r="PWW552" s="27"/>
      <c r="PWX552" s="27"/>
      <c r="PWY552" s="27"/>
      <c r="PWZ552" s="27"/>
      <c r="PXA552" s="27"/>
      <c r="PXB552" s="27"/>
      <c r="PXC552" s="27"/>
      <c r="PXD552" s="27"/>
      <c r="PXE552" s="27"/>
      <c r="PXF552" s="27"/>
      <c r="PXG552" s="27"/>
      <c r="PXH552" s="27"/>
      <c r="PXI552" s="27"/>
      <c r="PXJ552" s="27"/>
      <c r="PXK552" s="27"/>
      <c r="PXL552" s="27"/>
      <c r="PXM552" s="27"/>
      <c r="PXN552" s="27"/>
      <c r="PXO552" s="27"/>
      <c r="PXP552" s="27"/>
      <c r="PXQ552" s="27"/>
      <c r="PXR552" s="27"/>
      <c r="PXS552" s="27"/>
      <c r="PXT552" s="27"/>
      <c r="PXU552" s="27"/>
      <c r="PXV552" s="27"/>
      <c r="PXW552" s="27"/>
      <c r="PXX552" s="27"/>
      <c r="PXY552" s="27"/>
      <c r="PXZ552" s="27"/>
      <c r="PYA552" s="27"/>
      <c r="PYB552" s="27"/>
      <c r="PYC552" s="27"/>
      <c r="PYD552" s="27"/>
      <c r="PYE552" s="27"/>
      <c r="PYF552" s="27"/>
      <c r="PYG552" s="27"/>
      <c r="PYH552" s="27"/>
      <c r="PYI552" s="27"/>
      <c r="PYJ552" s="27"/>
      <c r="PYK552" s="27"/>
      <c r="PYL552" s="27"/>
      <c r="PYM552" s="27"/>
      <c r="PYN552" s="27"/>
      <c r="PYO552" s="27"/>
      <c r="PYP552" s="27"/>
      <c r="PYQ552" s="27"/>
      <c r="PYR552" s="27"/>
      <c r="PYS552" s="27"/>
      <c r="PYT552" s="27"/>
      <c r="PYU552" s="27"/>
      <c r="PYV552" s="27"/>
      <c r="PYW552" s="27"/>
      <c r="PYX552" s="27"/>
      <c r="PYY552" s="27"/>
      <c r="PYZ552" s="27"/>
      <c r="PZA552" s="27"/>
      <c r="PZB552" s="27"/>
      <c r="PZC552" s="27"/>
      <c r="PZD552" s="27"/>
      <c r="PZE552" s="27"/>
      <c r="PZF552" s="27"/>
      <c r="PZG552" s="27"/>
      <c r="PZH552" s="27"/>
      <c r="PZI552" s="27"/>
      <c r="PZJ552" s="27"/>
      <c r="PZK552" s="27"/>
      <c r="PZL552" s="27"/>
      <c r="PZM552" s="27"/>
      <c r="PZN552" s="27"/>
      <c r="PZO552" s="27"/>
      <c r="PZP552" s="27"/>
      <c r="PZQ552" s="27"/>
      <c r="PZR552" s="27"/>
      <c r="PZS552" s="27"/>
      <c r="PZT552" s="27"/>
      <c r="PZU552" s="27"/>
      <c r="PZV552" s="27"/>
      <c r="PZW552" s="27"/>
      <c r="PZX552" s="27"/>
      <c r="PZY552" s="27"/>
      <c r="PZZ552" s="27"/>
      <c r="QAA552" s="27"/>
      <c r="QAB552" s="27"/>
      <c r="QAC552" s="27"/>
      <c r="QAD552" s="27"/>
      <c r="QAE552" s="27"/>
      <c r="QAF552" s="27"/>
      <c r="QAG552" s="27"/>
      <c r="QAH552" s="27"/>
      <c r="QAI552" s="27"/>
      <c r="QAJ552" s="27"/>
      <c r="QAK552" s="27"/>
      <c r="QAL552" s="27"/>
      <c r="QAM552" s="27"/>
      <c r="QAN552" s="27"/>
      <c r="QAO552" s="27"/>
      <c r="QAP552" s="27"/>
      <c r="QAQ552" s="27"/>
      <c r="QAR552" s="27"/>
      <c r="QAS552" s="27"/>
      <c r="QAT552" s="27"/>
      <c r="QAU552" s="27"/>
      <c r="QAV552" s="27"/>
      <c r="QAW552" s="27"/>
      <c r="QAX552" s="27"/>
      <c r="QAY552" s="27"/>
      <c r="QAZ552" s="27"/>
      <c r="QBA552" s="27"/>
      <c r="QBB552" s="27"/>
      <c r="QBC552" s="27"/>
      <c r="QBD552" s="27"/>
      <c r="QBE552" s="27"/>
      <c r="QBF552" s="27"/>
      <c r="QBG552" s="27"/>
      <c r="QBH552" s="27"/>
      <c r="QBI552" s="27"/>
      <c r="QBJ552" s="27"/>
      <c r="QBK552" s="27"/>
      <c r="QBL552" s="27"/>
      <c r="QBM552" s="27"/>
      <c r="QBN552" s="27"/>
      <c r="QBO552" s="27"/>
      <c r="QBP552" s="27"/>
      <c r="QBQ552" s="27"/>
      <c r="QBR552" s="27"/>
      <c r="QBS552" s="27"/>
      <c r="QBT552" s="27"/>
      <c r="QBU552" s="27"/>
      <c r="QBV552" s="27"/>
      <c r="QBW552" s="27"/>
      <c r="QBX552" s="27"/>
      <c r="QBY552" s="27"/>
      <c r="QBZ552" s="27"/>
      <c r="QCA552" s="27"/>
      <c r="QCB552" s="27"/>
      <c r="QCC552" s="27"/>
      <c r="QCD552" s="27"/>
      <c r="QCE552" s="27"/>
      <c r="QCF552" s="27"/>
      <c r="QCG552" s="27"/>
      <c r="QCH552" s="27"/>
      <c r="QCI552" s="27"/>
      <c r="QCJ552" s="27"/>
      <c r="QCK552" s="27"/>
      <c r="QCL552" s="27"/>
      <c r="QCM552" s="27"/>
      <c r="QCN552" s="27"/>
      <c r="QCO552" s="27"/>
      <c r="QCP552" s="27"/>
      <c r="QCQ552" s="27"/>
      <c r="QCR552" s="27"/>
      <c r="QCS552" s="27"/>
      <c r="QCT552" s="27"/>
      <c r="QCU552" s="27"/>
      <c r="QCV552" s="27"/>
      <c r="QCW552" s="27"/>
      <c r="QCX552" s="27"/>
      <c r="QCY552" s="27"/>
      <c r="QCZ552" s="27"/>
      <c r="QDA552" s="27"/>
      <c r="QDB552" s="27"/>
      <c r="QDC552" s="27"/>
      <c r="QDD552" s="27"/>
      <c r="QDE552" s="27"/>
      <c r="QDF552" s="27"/>
      <c r="QDG552" s="27"/>
      <c r="QDH552" s="27"/>
      <c r="QDI552" s="27"/>
      <c r="QDJ552" s="27"/>
      <c r="QDK552" s="27"/>
      <c r="QDL552" s="27"/>
      <c r="QDM552" s="27"/>
      <c r="QDN552" s="27"/>
      <c r="QDO552" s="27"/>
      <c r="QDP552" s="27"/>
      <c r="QDQ552" s="27"/>
      <c r="QDR552" s="27"/>
      <c r="QDS552" s="27"/>
      <c r="QDT552" s="27"/>
      <c r="QDU552" s="27"/>
      <c r="QDV552" s="27"/>
      <c r="QDW552" s="27"/>
      <c r="QDX552" s="27"/>
      <c r="QDY552" s="27"/>
      <c r="QDZ552" s="27"/>
      <c r="QEA552" s="27"/>
      <c r="QEB552" s="27"/>
      <c r="QEC552" s="27"/>
      <c r="QED552" s="27"/>
      <c r="QEE552" s="27"/>
      <c r="QEF552" s="27"/>
      <c r="QEG552" s="27"/>
      <c r="QEH552" s="27"/>
      <c r="QEI552" s="27"/>
      <c r="QEJ552" s="27"/>
      <c r="QEK552" s="27"/>
      <c r="QEL552" s="27"/>
      <c r="QEM552" s="27"/>
      <c r="QEN552" s="27"/>
      <c r="QEO552" s="27"/>
      <c r="QEP552" s="27"/>
      <c r="QEQ552" s="27"/>
      <c r="QER552" s="27"/>
      <c r="QES552" s="27"/>
      <c r="QET552" s="27"/>
      <c r="QEU552" s="27"/>
      <c r="QEV552" s="27"/>
      <c r="QEW552" s="27"/>
      <c r="QEX552" s="27"/>
      <c r="QEY552" s="27"/>
      <c r="QEZ552" s="27"/>
      <c r="QFA552" s="27"/>
      <c r="QFB552" s="27"/>
      <c r="QFC552" s="27"/>
      <c r="QFD552" s="27"/>
      <c r="QFE552" s="27"/>
      <c r="QFF552" s="27"/>
      <c r="QFG552" s="27"/>
      <c r="QFH552" s="27"/>
      <c r="QFI552" s="27"/>
      <c r="QFJ552" s="27"/>
      <c r="QFK552" s="27"/>
      <c r="QFL552" s="27"/>
      <c r="QFM552" s="27"/>
      <c r="QFN552" s="27"/>
      <c r="QFO552" s="27"/>
      <c r="QFP552" s="27"/>
      <c r="QFQ552" s="27"/>
      <c r="QFR552" s="27"/>
      <c r="QFS552" s="27"/>
      <c r="QFT552" s="27"/>
      <c r="QFU552" s="27"/>
      <c r="QFV552" s="27"/>
      <c r="QFW552" s="27"/>
      <c r="QFX552" s="27"/>
      <c r="QFY552" s="27"/>
      <c r="QFZ552" s="27"/>
      <c r="QGA552" s="27"/>
      <c r="QGB552" s="27"/>
      <c r="QGC552" s="27"/>
      <c r="QGD552" s="27"/>
      <c r="QGE552" s="27"/>
      <c r="QGF552" s="27"/>
      <c r="QGG552" s="27"/>
      <c r="QGH552" s="27"/>
      <c r="QGI552" s="27"/>
      <c r="QGJ552" s="27"/>
      <c r="QGK552" s="27"/>
      <c r="QGL552" s="27"/>
      <c r="QGM552" s="27"/>
      <c r="QGN552" s="27"/>
      <c r="QGO552" s="27"/>
      <c r="QGP552" s="27"/>
      <c r="QGQ552" s="27"/>
      <c r="QGR552" s="27"/>
      <c r="QGS552" s="27"/>
      <c r="QGT552" s="27"/>
      <c r="QGU552" s="27"/>
      <c r="QGV552" s="27"/>
      <c r="QGW552" s="27"/>
      <c r="QGX552" s="27"/>
      <c r="QGY552" s="27"/>
      <c r="QGZ552" s="27"/>
      <c r="QHA552" s="27"/>
      <c r="QHB552" s="27"/>
      <c r="QHC552" s="27"/>
      <c r="QHD552" s="27"/>
      <c r="QHE552" s="27"/>
      <c r="QHF552" s="27"/>
      <c r="QHG552" s="27"/>
      <c r="QHH552" s="27"/>
      <c r="QHI552" s="27"/>
      <c r="QHJ552" s="27"/>
      <c r="QHK552" s="27"/>
      <c r="QHL552" s="27"/>
      <c r="QHM552" s="27"/>
      <c r="QHN552" s="27"/>
      <c r="QHO552" s="27"/>
      <c r="QHP552" s="27"/>
      <c r="QHQ552" s="27"/>
      <c r="QHR552" s="27"/>
      <c r="QHS552" s="27"/>
      <c r="QHT552" s="27"/>
      <c r="QHU552" s="27"/>
      <c r="QHV552" s="27"/>
      <c r="QHW552" s="27"/>
      <c r="QHX552" s="27"/>
      <c r="QHY552" s="27"/>
      <c r="QHZ552" s="27"/>
      <c r="QIA552" s="27"/>
      <c r="QIB552" s="27"/>
      <c r="QIC552" s="27"/>
      <c r="QID552" s="27"/>
      <c r="QIE552" s="27"/>
      <c r="QIF552" s="27"/>
      <c r="QIG552" s="27"/>
      <c r="QIH552" s="27"/>
      <c r="QII552" s="27"/>
      <c r="QIJ552" s="27"/>
      <c r="QIK552" s="27"/>
      <c r="QIL552" s="27"/>
      <c r="QIM552" s="27"/>
      <c r="QIN552" s="27"/>
      <c r="QIO552" s="27"/>
      <c r="QIP552" s="27"/>
      <c r="QIQ552" s="27"/>
      <c r="QIR552" s="27"/>
      <c r="QIS552" s="27"/>
      <c r="QIT552" s="27"/>
      <c r="QIU552" s="27"/>
      <c r="QIV552" s="27"/>
      <c r="QIW552" s="27"/>
      <c r="QIX552" s="27"/>
      <c r="QIY552" s="27"/>
      <c r="QIZ552" s="27"/>
      <c r="QJA552" s="27"/>
      <c r="QJB552" s="27"/>
      <c r="QJC552" s="27"/>
      <c r="QJD552" s="27"/>
      <c r="QJE552" s="27"/>
      <c r="QJF552" s="27"/>
      <c r="QJG552" s="27"/>
      <c r="QJH552" s="27"/>
      <c r="QJI552" s="27"/>
      <c r="QJJ552" s="27"/>
      <c r="QJK552" s="27"/>
      <c r="QJL552" s="27"/>
      <c r="QJM552" s="27"/>
      <c r="QJN552" s="27"/>
      <c r="QJO552" s="27"/>
      <c r="QJP552" s="27"/>
      <c r="QJQ552" s="27"/>
      <c r="QJR552" s="27"/>
      <c r="QJS552" s="27"/>
      <c r="QJT552" s="27"/>
      <c r="QJU552" s="27"/>
      <c r="QJV552" s="27"/>
      <c r="QJW552" s="27"/>
      <c r="QJX552" s="27"/>
      <c r="QJY552" s="27"/>
      <c r="QJZ552" s="27"/>
      <c r="QKA552" s="27"/>
      <c r="QKB552" s="27"/>
      <c r="QKC552" s="27"/>
      <c r="QKD552" s="27"/>
      <c r="QKE552" s="27"/>
      <c r="QKF552" s="27"/>
      <c r="QKG552" s="27"/>
      <c r="QKH552" s="27"/>
      <c r="QKI552" s="27"/>
      <c r="QKJ552" s="27"/>
      <c r="QKK552" s="27"/>
      <c r="QKL552" s="27"/>
      <c r="QKM552" s="27"/>
      <c r="QKN552" s="27"/>
      <c r="QKO552" s="27"/>
      <c r="QKP552" s="27"/>
      <c r="QKQ552" s="27"/>
      <c r="QKR552" s="27"/>
      <c r="QKS552" s="27"/>
      <c r="QKT552" s="27"/>
      <c r="QKU552" s="27"/>
      <c r="QKV552" s="27"/>
      <c r="QKW552" s="27"/>
      <c r="QKX552" s="27"/>
      <c r="QKY552" s="27"/>
      <c r="QKZ552" s="27"/>
      <c r="QLA552" s="27"/>
      <c r="QLB552" s="27"/>
      <c r="QLC552" s="27"/>
      <c r="QLD552" s="27"/>
      <c r="QLE552" s="27"/>
      <c r="QLF552" s="27"/>
      <c r="QLG552" s="27"/>
      <c r="QLH552" s="27"/>
      <c r="QLI552" s="27"/>
      <c r="QLJ552" s="27"/>
      <c r="QLK552" s="27"/>
      <c r="QLL552" s="27"/>
      <c r="QLM552" s="27"/>
      <c r="QLN552" s="27"/>
      <c r="QLO552" s="27"/>
      <c r="QLP552" s="27"/>
      <c r="QLQ552" s="27"/>
      <c r="QLR552" s="27"/>
      <c r="QLS552" s="27"/>
      <c r="QLT552" s="27"/>
      <c r="QLU552" s="27"/>
      <c r="QLV552" s="27"/>
      <c r="QLW552" s="27"/>
      <c r="QLX552" s="27"/>
      <c r="QLY552" s="27"/>
      <c r="QLZ552" s="27"/>
      <c r="QMA552" s="27"/>
      <c r="QMB552" s="27"/>
      <c r="QMC552" s="27"/>
      <c r="QMD552" s="27"/>
      <c r="QME552" s="27"/>
      <c r="QMF552" s="27"/>
      <c r="QMG552" s="27"/>
      <c r="QMH552" s="27"/>
      <c r="QMI552" s="27"/>
      <c r="QMJ552" s="27"/>
      <c r="QMK552" s="27"/>
      <c r="QML552" s="27"/>
      <c r="QMM552" s="27"/>
      <c r="QMN552" s="27"/>
      <c r="QMO552" s="27"/>
      <c r="QMP552" s="27"/>
      <c r="QMQ552" s="27"/>
      <c r="QMR552" s="27"/>
      <c r="QMS552" s="27"/>
      <c r="QMT552" s="27"/>
      <c r="QMU552" s="27"/>
      <c r="QMV552" s="27"/>
      <c r="QMW552" s="27"/>
      <c r="QMX552" s="27"/>
      <c r="QMY552" s="27"/>
      <c r="QMZ552" s="27"/>
      <c r="QNA552" s="27"/>
      <c r="QNB552" s="27"/>
      <c r="QNC552" s="27"/>
      <c r="QND552" s="27"/>
      <c r="QNE552" s="27"/>
      <c r="QNF552" s="27"/>
      <c r="QNG552" s="27"/>
      <c r="QNH552" s="27"/>
      <c r="QNI552" s="27"/>
      <c r="QNJ552" s="27"/>
      <c r="QNK552" s="27"/>
      <c r="QNL552" s="27"/>
      <c r="QNM552" s="27"/>
      <c r="QNN552" s="27"/>
      <c r="QNO552" s="27"/>
      <c r="QNP552" s="27"/>
      <c r="QNQ552" s="27"/>
      <c r="QNR552" s="27"/>
      <c r="QNS552" s="27"/>
      <c r="QNT552" s="27"/>
      <c r="QNU552" s="27"/>
      <c r="QNV552" s="27"/>
      <c r="QNW552" s="27"/>
      <c r="QNX552" s="27"/>
      <c r="QNY552" s="27"/>
      <c r="QNZ552" s="27"/>
      <c r="QOA552" s="27"/>
      <c r="QOB552" s="27"/>
      <c r="QOC552" s="27"/>
      <c r="QOD552" s="27"/>
      <c r="QOE552" s="27"/>
      <c r="QOF552" s="27"/>
      <c r="QOG552" s="27"/>
      <c r="QOH552" s="27"/>
      <c r="QOI552" s="27"/>
      <c r="QOJ552" s="27"/>
      <c r="QOK552" s="27"/>
      <c r="QOL552" s="27"/>
      <c r="QOM552" s="27"/>
      <c r="QON552" s="27"/>
      <c r="QOO552" s="27"/>
      <c r="QOP552" s="27"/>
      <c r="QOQ552" s="27"/>
      <c r="QOR552" s="27"/>
      <c r="QOS552" s="27"/>
      <c r="QOT552" s="27"/>
      <c r="QOU552" s="27"/>
      <c r="QOV552" s="27"/>
      <c r="QOW552" s="27"/>
      <c r="QOX552" s="27"/>
      <c r="QOY552" s="27"/>
      <c r="QOZ552" s="27"/>
      <c r="QPA552" s="27"/>
      <c r="QPB552" s="27"/>
      <c r="QPC552" s="27"/>
      <c r="QPD552" s="27"/>
      <c r="QPE552" s="27"/>
      <c r="QPF552" s="27"/>
      <c r="QPG552" s="27"/>
      <c r="QPH552" s="27"/>
      <c r="QPI552" s="27"/>
      <c r="QPJ552" s="27"/>
      <c r="QPK552" s="27"/>
      <c r="QPL552" s="27"/>
      <c r="QPM552" s="27"/>
      <c r="QPN552" s="27"/>
      <c r="QPO552" s="27"/>
      <c r="QPP552" s="27"/>
      <c r="QPQ552" s="27"/>
      <c r="QPR552" s="27"/>
      <c r="QPS552" s="27"/>
      <c r="QPT552" s="27"/>
      <c r="QPU552" s="27"/>
      <c r="QPV552" s="27"/>
      <c r="QPW552" s="27"/>
      <c r="QPX552" s="27"/>
      <c r="QPY552" s="27"/>
      <c r="QPZ552" s="27"/>
      <c r="QQA552" s="27"/>
      <c r="QQB552" s="27"/>
      <c r="QQC552" s="27"/>
      <c r="QQD552" s="27"/>
      <c r="QQE552" s="27"/>
      <c r="QQF552" s="27"/>
      <c r="QQG552" s="27"/>
      <c r="QQH552" s="27"/>
      <c r="QQI552" s="27"/>
      <c r="QQJ552" s="27"/>
      <c r="QQK552" s="27"/>
      <c r="QQL552" s="27"/>
      <c r="QQM552" s="27"/>
      <c r="QQN552" s="27"/>
      <c r="QQO552" s="27"/>
      <c r="QQP552" s="27"/>
      <c r="QQQ552" s="27"/>
      <c r="QQR552" s="27"/>
      <c r="QQS552" s="27"/>
      <c r="QQT552" s="27"/>
      <c r="QQU552" s="27"/>
      <c r="QQV552" s="27"/>
      <c r="QQW552" s="27"/>
      <c r="QQX552" s="27"/>
      <c r="QQY552" s="27"/>
      <c r="QQZ552" s="27"/>
      <c r="QRA552" s="27"/>
      <c r="QRB552" s="27"/>
      <c r="QRC552" s="27"/>
      <c r="QRD552" s="27"/>
      <c r="QRE552" s="27"/>
      <c r="QRF552" s="27"/>
      <c r="QRG552" s="27"/>
      <c r="QRH552" s="27"/>
      <c r="QRI552" s="27"/>
      <c r="QRJ552" s="27"/>
      <c r="QRK552" s="27"/>
      <c r="QRL552" s="27"/>
      <c r="QRM552" s="27"/>
      <c r="QRN552" s="27"/>
      <c r="QRO552" s="27"/>
      <c r="QRP552" s="27"/>
      <c r="QRQ552" s="27"/>
      <c r="QRR552" s="27"/>
      <c r="QRS552" s="27"/>
      <c r="QRT552" s="27"/>
      <c r="QRU552" s="27"/>
      <c r="QRV552" s="27"/>
      <c r="QRW552" s="27"/>
      <c r="QRX552" s="27"/>
      <c r="QRY552" s="27"/>
      <c r="QRZ552" s="27"/>
      <c r="QSA552" s="27"/>
      <c r="QSB552" s="27"/>
      <c r="QSC552" s="27"/>
      <c r="QSD552" s="27"/>
      <c r="QSE552" s="27"/>
      <c r="QSF552" s="27"/>
      <c r="QSG552" s="27"/>
      <c r="QSH552" s="27"/>
      <c r="QSI552" s="27"/>
      <c r="QSJ552" s="27"/>
      <c r="QSK552" s="27"/>
      <c r="QSL552" s="27"/>
      <c r="QSM552" s="27"/>
      <c r="QSN552" s="27"/>
      <c r="QSO552" s="27"/>
      <c r="QSP552" s="27"/>
      <c r="QSQ552" s="27"/>
      <c r="QSR552" s="27"/>
      <c r="QSS552" s="27"/>
      <c r="QST552" s="27"/>
      <c r="QSU552" s="27"/>
      <c r="QSV552" s="27"/>
      <c r="QSW552" s="27"/>
      <c r="QSX552" s="27"/>
      <c r="QSY552" s="27"/>
      <c r="QSZ552" s="27"/>
      <c r="QTA552" s="27"/>
      <c r="QTB552" s="27"/>
      <c r="QTC552" s="27"/>
      <c r="QTD552" s="27"/>
      <c r="QTE552" s="27"/>
      <c r="QTF552" s="27"/>
      <c r="QTG552" s="27"/>
      <c r="QTH552" s="27"/>
      <c r="QTI552" s="27"/>
      <c r="QTJ552" s="27"/>
      <c r="QTK552" s="27"/>
      <c r="QTL552" s="27"/>
      <c r="QTM552" s="27"/>
      <c r="QTN552" s="27"/>
      <c r="QTO552" s="27"/>
      <c r="QTP552" s="27"/>
      <c r="QTQ552" s="27"/>
      <c r="QTR552" s="27"/>
      <c r="QTS552" s="27"/>
      <c r="QTT552" s="27"/>
      <c r="QTU552" s="27"/>
      <c r="QTV552" s="27"/>
      <c r="QTW552" s="27"/>
      <c r="QTX552" s="27"/>
      <c r="QTY552" s="27"/>
      <c r="QTZ552" s="27"/>
      <c r="QUA552" s="27"/>
      <c r="QUB552" s="27"/>
      <c r="QUC552" s="27"/>
      <c r="QUD552" s="27"/>
      <c r="QUE552" s="27"/>
      <c r="QUF552" s="27"/>
      <c r="QUG552" s="27"/>
      <c r="QUH552" s="27"/>
      <c r="QUI552" s="27"/>
      <c r="QUJ552" s="27"/>
      <c r="QUK552" s="27"/>
      <c r="QUL552" s="27"/>
      <c r="QUM552" s="27"/>
      <c r="QUN552" s="27"/>
      <c r="QUO552" s="27"/>
      <c r="QUP552" s="27"/>
      <c r="QUQ552" s="27"/>
      <c r="QUR552" s="27"/>
      <c r="QUS552" s="27"/>
      <c r="QUT552" s="27"/>
      <c r="QUU552" s="27"/>
      <c r="QUV552" s="27"/>
      <c r="QUW552" s="27"/>
      <c r="QUX552" s="27"/>
      <c r="QUY552" s="27"/>
      <c r="QUZ552" s="27"/>
      <c r="QVA552" s="27"/>
      <c r="QVB552" s="27"/>
      <c r="QVC552" s="27"/>
      <c r="QVD552" s="27"/>
      <c r="QVE552" s="27"/>
      <c r="QVF552" s="27"/>
      <c r="QVG552" s="27"/>
      <c r="QVH552" s="27"/>
      <c r="QVI552" s="27"/>
      <c r="QVJ552" s="27"/>
      <c r="QVK552" s="27"/>
      <c r="QVL552" s="27"/>
      <c r="QVM552" s="27"/>
      <c r="QVN552" s="27"/>
      <c r="QVO552" s="27"/>
      <c r="QVP552" s="27"/>
      <c r="QVQ552" s="27"/>
      <c r="QVR552" s="27"/>
      <c r="QVS552" s="27"/>
      <c r="QVT552" s="27"/>
      <c r="QVU552" s="27"/>
      <c r="QVV552" s="27"/>
      <c r="QVW552" s="27"/>
      <c r="QVX552" s="27"/>
      <c r="QVY552" s="27"/>
      <c r="QVZ552" s="27"/>
      <c r="QWA552" s="27"/>
      <c r="QWB552" s="27"/>
      <c r="QWC552" s="27"/>
      <c r="QWD552" s="27"/>
      <c r="QWE552" s="27"/>
      <c r="QWF552" s="27"/>
      <c r="QWG552" s="27"/>
      <c r="QWH552" s="27"/>
      <c r="QWI552" s="27"/>
      <c r="QWJ552" s="27"/>
      <c r="QWK552" s="27"/>
      <c r="QWL552" s="27"/>
      <c r="QWM552" s="27"/>
      <c r="QWN552" s="27"/>
      <c r="QWO552" s="27"/>
      <c r="QWP552" s="27"/>
      <c r="QWQ552" s="27"/>
      <c r="QWR552" s="27"/>
      <c r="QWS552" s="27"/>
      <c r="QWT552" s="27"/>
      <c r="QWU552" s="27"/>
      <c r="QWV552" s="27"/>
      <c r="QWW552" s="27"/>
      <c r="QWX552" s="27"/>
      <c r="QWY552" s="27"/>
      <c r="QWZ552" s="27"/>
      <c r="QXA552" s="27"/>
      <c r="QXB552" s="27"/>
      <c r="QXC552" s="27"/>
      <c r="QXD552" s="27"/>
      <c r="QXE552" s="27"/>
      <c r="QXF552" s="27"/>
      <c r="QXG552" s="27"/>
      <c r="QXH552" s="27"/>
      <c r="QXI552" s="27"/>
      <c r="QXJ552" s="27"/>
      <c r="QXK552" s="27"/>
      <c r="QXL552" s="27"/>
      <c r="QXM552" s="27"/>
      <c r="QXN552" s="27"/>
      <c r="QXO552" s="27"/>
      <c r="QXP552" s="27"/>
      <c r="QXQ552" s="27"/>
      <c r="QXR552" s="27"/>
      <c r="QXS552" s="27"/>
      <c r="QXT552" s="27"/>
      <c r="QXU552" s="27"/>
      <c r="QXV552" s="27"/>
      <c r="QXW552" s="27"/>
      <c r="QXX552" s="27"/>
      <c r="QXY552" s="27"/>
      <c r="QXZ552" s="27"/>
      <c r="QYA552" s="27"/>
      <c r="QYB552" s="27"/>
      <c r="QYC552" s="27"/>
      <c r="QYD552" s="27"/>
      <c r="QYE552" s="27"/>
      <c r="QYF552" s="27"/>
      <c r="QYG552" s="27"/>
      <c r="QYH552" s="27"/>
      <c r="QYI552" s="27"/>
      <c r="QYJ552" s="27"/>
      <c r="QYK552" s="27"/>
      <c r="QYL552" s="27"/>
      <c r="QYM552" s="27"/>
      <c r="QYN552" s="27"/>
      <c r="QYO552" s="27"/>
      <c r="QYP552" s="27"/>
      <c r="QYQ552" s="27"/>
      <c r="QYR552" s="27"/>
      <c r="QYS552" s="27"/>
      <c r="QYT552" s="27"/>
      <c r="QYU552" s="27"/>
      <c r="QYV552" s="27"/>
      <c r="QYW552" s="27"/>
      <c r="QYX552" s="27"/>
      <c r="QYY552" s="27"/>
      <c r="QYZ552" s="27"/>
      <c r="QZA552" s="27"/>
      <c r="QZB552" s="27"/>
      <c r="QZC552" s="27"/>
      <c r="QZD552" s="27"/>
      <c r="QZE552" s="27"/>
      <c r="QZF552" s="27"/>
      <c r="QZG552" s="27"/>
      <c r="QZH552" s="27"/>
      <c r="QZI552" s="27"/>
      <c r="QZJ552" s="27"/>
      <c r="QZK552" s="27"/>
      <c r="QZL552" s="27"/>
      <c r="QZM552" s="27"/>
      <c r="QZN552" s="27"/>
      <c r="QZO552" s="27"/>
      <c r="QZP552" s="27"/>
      <c r="QZQ552" s="27"/>
      <c r="QZR552" s="27"/>
      <c r="QZS552" s="27"/>
      <c r="QZT552" s="27"/>
      <c r="QZU552" s="27"/>
      <c r="QZV552" s="27"/>
      <c r="QZW552" s="27"/>
      <c r="QZX552" s="27"/>
      <c r="QZY552" s="27"/>
      <c r="QZZ552" s="27"/>
      <c r="RAA552" s="27"/>
      <c r="RAB552" s="27"/>
      <c r="RAC552" s="27"/>
      <c r="RAD552" s="27"/>
      <c r="RAE552" s="27"/>
      <c r="RAF552" s="27"/>
      <c r="RAG552" s="27"/>
      <c r="RAH552" s="27"/>
      <c r="RAI552" s="27"/>
      <c r="RAJ552" s="27"/>
      <c r="RAK552" s="27"/>
      <c r="RAL552" s="27"/>
      <c r="RAM552" s="27"/>
      <c r="RAN552" s="27"/>
      <c r="RAO552" s="27"/>
      <c r="RAP552" s="27"/>
      <c r="RAQ552" s="27"/>
      <c r="RAR552" s="27"/>
      <c r="RAS552" s="27"/>
      <c r="RAT552" s="27"/>
      <c r="RAU552" s="27"/>
      <c r="RAV552" s="27"/>
      <c r="RAW552" s="27"/>
      <c r="RAX552" s="27"/>
      <c r="RAY552" s="27"/>
      <c r="RAZ552" s="27"/>
      <c r="RBA552" s="27"/>
      <c r="RBB552" s="27"/>
      <c r="RBC552" s="27"/>
      <c r="RBD552" s="27"/>
      <c r="RBE552" s="27"/>
      <c r="RBF552" s="27"/>
      <c r="RBG552" s="27"/>
      <c r="RBH552" s="27"/>
      <c r="RBI552" s="27"/>
      <c r="RBJ552" s="27"/>
      <c r="RBK552" s="27"/>
      <c r="RBL552" s="27"/>
      <c r="RBM552" s="27"/>
      <c r="RBN552" s="27"/>
      <c r="RBO552" s="27"/>
      <c r="RBP552" s="27"/>
      <c r="RBQ552" s="27"/>
      <c r="RBR552" s="27"/>
      <c r="RBS552" s="27"/>
      <c r="RBT552" s="27"/>
      <c r="RBU552" s="27"/>
      <c r="RBV552" s="27"/>
      <c r="RBW552" s="27"/>
      <c r="RBX552" s="27"/>
      <c r="RBY552" s="27"/>
      <c r="RBZ552" s="27"/>
      <c r="RCA552" s="27"/>
      <c r="RCB552" s="27"/>
      <c r="RCC552" s="27"/>
      <c r="RCD552" s="27"/>
      <c r="RCE552" s="27"/>
      <c r="RCF552" s="27"/>
      <c r="RCG552" s="27"/>
      <c r="RCH552" s="27"/>
      <c r="RCI552" s="27"/>
      <c r="RCJ552" s="27"/>
      <c r="RCK552" s="27"/>
      <c r="RCL552" s="27"/>
      <c r="RCM552" s="27"/>
      <c r="RCN552" s="27"/>
      <c r="RCO552" s="27"/>
      <c r="RCP552" s="27"/>
      <c r="RCQ552" s="27"/>
      <c r="RCR552" s="27"/>
      <c r="RCS552" s="27"/>
      <c r="RCT552" s="27"/>
      <c r="RCU552" s="27"/>
      <c r="RCV552" s="27"/>
      <c r="RCW552" s="27"/>
      <c r="RCX552" s="27"/>
      <c r="RCY552" s="27"/>
      <c r="RCZ552" s="27"/>
      <c r="RDA552" s="27"/>
      <c r="RDB552" s="27"/>
      <c r="RDC552" s="27"/>
      <c r="RDD552" s="27"/>
      <c r="RDE552" s="27"/>
      <c r="RDF552" s="27"/>
      <c r="RDG552" s="27"/>
      <c r="RDH552" s="27"/>
      <c r="RDI552" s="27"/>
      <c r="RDJ552" s="27"/>
      <c r="RDK552" s="27"/>
      <c r="RDL552" s="27"/>
      <c r="RDM552" s="27"/>
      <c r="RDN552" s="27"/>
      <c r="RDO552" s="27"/>
      <c r="RDP552" s="27"/>
      <c r="RDQ552" s="27"/>
      <c r="RDR552" s="27"/>
      <c r="RDS552" s="27"/>
      <c r="RDT552" s="27"/>
      <c r="RDU552" s="27"/>
      <c r="RDV552" s="27"/>
      <c r="RDW552" s="27"/>
      <c r="RDX552" s="27"/>
      <c r="RDY552" s="27"/>
      <c r="RDZ552" s="27"/>
      <c r="REA552" s="27"/>
      <c r="REB552" s="27"/>
      <c r="REC552" s="27"/>
      <c r="RED552" s="27"/>
      <c r="REE552" s="27"/>
      <c r="REF552" s="27"/>
      <c r="REG552" s="27"/>
      <c r="REH552" s="27"/>
      <c r="REI552" s="27"/>
      <c r="REJ552" s="27"/>
      <c r="REK552" s="27"/>
      <c r="REL552" s="27"/>
      <c r="REM552" s="27"/>
      <c r="REN552" s="27"/>
      <c r="REO552" s="27"/>
      <c r="REP552" s="27"/>
      <c r="REQ552" s="27"/>
      <c r="RER552" s="27"/>
      <c r="RES552" s="27"/>
      <c r="RET552" s="27"/>
      <c r="REU552" s="27"/>
      <c r="REV552" s="27"/>
      <c r="REW552" s="27"/>
      <c r="REX552" s="27"/>
      <c r="REY552" s="27"/>
      <c r="REZ552" s="27"/>
      <c r="RFA552" s="27"/>
      <c r="RFB552" s="27"/>
      <c r="RFC552" s="27"/>
      <c r="RFD552" s="27"/>
      <c r="RFE552" s="27"/>
      <c r="RFF552" s="27"/>
      <c r="RFG552" s="27"/>
      <c r="RFH552" s="27"/>
      <c r="RFI552" s="27"/>
      <c r="RFJ552" s="27"/>
      <c r="RFK552" s="27"/>
      <c r="RFL552" s="27"/>
      <c r="RFM552" s="27"/>
      <c r="RFN552" s="27"/>
      <c r="RFO552" s="27"/>
      <c r="RFP552" s="27"/>
      <c r="RFQ552" s="27"/>
      <c r="RFR552" s="27"/>
      <c r="RFS552" s="27"/>
      <c r="RFT552" s="27"/>
      <c r="RFU552" s="27"/>
      <c r="RFV552" s="27"/>
      <c r="RFW552" s="27"/>
      <c r="RFX552" s="27"/>
      <c r="RFY552" s="27"/>
      <c r="RFZ552" s="27"/>
      <c r="RGA552" s="27"/>
      <c r="RGB552" s="27"/>
      <c r="RGC552" s="27"/>
      <c r="RGD552" s="27"/>
      <c r="RGE552" s="27"/>
      <c r="RGF552" s="27"/>
      <c r="RGG552" s="27"/>
      <c r="RGH552" s="27"/>
      <c r="RGI552" s="27"/>
      <c r="RGJ552" s="27"/>
      <c r="RGK552" s="27"/>
      <c r="RGL552" s="27"/>
      <c r="RGM552" s="27"/>
      <c r="RGN552" s="27"/>
      <c r="RGO552" s="27"/>
      <c r="RGP552" s="27"/>
      <c r="RGQ552" s="27"/>
      <c r="RGR552" s="27"/>
      <c r="RGS552" s="27"/>
      <c r="RGT552" s="27"/>
      <c r="RGU552" s="27"/>
      <c r="RGV552" s="27"/>
      <c r="RGW552" s="27"/>
      <c r="RGX552" s="27"/>
      <c r="RGY552" s="27"/>
      <c r="RGZ552" s="27"/>
      <c r="RHA552" s="27"/>
      <c r="RHB552" s="27"/>
      <c r="RHC552" s="27"/>
      <c r="RHD552" s="27"/>
      <c r="RHE552" s="27"/>
      <c r="RHF552" s="27"/>
      <c r="RHG552" s="27"/>
      <c r="RHH552" s="27"/>
      <c r="RHI552" s="27"/>
      <c r="RHJ552" s="27"/>
      <c r="RHK552" s="27"/>
      <c r="RHL552" s="27"/>
      <c r="RHM552" s="27"/>
      <c r="RHN552" s="27"/>
      <c r="RHO552" s="27"/>
      <c r="RHP552" s="27"/>
      <c r="RHQ552" s="27"/>
      <c r="RHR552" s="27"/>
      <c r="RHS552" s="27"/>
      <c r="RHT552" s="27"/>
      <c r="RHU552" s="27"/>
      <c r="RHV552" s="27"/>
      <c r="RHW552" s="27"/>
      <c r="RHX552" s="27"/>
      <c r="RHY552" s="27"/>
      <c r="RHZ552" s="27"/>
      <c r="RIA552" s="27"/>
      <c r="RIB552" s="27"/>
      <c r="RIC552" s="27"/>
      <c r="RID552" s="27"/>
      <c r="RIE552" s="27"/>
      <c r="RIF552" s="27"/>
      <c r="RIG552" s="27"/>
      <c r="RIH552" s="27"/>
      <c r="RII552" s="27"/>
      <c r="RIJ552" s="27"/>
      <c r="RIK552" s="27"/>
      <c r="RIL552" s="27"/>
      <c r="RIM552" s="27"/>
      <c r="RIN552" s="27"/>
      <c r="RIO552" s="27"/>
      <c r="RIP552" s="27"/>
      <c r="RIQ552" s="27"/>
      <c r="RIR552" s="27"/>
      <c r="RIS552" s="27"/>
      <c r="RIT552" s="27"/>
      <c r="RIU552" s="27"/>
      <c r="RIV552" s="27"/>
      <c r="RIW552" s="27"/>
      <c r="RIX552" s="27"/>
      <c r="RIY552" s="27"/>
      <c r="RIZ552" s="27"/>
      <c r="RJA552" s="27"/>
      <c r="RJB552" s="27"/>
      <c r="RJC552" s="27"/>
      <c r="RJD552" s="27"/>
      <c r="RJE552" s="27"/>
      <c r="RJF552" s="27"/>
      <c r="RJG552" s="27"/>
      <c r="RJH552" s="27"/>
      <c r="RJI552" s="27"/>
      <c r="RJJ552" s="27"/>
      <c r="RJK552" s="27"/>
      <c r="RJL552" s="27"/>
      <c r="RJM552" s="27"/>
      <c r="RJN552" s="27"/>
      <c r="RJO552" s="27"/>
      <c r="RJP552" s="27"/>
      <c r="RJQ552" s="27"/>
      <c r="RJR552" s="27"/>
      <c r="RJS552" s="27"/>
      <c r="RJT552" s="27"/>
      <c r="RJU552" s="27"/>
      <c r="RJV552" s="27"/>
      <c r="RJW552" s="27"/>
      <c r="RJX552" s="27"/>
      <c r="RJY552" s="27"/>
      <c r="RJZ552" s="27"/>
      <c r="RKA552" s="27"/>
      <c r="RKB552" s="27"/>
      <c r="RKC552" s="27"/>
      <c r="RKD552" s="27"/>
      <c r="RKE552" s="27"/>
      <c r="RKF552" s="27"/>
      <c r="RKG552" s="27"/>
      <c r="RKH552" s="27"/>
      <c r="RKI552" s="27"/>
      <c r="RKJ552" s="27"/>
      <c r="RKK552" s="27"/>
      <c r="RKL552" s="27"/>
      <c r="RKM552" s="27"/>
      <c r="RKN552" s="27"/>
      <c r="RKO552" s="27"/>
      <c r="RKP552" s="27"/>
      <c r="RKQ552" s="27"/>
      <c r="RKR552" s="27"/>
      <c r="RKS552" s="27"/>
      <c r="RKT552" s="27"/>
      <c r="RKU552" s="27"/>
      <c r="RKV552" s="27"/>
      <c r="RKW552" s="27"/>
      <c r="RKX552" s="27"/>
      <c r="RKY552" s="27"/>
      <c r="RKZ552" s="27"/>
      <c r="RLA552" s="27"/>
      <c r="RLB552" s="27"/>
      <c r="RLC552" s="27"/>
      <c r="RLD552" s="27"/>
      <c r="RLE552" s="27"/>
      <c r="RLF552" s="27"/>
      <c r="RLG552" s="27"/>
      <c r="RLH552" s="27"/>
      <c r="RLI552" s="27"/>
      <c r="RLJ552" s="27"/>
      <c r="RLK552" s="27"/>
      <c r="RLL552" s="27"/>
      <c r="RLM552" s="27"/>
      <c r="RLN552" s="27"/>
      <c r="RLO552" s="27"/>
      <c r="RLP552" s="27"/>
      <c r="RLQ552" s="27"/>
      <c r="RLR552" s="27"/>
      <c r="RLS552" s="27"/>
      <c r="RLT552" s="27"/>
      <c r="RLU552" s="27"/>
      <c r="RLV552" s="27"/>
      <c r="RLW552" s="27"/>
      <c r="RLX552" s="27"/>
      <c r="RLY552" s="27"/>
      <c r="RLZ552" s="27"/>
      <c r="RMA552" s="27"/>
      <c r="RMB552" s="27"/>
      <c r="RMC552" s="27"/>
      <c r="RMD552" s="27"/>
      <c r="RME552" s="27"/>
      <c r="RMF552" s="27"/>
      <c r="RMG552" s="27"/>
      <c r="RMH552" s="27"/>
      <c r="RMI552" s="27"/>
      <c r="RMJ552" s="27"/>
      <c r="RMK552" s="27"/>
      <c r="RML552" s="27"/>
      <c r="RMM552" s="27"/>
      <c r="RMN552" s="27"/>
      <c r="RMO552" s="27"/>
      <c r="RMP552" s="27"/>
      <c r="RMQ552" s="27"/>
      <c r="RMR552" s="27"/>
      <c r="RMS552" s="27"/>
      <c r="RMT552" s="27"/>
      <c r="RMU552" s="27"/>
      <c r="RMV552" s="27"/>
      <c r="RMW552" s="27"/>
      <c r="RMX552" s="27"/>
      <c r="RMY552" s="27"/>
      <c r="RMZ552" s="27"/>
      <c r="RNA552" s="27"/>
      <c r="RNB552" s="27"/>
      <c r="RNC552" s="27"/>
      <c r="RND552" s="27"/>
      <c r="RNE552" s="27"/>
      <c r="RNF552" s="27"/>
      <c r="RNG552" s="27"/>
      <c r="RNH552" s="27"/>
      <c r="RNI552" s="27"/>
      <c r="RNJ552" s="27"/>
      <c r="RNK552" s="27"/>
      <c r="RNL552" s="27"/>
      <c r="RNM552" s="27"/>
      <c r="RNN552" s="27"/>
      <c r="RNO552" s="27"/>
      <c r="RNP552" s="27"/>
      <c r="RNQ552" s="27"/>
      <c r="RNR552" s="27"/>
      <c r="RNS552" s="27"/>
      <c r="RNT552" s="27"/>
      <c r="RNU552" s="27"/>
      <c r="RNV552" s="27"/>
      <c r="RNW552" s="27"/>
      <c r="RNX552" s="27"/>
      <c r="RNY552" s="27"/>
      <c r="RNZ552" s="27"/>
      <c r="ROA552" s="27"/>
      <c r="ROB552" s="27"/>
      <c r="ROC552" s="27"/>
      <c r="ROD552" s="27"/>
      <c r="ROE552" s="27"/>
      <c r="ROF552" s="27"/>
      <c r="ROG552" s="27"/>
      <c r="ROH552" s="27"/>
      <c r="ROI552" s="27"/>
      <c r="ROJ552" s="27"/>
      <c r="ROK552" s="27"/>
      <c r="ROL552" s="27"/>
      <c r="ROM552" s="27"/>
      <c r="RON552" s="27"/>
      <c r="ROO552" s="27"/>
      <c r="ROP552" s="27"/>
      <c r="ROQ552" s="27"/>
      <c r="ROR552" s="27"/>
      <c r="ROS552" s="27"/>
      <c r="ROT552" s="27"/>
      <c r="ROU552" s="27"/>
      <c r="ROV552" s="27"/>
      <c r="ROW552" s="27"/>
      <c r="ROX552" s="27"/>
      <c r="ROY552" s="27"/>
      <c r="ROZ552" s="27"/>
      <c r="RPA552" s="27"/>
      <c r="RPB552" s="27"/>
      <c r="RPC552" s="27"/>
      <c r="RPD552" s="27"/>
      <c r="RPE552" s="27"/>
      <c r="RPF552" s="27"/>
      <c r="RPG552" s="27"/>
      <c r="RPH552" s="27"/>
      <c r="RPI552" s="27"/>
      <c r="RPJ552" s="27"/>
      <c r="RPK552" s="27"/>
      <c r="RPL552" s="27"/>
      <c r="RPM552" s="27"/>
      <c r="RPN552" s="27"/>
      <c r="RPO552" s="27"/>
      <c r="RPP552" s="27"/>
      <c r="RPQ552" s="27"/>
      <c r="RPR552" s="27"/>
      <c r="RPS552" s="27"/>
      <c r="RPT552" s="27"/>
      <c r="RPU552" s="27"/>
      <c r="RPV552" s="27"/>
      <c r="RPW552" s="27"/>
      <c r="RPX552" s="27"/>
      <c r="RPY552" s="27"/>
      <c r="RPZ552" s="27"/>
      <c r="RQA552" s="27"/>
      <c r="RQB552" s="27"/>
      <c r="RQC552" s="27"/>
      <c r="RQD552" s="27"/>
      <c r="RQE552" s="27"/>
      <c r="RQF552" s="27"/>
      <c r="RQG552" s="27"/>
      <c r="RQH552" s="27"/>
      <c r="RQI552" s="27"/>
      <c r="RQJ552" s="27"/>
      <c r="RQK552" s="27"/>
      <c r="RQL552" s="27"/>
      <c r="RQM552" s="27"/>
      <c r="RQN552" s="27"/>
      <c r="RQO552" s="27"/>
      <c r="RQP552" s="27"/>
      <c r="RQQ552" s="27"/>
      <c r="RQR552" s="27"/>
      <c r="RQS552" s="27"/>
      <c r="RQT552" s="27"/>
      <c r="RQU552" s="27"/>
      <c r="RQV552" s="27"/>
      <c r="RQW552" s="27"/>
      <c r="RQX552" s="27"/>
      <c r="RQY552" s="27"/>
      <c r="RQZ552" s="27"/>
      <c r="RRA552" s="27"/>
      <c r="RRB552" s="27"/>
      <c r="RRC552" s="27"/>
      <c r="RRD552" s="27"/>
      <c r="RRE552" s="27"/>
      <c r="RRF552" s="27"/>
      <c r="RRG552" s="27"/>
      <c r="RRH552" s="27"/>
      <c r="RRI552" s="27"/>
      <c r="RRJ552" s="27"/>
      <c r="RRK552" s="27"/>
      <c r="RRL552" s="27"/>
      <c r="RRM552" s="27"/>
      <c r="RRN552" s="27"/>
      <c r="RRO552" s="27"/>
      <c r="RRP552" s="27"/>
      <c r="RRQ552" s="27"/>
      <c r="RRR552" s="27"/>
      <c r="RRS552" s="27"/>
      <c r="RRT552" s="27"/>
      <c r="RRU552" s="27"/>
      <c r="RRV552" s="27"/>
      <c r="RRW552" s="27"/>
      <c r="RRX552" s="27"/>
      <c r="RRY552" s="27"/>
      <c r="RRZ552" s="27"/>
      <c r="RSA552" s="27"/>
      <c r="RSB552" s="27"/>
      <c r="RSC552" s="27"/>
      <c r="RSD552" s="27"/>
      <c r="RSE552" s="27"/>
      <c r="RSF552" s="27"/>
      <c r="RSG552" s="27"/>
      <c r="RSH552" s="27"/>
      <c r="RSI552" s="27"/>
      <c r="RSJ552" s="27"/>
      <c r="RSK552" s="27"/>
      <c r="RSL552" s="27"/>
      <c r="RSM552" s="27"/>
      <c r="RSN552" s="27"/>
      <c r="RSO552" s="27"/>
      <c r="RSP552" s="27"/>
      <c r="RSQ552" s="27"/>
      <c r="RSR552" s="27"/>
      <c r="RSS552" s="27"/>
      <c r="RST552" s="27"/>
      <c r="RSU552" s="27"/>
      <c r="RSV552" s="27"/>
      <c r="RSW552" s="27"/>
      <c r="RSX552" s="27"/>
      <c r="RSY552" s="27"/>
      <c r="RSZ552" s="27"/>
      <c r="RTA552" s="27"/>
      <c r="RTB552" s="27"/>
      <c r="RTC552" s="27"/>
      <c r="RTD552" s="27"/>
      <c r="RTE552" s="27"/>
      <c r="RTF552" s="27"/>
      <c r="RTG552" s="27"/>
      <c r="RTH552" s="27"/>
      <c r="RTI552" s="27"/>
      <c r="RTJ552" s="27"/>
      <c r="RTK552" s="27"/>
      <c r="RTL552" s="27"/>
      <c r="RTM552" s="27"/>
      <c r="RTN552" s="27"/>
      <c r="RTO552" s="27"/>
      <c r="RTP552" s="27"/>
      <c r="RTQ552" s="27"/>
      <c r="RTR552" s="27"/>
      <c r="RTS552" s="27"/>
      <c r="RTT552" s="27"/>
      <c r="RTU552" s="27"/>
      <c r="RTV552" s="27"/>
      <c r="RTW552" s="27"/>
      <c r="RTX552" s="27"/>
      <c r="RTY552" s="27"/>
      <c r="RTZ552" s="27"/>
      <c r="RUA552" s="27"/>
      <c r="RUB552" s="27"/>
      <c r="RUC552" s="27"/>
      <c r="RUD552" s="27"/>
      <c r="RUE552" s="27"/>
      <c r="RUF552" s="27"/>
      <c r="RUG552" s="27"/>
      <c r="RUH552" s="27"/>
      <c r="RUI552" s="27"/>
      <c r="RUJ552" s="27"/>
      <c r="RUK552" s="27"/>
      <c r="RUL552" s="27"/>
      <c r="RUM552" s="27"/>
      <c r="RUN552" s="27"/>
      <c r="RUO552" s="27"/>
      <c r="RUP552" s="27"/>
      <c r="RUQ552" s="27"/>
      <c r="RUR552" s="27"/>
      <c r="RUS552" s="27"/>
      <c r="RUT552" s="27"/>
      <c r="RUU552" s="27"/>
      <c r="RUV552" s="27"/>
      <c r="RUW552" s="27"/>
      <c r="RUX552" s="27"/>
      <c r="RUY552" s="27"/>
      <c r="RUZ552" s="27"/>
      <c r="RVA552" s="27"/>
      <c r="RVB552" s="27"/>
      <c r="RVC552" s="27"/>
      <c r="RVD552" s="27"/>
      <c r="RVE552" s="27"/>
      <c r="RVF552" s="27"/>
      <c r="RVG552" s="27"/>
      <c r="RVH552" s="27"/>
      <c r="RVI552" s="27"/>
      <c r="RVJ552" s="27"/>
      <c r="RVK552" s="27"/>
      <c r="RVL552" s="27"/>
      <c r="RVM552" s="27"/>
      <c r="RVN552" s="27"/>
      <c r="RVO552" s="27"/>
      <c r="RVP552" s="27"/>
      <c r="RVQ552" s="27"/>
      <c r="RVR552" s="27"/>
      <c r="RVS552" s="27"/>
      <c r="RVT552" s="27"/>
      <c r="RVU552" s="27"/>
      <c r="RVV552" s="27"/>
      <c r="RVW552" s="27"/>
      <c r="RVX552" s="27"/>
      <c r="RVY552" s="27"/>
      <c r="RVZ552" s="27"/>
      <c r="RWA552" s="27"/>
      <c r="RWB552" s="27"/>
      <c r="RWC552" s="27"/>
      <c r="RWD552" s="27"/>
      <c r="RWE552" s="27"/>
      <c r="RWF552" s="27"/>
      <c r="RWG552" s="27"/>
      <c r="RWH552" s="27"/>
      <c r="RWI552" s="27"/>
      <c r="RWJ552" s="27"/>
      <c r="RWK552" s="27"/>
      <c r="RWL552" s="27"/>
      <c r="RWM552" s="27"/>
      <c r="RWN552" s="27"/>
      <c r="RWO552" s="27"/>
      <c r="RWP552" s="27"/>
      <c r="RWQ552" s="27"/>
      <c r="RWR552" s="27"/>
      <c r="RWS552" s="27"/>
      <c r="RWT552" s="27"/>
      <c r="RWU552" s="27"/>
      <c r="RWV552" s="27"/>
      <c r="RWW552" s="27"/>
      <c r="RWX552" s="27"/>
      <c r="RWY552" s="27"/>
      <c r="RWZ552" s="27"/>
      <c r="RXA552" s="27"/>
      <c r="RXB552" s="27"/>
      <c r="RXC552" s="27"/>
      <c r="RXD552" s="27"/>
      <c r="RXE552" s="27"/>
      <c r="RXF552" s="27"/>
      <c r="RXG552" s="27"/>
      <c r="RXH552" s="27"/>
      <c r="RXI552" s="27"/>
      <c r="RXJ552" s="27"/>
      <c r="RXK552" s="27"/>
      <c r="RXL552" s="27"/>
      <c r="RXM552" s="27"/>
      <c r="RXN552" s="27"/>
      <c r="RXO552" s="27"/>
      <c r="RXP552" s="27"/>
      <c r="RXQ552" s="27"/>
      <c r="RXR552" s="27"/>
      <c r="RXS552" s="27"/>
      <c r="RXT552" s="27"/>
      <c r="RXU552" s="27"/>
      <c r="RXV552" s="27"/>
      <c r="RXW552" s="27"/>
      <c r="RXX552" s="27"/>
      <c r="RXY552" s="27"/>
      <c r="RXZ552" s="27"/>
      <c r="RYA552" s="27"/>
      <c r="RYB552" s="27"/>
      <c r="RYC552" s="27"/>
      <c r="RYD552" s="27"/>
      <c r="RYE552" s="27"/>
      <c r="RYF552" s="27"/>
      <c r="RYG552" s="27"/>
      <c r="RYH552" s="27"/>
      <c r="RYI552" s="27"/>
      <c r="RYJ552" s="27"/>
      <c r="RYK552" s="27"/>
      <c r="RYL552" s="27"/>
      <c r="RYM552" s="27"/>
      <c r="RYN552" s="27"/>
      <c r="RYO552" s="27"/>
      <c r="RYP552" s="27"/>
      <c r="RYQ552" s="27"/>
      <c r="RYR552" s="27"/>
      <c r="RYS552" s="27"/>
      <c r="RYT552" s="27"/>
      <c r="RYU552" s="27"/>
      <c r="RYV552" s="27"/>
      <c r="RYW552" s="27"/>
      <c r="RYX552" s="27"/>
      <c r="RYY552" s="27"/>
      <c r="RYZ552" s="27"/>
      <c r="RZA552" s="27"/>
      <c r="RZB552" s="27"/>
      <c r="RZC552" s="27"/>
      <c r="RZD552" s="27"/>
      <c r="RZE552" s="27"/>
      <c r="RZF552" s="27"/>
      <c r="RZG552" s="27"/>
      <c r="RZH552" s="27"/>
      <c r="RZI552" s="27"/>
      <c r="RZJ552" s="27"/>
      <c r="RZK552" s="27"/>
      <c r="RZL552" s="27"/>
      <c r="RZM552" s="27"/>
      <c r="RZN552" s="27"/>
      <c r="RZO552" s="27"/>
      <c r="RZP552" s="27"/>
      <c r="RZQ552" s="27"/>
      <c r="RZR552" s="27"/>
      <c r="RZS552" s="27"/>
      <c r="RZT552" s="27"/>
      <c r="RZU552" s="27"/>
      <c r="RZV552" s="27"/>
      <c r="RZW552" s="27"/>
      <c r="RZX552" s="27"/>
      <c r="RZY552" s="27"/>
      <c r="RZZ552" s="27"/>
      <c r="SAA552" s="27"/>
      <c r="SAB552" s="27"/>
      <c r="SAC552" s="27"/>
      <c r="SAD552" s="27"/>
      <c r="SAE552" s="27"/>
      <c r="SAF552" s="27"/>
      <c r="SAG552" s="27"/>
      <c r="SAH552" s="27"/>
      <c r="SAI552" s="27"/>
      <c r="SAJ552" s="27"/>
      <c r="SAK552" s="27"/>
      <c r="SAL552" s="27"/>
      <c r="SAM552" s="27"/>
      <c r="SAN552" s="27"/>
      <c r="SAO552" s="27"/>
      <c r="SAP552" s="27"/>
      <c r="SAQ552" s="27"/>
      <c r="SAR552" s="27"/>
      <c r="SAS552" s="27"/>
      <c r="SAT552" s="27"/>
      <c r="SAU552" s="27"/>
      <c r="SAV552" s="27"/>
      <c r="SAW552" s="27"/>
      <c r="SAX552" s="27"/>
      <c r="SAY552" s="27"/>
      <c r="SAZ552" s="27"/>
      <c r="SBA552" s="27"/>
      <c r="SBB552" s="27"/>
      <c r="SBC552" s="27"/>
      <c r="SBD552" s="27"/>
      <c r="SBE552" s="27"/>
      <c r="SBF552" s="27"/>
      <c r="SBG552" s="27"/>
      <c r="SBH552" s="27"/>
      <c r="SBI552" s="27"/>
      <c r="SBJ552" s="27"/>
      <c r="SBK552" s="27"/>
      <c r="SBL552" s="27"/>
      <c r="SBM552" s="27"/>
      <c r="SBN552" s="27"/>
      <c r="SBO552" s="27"/>
      <c r="SBP552" s="27"/>
      <c r="SBQ552" s="27"/>
      <c r="SBR552" s="27"/>
      <c r="SBS552" s="27"/>
      <c r="SBT552" s="27"/>
      <c r="SBU552" s="27"/>
      <c r="SBV552" s="27"/>
      <c r="SBW552" s="27"/>
      <c r="SBX552" s="27"/>
      <c r="SBY552" s="27"/>
      <c r="SBZ552" s="27"/>
      <c r="SCA552" s="27"/>
      <c r="SCB552" s="27"/>
      <c r="SCC552" s="27"/>
      <c r="SCD552" s="27"/>
      <c r="SCE552" s="27"/>
      <c r="SCF552" s="27"/>
      <c r="SCG552" s="27"/>
      <c r="SCH552" s="27"/>
      <c r="SCI552" s="27"/>
      <c r="SCJ552" s="27"/>
      <c r="SCK552" s="27"/>
      <c r="SCL552" s="27"/>
      <c r="SCM552" s="27"/>
      <c r="SCN552" s="27"/>
      <c r="SCO552" s="27"/>
      <c r="SCP552" s="27"/>
      <c r="SCQ552" s="27"/>
      <c r="SCR552" s="27"/>
      <c r="SCS552" s="27"/>
      <c r="SCT552" s="27"/>
      <c r="SCU552" s="27"/>
      <c r="SCV552" s="27"/>
      <c r="SCW552" s="27"/>
      <c r="SCX552" s="27"/>
      <c r="SCY552" s="27"/>
      <c r="SCZ552" s="27"/>
      <c r="SDA552" s="27"/>
      <c r="SDB552" s="27"/>
      <c r="SDC552" s="27"/>
      <c r="SDD552" s="27"/>
      <c r="SDE552" s="27"/>
      <c r="SDF552" s="27"/>
      <c r="SDG552" s="27"/>
      <c r="SDH552" s="27"/>
      <c r="SDI552" s="27"/>
      <c r="SDJ552" s="27"/>
      <c r="SDK552" s="27"/>
      <c r="SDL552" s="27"/>
      <c r="SDM552" s="27"/>
      <c r="SDN552" s="27"/>
      <c r="SDO552" s="27"/>
      <c r="SDP552" s="27"/>
      <c r="SDQ552" s="27"/>
      <c r="SDR552" s="27"/>
      <c r="SDS552" s="27"/>
      <c r="SDT552" s="27"/>
      <c r="SDU552" s="27"/>
      <c r="SDV552" s="27"/>
      <c r="SDW552" s="27"/>
      <c r="SDX552" s="27"/>
      <c r="SDY552" s="27"/>
      <c r="SDZ552" s="27"/>
      <c r="SEA552" s="27"/>
      <c r="SEB552" s="27"/>
      <c r="SEC552" s="27"/>
      <c r="SED552" s="27"/>
      <c r="SEE552" s="27"/>
      <c r="SEF552" s="27"/>
      <c r="SEG552" s="27"/>
      <c r="SEH552" s="27"/>
      <c r="SEI552" s="27"/>
      <c r="SEJ552" s="27"/>
      <c r="SEK552" s="27"/>
      <c r="SEL552" s="27"/>
      <c r="SEM552" s="27"/>
      <c r="SEN552" s="27"/>
      <c r="SEO552" s="27"/>
      <c r="SEP552" s="27"/>
      <c r="SEQ552" s="27"/>
      <c r="SER552" s="27"/>
      <c r="SES552" s="27"/>
      <c r="SET552" s="27"/>
      <c r="SEU552" s="27"/>
      <c r="SEV552" s="27"/>
      <c r="SEW552" s="27"/>
      <c r="SEX552" s="27"/>
      <c r="SEY552" s="27"/>
      <c r="SEZ552" s="27"/>
      <c r="SFA552" s="27"/>
      <c r="SFB552" s="27"/>
      <c r="SFC552" s="27"/>
      <c r="SFD552" s="27"/>
      <c r="SFE552" s="27"/>
      <c r="SFF552" s="27"/>
      <c r="SFG552" s="27"/>
      <c r="SFH552" s="27"/>
      <c r="SFI552" s="27"/>
      <c r="SFJ552" s="27"/>
      <c r="SFK552" s="27"/>
      <c r="SFL552" s="27"/>
      <c r="SFM552" s="27"/>
      <c r="SFN552" s="27"/>
      <c r="SFO552" s="27"/>
      <c r="SFP552" s="27"/>
      <c r="SFQ552" s="27"/>
      <c r="SFR552" s="27"/>
      <c r="SFS552" s="27"/>
      <c r="SFT552" s="27"/>
      <c r="SFU552" s="27"/>
      <c r="SFV552" s="27"/>
      <c r="SFW552" s="27"/>
      <c r="SFX552" s="27"/>
      <c r="SFY552" s="27"/>
      <c r="SFZ552" s="27"/>
      <c r="SGA552" s="27"/>
      <c r="SGB552" s="27"/>
      <c r="SGC552" s="27"/>
      <c r="SGD552" s="27"/>
      <c r="SGE552" s="27"/>
      <c r="SGF552" s="27"/>
      <c r="SGG552" s="27"/>
      <c r="SGH552" s="27"/>
      <c r="SGI552" s="27"/>
      <c r="SGJ552" s="27"/>
      <c r="SGK552" s="27"/>
      <c r="SGL552" s="27"/>
      <c r="SGM552" s="27"/>
      <c r="SGN552" s="27"/>
      <c r="SGO552" s="27"/>
      <c r="SGP552" s="27"/>
      <c r="SGQ552" s="27"/>
      <c r="SGR552" s="27"/>
      <c r="SGS552" s="27"/>
      <c r="SGT552" s="27"/>
      <c r="SGU552" s="27"/>
      <c r="SGV552" s="27"/>
      <c r="SGW552" s="27"/>
      <c r="SGX552" s="27"/>
      <c r="SGY552" s="27"/>
      <c r="SGZ552" s="27"/>
      <c r="SHA552" s="27"/>
      <c r="SHB552" s="27"/>
      <c r="SHC552" s="27"/>
      <c r="SHD552" s="27"/>
      <c r="SHE552" s="27"/>
      <c r="SHF552" s="27"/>
      <c r="SHG552" s="27"/>
      <c r="SHH552" s="27"/>
      <c r="SHI552" s="27"/>
      <c r="SHJ552" s="27"/>
      <c r="SHK552" s="27"/>
      <c r="SHL552" s="27"/>
      <c r="SHM552" s="27"/>
      <c r="SHN552" s="27"/>
      <c r="SHO552" s="27"/>
      <c r="SHP552" s="27"/>
      <c r="SHQ552" s="27"/>
      <c r="SHR552" s="27"/>
      <c r="SHS552" s="27"/>
      <c r="SHT552" s="27"/>
      <c r="SHU552" s="27"/>
      <c r="SHV552" s="27"/>
      <c r="SHW552" s="27"/>
      <c r="SHX552" s="27"/>
      <c r="SHY552" s="27"/>
      <c r="SHZ552" s="27"/>
      <c r="SIA552" s="27"/>
      <c r="SIB552" s="27"/>
      <c r="SIC552" s="27"/>
      <c r="SID552" s="27"/>
      <c r="SIE552" s="27"/>
      <c r="SIF552" s="27"/>
      <c r="SIG552" s="27"/>
      <c r="SIH552" s="27"/>
      <c r="SII552" s="27"/>
      <c r="SIJ552" s="27"/>
      <c r="SIK552" s="27"/>
      <c r="SIL552" s="27"/>
      <c r="SIM552" s="27"/>
      <c r="SIN552" s="27"/>
      <c r="SIO552" s="27"/>
      <c r="SIP552" s="27"/>
      <c r="SIQ552" s="27"/>
      <c r="SIR552" s="27"/>
      <c r="SIS552" s="27"/>
      <c r="SIT552" s="27"/>
      <c r="SIU552" s="27"/>
      <c r="SIV552" s="27"/>
      <c r="SIW552" s="27"/>
      <c r="SIX552" s="27"/>
      <c r="SIY552" s="27"/>
      <c r="SIZ552" s="27"/>
      <c r="SJA552" s="27"/>
      <c r="SJB552" s="27"/>
      <c r="SJC552" s="27"/>
      <c r="SJD552" s="27"/>
      <c r="SJE552" s="27"/>
      <c r="SJF552" s="27"/>
      <c r="SJG552" s="27"/>
      <c r="SJH552" s="27"/>
      <c r="SJI552" s="27"/>
      <c r="SJJ552" s="27"/>
      <c r="SJK552" s="27"/>
      <c r="SJL552" s="27"/>
      <c r="SJM552" s="27"/>
      <c r="SJN552" s="27"/>
      <c r="SJO552" s="27"/>
      <c r="SJP552" s="27"/>
      <c r="SJQ552" s="27"/>
      <c r="SJR552" s="27"/>
      <c r="SJS552" s="27"/>
      <c r="SJT552" s="27"/>
      <c r="SJU552" s="27"/>
      <c r="SJV552" s="27"/>
      <c r="SJW552" s="27"/>
      <c r="SJX552" s="27"/>
      <c r="SJY552" s="27"/>
      <c r="SJZ552" s="27"/>
      <c r="SKA552" s="27"/>
      <c r="SKB552" s="27"/>
      <c r="SKC552" s="27"/>
      <c r="SKD552" s="27"/>
      <c r="SKE552" s="27"/>
      <c r="SKF552" s="27"/>
      <c r="SKG552" s="27"/>
      <c r="SKH552" s="27"/>
      <c r="SKI552" s="27"/>
      <c r="SKJ552" s="27"/>
      <c r="SKK552" s="27"/>
      <c r="SKL552" s="27"/>
      <c r="SKM552" s="27"/>
      <c r="SKN552" s="27"/>
      <c r="SKO552" s="27"/>
      <c r="SKP552" s="27"/>
      <c r="SKQ552" s="27"/>
      <c r="SKR552" s="27"/>
      <c r="SKS552" s="27"/>
      <c r="SKT552" s="27"/>
      <c r="SKU552" s="27"/>
      <c r="SKV552" s="27"/>
      <c r="SKW552" s="27"/>
      <c r="SKX552" s="27"/>
      <c r="SKY552" s="27"/>
      <c r="SKZ552" s="27"/>
      <c r="SLA552" s="27"/>
      <c r="SLB552" s="27"/>
      <c r="SLC552" s="27"/>
      <c r="SLD552" s="27"/>
      <c r="SLE552" s="27"/>
      <c r="SLF552" s="27"/>
      <c r="SLG552" s="27"/>
      <c r="SLH552" s="27"/>
      <c r="SLI552" s="27"/>
      <c r="SLJ552" s="27"/>
      <c r="SLK552" s="27"/>
      <c r="SLL552" s="27"/>
      <c r="SLM552" s="27"/>
      <c r="SLN552" s="27"/>
      <c r="SLO552" s="27"/>
      <c r="SLP552" s="27"/>
      <c r="SLQ552" s="27"/>
      <c r="SLR552" s="27"/>
      <c r="SLS552" s="27"/>
      <c r="SLT552" s="27"/>
      <c r="SLU552" s="27"/>
      <c r="SLV552" s="27"/>
      <c r="SLW552" s="27"/>
      <c r="SLX552" s="27"/>
      <c r="SLY552" s="27"/>
      <c r="SLZ552" s="27"/>
      <c r="SMA552" s="27"/>
      <c r="SMB552" s="27"/>
      <c r="SMC552" s="27"/>
      <c r="SMD552" s="27"/>
      <c r="SME552" s="27"/>
      <c r="SMF552" s="27"/>
      <c r="SMG552" s="27"/>
      <c r="SMH552" s="27"/>
      <c r="SMI552" s="27"/>
      <c r="SMJ552" s="27"/>
      <c r="SMK552" s="27"/>
      <c r="SML552" s="27"/>
      <c r="SMM552" s="27"/>
      <c r="SMN552" s="27"/>
      <c r="SMO552" s="27"/>
      <c r="SMP552" s="27"/>
      <c r="SMQ552" s="27"/>
      <c r="SMR552" s="27"/>
      <c r="SMS552" s="27"/>
      <c r="SMT552" s="27"/>
      <c r="SMU552" s="27"/>
      <c r="SMV552" s="27"/>
      <c r="SMW552" s="27"/>
      <c r="SMX552" s="27"/>
      <c r="SMY552" s="27"/>
      <c r="SMZ552" s="27"/>
      <c r="SNA552" s="27"/>
      <c r="SNB552" s="27"/>
      <c r="SNC552" s="27"/>
      <c r="SND552" s="27"/>
      <c r="SNE552" s="27"/>
      <c r="SNF552" s="27"/>
      <c r="SNG552" s="27"/>
      <c r="SNH552" s="27"/>
      <c r="SNI552" s="27"/>
      <c r="SNJ552" s="27"/>
      <c r="SNK552" s="27"/>
      <c r="SNL552" s="27"/>
      <c r="SNM552" s="27"/>
      <c r="SNN552" s="27"/>
      <c r="SNO552" s="27"/>
      <c r="SNP552" s="27"/>
      <c r="SNQ552" s="27"/>
      <c r="SNR552" s="27"/>
      <c r="SNS552" s="27"/>
      <c r="SNT552" s="27"/>
      <c r="SNU552" s="27"/>
      <c r="SNV552" s="27"/>
      <c r="SNW552" s="27"/>
      <c r="SNX552" s="27"/>
      <c r="SNY552" s="27"/>
      <c r="SNZ552" s="27"/>
      <c r="SOA552" s="27"/>
      <c r="SOB552" s="27"/>
      <c r="SOC552" s="27"/>
      <c r="SOD552" s="27"/>
      <c r="SOE552" s="27"/>
      <c r="SOF552" s="27"/>
      <c r="SOG552" s="27"/>
      <c r="SOH552" s="27"/>
      <c r="SOI552" s="27"/>
      <c r="SOJ552" s="27"/>
      <c r="SOK552" s="27"/>
      <c r="SOL552" s="27"/>
      <c r="SOM552" s="27"/>
      <c r="SON552" s="27"/>
      <c r="SOO552" s="27"/>
      <c r="SOP552" s="27"/>
      <c r="SOQ552" s="27"/>
      <c r="SOR552" s="27"/>
      <c r="SOS552" s="27"/>
      <c r="SOT552" s="27"/>
      <c r="SOU552" s="27"/>
      <c r="SOV552" s="27"/>
      <c r="SOW552" s="27"/>
      <c r="SOX552" s="27"/>
      <c r="SOY552" s="27"/>
      <c r="SOZ552" s="27"/>
      <c r="SPA552" s="27"/>
      <c r="SPB552" s="27"/>
      <c r="SPC552" s="27"/>
      <c r="SPD552" s="27"/>
      <c r="SPE552" s="27"/>
      <c r="SPF552" s="27"/>
      <c r="SPG552" s="27"/>
      <c r="SPH552" s="27"/>
      <c r="SPI552" s="27"/>
      <c r="SPJ552" s="27"/>
      <c r="SPK552" s="27"/>
      <c r="SPL552" s="27"/>
      <c r="SPM552" s="27"/>
      <c r="SPN552" s="27"/>
      <c r="SPO552" s="27"/>
      <c r="SPP552" s="27"/>
      <c r="SPQ552" s="27"/>
      <c r="SPR552" s="27"/>
      <c r="SPS552" s="27"/>
      <c r="SPT552" s="27"/>
      <c r="SPU552" s="27"/>
      <c r="SPV552" s="27"/>
      <c r="SPW552" s="27"/>
      <c r="SPX552" s="27"/>
      <c r="SPY552" s="27"/>
      <c r="SPZ552" s="27"/>
      <c r="SQA552" s="27"/>
      <c r="SQB552" s="27"/>
      <c r="SQC552" s="27"/>
      <c r="SQD552" s="27"/>
      <c r="SQE552" s="27"/>
      <c r="SQF552" s="27"/>
      <c r="SQG552" s="27"/>
      <c r="SQH552" s="27"/>
      <c r="SQI552" s="27"/>
      <c r="SQJ552" s="27"/>
      <c r="SQK552" s="27"/>
      <c r="SQL552" s="27"/>
      <c r="SQM552" s="27"/>
      <c r="SQN552" s="27"/>
      <c r="SQO552" s="27"/>
      <c r="SQP552" s="27"/>
      <c r="SQQ552" s="27"/>
      <c r="SQR552" s="27"/>
      <c r="SQS552" s="27"/>
      <c r="SQT552" s="27"/>
      <c r="SQU552" s="27"/>
      <c r="SQV552" s="27"/>
      <c r="SQW552" s="27"/>
      <c r="SQX552" s="27"/>
      <c r="SQY552" s="27"/>
      <c r="SQZ552" s="27"/>
      <c r="SRA552" s="27"/>
      <c r="SRB552" s="27"/>
      <c r="SRC552" s="27"/>
      <c r="SRD552" s="27"/>
      <c r="SRE552" s="27"/>
      <c r="SRF552" s="27"/>
      <c r="SRG552" s="27"/>
      <c r="SRH552" s="27"/>
      <c r="SRI552" s="27"/>
      <c r="SRJ552" s="27"/>
      <c r="SRK552" s="27"/>
      <c r="SRL552" s="27"/>
      <c r="SRM552" s="27"/>
      <c r="SRN552" s="27"/>
      <c r="SRO552" s="27"/>
      <c r="SRP552" s="27"/>
      <c r="SRQ552" s="27"/>
      <c r="SRR552" s="27"/>
      <c r="SRS552" s="27"/>
      <c r="SRT552" s="27"/>
      <c r="SRU552" s="27"/>
      <c r="SRV552" s="27"/>
      <c r="SRW552" s="27"/>
      <c r="SRX552" s="27"/>
      <c r="SRY552" s="27"/>
      <c r="SRZ552" s="27"/>
      <c r="SSA552" s="27"/>
      <c r="SSB552" s="27"/>
      <c r="SSC552" s="27"/>
      <c r="SSD552" s="27"/>
      <c r="SSE552" s="27"/>
      <c r="SSF552" s="27"/>
      <c r="SSG552" s="27"/>
      <c r="SSH552" s="27"/>
      <c r="SSI552" s="27"/>
      <c r="SSJ552" s="27"/>
      <c r="SSK552" s="27"/>
      <c r="SSL552" s="27"/>
      <c r="SSM552" s="27"/>
      <c r="SSN552" s="27"/>
      <c r="SSO552" s="27"/>
      <c r="SSP552" s="27"/>
      <c r="SSQ552" s="27"/>
      <c r="SSR552" s="27"/>
      <c r="SSS552" s="27"/>
      <c r="SST552" s="27"/>
      <c r="SSU552" s="27"/>
      <c r="SSV552" s="27"/>
      <c r="SSW552" s="27"/>
      <c r="SSX552" s="27"/>
      <c r="SSY552" s="27"/>
      <c r="SSZ552" s="27"/>
      <c r="STA552" s="27"/>
      <c r="STB552" s="27"/>
      <c r="STC552" s="27"/>
      <c r="STD552" s="27"/>
      <c r="STE552" s="27"/>
      <c r="STF552" s="27"/>
      <c r="STG552" s="27"/>
      <c r="STH552" s="27"/>
      <c r="STI552" s="27"/>
      <c r="STJ552" s="27"/>
      <c r="STK552" s="27"/>
      <c r="STL552" s="27"/>
      <c r="STM552" s="27"/>
      <c r="STN552" s="27"/>
      <c r="STO552" s="27"/>
      <c r="STP552" s="27"/>
      <c r="STQ552" s="27"/>
      <c r="STR552" s="27"/>
      <c r="STS552" s="27"/>
      <c r="STT552" s="27"/>
      <c r="STU552" s="27"/>
      <c r="STV552" s="27"/>
      <c r="STW552" s="27"/>
      <c r="STX552" s="27"/>
      <c r="STY552" s="27"/>
      <c r="STZ552" s="27"/>
      <c r="SUA552" s="27"/>
      <c r="SUB552" s="27"/>
      <c r="SUC552" s="27"/>
      <c r="SUD552" s="27"/>
      <c r="SUE552" s="27"/>
      <c r="SUF552" s="27"/>
      <c r="SUG552" s="27"/>
      <c r="SUH552" s="27"/>
      <c r="SUI552" s="27"/>
      <c r="SUJ552" s="27"/>
      <c r="SUK552" s="27"/>
      <c r="SUL552" s="27"/>
      <c r="SUM552" s="27"/>
      <c r="SUN552" s="27"/>
      <c r="SUO552" s="27"/>
      <c r="SUP552" s="27"/>
      <c r="SUQ552" s="27"/>
      <c r="SUR552" s="27"/>
      <c r="SUS552" s="27"/>
      <c r="SUT552" s="27"/>
      <c r="SUU552" s="27"/>
      <c r="SUV552" s="27"/>
      <c r="SUW552" s="27"/>
      <c r="SUX552" s="27"/>
      <c r="SUY552" s="27"/>
      <c r="SUZ552" s="27"/>
      <c r="SVA552" s="27"/>
      <c r="SVB552" s="27"/>
      <c r="SVC552" s="27"/>
      <c r="SVD552" s="27"/>
      <c r="SVE552" s="27"/>
      <c r="SVF552" s="27"/>
      <c r="SVG552" s="27"/>
      <c r="SVH552" s="27"/>
      <c r="SVI552" s="27"/>
      <c r="SVJ552" s="27"/>
      <c r="SVK552" s="27"/>
      <c r="SVL552" s="27"/>
      <c r="SVM552" s="27"/>
      <c r="SVN552" s="27"/>
      <c r="SVO552" s="27"/>
      <c r="SVP552" s="27"/>
      <c r="SVQ552" s="27"/>
      <c r="SVR552" s="27"/>
      <c r="SVS552" s="27"/>
      <c r="SVT552" s="27"/>
      <c r="SVU552" s="27"/>
      <c r="SVV552" s="27"/>
      <c r="SVW552" s="27"/>
      <c r="SVX552" s="27"/>
      <c r="SVY552" s="27"/>
      <c r="SVZ552" s="27"/>
      <c r="SWA552" s="27"/>
      <c r="SWB552" s="27"/>
      <c r="SWC552" s="27"/>
      <c r="SWD552" s="27"/>
      <c r="SWE552" s="27"/>
      <c r="SWF552" s="27"/>
      <c r="SWG552" s="27"/>
      <c r="SWH552" s="27"/>
      <c r="SWI552" s="27"/>
      <c r="SWJ552" s="27"/>
      <c r="SWK552" s="27"/>
      <c r="SWL552" s="27"/>
      <c r="SWM552" s="27"/>
      <c r="SWN552" s="27"/>
      <c r="SWO552" s="27"/>
      <c r="SWP552" s="27"/>
      <c r="SWQ552" s="27"/>
      <c r="SWR552" s="27"/>
      <c r="SWS552" s="27"/>
      <c r="SWT552" s="27"/>
      <c r="SWU552" s="27"/>
      <c r="SWV552" s="27"/>
      <c r="SWW552" s="27"/>
      <c r="SWX552" s="27"/>
      <c r="SWY552" s="27"/>
      <c r="SWZ552" s="27"/>
      <c r="SXA552" s="27"/>
      <c r="SXB552" s="27"/>
      <c r="SXC552" s="27"/>
      <c r="SXD552" s="27"/>
      <c r="SXE552" s="27"/>
      <c r="SXF552" s="27"/>
      <c r="SXG552" s="27"/>
      <c r="SXH552" s="27"/>
      <c r="SXI552" s="27"/>
      <c r="SXJ552" s="27"/>
      <c r="SXK552" s="27"/>
      <c r="SXL552" s="27"/>
      <c r="SXM552" s="27"/>
      <c r="SXN552" s="27"/>
      <c r="SXO552" s="27"/>
      <c r="SXP552" s="27"/>
      <c r="SXQ552" s="27"/>
      <c r="SXR552" s="27"/>
      <c r="SXS552" s="27"/>
      <c r="SXT552" s="27"/>
      <c r="SXU552" s="27"/>
      <c r="SXV552" s="27"/>
      <c r="SXW552" s="27"/>
      <c r="SXX552" s="27"/>
      <c r="SXY552" s="27"/>
      <c r="SXZ552" s="27"/>
      <c r="SYA552" s="27"/>
      <c r="SYB552" s="27"/>
      <c r="SYC552" s="27"/>
      <c r="SYD552" s="27"/>
      <c r="SYE552" s="27"/>
      <c r="SYF552" s="27"/>
      <c r="SYG552" s="27"/>
      <c r="SYH552" s="27"/>
      <c r="SYI552" s="27"/>
      <c r="SYJ552" s="27"/>
      <c r="SYK552" s="27"/>
      <c r="SYL552" s="27"/>
      <c r="SYM552" s="27"/>
      <c r="SYN552" s="27"/>
      <c r="SYO552" s="27"/>
      <c r="SYP552" s="27"/>
      <c r="SYQ552" s="27"/>
      <c r="SYR552" s="27"/>
      <c r="SYS552" s="27"/>
      <c r="SYT552" s="27"/>
      <c r="SYU552" s="27"/>
      <c r="SYV552" s="27"/>
      <c r="SYW552" s="27"/>
      <c r="SYX552" s="27"/>
      <c r="SYY552" s="27"/>
      <c r="SYZ552" s="27"/>
      <c r="SZA552" s="27"/>
      <c r="SZB552" s="27"/>
      <c r="SZC552" s="27"/>
      <c r="SZD552" s="27"/>
      <c r="SZE552" s="27"/>
      <c r="SZF552" s="27"/>
      <c r="SZG552" s="27"/>
      <c r="SZH552" s="27"/>
      <c r="SZI552" s="27"/>
      <c r="SZJ552" s="27"/>
      <c r="SZK552" s="27"/>
      <c r="SZL552" s="27"/>
      <c r="SZM552" s="27"/>
      <c r="SZN552" s="27"/>
      <c r="SZO552" s="27"/>
      <c r="SZP552" s="27"/>
      <c r="SZQ552" s="27"/>
      <c r="SZR552" s="27"/>
      <c r="SZS552" s="27"/>
      <c r="SZT552" s="27"/>
      <c r="SZU552" s="27"/>
      <c r="SZV552" s="27"/>
      <c r="SZW552" s="27"/>
      <c r="SZX552" s="27"/>
      <c r="SZY552" s="27"/>
      <c r="SZZ552" s="27"/>
      <c r="TAA552" s="27"/>
      <c r="TAB552" s="27"/>
      <c r="TAC552" s="27"/>
      <c r="TAD552" s="27"/>
      <c r="TAE552" s="27"/>
      <c r="TAF552" s="27"/>
      <c r="TAG552" s="27"/>
      <c r="TAH552" s="27"/>
      <c r="TAI552" s="27"/>
      <c r="TAJ552" s="27"/>
      <c r="TAK552" s="27"/>
      <c r="TAL552" s="27"/>
      <c r="TAM552" s="27"/>
      <c r="TAN552" s="27"/>
      <c r="TAO552" s="27"/>
      <c r="TAP552" s="27"/>
      <c r="TAQ552" s="27"/>
      <c r="TAR552" s="27"/>
      <c r="TAS552" s="27"/>
      <c r="TAT552" s="27"/>
      <c r="TAU552" s="27"/>
      <c r="TAV552" s="27"/>
      <c r="TAW552" s="27"/>
      <c r="TAX552" s="27"/>
      <c r="TAY552" s="27"/>
      <c r="TAZ552" s="27"/>
      <c r="TBA552" s="27"/>
      <c r="TBB552" s="27"/>
      <c r="TBC552" s="27"/>
      <c r="TBD552" s="27"/>
      <c r="TBE552" s="27"/>
      <c r="TBF552" s="27"/>
      <c r="TBG552" s="27"/>
      <c r="TBH552" s="27"/>
      <c r="TBI552" s="27"/>
      <c r="TBJ552" s="27"/>
      <c r="TBK552" s="27"/>
      <c r="TBL552" s="27"/>
      <c r="TBM552" s="27"/>
      <c r="TBN552" s="27"/>
      <c r="TBO552" s="27"/>
      <c r="TBP552" s="27"/>
      <c r="TBQ552" s="27"/>
      <c r="TBR552" s="27"/>
      <c r="TBS552" s="27"/>
      <c r="TBT552" s="27"/>
      <c r="TBU552" s="27"/>
      <c r="TBV552" s="27"/>
      <c r="TBW552" s="27"/>
      <c r="TBX552" s="27"/>
      <c r="TBY552" s="27"/>
      <c r="TBZ552" s="27"/>
      <c r="TCA552" s="27"/>
      <c r="TCB552" s="27"/>
      <c r="TCC552" s="27"/>
      <c r="TCD552" s="27"/>
      <c r="TCE552" s="27"/>
      <c r="TCF552" s="27"/>
      <c r="TCG552" s="27"/>
      <c r="TCH552" s="27"/>
      <c r="TCI552" s="27"/>
      <c r="TCJ552" s="27"/>
      <c r="TCK552" s="27"/>
      <c r="TCL552" s="27"/>
      <c r="TCM552" s="27"/>
      <c r="TCN552" s="27"/>
      <c r="TCO552" s="27"/>
      <c r="TCP552" s="27"/>
      <c r="TCQ552" s="27"/>
      <c r="TCR552" s="27"/>
      <c r="TCS552" s="27"/>
      <c r="TCT552" s="27"/>
      <c r="TCU552" s="27"/>
      <c r="TCV552" s="27"/>
      <c r="TCW552" s="27"/>
      <c r="TCX552" s="27"/>
      <c r="TCY552" s="27"/>
      <c r="TCZ552" s="27"/>
      <c r="TDA552" s="27"/>
      <c r="TDB552" s="27"/>
      <c r="TDC552" s="27"/>
      <c r="TDD552" s="27"/>
      <c r="TDE552" s="27"/>
      <c r="TDF552" s="27"/>
      <c r="TDG552" s="27"/>
      <c r="TDH552" s="27"/>
      <c r="TDI552" s="27"/>
      <c r="TDJ552" s="27"/>
      <c r="TDK552" s="27"/>
      <c r="TDL552" s="27"/>
      <c r="TDM552" s="27"/>
      <c r="TDN552" s="27"/>
      <c r="TDO552" s="27"/>
      <c r="TDP552" s="27"/>
      <c r="TDQ552" s="27"/>
      <c r="TDR552" s="27"/>
      <c r="TDS552" s="27"/>
      <c r="TDT552" s="27"/>
      <c r="TDU552" s="27"/>
      <c r="TDV552" s="27"/>
      <c r="TDW552" s="27"/>
      <c r="TDX552" s="27"/>
      <c r="TDY552" s="27"/>
      <c r="TDZ552" s="27"/>
      <c r="TEA552" s="27"/>
      <c r="TEB552" s="27"/>
      <c r="TEC552" s="27"/>
      <c r="TED552" s="27"/>
      <c r="TEE552" s="27"/>
      <c r="TEF552" s="27"/>
      <c r="TEG552" s="27"/>
      <c r="TEH552" s="27"/>
      <c r="TEI552" s="27"/>
      <c r="TEJ552" s="27"/>
      <c r="TEK552" s="27"/>
      <c r="TEL552" s="27"/>
      <c r="TEM552" s="27"/>
      <c r="TEN552" s="27"/>
      <c r="TEO552" s="27"/>
      <c r="TEP552" s="27"/>
      <c r="TEQ552" s="27"/>
      <c r="TER552" s="27"/>
      <c r="TES552" s="27"/>
      <c r="TET552" s="27"/>
      <c r="TEU552" s="27"/>
      <c r="TEV552" s="27"/>
      <c r="TEW552" s="27"/>
      <c r="TEX552" s="27"/>
      <c r="TEY552" s="27"/>
      <c r="TEZ552" s="27"/>
      <c r="TFA552" s="27"/>
      <c r="TFB552" s="27"/>
      <c r="TFC552" s="27"/>
      <c r="TFD552" s="27"/>
      <c r="TFE552" s="27"/>
      <c r="TFF552" s="27"/>
      <c r="TFG552" s="27"/>
      <c r="TFH552" s="27"/>
      <c r="TFI552" s="27"/>
      <c r="TFJ552" s="27"/>
      <c r="TFK552" s="27"/>
      <c r="TFL552" s="27"/>
      <c r="TFM552" s="27"/>
      <c r="TFN552" s="27"/>
      <c r="TFO552" s="27"/>
      <c r="TFP552" s="27"/>
      <c r="TFQ552" s="27"/>
      <c r="TFR552" s="27"/>
      <c r="TFS552" s="27"/>
      <c r="TFT552" s="27"/>
      <c r="TFU552" s="27"/>
      <c r="TFV552" s="27"/>
      <c r="TFW552" s="27"/>
      <c r="TFX552" s="27"/>
      <c r="TFY552" s="27"/>
      <c r="TFZ552" s="27"/>
      <c r="TGA552" s="27"/>
      <c r="TGB552" s="27"/>
      <c r="TGC552" s="27"/>
      <c r="TGD552" s="27"/>
      <c r="TGE552" s="27"/>
      <c r="TGF552" s="27"/>
      <c r="TGG552" s="27"/>
      <c r="TGH552" s="27"/>
      <c r="TGI552" s="27"/>
      <c r="TGJ552" s="27"/>
      <c r="TGK552" s="27"/>
      <c r="TGL552" s="27"/>
      <c r="TGM552" s="27"/>
      <c r="TGN552" s="27"/>
      <c r="TGO552" s="27"/>
      <c r="TGP552" s="27"/>
      <c r="TGQ552" s="27"/>
      <c r="TGR552" s="27"/>
      <c r="TGS552" s="27"/>
      <c r="TGT552" s="27"/>
      <c r="TGU552" s="27"/>
      <c r="TGV552" s="27"/>
      <c r="TGW552" s="27"/>
      <c r="TGX552" s="27"/>
      <c r="TGY552" s="27"/>
      <c r="TGZ552" s="27"/>
      <c r="THA552" s="27"/>
      <c r="THB552" s="27"/>
      <c r="THC552" s="27"/>
      <c r="THD552" s="27"/>
      <c r="THE552" s="27"/>
      <c r="THF552" s="27"/>
      <c r="THG552" s="27"/>
      <c r="THH552" s="27"/>
      <c r="THI552" s="27"/>
      <c r="THJ552" s="27"/>
      <c r="THK552" s="27"/>
      <c r="THL552" s="27"/>
      <c r="THM552" s="27"/>
      <c r="THN552" s="27"/>
      <c r="THO552" s="27"/>
      <c r="THP552" s="27"/>
      <c r="THQ552" s="27"/>
      <c r="THR552" s="27"/>
      <c r="THS552" s="27"/>
      <c r="THT552" s="27"/>
      <c r="THU552" s="27"/>
      <c r="THV552" s="27"/>
      <c r="THW552" s="27"/>
      <c r="THX552" s="27"/>
      <c r="THY552" s="27"/>
      <c r="THZ552" s="27"/>
      <c r="TIA552" s="27"/>
      <c r="TIB552" s="27"/>
      <c r="TIC552" s="27"/>
      <c r="TID552" s="27"/>
      <c r="TIE552" s="27"/>
      <c r="TIF552" s="27"/>
      <c r="TIG552" s="27"/>
      <c r="TIH552" s="27"/>
      <c r="TII552" s="27"/>
      <c r="TIJ552" s="27"/>
      <c r="TIK552" s="27"/>
      <c r="TIL552" s="27"/>
      <c r="TIM552" s="27"/>
      <c r="TIN552" s="27"/>
      <c r="TIO552" s="27"/>
      <c r="TIP552" s="27"/>
      <c r="TIQ552" s="27"/>
      <c r="TIR552" s="27"/>
      <c r="TIS552" s="27"/>
      <c r="TIT552" s="27"/>
      <c r="TIU552" s="27"/>
      <c r="TIV552" s="27"/>
      <c r="TIW552" s="27"/>
      <c r="TIX552" s="27"/>
      <c r="TIY552" s="27"/>
      <c r="TIZ552" s="27"/>
      <c r="TJA552" s="27"/>
      <c r="TJB552" s="27"/>
      <c r="TJC552" s="27"/>
      <c r="TJD552" s="27"/>
      <c r="TJE552" s="27"/>
      <c r="TJF552" s="27"/>
      <c r="TJG552" s="27"/>
      <c r="TJH552" s="27"/>
      <c r="TJI552" s="27"/>
      <c r="TJJ552" s="27"/>
      <c r="TJK552" s="27"/>
      <c r="TJL552" s="27"/>
      <c r="TJM552" s="27"/>
      <c r="TJN552" s="27"/>
      <c r="TJO552" s="27"/>
      <c r="TJP552" s="27"/>
      <c r="TJQ552" s="27"/>
      <c r="TJR552" s="27"/>
      <c r="TJS552" s="27"/>
      <c r="TJT552" s="27"/>
      <c r="TJU552" s="27"/>
      <c r="TJV552" s="27"/>
      <c r="TJW552" s="27"/>
      <c r="TJX552" s="27"/>
      <c r="TJY552" s="27"/>
      <c r="TJZ552" s="27"/>
      <c r="TKA552" s="27"/>
      <c r="TKB552" s="27"/>
      <c r="TKC552" s="27"/>
      <c r="TKD552" s="27"/>
      <c r="TKE552" s="27"/>
      <c r="TKF552" s="27"/>
      <c r="TKG552" s="27"/>
      <c r="TKH552" s="27"/>
      <c r="TKI552" s="27"/>
      <c r="TKJ552" s="27"/>
      <c r="TKK552" s="27"/>
      <c r="TKL552" s="27"/>
      <c r="TKM552" s="27"/>
      <c r="TKN552" s="27"/>
      <c r="TKO552" s="27"/>
      <c r="TKP552" s="27"/>
      <c r="TKQ552" s="27"/>
      <c r="TKR552" s="27"/>
      <c r="TKS552" s="27"/>
      <c r="TKT552" s="27"/>
      <c r="TKU552" s="27"/>
      <c r="TKV552" s="27"/>
      <c r="TKW552" s="27"/>
      <c r="TKX552" s="27"/>
      <c r="TKY552" s="27"/>
      <c r="TKZ552" s="27"/>
      <c r="TLA552" s="27"/>
      <c r="TLB552" s="27"/>
      <c r="TLC552" s="27"/>
      <c r="TLD552" s="27"/>
      <c r="TLE552" s="27"/>
      <c r="TLF552" s="27"/>
      <c r="TLG552" s="27"/>
      <c r="TLH552" s="27"/>
      <c r="TLI552" s="27"/>
      <c r="TLJ552" s="27"/>
      <c r="TLK552" s="27"/>
      <c r="TLL552" s="27"/>
      <c r="TLM552" s="27"/>
      <c r="TLN552" s="27"/>
      <c r="TLO552" s="27"/>
      <c r="TLP552" s="27"/>
      <c r="TLQ552" s="27"/>
      <c r="TLR552" s="27"/>
      <c r="TLS552" s="27"/>
      <c r="TLT552" s="27"/>
      <c r="TLU552" s="27"/>
      <c r="TLV552" s="27"/>
      <c r="TLW552" s="27"/>
      <c r="TLX552" s="27"/>
      <c r="TLY552" s="27"/>
      <c r="TLZ552" s="27"/>
      <c r="TMA552" s="27"/>
      <c r="TMB552" s="27"/>
      <c r="TMC552" s="27"/>
      <c r="TMD552" s="27"/>
      <c r="TME552" s="27"/>
      <c r="TMF552" s="27"/>
      <c r="TMG552" s="27"/>
      <c r="TMH552" s="27"/>
      <c r="TMI552" s="27"/>
      <c r="TMJ552" s="27"/>
      <c r="TMK552" s="27"/>
      <c r="TML552" s="27"/>
      <c r="TMM552" s="27"/>
      <c r="TMN552" s="27"/>
      <c r="TMO552" s="27"/>
      <c r="TMP552" s="27"/>
      <c r="TMQ552" s="27"/>
      <c r="TMR552" s="27"/>
      <c r="TMS552" s="27"/>
      <c r="TMT552" s="27"/>
      <c r="TMU552" s="27"/>
      <c r="TMV552" s="27"/>
      <c r="TMW552" s="27"/>
      <c r="TMX552" s="27"/>
      <c r="TMY552" s="27"/>
      <c r="TMZ552" s="27"/>
      <c r="TNA552" s="27"/>
      <c r="TNB552" s="27"/>
      <c r="TNC552" s="27"/>
      <c r="TND552" s="27"/>
      <c r="TNE552" s="27"/>
      <c r="TNF552" s="27"/>
      <c r="TNG552" s="27"/>
      <c r="TNH552" s="27"/>
      <c r="TNI552" s="27"/>
      <c r="TNJ552" s="27"/>
      <c r="TNK552" s="27"/>
      <c r="TNL552" s="27"/>
      <c r="TNM552" s="27"/>
      <c r="TNN552" s="27"/>
      <c r="TNO552" s="27"/>
      <c r="TNP552" s="27"/>
      <c r="TNQ552" s="27"/>
      <c r="TNR552" s="27"/>
      <c r="TNS552" s="27"/>
      <c r="TNT552" s="27"/>
      <c r="TNU552" s="27"/>
      <c r="TNV552" s="27"/>
      <c r="TNW552" s="27"/>
      <c r="TNX552" s="27"/>
      <c r="TNY552" s="27"/>
      <c r="TNZ552" s="27"/>
      <c r="TOA552" s="27"/>
      <c r="TOB552" s="27"/>
      <c r="TOC552" s="27"/>
      <c r="TOD552" s="27"/>
      <c r="TOE552" s="27"/>
      <c r="TOF552" s="27"/>
      <c r="TOG552" s="27"/>
      <c r="TOH552" s="27"/>
      <c r="TOI552" s="27"/>
      <c r="TOJ552" s="27"/>
      <c r="TOK552" s="27"/>
      <c r="TOL552" s="27"/>
      <c r="TOM552" s="27"/>
      <c r="TON552" s="27"/>
      <c r="TOO552" s="27"/>
      <c r="TOP552" s="27"/>
      <c r="TOQ552" s="27"/>
      <c r="TOR552" s="27"/>
      <c r="TOS552" s="27"/>
      <c r="TOT552" s="27"/>
      <c r="TOU552" s="27"/>
      <c r="TOV552" s="27"/>
      <c r="TOW552" s="27"/>
      <c r="TOX552" s="27"/>
      <c r="TOY552" s="27"/>
      <c r="TOZ552" s="27"/>
      <c r="TPA552" s="27"/>
      <c r="TPB552" s="27"/>
      <c r="TPC552" s="27"/>
      <c r="TPD552" s="27"/>
      <c r="TPE552" s="27"/>
      <c r="TPF552" s="27"/>
      <c r="TPG552" s="27"/>
      <c r="TPH552" s="27"/>
      <c r="TPI552" s="27"/>
      <c r="TPJ552" s="27"/>
      <c r="TPK552" s="27"/>
      <c r="TPL552" s="27"/>
      <c r="TPM552" s="27"/>
      <c r="TPN552" s="27"/>
      <c r="TPO552" s="27"/>
      <c r="TPP552" s="27"/>
      <c r="TPQ552" s="27"/>
      <c r="TPR552" s="27"/>
      <c r="TPS552" s="27"/>
      <c r="TPT552" s="27"/>
      <c r="TPU552" s="27"/>
      <c r="TPV552" s="27"/>
      <c r="TPW552" s="27"/>
      <c r="TPX552" s="27"/>
      <c r="TPY552" s="27"/>
      <c r="TPZ552" s="27"/>
      <c r="TQA552" s="27"/>
      <c r="TQB552" s="27"/>
      <c r="TQC552" s="27"/>
      <c r="TQD552" s="27"/>
      <c r="TQE552" s="27"/>
      <c r="TQF552" s="27"/>
      <c r="TQG552" s="27"/>
      <c r="TQH552" s="27"/>
      <c r="TQI552" s="27"/>
      <c r="TQJ552" s="27"/>
      <c r="TQK552" s="27"/>
      <c r="TQL552" s="27"/>
      <c r="TQM552" s="27"/>
      <c r="TQN552" s="27"/>
      <c r="TQO552" s="27"/>
      <c r="TQP552" s="27"/>
      <c r="TQQ552" s="27"/>
      <c r="TQR552" s="27"/>
      <c r="TQS552" s="27"/>
      <c r="TQT552" s="27"/>
      <c r="TQU552" s="27"/>
      <c r="TQV552" s="27"/>
      <c r="TQW552" s="27"/>
      <c r="TQX552" s="27"/>
      <c r="TQY552" s="27"/>
      <c r="TQZ552" s="27"/>
      <c r="TRA552" s="27"/>
      <c r="TRB552" s="27"/>
      <c r="TRC552" s="27"/>
      <c r="TRD552" s="27"/>
      <c r="TRE552" s="27"/>
      <c r="TRF552" s="27"/>
      <c r="TRG552" s="27"/>
      <c r="TRH552" s="27"/>
      <c r="TRI552" s="27"/>
      <c r="TRJ552" s="27"/>
      <c r="TRK552" s="27"/>
      <c r="TRL552" s="27"/>
      <c r="TRM552" s="27"/>
      <c r="TRN552" s="27"/>
      <c r="TRO552" s="27"/>
      <c r="TRP552" s="27"/>
      <c r="TRQ552" s="27"/>
      <c r="TRR552" s="27"/>
      <c r="TRS552" s="27"/>
      <c r="TRT552" s="27"/>
      <c r="TRU552" s="27"/>
      <c r="TRV552" s="27"/>
      <c r="TRW552" s="27"/>
      <c r="TRX552" s="27"/>
      <c r="TRY552" s="27"/>
      <c r="TRZ552" s="27"/>
      <c r="TSA552" s="27"/>
      <c r="TSB552" s="27"/>
      <c r="TSC552" s="27"/>
      <c r="TSD552" s="27"/>
      <c r="TSE552" s="27"/>
      <c r="TSF552" s="27"/>
      <c r="TSG552" s="27"/>
      <c r="TSH552" s="27"/>
      <c r="TSI552" s="27"/>
      <c r="TSJ552" s="27"/>
      <c r="TSK552" s="27"/>
      <c r="TSL552" s="27"/>
      <c r="TSM552" s="27"/>
      <c r="TSN552" s="27"/>
      <c r="TSO552" s="27"/>
      <c r="TSP552" s="27"/>
      <c r="TSQ552" s="27"/>
      <c r="TSR552" s="27"/>
      <c r="TSS552" s="27"/>
      <c r="TST552" s="27"/>
      <c r="TSU552" s="27"/>
      <c r="TSV552" s="27"/>
      <c r="TSW552" s="27"/>
      <c r="TSX552" s="27"/>
      <c r="TSY552" s="27"/>
      <c r="TSZ552" s="27"/>
      <c r="TTA552" s="27"/>
      <c r="TTB552" s="27"/>
      <c r="TTC552" s="27"/>
      <c r="TTD552" s="27"/>
      <c r="TTE552" s="27"/>
      <c r="TTF552" s="27"/>
      <c r="TTG552" s="27"/>
      <c r="TTH552" s="27"/>
      <c r="TTI552" s="27"/>
      <c r="TTJ552" s="27"/>
      <c r="TTK552" s="27"/>
      <c r="TTL552" s="27"/>
      <c r="TTM552" s="27"/>
      <c r="TTN552" s="27"/>
      <c r="TTO552" s="27"/>
      <c r="TTP552" s="27"/>
      <c r="TTQ552" s="27"/>
      <c r="TTR552" s="27"/>
      <c r="TTS552" s="27"/>
      <c r="TTT552" s="27"/>
      <c r="TTU552" s="27"/>
      <c r="TTV552" s="27"/>
      <c r="TTW552" s="27"/>
      <c r="TTX552" s="27"/>
      <c r="TTY552" s="27"/>
      <c r="TTZ552" s="27"/>
      <c r="TUA552" s="27"/>
      <c r="TUB552" s="27"/>
      <c r="TUC552" s="27"/>
      <c r="TUD552" s="27"/>
      <c r="TUE552" s="27"/>
      <c r="TUF552" s="27"/>
      <c r="TUG552" s="27"/>
      <c r="TUH552" s="27"/>
      <c r="TUI552" s="27"/>
      <c r="TUJ552" s="27"/>
      <c r="TUK552" s="27"/>
      <c r="TUL552" s="27"/>
      <c r="TUM552" s="27"/>
      <c r="TUN552" s="27"/>
      <c r="TUO552" s="27"/>
      <c r="TUP552" s="27"/>
      <c r="TUQ552" s="27"/>
      <c r="TUR552" s="27"/>
      <c r="TUS552" s="27"/>
      <c r="TUT552" s="27"/>
      <c r="TUU552" s="27"/>
      <c r="TUV552" s="27"/>
      <c r="TUW552" s="27"/>
      <c r="TUX552" s="27"/>
      <c r="TUY552" s="27"/>
      <c r="TUZ552" s="27"/>
      <c r="TVA552" s="27"/>
      <c r="TVB552" s="27"/>
      <c r="TVC552" s="27"/>
      <c r="TVD552" s="27"/>
      <c r="TVE552" s="27"/>
      <c r="TVF552" s="27"/>
      <c r="TVG552" s="27"/>
      <c r="TVH552" s="27"/>
      <c r="TVI552" s="27"/>
      <c r="TVJ552" s="27"/>
      <c r="TVK552" s="27"/>
      <c r="TVL552" s="27"/>
      <c r="TVM552" s="27"/>
      <c r="TVN552" s="27"/>
      <c r="TVO552" s="27"/>
      <c r="TVP552" s="27"/>
      <c r="TVQ552" s="27"/>
      <c r="TVR552" s="27"/>
      <c r="TVS552" s="27"/>
      <c r="TVT552" s="27"/>
      <c r="TVU552" s="27"/>
      <c r="TVV552" s="27"/>
      <c r="TVW552" s="27"/>
      <c r="TVX552" s="27"/>
      <c r="TVY552" s="27"/>
      <c r="TVZ552" s="27"/>
      <c r="TWA552" s="27"/>
      <c r="TWB552" s="27"/>
      <c r="TWC552" s="27"/>
      <c r="TWD552" s="27"/>
      <c r="TWE552" s="27"/>
      <c r="TWF552" s="27"/>
      <c r="TWG552" s="27"/>
      <c r="TWH552" s="27"/>
      <c r="TWI552" s="27"/>
      <c r="TWJ552" s="27"/>
      <c r="TWK552" s="27"/>
      <c r="TWL552" s="27"/>
      <c r="TWM552" s="27"/>
      <c r="TWN552" s="27"/>
      <c r="TWO552" s="27"/>
      <c r="TWP552" s="27"/>
      <c r="TWQ552" s="27"/>
      <c r="TWR552" s="27"/>
      <c r="TWS552" s="27"/>
      <c r="TWT552" s="27"/>
      <c r="TWU552" s="27"/>
      <c r="TWV552" s="27"/>
      <c r="TWW552" s="27"/>
      <c r="TWX552" s="27"/>
      <c r="TWY552" s="27"/>
      <c r="TWZ552" s="27"/>
      <c r="TXA552" s="27"/>
      <c r="TXB552" s="27"/>
      <c r="TXC552" s="27"/>
      <c r="TXD552" s="27"/>
      <c r="TXE552" s="27"/>
      <c r="TXF552" s="27"/>
      <c r="TXG552" s="27"/>
      <c r="TXH552" s="27"/>
      <c r="TXI552" s="27"/>
      <c r="TXJ552" s="27"/>
      <c r="TXK552" s="27"/>
      <c r="TXL552" s="27"/>
      <c r="TXM552" s="27"/>
      <c r="TXN552" s="27"/>
      <c r="TXO552" s="27"/>
      <c r="TXP552" s="27"/>
      <c r="TXQ552" s="27"/>
      <c r="TXR552" s="27"/>
      <c r="TXS552" s="27"/>
      <c r="TXT552" s="27"/>
      <c r="TXU552" s="27"/>
      <c r="TXV552" s="27"/>
      <c r="TXW552" s="27"/>
      <c r="TXX552" s="27"/>
      <c r="TXY552" s="27"/>
      <c r="TXZ552" s="27"/>
      <c r="TYA552" s="27"/>
      <c r="TYB552" s="27"/>
      <c r="TYC552" s="27"/>
      <c r="TYD552" s="27"/>
      <c r="TYE552" s="27"/>
      <c r="TYF552" s="27"/>
      <c r="TYG552" s="27"/>
      <c r="TYH552" s="27"/>
      <c r="TYI552" s="27"/>
      <c r="TYJ552" s="27"/>
      <c r="TYK552" s="27"/>
      <c r="TYL552" s="27"/>
      <c r="TYM552" s="27"/>
      <c r="TYN552" s="27"/>
      <c r="TYO552" s="27"/>
      <c r="TYP552" s="27"/>
      <c r="TYQ552" s="27"/>
      <c r="TYR552" s="27"/>
      <c r="TYS552" s="27"/>
      <c r="TYT552" s="27"/>
      <c r="TYU552" s="27"/>
      <c r="TYV552" s="27"/>
      <c r="TYW552" s="27"/>
      <c r="TYX552" s="27"/>
      <c r="TYY552" s="27"/>
      <c r="TYZ552" s="27"/>
      <c r="TZA552" s="27"/>
      <c r="TZB552" s="27"/>
      <c r="TZC552" s="27"/>
      <c r="TZD552" s="27"/>
      <c r="TZE552" s="27"/>
      <c r="TZF552" s="27"/>
      <c r="TZG552" s="27"/>
      <c r="TZH552" s="27"/>
      <c r="TZI552" s="27"/>
      <c r="TZJ552" s="27"/>
      <c r="TZK552" s="27"/>
      <c r="TZL552" s="27"/>
      <c r="TZM552" s="27"/>
      <c r="TZN552" s="27"/>
      <c r="TZO552" s="27"/>
      <c r="TZP552" s="27"/>
      <c r="TZQ552" s="27"/>
      <c r="TZR552" s="27"/>
      <c r="TZS552" s="27"/>
      <c r="TZT552" s="27"/>
      <c r="TZU552" s="27"/>
      <c r="TZV552" s="27"/>
      <c r="TZW552" s="27"/>
      <c r="TZX552" s="27"/>
      <c r="TZY552" s="27"/>
      <c r="TZZ552" s="27"/>
      <c r="UAA552" s="27"/>
      <c r="UAB552" s="27"/>
      <c r="UAC552" s="27"/>
      <c r="UAD552" s="27"/>
      <c r="UAE552" s="27"/>
      <c r="UAF552" s="27"/>
      <c r="UAG552" s="27"/>
      <c r="UAH552" s="27"/>
      <c r="UAI552" s="27"/>
      <c r="UAJ552" s="27"/>
      <c r="UAK552" s="27"/>
      <c r="UAL552" s="27"/>
      <c r="UAM552" s="27"/>
      <c r="UAN552" s="27"/>
      <c r="UAO552" s="27"/>
      <c r="UAP552" s="27"/>
      <c r="UAQ552" s="27"/>
      <c r="UAR552" s="27"/>
      <c r="UAS552" s="27"/>
      <c r="UAT552" s="27"/>
      <c r="UAU552" s="27"/>
      <c r="UAV552" s="27"/>
      <c r="UAW552" s="27"/>
      <c r="UAX552" s="27"/>
      <c r="UAY552" s="27"/>
      <c r="UAZ552" s="27"/>
      <c r="UBA552" s="27"/>
      <c r="UBB552" s="27"/>
      <c r="UBC552" s="27"/>
      <c r="UBD552" s="27"/>
      <c r="UBE552" s="27"/>
      <c r="UBF552" s="27"/>
      <c r="UBG552" s="27"/>
      <c r="UBH552" s="27"/>
      <c r="UBI552" s="27"/>
      <c r="UBJ552" s="27"/>
      <c r="UBK552" s="27"/>
      <c r="UBL552" s="27"/>
      <c r="UBM552" s="27"/>
      <c r="UBN552" s="27"/>
      <c r="UBO552" s="27"/>
      <c r="UBP552" s="27"/>
      <c r="UBQ552" s="27"/>
      <c r="UBR552" s="27"/>
      <c r="UBS552" s="27"/>
      <c r="UBT552" s="27"/>
      <c r="UBU552" s="27"/>
      <c r="UBV552" s="27"/>
      <c r="UBW552" s="27"/>
      <c r="UBX552" s="27"/>
      <c r="UBY552" s="27"/>
      <c r="UBZ552" s="27"/>
      <c r="UCA552" s="27"/>
      <c r="UCB552" s="27"/>
      <c r="UCC552" s="27"/>
      <c r="UCD552" s="27"/>
      <c r="UCE552" s="27"/>
      <c r="UCF552" s="27"/>
      <c r="UCG552" s="27"/>
      <c r="UCH552" s="27"/>
      <c r="UCI552" s="27"/>
      <c r="UCJ552" s="27"/>
      <c r="UCK552" s="27"/>
      <c r="UCL552" s="27"/>
      <c r="UCM552" s="27"/>
      <c r="UCN552" s="27"/>
      <c r="UCO552" s="27"/>
      <c r="UCP552" s="27"/>
      <c r="UCQ552" s="27"/>
      <c r="UCR552" s="27"/>
      <c r="UCS552" s="27"/>
      <c r="UCT552" s="27"/>
      <c r="UCU552" s="27"/>
      <c r="UCV552" s="27"/>
      <c r="UCW552" s="27"/>
      <c r="UCX552" s="27"/>
      <c r="UCY552" s="27"/>
      <c r="UCZ552" s="27"/>
      <c r="UDA552" s="27"/>
      <c r="UDB552" s="27"/>
      <c r="UDC552" s="27"/>
      <c r="UDD552" s="27"/>
      <c r="UDE552" s="27"/>
      <c r="UDF552" s="27"/>
      <c r="UDG552" s="27"/>
      <c r="UDH552" s="27"/>
      <c r="UDI552" s="27"/>
      <c r="UDJ552" s="27"/>
      <c r="UDK552" s="27"/>
      <c r="UDL552" s="27"/>
      <c r="UDM552" s="27"/>
      <c r="UDN552" s="27"/>
      <c r="UDO552" s="27"/>
      <c r="UDP552" s="27"/>
      <c r="UDQ552" s="27"/>
      <c r="UDR552" s="27"/>
      <c r="UDS552" s="27"/>
      <c r="UDT552" s="27"/>
      <c r="UDU552" s="27"/>
      <c r="UDV552" s="27"/>
      <c r="UDW552" s="27"/>
      <c r="UDX552" s="27"/>
      <c r="UDY552" s="27"/>
      <c r="UDZ552" s="27"/>
      <c r="UEA552" s="27"/>
      <c r="UEB552" s="27"/>
      <c r="UEC552" s="27"/>
      <c r="UED552" s="27"/>
      <c r="UEE552" s="27"/>
      <c r="UEF552" s="27"/>
      <c r="UEG552" s="27"/>
      <c r="UEH552" s="27"/>
      <c r="UEI552" s="27"/>
      <c r="UEJ552" s="27"/>
      <c r="UEK552" s="27"/>
      <c r="UEL552" s="27"/>
      <c r="UEM552" s="27"/>
      <c r="UEN552" s="27"/>
      <c r="UEO552" s="27"/>
      <c r="UEP552" s="27"/>
      <c r="UEQ552" s="27"/>
      <c r="UER552" s="27"/>
      <c r="UES552" s="27"/>
      <c r="UET552" s="27"/>
      <c r="UEU552" s="27"/>
      <c r="UEV552" s="27"/>
      <c r="UEW552" s="27"/>
      <c r="UEX552" s="27"/>
      <c r="UEY552" s="27"/>
      <c r="UEZ552" s="27"/>
      <c r="UFA552" s="27"/>
      <c r="UFB552" s="27"/>
      <c r="UFC552" s="27"/>
      <c r="UFD552" s="27"/>
      <c r="UFE552" s="27"/>
      <c r="UFF552" s="27"/>
      <c r="UFG552" s="27"/>
      <c r="UFH552" s="27"/>
      <c r="UFI552" s="27"/>
      <c r="UFJ552" s="27"/>
      <c r="UFK552" s="27"/>
      <c r="UFL552" s="27"/>
      <c r="UFM552" s="27"/>
      <c r="UFN552" s="27"/>
      <c r="UFO552" s="27"/>
      <c r="UFP552" s="27"/>
      <c r="UFQ552" s="27"/>
      <c r="UFR552" s="27"/>
      <c r="UFS552" s="27"/>
      <c r="UFT552" s="27"/>
      <c r="UFU552" s="27"/>
      <c r="UFV552" s="27"/>
      <c r="UFW552" s="27"/>
      <c r="UFX552" s="27"/>
      <c r="UFY552" s="27"/>
      <c r="UFZ552" s="27"/>
      <c r="UGA552" s="27"/>
      <c r="UGB552" s="27"/>
      <c r="UGC552" s="27"/>
      <c r="UGD552" s="27"/>
      <c r="UGE552" s="27"/>
      <c r="UGF552" s="27"/>
      <c r="UGG552" s="27"/>
      <c r="UGH552" s="27"/>
      <c r="UGI552" s="27"/>
      <c r="UGJ552" s="27"/>
      <c r="UGK552" s="27"/>
      <c r="UGL552" s="27"/>
      <c r="UGM552" s="27"/>
      <c r="UGN552" s="27"/>
      <c r="UGO552" s="27"/>
      <c r="UGP552" s="27"/>
      <c r="UGQ552" s="27"/>
      <c r="UGR552" s="27"/>
      <c r="UGS552" s="27"/>
      <c r="UGT552" s="27"/>
      <c r="UGU552" s="27"/>
      <c r="UGV552" s="27"/>
      <c r="UGW552" s="27"/>
      <c r="UGX552" s="27"/>
      <c r="UGY552" s="27"/>
      <c r="UGZ552" s="27"/>
      <c r="UHA552" s="27"/>
      <c r="UHB552" s="27"/>
      <c r="UHC552" s="27"/>
      <c r="UHD552" s="27"/>
      <c r="UHE552" s="27"/>
      <c r="UHF552" s="27"/>
      <c r="UHG552" s="27"/>
      <c r="UHH552" s="27"/>
      <c r="UHI552" s="27"/>
      <c r="UHJ552" s="27"/>
      <c r="UHK552" s="27"/>
      <c r="UHL552" s="27"/>
      <c r="UHM552" s="27"/>
      <c r="UHN552" s="27"/>
      <c r="UHO552" s="27"/>
      <c r="UHP552" s="27"/>
      <c r="UHQ552" s="27"/>
      <c r="UHR552" s="27"/>
      <c r="UHS552" s="27"/>
      <c r="UHT552" s="27"/>
      <c r="UHU552" s="27"/>
      <c r="UHV552" s="27"/>
      <c r="UHW552" s="27"/>
      <c r="UHX552" s="27"/>
      <c r="UHY552" s="27"/>
      <c r="UHZ552" s="27"/>
      <c r="UIA552" s="27"/>
      <c r="UIB552" s="27"/>
      <c r="UIC552" s="27"/>
      <c r="UID552" s="27"/>
      <c r="UIE552" s="27"/>
      <c r="UIF552" s="27"/>
      <c r="UIG552" s="27"/>
      <c r="UIH552" s="27"/>
      <c r="UII552" s="27"/>
      <c r="UIJ552" s="27"/>
      <c r="UIK552" s="27"/>
      <c r="UIL552" s="27"/>
      <c r="UIM552" s="27"/>
      <c r="UIN552" s="27"/>
      <c r="UIO552" s="27"/>
      <c r="UIP552" s="27"/>
      <c r="UIQ552" s="27"/>
      <c r="UIR552" s="27"/>
      <c r="UIS552" s="27"/>
      <c r="UIT552" s="27"/>
      <c r="UIU552" s="27"/>
      <c r="UIV552" s="27"/>
      <c r="UIW552" s="27"/>
      <c r="UIX552" s="27"/>
      <c r="UIY552" s="27"/>
      <c r="UIZ552" s="27"/>
      <c r="UJA552" s="27"/>
      <c r="UJB552" s="27"/>
      <c r="UJC552" s="27"/>
      <c r="UJD552" s="27"/>
      <c r="UJE552" s="27"/>
      <c r="UJF552" s="27"/>
      <c r="UJG552" s="27"/>
      <c r="UJH552" s="27"/>
      <c r="UJI552" s="27"/>
      <c r="UJJ552" s="27"/>
      <c r="UJK552" s="27"/>
      <c r="UJL552" s="27"/>
      <c r="UJM552" s="27"/>
      <c r="UJN552" s="27"/>
      <c r="UJO552" s="27"/>
      <c r="UJP552" s="27"/>
      <c r="UJQ552" s="27"/>
      <c r="UJR552" s="27"/>
      <c r="UJS552" s="27"/>
      <c r="UJT552" s="27"/>
      <c r="UJU552" s="27"/>
      <c r="UJV552" s="27"/>
      <c r="UJW552" s="27"/>
      <c r="UJX552" s="27"/>
      <c r="UJY552" s="27"/>
      <c r="UJZ552" s="27"/>
      <c r="UKA552" s="27"/>
      <c r="UKB552" s="27"/>
      <c r="UKC552" s="27"/>
      <c r="UKD552" s="27"/>
      <c r="UKE552" s="27"/>
      <c r="UKF552" s="27"/>
      <c r="UKG552" s="27"/>
      <c r="UKH552" s="27"/>
      <c r="UKI552" s="27"/>
      <c r="UKJ552" s="27"/>
      <c r="UKK552" s="27"/>
      <c r="UKL552" s="27"/>
      <c r="UKM552" s="27"/>
      <c r="UKN552" s="27"/>
      <c r="UKO552" s="27"/>
      <c r="UKP552" s="27"/>
      <c r="UKQ552" s="27"/>
      <c r="UKR552" s="27"/>
      <c r="UKS552" s="27"/>
      <c r="UKT552" s="27"/>
      <c r="UKU552" s="27"/>
      <c r="UKV552" s="27"/>
      <c r="UKW552" s="27"/>
      <c r="UKX552" s="27"/>
      <c r="UKY552" s="27"/>
      <c r="UKZ552" s="27"/>
      <c r="ULA552" s="27"/>
      <c r="ULB552" s="27"/>
      <c r="ULC552" s="27"/>
      <c r="ULD552" s="27"/>
      <c r="ULE552" s="27"/>
      <c r="ULF552" s="27"/>
      <c r="ULG552" s="27"/>
      <c r="ULH552" s="27"/>
      <c r="ULI552" s="27"/>
      <c r="ULJ552" s="27"/>
      <c r="ULK552" s="27"/>
      <c r="ULL552" s="27"/>
      <c r="ULM552" s="27"/>
      <c r="ULN552" s="27"/>
      <c r="ULO552" s="27"/>
      <c r="ULP552" s="27"/>
      <c r="ULQ552" s="27"/>
      <c r="ULR552" s="27"/>
      <c r="ULS552" s="27"/>
      <c r="ULT552" s="27"/>
      <c r="ULU552" s="27"/>
      <c r="ULV552" s="27"/>
      <c r="ULW552" s="27"/>
      <c r="ULX552" s="27"/>
      <c r="ULY552" s="27"/>
      <c r="ULZ552" s="27"/>
      <c r="UMA552" s="27"/>
      <c r="UMB552" s="27"/>
      <c r="UMC552" s="27"/>
      <c r="UMD552" s="27"/>
      <c r="UME552" s="27"/>
      <c r="UMF552" s="27"/>
      <c r="UMG552" s="27"/>
      <c r="UMH552" s="27"/>
      <c r="UMI552" s="27"/>
      <c r="UMJ552" s="27"/>
      <c r="UMK552" s="27"/>
      <c r="UML552" s="27"/>
      <c r="UMM552" s="27"/>
      <c r="UMN552" s="27"/>
      <c r="UMO552" s="27"/>
      <c r="UMP552" s="27"/>
      <c r="UMQ552" s="27"/>
      <c r="UMR552" s="27"/>
      <c r="UMS552" s="27"/>
      <c r="UMT552" s="27"/>
      <c r="UMU552" s="27"/>
      <c r="UMV552" s="27"/>
      <c r="UMW552" s="27"/>
      <c r="UMX552" s="27"/>
      <c r="UMY552" s="27"/>
      <c r="UMZ552" s="27"/>
      <c r="UNA552" s="27"/>
      <c r="UNB552" s="27"/>
      <c r="UNC552" s="27"/>
      <c r="UND552" s="27"/>
      <c r="UNE552" s="27"/>
      <c r="UNF552" s="27"/>
      <c r="UNG552" s="27"/>
      <c r="UNH552" s="27"/>
      <c r="UNI552" s="27"/>
      <c r="UNJ552" s="27"/>
      <c r="UNK552" s="27"/>
      <c r="UNL552" s="27"/>
      <c r="UNM552" s="27"/>
      <c r="UNN552" s="27"/>
      <c r="UNO552" s="27"/>
      <c r="UNP552" s="27"/>
      <c r="UNQ552" s="27"/>
      <c r="UNR552" s="27"/>
      <c r="UNS552" s="27"/>
      <c r="UNT552" s="27"/>
      <c r="UNU552" s="27"/>
      <c r="UNV552" s="27"/>
      <c r="UNW552" s="27"/>
      <c r="UNX552" s="27"/>
      <c r="UNY552" s="27"/>
      <c r="UNZ552" s="27"/>
      <c r="UOA552" s="27"/>
      <c r="UOB552" s="27"/>
      <c r="UOC552" s="27"/>
      <c r="UOD552" s="27"/>
      <c r="UOE552" s="27"/>
      <c r="UOF552" s="27"/>
      <c r="UOG552" s="27"/>
      <c r="UOH552" s="27"/>
      <c r="UOI552" s="27"/>
      <c r="UOJ552" s="27"/>
      <c r="UOK552" s="27"/>
      <c r="UOL552" s="27"/>
      <c r="UOM552" s="27"/>
      <c r="UON552" s="27"/>
      <c r="UOO552" s="27"/>
      <c r="UOP552" s="27"/>
      <c r="UOQ552" s="27"/>
      <c r="UOR552" s="27"/>
      <c r="UOS552" s="27"/>
      <c r="UOT552" s="27"/>
      <c r="UOU552" s="27"/>
      <c r="UOV552" s="27"/>
      <c r="UOW552" s="27"/>
      <c r="UOX552" s="27"/>
      <c r="UOY552" s="27"/>
      <c r="UOZ552" s="27"/>
      <c r="UPA552" s="27"/>
      <c r="UPB552" s="27"/>
      <c r="UPC552" s="27"/>
      <c r="UPD552" s="27"/>
      <c r="UPE552" s="27"/>
      <c r="UPF552" s="27"/>
      <c r="UPG552" s="27"/>
      <c r="UPH552" s="27"/>
      <c r="UPI552" s="27"/>
      <c r="UPJ552" s="27"/>
      <c r="UPK552" s="27"/>
      <c r="UPL552" s="27"/>
      <c r="UPM552" s="27"/>
      <c r="UPN552" s="27"/>
      <c r="UPO552" s="27"/>
      <c r="UPP552" s="27"/>
      <c r="UPQ552" s="27"/>
      <c r="UPR552" s="27"/>
      <c r="UPS552" s="27"/>
      <c r="UPT552" s="27"/>
      <c r="UPU552" s="27"/>
      <c r="UPV552" s="27"/>
      <c r="UPW552" s="27"/>
      <c r="UPX552" s="27"/>
      <c r="UPY552" s="27"/>
      <c r="UPZ552" s="27"/>
      <c r="UQA552" s="27"/>
      <c r="UQB552" s="27"/>
      <c r="UQC552" s="27"/>
      <c r="UQD552" s="27"/>
      <c r="UQE552" s="27"/>
      <c r="UQF552" s="27"/>
      <c r="UQG552" s="27"/>
      <c r="UQH552" s="27"/>
      <c r="UQI552" s="27"/>
      <c r="UQJ552" s="27"/>
      <c r="UQK552" s="27"/>
      <c r="UQL552" s="27"/>
      <c r="UQM552" s="27"/>
      <c r="UQN552" s="27"/>
      <c r="UQO552" s="27"/>
      <c r="UQP552" s="27"/>
      <c r="UQQ552" s="27"/>
      <c r="UQR552" s="27"/>
      <c r="UQS552" s="27"/>
      <c r="UQT552" s="27"/>
      <c r="UQU552" s="27"/>
      <c r="UQV552" s="27"/>
      <c r="UQW552" s="27"/>
      <c r="UQX552" s="27"/>
      <c r="UQY552" s="27"/>
      <c r="UQZ552" s="27"/>
      <c r="URA552" s="27"/>
      <c r="URB552" s="27"/>
      <c r="URC552" s="27"/>
      <c r="URD552" s="27"/>
      <c r="URE552" s="27"/>
      <c r="URF552" s="27"/>
      <c r="URG552" s="27"/>
      <c r="URH552" s="27"/>
      <c r="URI552" s="27"/>
      <c r="URJ552" s="27"/>
      <c r="URK552" s="27"/>
      <c r="URL552" s="27"/>
      <c r="URM552" s="27"/>
      <c r="URN552" s="27"/>
      <c r="URO552" s="27"/>
      <c r="URP552" s="27"/>
      <c r="URQ552" s="27"/>
      <c r="URR552" s="27"/>
      <c r="URS552" s="27"/>
      <c r="URT552" s="27"/>
      <c r="URU552" s="27"/>
      <c r="URV552" s="27"/>
      <c r="URW552" s="27"/>
      <c r="URX552" s="27"/>
      <c r="URY552" s="27"/>
      <c r="URZ552" s="27"/>
      <c r="USA552" s="27"/>
      <c r="USB552" s="27"/>
      <c r="USC552" s="27"/>
      <c r="USD552" s="27"/>
      <c r="USE552" s="27"/>
      <c r="USF552" s="27"/>
      <c r="USG552" s="27"/>
      <c r="USH552" s="27"/>
      <c r="USI552" s="27"/>
      <c r="USJ552" s="27"/>
      <c r="USK552" s="27"/>
      <c r="USL552" s="27"/>
      <c r="USM552" s="27"/>
      <c r="USN552" s="27"/>
      <c r="USO552" s="27"/>
      <c r="USP552" s="27"/>
      <c r="USQ552" s="27"/>
      <c r="USR552" s="27"/>
      <c r="USS552" s="27"/>
      <c r="UST552" s="27"/>
      <c r="USU552" s="27"/>
      <c r="USV552" s="27"/>
      <c r="USW552" s="27"/>
      <c r="USX552" s="27"/>
      <c r="USY552" s="27"/>
      <c r="USZ552" s="27"/>
      <c r="UTA552" s="27"/>
      <c r="UTB552" s="27"/>
      <c r="UTC552" s="27"/>
      <c r="UTD552" s="27"/>
      <c r="UTE552" s="27"/>
      <c r="UTF552" s="27"/>
      <c r="UTG552" s="27"/>
      <c r="UTH552" s="27"/>
      <c r="UTI552" s="27"/>
      <c r="UTJ552" s="27"/>
      <c r="UTK552" s="27"/>
      <c r="UTL552" s="27"/>
      <c r="UTM552" s="27"/>
      <c r="UTN552" s="27"/>
      <c r="UTO552" s="27"/>
      <c r="UTP552" s="27"/>
      <c r="UTQ552" s="27"/>
      <c r="UTR552" s="27"/>
      <c r="UTS552" s="27"/>
      <c r="UTT552" s="27"/>
      <c r="UTU552" s="27"/>
      <c r="UTV552" s="27"/>
      <c r="UTW552" s="27"/>
      <c r="UTX552" s="27"/>
      <c r="UTY552" s="27"/>
      <c r="UTZ552" s="27"/>
      <c r="UUA552" s="27"/>
      <c r="UUB552" s="27"/>
      <c r="UUC552" s="27"/>
      <c r="UUD552" s="27"/>
      <c r="UUE552" s="27"/>
      <c r="UUF552" s="27"/>
      <c r="UUG552" s="27"/>
      <c r="UUH552" s="27"/>
      <c r="UUI552" s="27"/>
      <c r="UUJ552" s="27"/>
      <c r="UUK552" s="27"/>
      <c r="UUL552" s="27"/>
      <c r="UUM552" s="27"/>
      <c r="UUN552" s="27"/>
      <c r="UUO552" s="27"/>
      <c r="UUP552" s="27"/>
      <c r="UUQ552" s="27"/>
      <c r="UUR552" s="27"/>
      <c r="UUS552" s="27"/>
      <c r="UUT552" s="27"/>
      <c r="UUU552" s="27"/>
      <c r="UUV552" s="27"/>
      <c r="UUW552" s="27"/>
      <c r="UUX552" s="27"/>
      <c r="UUY552" s="27"/>
      <c r="UUZ552" s="27"/>
      <c r="UVA552" s="27"/>
      <c r="UVB552" s="27"/>
      <c r="UVC552" s="27"/>
      <c r="UVD552" s="27"/>
      <c r="UVE552" s="27"/>
      <c r="UVF552" s="27"/>
      <c r="UVG552" s="27"/>
      <c r="UVH552" s="27"/>
      <c r="UVI552" s="27"/>
      <c r="UVJ552" s="27"/>
      <c r="UVK552" s="27"/>
      <c r="UVL552" s="27"/>
      <c r="UVM552" s="27"/>
      <c r="UVN552" s="27"/>
      <c r="UVO552" s="27"/>
      <c r="UVP552" s="27"/>
      <c r="UVQ552" s="27"/>
      <c r="UVR552" s="27"/>
      <c r="UVS552" s="27"/>
      <c r="UVT552" s="27"/>
      <c r="UVU552" s="27"/>
      <c r="UVV552" s="27"/>
      <c r="UVW552" s="27"/>
      <c r="UVX552" s="27"/>
      <c r="UVY552" s="27"/>
      <c r="UVZ552" s="27"/>
      <c r="UWA552" s="27"/>
      <c r="UWB552" s="27"/>
      <c r="UWC552" s="27"/>
      <c r="UWD552" s="27"/>
      <c r="UWE552" s="27"/>
      <c r="UWF552" s="27"/>
      <c r="UWG552" s="27"/>
      <c r="UWH552" s="27"/>
      <c r="UWI552" s="27"/>
      <c r="UWJ552" s="27"/>
      <c r="UWK552" s="27"/>
      <c r="UWL552" s="27"/>
      <c r="UWM552" s="27"/>
      <c r="UWN552" s="27"/>
      <c r="UWO552" s="27"/>
      <c r="UWP552" s="27"/>
      <c r="UWQ552" s="27"/>
      <c r="UWR552" s="27"/>
      <c r="UWS552" s="27"/>
      <c r="UWT552" s="27"/>
      <c r="UWU552" s="27"/>
      <c r="UWV552" s="27"/>
      <c r="UWW552" s="27"/>
      <c r="UWX552" s="27"/>
      <c r="UWY552" s="27"/>
      <c r="UWZ552" s="27"/>
      <c r="UXA552" s="27"/>
      <c r="UXB552" s="27"/>
      <c r="UXC552" s="27"/>
      <c r="UXD552" s="27"/>
      <c r="UXE552" s="27"/>
      <c r="UXF552" s="27"/>
      <c r="UXG552" s="27"/>
      <c r="UXH552" s="27"/>
      <c r="UXI552" s="27"/>
      <c r="UXJ552" s="27"/>
      <c r="UXK552" s="27"/>
      <c r="UXL552" s="27"/>
      <c r="UXM552" s="27"/>
      <c r="UXN552" s="27"/>
      <c r="UXO552" s="27"/>
      <c r="UXP552" s="27"/>
      <c r="UXQ552" s="27"/>
      <c r="UXR552" s="27"/>
      <c r="UXS552" s="27"/>
      <c r="UXT552" s="27"/>
      <c r="UXU552" s="27"/>
      <c r="UXV552" s="27"/>
      <c r="UXW552" s="27"/>
      <c r="UXX552" s="27"/>
      <c r="UXY552" s="27"/>
      <c r="UXZ552" s="27"/>
      <c r="UYA552" s="27"/>
      <c r="UYB552" s="27"/>
      <c r="UYC552" s="27"/>
      <c r="UYD552" s="27"/>
      <c r="UYE552" s="27"/>
      <c r="UYF552" s="27"/>
      <c r="UYG552" s="27"/>
      <c r="UYH552" s="27"/>
      <c r="UYI552" s="27"/>
      <c r="UYJ552" s="27"/>
      <c r="UYK552" s="27"/>
      <c r="UYL552" s="27"/>
      <c r="UYM552" s="27"/>
      <c r="UYN552" s="27"/>
      <c r="UYO552" s="27"/>
      <c r="UYP552" s="27"/>
      <c r="UYQ552" s="27"/>
      <c r="UYR552" s="27"/>
      <c r="UYS552" s="27"/>
      <c r="UYT552" s="27"/>
      <c r="UYU552" s="27"/>
      <c r="UYV552" s="27"/>
      <c r="UYW552" s="27"/>
      <c r="UYX552" s="27"/>
      <c r="UYY552" s="27"/>
      <c r="UYZ552" s="27"/>
      <c r="UZA552" s="27"/>
      <c r="UZB552" s="27"/>
      <c r="UZC552" s="27"/>
      <c r="UZD552" s="27"/>
      <c r="UZE552" s="27"/>
      <c r="UZF552" s="27"/>
      <c r="UZG552" s="27"/>
      <c r="UZH552" s="27"/>
      <c r="UZI552" s="27"/>
      <c r="UZJ552" s="27"/>
      <c r="UZK552" s="27"/>
      <c r="UZL552" s="27"/>
      <c r="UZM552" s="27"/>
      <c r="UZN552" s="27"/>
      <c r="UZO552" s="27"/>
      <c r="UZP552" s="27"/>
      <c r="UZQ552" s="27"/>
      <c r="UZR552" s="27"/>
      <c r="UZS552" s="27"/>
      <c r="UZT552" s="27"/>
      <c r="UZU552" s="27"/>
      <c r="UZV552" s="27"/>
      <c r="UZW552" s="27"/>
      <c r="UZX552" s="27"/>
      <c r="UZY552" s="27"/>
      <c r="UZZ552" s="27"/>
      <c r="VAA552" s="27"/>
      <c r="VAB552" s="27"/>
      <c r="VAC552" s="27"/>
      <c r="VAD552" s="27"/>
      <c r="VAE552" s="27"/>
      <c r="VAF552" s="27"/>
      <c r="VAG552" s="27"/>
      <c r="VAH552" s="27"/>
      <c r="VAI552" s="27"/>
      <c r="VAJ552" s="27"/>
      <c r="VAK552" s="27"/>
      <c r="VAL552" s="27"/>
      <c r="VAM552" s="27"/>
      <c r="VAN552" s="27"/>
      <c r="VAO552" s="27"/>
      <c r="VAP552" s="27"/>
      <c r="VAQ552" s="27"/>
      <c r="VAR552" s="27"/>
      <c r="VAS552" s="27"/>
      <c r="VAT552" s="27"/>
      <c r="VAU552" s="27"/>
      <c r="VAV552" s="27"/>
      <c r="VAW552" s="27"/>
      <c r="VAX552" s="27"/>
      <c r="VAY552" s="27"/>
      <c r="VAZ552" s="27"/>
      <c r="VBA552" s="27"/>
      <c r="VBB552" s="27"/>
      <c r="VBC552" s="27"/>
      <c r="VBD552" s="27"/>
      <c r="VBE552" s="27"/>
      <c r="VBF552" s="27"/>
      <c r="VBG552" s="27"/>
      <c r="VBH552" s="27"/>
      <c r="VBI552" s="27"/>
      <c r="VBJ552" s="27"/>
      <c r="VBK552" s="27"/>
      <c r="VBL552" s="27"/>
      <c r="VBM552" s="27"/>
      <c r="VBN552" s="27"/>
      <c r="VBO552" s="27"/>
      <c r="VBP552" s="27"/>
      <c r="VBQ552" s="27"/>
      <c r="VBR552" s="27"/>
      <c r="VBS552" s="27"/>
      <c r="VBT552" s="27"/>
      <c r="VBU552" s="27"/>
      <c r="VBV552" s="27"/>
      <c r="VBW552" s="27"/>
      <c r="VBX552" s="27"/>
      <c r="VBY552" s="27"/>
      <c r="VBZ552" s="27"/>
      <c r="VCA552" s="27"/>
      <c r="VCB552" s="27"/>
      <c r="VCC552" s="27"/>
      <c r="VCD552" s="27"/>
      <c r="VCE552" s="27"/>
      <c r="VCF552" s="27"/>
      <c r="VCG552" s="27"/>
      <c r="VCH552" s="27"/>
      <c r="VCI552" s="27"/>
      <c r="VCJ552" s="27"/>
      <c r="VCK552" s="27"/>
      <c r="VCL552" s="27"/>
      <c r="VCM552" s="27"/>
      <c r="VCN552" s="27"/>
      <c r="VCO552" s="27"/>
      <c r="VCP552" s="27"/>
      <c r="VCQ552" s="27"/>
      <c r="VCR552" s="27"/>
      <c r="VCS552" s="27"/>
      <c r="VCT552" s="27"/>
      <c r="VCU552" s="27"/>
      <c r="VCV552" s="27"/>
      <c r="VCW552" s="27"/>
      <c r="VCX552" s="27"/>
      <c r="VCY552" s="27"/>
      <c r="VCZ552" s="27"/>
      <c r="VDA552" s="27"/>
      <c r="VDB552" s="27"/>
      <c r="VDC552" s="27"/>
      <c r="VDD552" s="27"/>
      <c r="VDE552" s="27"/>
      <c r="VDF552" s="27"/>
      <c r="VDG552" s="27"/>
      <c r="VDH552" s="27"/>
      <c r="VDI552" s="27"/>
      <c r="VDJ552" s="27"/>
      <c r="VDK552" s="27"/>
      <c r="VDL552" s="27"/>
      <c r="VDM552" s="27"/>
      <c r="VDN552" s="27"/>
      <c r="VDO552" s="27"/>
      <c r="VDP552" s="27"/>
      <c r="VDQ552" s="27"/>
      <c r="VDR552" s="27"/>
      <c r="VDS552" s="27"/>
      <c r="VDT552" s="27"/>
      <c r="VDU552" s="27"/>
      <c r="VDV552" s="27"/>
      <c r="VDW552" s="27"/>
      <c r="VDX552" s="27"/>
      <c r="VDY552" s="27"/>
      <c r="VDZ552" s="27"/>
      <c r="VEA552" s="27"/>
      <c r="VEB552" s="27"/>
      <c r="VEC552" s="27"/>
      <c r="VED552" s="27"/>
      <c r="VEE552" s="27"/>
      <c r="VEF552" s="27"/>
      <c r="VEG552" s="27"/>
      <c r="VEH552" s="27"/>
      <c r="VEI552" s="27"/>
      <c r="VEJ552" s="27"/>
      <c r="VEK552" s="27"/>
      <c r="VEL552" s="27"/>
      <c r="VEM552" s="27"/>
      <c r="VEN552" s="27"/>
      <c r="VEO552" s="27"/>
      <c r="VEP552" s="27"/>
      <c r="VEQ552" s="27"/>
      <c r="VER552" s="27"/>
      <c r="VES552" s="27"/>
      <c r="VET552" s="27"/>
      <c r="VEU552" s="27"/>
      <c r="VEV552" s="27"/>
      <c r="VEW552" s="27"/>
      <c r="VEX552" s="27"/>
      <c r="VEY552" s="27"/>
      <c r="VEZ552" s="27"/>
      <c r="VFA552" s="27"/>
      <c r="VFB552" s="27"/>
      <c r="VFC552" s="27"/>
      <c r="VFD552" s="27"/>
      <c r="VFE552" s="27"/>
      <c r="VFF552" s="27"/>
      <c r="VFG552" s="27"/>
      <c r="VFH552" s="27"/>
      <c r="VFI552" s="27"/>
      <c r="VFJ552" s="27"/>
      <c r="VFK552" s="27"/>
      <c r="VFL552" s="27"/>
      <c r="VFM552" s="27"/>
      <c r="VFN552" s="27"/>
      <c r="VFO552" s="27"/>
      <c r="VFP552" s="27"/>
      <c r="VFQ552" s="27"/>
      <c r="VFR552" s="27"/>
      <c r="VFS552" s="27"/>
      <c r="VFT552" s="27"/>
      <c r="VFU552" s="27"/>
      <c r="VFV552" s="27"/>
      <c r="VFW552" s="27"/>
      <c r="VFX552" s="27"/>
      <c r="VFY552" s="27"/>
      <c r="VFZ552" s="27"/>
      <c r="VGA552" s="27"/>
      <c r="VGB552" s="27"/>
      <c r="VGC552" s="27"/>
      <c r="VGD552" s="27"/>
      <c r="VGE552" s="27"/>
      <c r="VGF552" s="27"/>
      <c r="VGG552" s="27"/>
      <c r="VGH552" s="27"/>
      <c r="VGI552" s="27"/>
      <c r="VGJ552" s="27"/>
      <c r="VGK552" s="27"/>
      <c r="VGL552" s="27"/>
      <c r="VGM552" s="27"/>
      <c r="VGN552" s="27"/>
      <c r="VGO552" s="27"/>
      <c r="VGP552" s="27"/>
      <c r="VGQ552" s="27"/>
      <c r="VGR552" s="27"/>
      <c r="VGS552" s="27"/>
      <c r="VGT552" s="27"/>
      <c r="VGU552" s="27"/>
      <c r="VGV552" s="27"/>
      <c r="VGW552" s="27"/>
      <c r="VGX552" s="27"/>
      <c r="VGY552" s="27"/>
      <c r="VGZ552" s="27"/>
      <c r="VHA552" s="27"/>
      <c r="VHB552" s="27"/>
      <c r="VHC552" s="27"/>
      <c r="VHD552" s="27"/>
      <c r="VHE552" s="27"/>
      <c r="VHF552" s="27"/>
      <c r="VHG552" s="27"/>
      <c r="VHH552" s="27"/>
      <c r="VHI552" s="27"/>
      <c r="VHJ552" s="27"/>
      <c r="VHK552" s="27"/>
      <c r="VHL552" s="27"/>
      <c r="VHM552" s="27"/>
      <c r="VHN552" s="27"/>
      <c r="VHO552" s="27"/>
      <c r="VHP552" s="27"/>
      <c r="VHQ552" s="27"/>
      <c r="VHR552" s="27"/>
      <c r="VHS552" s="27"/>
      <c r="VHT552" s="27"/>
      <c r="VHU552" s="27"/>
      <c r="VHV552" s="27"/>
      <c r="VHW552" s="27"/>
      <c r="VHX552" s="27"/>
      <c r="VHY552" s="27"/>
      <c r="VHZ552" s="27"/>
      <c r="VIA552" s="27"/>
      <c r="VIB552" s="27"/>
      <c r="VIC552" s="27"/>
      <c r="VID552" s="27"/>
      <c r="VIE552" s="27"/>
      <c r="VIF552" s="27"/>
      <c r="VIG552" s="27"/>
      <c r="VIH552" s="27"/>
      <c r="VII552" s="27"/>
      <c r="VIJ552" s="27"/>
      <c r="VIK552" s="27"/>
      <c r="VIL552" s="27"/>
      <c r="VIM552" s="27"/>
      <c r="VIN552" s="27"/>
      <c r="VIO552" s="27"/>
      <c r="VIP552" s="27"/>
      <c r="VIQ552" s="27"/>
      <c r="VIR552" s="27"/>
      <c r="VIS552" s="27"/>
      <c r="VIT552" s="27"/>
      <c r="VIU552" s="27"/>
      <c r="VIV552" s="27"/>
      <c r="VIW552" s="27"/>
      <c r="VIX552" s="27"/>
      <c r="VIY552" s="27"/>
      <c r="VIZ552" s="27"/>
      <c r="VJA552" s="27"/>
      <c r="VJB552" s="27"/>
      <c r="VJC552" s="27"/>
      <c r="VJD552" s="27"/>
      <c r="VJE552" s="27"/>
      <c r="VJF552" s="27"/>
      <c r="VJG552" s="27"/>
      <c r="VJH552" s="27"/>
      <c r="VJI552" s="27"/>
      <c r="VJJ552" s="27"/>
      <c r="VJK552" s="27"/>
      <c r="VJL552" s="27"/>
      <c r="VJM552" s="27"/>
      <c r="VJN552" s="27"/>
      <c r="VJO552" s="27"/>
      <c r="VJP552" s="27"/>
      <c r="VJQ552" s="27"/>
      <c r="VJR552" s="27"/>
      <c r="VJS552" s="27"/>
      <c r="VJT552" s="27"/>
      <c r="VJU552" s="27"/>
      <c r="VJV552" s="27"/>
      <c r="VJW552" s="27"/>
      <c r="VJX552" s="27"/>
      <c r="VJY552" s="27"/>
      <c r="VJZ552" s="27"/>
      <c r="VKA552" s="27"/>
      <c r="VKB552" s="27"/>
      <c r="VKC552" s="27"/>
      <c r="VKD552" s="27"/>
      <c r="VKE552" s="27"/>
      <c r="VKF552" s="27"/>
      <c r="VKG552" s="27"/>
      <c r="VKH552" s="27"/>
      <c r="VKI552" s="27"/>
      <c r="VKJ552" s="27"/>
      <c r="VKK552" s="27"/>
      <c r="VKL552" s="27"/>
      <c r="VKM552" s="27"/>
      <c r="VKN552" s="27"/>
      <c r="VKO552" s="27"/>
      <c r="VKP552" s="27"/>
      <c r="VKQ552" s="27"/>
      <c r="VKR552" s="27"/>
      <c r="VKS552" s="27"/>
      <c r="VKT552" s="27"/>
      <c r="VKU552" s="27"/>
      <c r="VKV552" s="27"/>
      <c r="VKW552" s="27"/>
      <c r="VKX552" s="27"/>
      <c r="VKY552" s="27"/>
      <c r="VKZ552" s="27"/>
      <c r="VLA552" s="27"/>
      <c r="VLB552" s="27"/>
      <c r="VLC552" s="27"/>
      <c r="VLD552" s="27"/>
      <c r="VLE552" s="27"/>
      <c r="VLF552" s="27"/>
      <c r="VLG552" s="27"/>
      <c r="VLH552" s="27"/>
      <c r="VLI552" s="27"/>
      <c r="VLJ552" s="27"/>
      <c r="VLK552" s="27"/>
      <c r="VLL552" s="27"/>
      <c r="VLM552" s="27"/>
      <c r="VLN552" s="27"/>
      <c r="VLO552" s="27"/>
      <c r="VLP552" s="27"/>
      <c r="VLQ552" s="27"/>
      <c r="VLR552" s="27"/>
      <c r="VLS552" s="27"/>
      <c r="VLT552" s="27"/>
      <c r="VLU552" s="27"/>
      <c r="VLV552" s="27"/>
      <c r="VLW552" s="27"/>
      <c r="VLX552" s="27"/>
      <c r="VLY552" s="27"/>
      <c r="VLZ552" s="27"/>
      <c r="VMA552" s="27"/>
      <c r="VMB552" s="27"/>
      <c r="VMC552" s="27"/>
      <c r="VMD552" s="27"/>
      <c r="VME552" s="27"/>
      <c r="VMF552" s="27"/>
      <c r="VMG552" s="27"/>
      <c r="VMH552" s="27"/>
      <c r="VMI552" s="27"/>
      <c r="VMJ552" s="27"/>
      <c r="VMK552" s="27"/>
      <c r="VML552" s="27"/>
      <c r="VMM552" s="27"/>
      <c r="VMN552" s="27"/>
      <c r="VMO552" s="27"/>
      <c r="VMP552" s="27"/>
      <c r="VMQ552" s="27"/>
      <c r="VMR552" s="27"/>
      <c r="VMS552" s="27"/>
      <c r="VMT552" s="27"/>
      <c r="VMU552" s="27"/>
      <c r="VMV552" s="27"/>
      <c r="VMW552" s="27"/>
      <c r="VMX552" s="27"/>
      <c r="VMY552" s="27"/>
      <c r="VMZ552" s="27"/>
      <c r="VNA552" s="27"/>
      <c r="VNB552" s="27"/>
      <c r="VNC552" s="27"/>
      <c r="VND552" s="27"/>
      <c r="VNE552" s="27"/>
      <c r="VNF552" s="27"/>
      <c r="VNG552" s="27"/>
      <c r="VNH552" s="27"/>
      <c r="VNI552" s="27"/>
      <c r="VNJ552" s="27"/>
      <c r="VNK552" s="27"/>
      <c r="VNL552" s="27"/>
      <c r="VNM552" s="27"/>
      <c r="VNN552" s="27"/>
      <c r="VNO552" s="27"/>
      <c r="VNP552" s="27"/>
      <c r="VNQ552" s="27"/>
      <c r="VNR552" s="27"/>
      <c r="VNS552" s="27"/>
      <c r="VNT552" s="27"/>
      <c r="VNU552" s="27"/>
      <c r="VNV552" s="27"/>
      <c r="VNW552" s="27"/>
      <c r="VNX552" s="27"/>
      <c r="VNY552" s="27"/>
      <c r="VNZ552" s="27"/>
      <c r="VOA552" s="27"/>
      <c r="VOB552" s="27"/>
      <c r="VOC552" s="27"/>
      <c r="VOD552" s="27"/>
      <c r="VOE552" s="27"/>
      <c r="VOF552" s="27"/>
      <c r="VOG552" s="27"/>
      <c r="VOH552" s="27"/>
      <c r="VOI552" s="27"/>
      <c r="VOJ552" s="27"/>
      <c r="VOK552" s="27"/>
      <c r="VOL552" s="27"/>
      <c r="VOM552" s="27"/>
      <c r="VON552" s="27"/>
      <c r="VOO552" s="27"/>
      <c r="VOP552" s="27"/>
      <c r="VOQ552" s="27"/>
      <c r="VOR552" s="27"/>
      <c r="VOS552" s="27"/>
      <c r="VOT552" s="27"/>
      <c r="VOU552" s="27"/>
      <c r="VOV552" s="27"/>
      <c r="VOW552" s="27"/>
      <c r="VOX552" s="27"/>
      <c r="VOY552" s="27"/>
      <c r="VOZ552" s="27"/>
      <c r="VPA552" s="27"/>
      <c r="VPB552" s="27"/>
      <c r="VPC552" s="27"/>
      <c r="VPD552" s="27"/>
      <c r="VPE552" s="27"/>
      <c r="VPF552" s="27"/>
      <c r="VPG552" s="27"/>
      <c r="VPH552" s="27"/>
      <c r="VPI552" s="27"/>
      <c r="VPJ552" s="27"/>
      <c r="VPK552" s="27"/>
      <c r="VPL552" s="27"/>
      <c r="VPM552" s="27"/>
      <c r="VPN552" s="27"/>
      <c r="VPO552" s="27"/>
      <c r="VPP552" s="27"/>
      <c r="VPQ552" s="27"/>
      <c r="VPR552" s="27"/>
      <c r="VPS552" s="27"/>
      <c r="VPT552" s="27"/>
      <c r="VPU552" s="27"/>
      <c r="VPV552" s="27"/>
      <c r="VPW552" s="27"/>
      <c r="VPX552" s="27"/>
      <c r="VPY552" s="27"/>
      <c r="VPZ552" s="27"/>
      <c r="VQA552" s="27"/>
      <c r="VQB552" s="27"/>
      <c r="VQC552" s="27"/>
      <c r="VQD552" s="27"/>
      <c r="VQE552" s="27"/>
      <c r="VQF552" s="27"/>
      <c r="VQG552" s="27"/>
      <c r="VQH552" s="27"/>
      <c r="VQI552" s="27"/>
      <c r="VQJ552" s="27"/>
      <c r="VQK552" s="27"/>
      <c r="VQL552" s="27"/>
      <c r="VQM552" s="27"/>
      <c r="VQN552" s="27"/>
      <c r="VQO552" s="27"/>
      <c r="VQP552" s="27"/>
      <c r="VQQ552" s="27"/>
      <c r="VQR552" s="27"/>
      <c r="VQS552" s="27"/>
      <c r="VQT552" s="27"/>
      <c r="VQU552" s="27"/>
      <c r="VQV552" s="27"/>
      <c r="VQW552" s="27"/>
      <c r="VQX552" s="27"/>
      <c r="VQY552" s="27"/>
      <c r="VQZ552" s="27"/>
      <c r="VRA552" s="27"/>
      <c r="VRB552" s="27"/>
      <c r="VRC552" s="27"/>
      <c r="VRD552" s="27"/>
      <c r="VRE552" s="27"/>
      <c r="VRF552" s="27"/>
      <c r="VRG552" s="27"/>
      <c r="VRH552" s="27"/>
      <c r="VRI552" s="27"/>
      <c r="VRJ552" s="27"/>
      <c r="VRK552" s="27"/>
      <c r="VRL552" s="27"/>
      <c r="VRM552" s="27"/>
      <c r="VRN552" s="27"/>
      <c r="VRO552" s="27"/>
      <c r="VRP552" s="27"/>
      <c r="VRQ552" s="27"/>
      <c r="VRR552" s="27"/>
      <c r="VRS552" s="27"/>
      <c r="VRT552" s="27"/>
      <c r="VRU552" s="27"/>
      <c r="VRV552" s="27"/>
      <c r="VRW552" s="27"/>
      <c r="VRX552" s="27"/>
      <c r="VRY552" s="27"/>
      <c r="VRZ552" s="27"/>
      <c r="VSA552" s="27"/>
      <c r="VSB552" s="27"/>
      <c r="VSC552" s="27"/>
      <c r="VSD552" s="27"/>
      <c r="VSE552" s="27"/>
      <c r="VSF552" s="27"/>
      <c r="VSG552" s="27"/>
      <c r="VSH552" s="27"/>
      <c r="VSI552" s="27"/>
      <c r="VSJ552" s="27"/>
      <c r="VSK552" s="27"/>
      <c r="VSL552" s="27"/>
      <c r="VSM552" s="27"/>
      <c r="VSN552" s="27"/>
      <c r="VSO552" s="27"/>
      <c r="VSP552" s="27"/>
      <c r="VSQ552" s="27"/>
      <c r="VSR552" s="27"/>
      <c r="VSS552" s="27"/>
      <c r="VST552" s="27"/>
      <c r="VSU552" s="27"/>
      <c r="VSV552" s="27"/>
      <c r="VSW552" s="27"/>
      <c r="VSX552" s="27"/>
      <c r="VSY552" s="27"/>
      <c r="VSZ552" s="27"/>
      <c r="VTA552" s="27"/>
      <c r="VTB552" s="27"/>
      <c r="VTC552" s="27"/>
      <c r="VTD552" s="27"/>
      <c r="VTE552" s="27"/>
      <c r="VTF552" s="27"/>
      <c r="VTG552" s="27"/>
      <c r="VTH552" s="27"/>
      <c r="VTI552" s="27"/>
      <c r="VTJ552" s="27"/>
      <c r="VTK552" s="27"/>
      <c r="VTL552" s="27"/>
      <c r="VTM552" s="27"/>
      <c r="VTN552" s="27"/>
      <c r="VTO552" s="27"/>
      <c r="VTP552" s="27"/>
      <c r="VTQ552" s="27"/>
      <c r="VTR552" s="27"/>
      <c r="VTS552" s="27"/>
      <c r="VTT552" s="27"/>
      <c r="VTU552" s="27"/>
      <c r="VTV552" s="27"/>
      <c r="VTW552" s="27"/>
      <c r="VTX552" s="27"/>
      <c r="VTY552" s="27"/>
      <c r="VTZ552" s="27"/>
      <c r="VUA552" s="27"/>
      <c r="VUB552" s="27"/>
      <c r="VUC552" s="27"/>
      <c r="VUD552" s="27"/>
      <c r="VUE552" s="27"/>
      <c r="VUF552" s="27"/>
      <c r="VUG552" s="27"/>
      <c r="VUH552" s="27"/>
      <c r="VUI552" s="27"/>
      <c r="VUJ552" s="27"/>
      <c r="VUK552" s="27"/>
      <c r="VUL552" s="27"/>
      <c r="VUM552" s="27"/>
      <c r="VUN552" s="27"/>
      <c r="VUO552" s="27"/>
      <c r="VUP552" s="27"/>
      <c r="VUQ552" s="27"/>
      <c r="VUR552" s="27"/>
      <c r="VUS552" s="27"/>
      <c r="VUT552" s="27"/>
      <c r="VUU552" s="27"/>
      <c r="VUV552" s="27"/>
      <c r="VUW552" s="27"/>
      <c r="VUX552" s="27"/>
      <c r="VUY552" s="27"/>
      <c r="VUZ552" s="27"/>
      <c r="VVA552" s="27"/>
      <c r="VVB552" s="27"/>
      <c r="VVC552" s="27"/>
      <c r="VVD552" s="27"/>
      <c r="VVE552" s="27"/>
      <c r="VVF552" s="27"/>
      <c r="VVG552" s="27"/>
      <c r="VVH552" s="27"/>
      <c r="VVI552" s="27"/>
      <c r="VVJ552" s="27"/>
      <c r="VVK552" s="27"/>
      <c r="VVL552" s="27"/>
      <c r="VVM552" s="27"/>
      <c r="VVN552" s="27"/>
      <c r="VVO552" s="27"/>
      <c r="VVP552" s="27"/>
      <c r="VVQ552" s="27"/>
      <c r="VVR552" s="27"/>
      <c r="VVS552" s="27"/>
      <c r="VVT552" s="27"/>
      <c r="VVU552" s="27"/>
      <c r="VVV552" s="27"/>
      <c r="VVW552" s="27"/>
      <c r="VVX552" s="27"/>
      <c r="VVY552" s="27"/>
      <c r="VVZ552" s="27"/>
      <c r="VWA552" s="27"/>
      <c r="VWB552" s="27"/>
      <c r="VWC552" s="27"/>
      <c r="VWD552" s="27"/>
      <c r="VWE552" s="27"/>
      <c r="VWF552" s="27"/>
      <c r="VWG552" s="27"/>
      <c r="VWH552" s="27"/>
      <c r="VWI552" s="27"/>
      <c r="VWJ552" s="27"/>
      <c r="VWK552" s="27"/>
      <c r="VWL552" s="27"/>
      <c r="VWM552" s="27"/>
      <c r="VWN552" s="27"/>
      <c r="VWO552" s="27"/>
      <c r="VWP552" s="27"/>
      <c r="VWQ552" s="27"/>
      <c r="VWR552" s="27"/>
      <c r="VWS552" s="27"/>
      <c r="VWT552" s="27"/>
      <c r="VWU552" s="27"/>
      <c r="VWV552" s="27"/>
      <c r="VWW552" s="27"/>
      <c r="VWX552" s="27"/>
      <c r="VWY552" s="27"/>
      <c r="VWZ552" s="27"/>
      <c r="VXA552" s="27"/>
      <c r="VXB552" s="27"/>
      <c r="VXC552" s="27"/>
      <c r="VXD552" s="27"/>
      <c r="VXE552" s="27"/>
      <c r="VXF552" s="27"/>
      <c r="VXG552" s="27"/>
      <c r="VXH552" s="27"/>
      <c r="VXI552" s="27"/>
      <c r="VXJ552" s="27"/>
      <c r="VXK552" s="27"/>
      <c r="VXL552" s="27"/>
      <c r="VXM552" s="27"/>
      <c r="VXN552" s="27"/>
      <c r="VXO552" s="27"/>
      <c r="VXP552" s="27"/>
      <c r="VXQ552" s="27"/>
      <c r="VXR552" s="27"/>
      <c r="VXS552" s="27"/>
      <c r="VXT552" s="27"/>
      <c r="VXU552" s="27"/>
      <c r="VXV552" s="27"/>
      <c r="VXW552" s="27"/>
      <c r="VXX552" s="27"/>
      <c r="VXY552" s="27"/>
      <c r="VXZ552" s="27"/>
      <c r="VYA552" s="27"/>
      <c r="VYB552" s="27"/>
      <c r="VYC552" s="27"/>
      <c r="VYD552" s="27"/>
      <c r="VYE552" s="27"/>
      <c r="VYF552" s="27"/>
      <c r="VYG552" s="27"/>
      <c r="VYH552" s="27"/>
      <c r="VYI552" s="27"/>
      <c r="VYJ552" s="27"/>
      <c r="VYK552" s="27"/>
      <c r="VYL552" s="27"/>
      <c r="VYM552" s="27"/>
      <c r="VYN552" s="27"/>
      <c r="VYO552" s="27"/>
      <c r="VYP552" s="27"/>
      <c r="VYQ552" s="27"/>
      <c r="VYR552" s="27"/>
      <c r="VYS552" s="27"/>
      <c r="VYT552" s="27"/>
      <c r="VYU552" s="27"/>
      <c r="VYV552" s="27"/>
      <c r="VYW552" s="27"/>
      <c r="VYX552" s="27"/>
      <c r="VYY552" s="27"/>
      <c r="VYZ552" s="27"/>
      <c r="VZA552" s="27"/>
      <c r="VZB552" s="27"/>
      <c r="VZC552" s="27"/>
      <c r="VZD552" s="27"/>
      <c r="VZE552" s="27"/>
      <c r="VZF552" s="27"/>
      <c r="VZG552" s="27"/>
      <c r="VZH552" s="27"/>
      <c r="VZI552" s="27"/>
      <c r="VZJ552" s="27"/>
      <c r="VZK552" s="27"/>
      <c r="VZL552" s="27"/>
      <c r="VZM552" s="27"/>
      <c r="VZN552" s="27"/>
      <c r="VZO552" s="27"/>
      <c r="VZP552" s="27"/>
      <c r="VZQ552" s="27"/>
      <c r="VZR552" s="27"/>
      <c r="VZS552" s="27"/>
      <c r="VZT552" s="27"/>
      <c r="VZU552" s="27"/>
      <c r="VZV552" s="27"/>
      <c r="VZW552" s="27"/>
      <c r="VZX552" s="27"/>
      <c r="VZY552" s="27"/>
      <c r="VZZ552" s="27"/>
      <c r="WAA552" s="27"/>
      <c r="WAB552" s="27"/>
      <c r="WAC552" s="27"/>
      <c r="WAD552" s="27"/>
      <c r="WAE552" s="27"/>
      <c r="WAF552" s="27"/>
      <c r="WAG552" s="27"/>
      <c r="WAH552" s="27"/>
      <c r="WAI552" s="27"/>
      <c r="WAJ552" s="27"/>
      <c r="WAK552" s="27"/>
      <c r="WAL552" s="27"/>
      <c r="WAM552" s="27"/>
      <c r="WAN552" s="27"/>
      <c r="WAO552" s="27"/>
      <c r="WAP552" s="27"/>
      <c r="WAQ552" s="27"/>
      <c r="WAR552" s="27"/>
      <c r="WAS552" s="27"/>
      <c r="WAT552" s="27"/>
      <c r="WAU552" s="27"/>
      <c r="WAV552" s="27"/>
      <c r="WAW552" s="27"/>
      <c r="WAX552" s="27"/>
      <c r="WAY552" s="27"/>
      <c r="WAZ552" s="27"/>
      <c r="WBA552" s="27"/>
      <c r="WBB552" s="27"/>
      <c r="WBC552" s="27"/>
      <c r="WBD552" s="27"/>
      <c r="WBE552" s="27"/>
      <c r="WBF552" s="27"/>
      <c r="WBG552" s="27"/>
      <c r="WBH552" s="27"/>
      <c r="WBI552" s="27"/>
      <c r="WBJ552" s="27"/>
      <c r="WBK552" s="27"/>
      <c r="WBL552" s="27"/>
      <c r="WBM552" s="27"/>
      <c r="WBN552" s="27"/>
      <c r="WBO552" s="27"/>
      <c r="WBP552" s="27"/>
      <c r="WBQ552" s="27"/>
      <c r="WBR552" s="27"/>
      <c r="WBS552" s="27"/>
      <c r="WBT552" s="27"/>
      <c r="WBU552" s="27"/>
      <c r="WBV552" s="27"/>
      <c r="WBW552" s="27"/>
      <c r="WBX552" s="27"/>
      <c r="WBY552" s="27"/>
      <c r="WBZ552" s="27"/>
      <c r="WCA552" s="27"/>
      <c r="WCB552" s="27"/>
      <c r="WCC552" s="27"/>
      <c r="WCD552" s="27"/>
      <c r="WCE552" s="27"/>
      <c r="WCF552" s="27"/>
      <c r="WCG552" s="27"/>
      <c r="WCH552" s="27"/>
      <c r="WCI552" s="27"/>
      <c r="WCJ552" s="27"/>
      <c r="WCK552" s="27"/>
      <c r="WCL552" s="27"/>
      <c r="WCM552" s="27"/>
      <c r="WCN552" s="27"/>
      <c r="WCO552" s="27"/>
      <c r="WCP552" s="27"/>
      <c r="WCQ552" s="27"/>
      <c r="WCR552" s="27"/>
      <c r="WCS552" s="27"/>
      <c r="WCT552" s="27"/>
      <c r="WCU552" s="27"/>
      <c r="WCV552" s="27"/>
      <c r="WCW552" s="27"/>
      <c r="WCX552" s="27"/>
      <c r="WCY552" s="27"/>
      <c r="WCZ552" s="27"/>
      <c r="WDA552" s="27"/>
      <c r="WDB552" s="27"/>
      <c r="WDC552" s="27"/>
      <c r="WDD552" s="27"/>
      <c r="WDE552" s="27"/>
      <c r="WDF552" s="27"/>
      <c r="WDG552" s="27"/>
      <c r="WDH552" s="27"/>
      <c r="WDI552" s="27"/>
      <c r="WDJ552" s="27"/>
      <c r="WDK552" s="27"/>
      <c r="WDL552" s="27"/>
      <c r="WDM552" s="27"/>
      <c r="WDN552" s="27"/>
      <c r="WDO552" s="27"/>
      <c r="WDP552" s="27"/>
      <c r="WDQ552" s="27"/>
      <c r="WDR552" s="27"/>
      <c r="WDS552" s="27"/>
      <c r="WDT552" s="27"/>
      <c r="WDU552" s="27"/>
      <c r="WDV552" s="27"/>
      <c r="WDW552" s="27"/>
      <c r="WDX552" s="27"/>
      <c r="WDY552" s="27"/>
      <c r="WDZ552" s="27"/>
      <c r="WEA552" s="27"/>
      <c r="WEB552" s="27"/>
      <c r="WEC552" s="27"/>
      <c r="WED552" s="27"/>
      <c r="WEE552" s="27"/>
      <c r="WEF552" s="27"/>
      <c r="WEG552" s="27"/>
      <c r="WEH552" s="27"/>
      <c r="WEI552" s="27"/>
      <c r="WEJ552" s="27"/>
      <c r="WEK552" s="27"/>
      <c r="WEL552" s="27"/>
      <c r="WEM552" s="27"/>
      <c r="WEN552" s="27"/>
      <c r="WEO552" s="27"/>
      <c r="WEP552" s="27"/>
      <c r="WEQ552" s="27"/>
      <c r="WER552" s="27"/>
      <c r="WES552" s="27"/>
      <c r="WET552" s="27"/>
      <c r="WEU552" s="27"/>
      <c r="WEV552" s="27"/>
      <c r="WEW552" s="27"/>
      <c r="WEX552" s="27"/>
      <c r="WEY552" s="27"/>
      <c r="WEZ552" s="27"/>
      <c r="WFA552" s="27"/>
      <c r="WFB552" s="27"/>
      <c r="WFC552" s="27"/>
      <c r="WFD552" s="27"/>
      <c r="WFE552" s="27"/>
      <c r="WFF552" s="27"/>
      <c r="WFG552" s="27"/>
      <c r="WFH552" s="27"/>
      <c r="WFI552" s="27"/>
      <c r="WFJ552" s="27"/>
      <c r="WFK552" s="27"/>
      <c r="WFL552" s="27"/>
      <c r="WFM552" s="27"/>
      <c r="WFN552" s="27"/>
      <c r="WFO552" s="27"/>
      <c r="WFP552" s="27"/>
      <c r="WFQ552" s="27"/>
      <c r="WFR552" s="27"/>
      <c r="WFS552" s="27"/>
      <c r="WFT552" s="27"/>
      <c r="WFU552" s="27"/>
      <c r="WFV552" s="27"/>
      <c r="WFW552" s="27"/>
      <c r="WFX552" s="27"/>
      <c r="WFY552" s="27"/>
      <c r="WFZ552" s="27"/>
      <c r="WGA552" s="27"/>
      <c r="WGB552" s="27"/>
      <c r="WGC552" s="27"/>
      <c r="WGD552" s="27"/>
      <c r="WGE552" s="27"/>
      <c r="WGF552" s="27"/>
      <c r="WGG552" s="27"/>
      <c r="WGH552" s="27"/>
      <c r="WGI552" s="27"/>
      <c r="WGJ552" s="27"/>
      <c r="WGK552" s="27"/>
      <c r="WGL552" s="27"/>
      <c r="WGM552" s="27"/>
      <c r="WGN552" s="27"/>
      <c r="WGO552" s="27"/>
      <c r="WGP552" s="27"/>
      <c r="WGQ552" s="27"/>
      <c r="WGR552" s="27"/>
      <c r="WGS552" s="27"/>
      <c r="WGT552" s="27"/>
      <c r="WGU552" s="27"/>
      <c r="WGV552" s="27"/>
      <c r="WGW552" s="27"/>
      <c r="WGX552" s="27"/>
      <c r="WGY552" s="27"/>
      <c r="WGZ552" s="27"/>
      <c r="WHA552" s="27"/>
      <c r="WHB552" s="27"/>
      <c r="WHC552" s="27"/>
      <c r="WHD552" s="27"/>
      <c r="WHE552" s="27"/>
      <c r="WHF552" s="27"/>
      <c r="WHG552" s="27"/>
      <c r="WHH552" s="27"/>
      <c r="WHI552" s="27"/>
      <c r="WHJ552" s="27"/>
      <c r="WHK552" s="27"/>
      <c r="WHL552" s="27"/>
      <c r="WHM552" s="27"/>
      <c r="WHN552" s="27"/>
      <c r="WHO552" s="27"/>
      <c r="WHP552" s="27"/>
      <c r="WHQ552" s="27"/>
      <c r="WHR552" s="27"/>
      <c r="WHS552" s="27"/>
      <c r="WHT552" s="27"/>
      <c r="WHU552" s="27"/>
      <c r="WHV552" s="27"/>
      <c r="WHW552" s="27"/>
      <c r="WHX552" s="27"/>
      <c r="WHY552" s="27"/>
      <c r="WHZ552" s="27"/>
      <c r="WIA552" s="27"/>
      <c r="WIB552" s="27"/>
      <c r="WIC552" s="27"/>
      <c r="WID552" s="27"/>
      <c r="WIE552" s="27"/>
      <c r="WIF552" s="27"/>
      <c r="WIG552" s="27"/>
      <c r="WIH552" s="27"/>
      <c r="WII552" s="27"/>
      <c r="WIJ552" s="27"/>
      <c r="WIK552" s="27"/>
      <c r="WIL552" s="27"/>
      <c r="WIM552" s="27"/>
      <c r="WIN552" s="27"/>
      <c r="WIO552" s="27"/>
      <c r="WIP552" s="27"/>
      <c r="WIQ552" s="27"/>
      <c r="WIR552" s="27"/>
      <c r="WIS552" s="27"/>
      <c r="WIT552" s="27"/>
      <c r="WIU552" s="27"/>
      <c r="WIV552" s="27"/>
      <c r="WIW552" s="27"/>
      <c r="WIX552" s="27"/>
      <c r="WIY552" s="27"/>
      <c r="WIZ552" s="27"/>
      <c r="WJA552" s="27"/>
      <c r="WJB552" s="27"/>
      <c r="WJC552" s="27"/>
      <c r="WJD552" s="27"/>
      <c r="WJE552" s="27"/>
      <c r="WJF552" s="27"/>
      <c r="WJG552" s="27"/>
      <c r="WJH552" s="27"/>
      <c r="WJI552" s="27"/>
      <c r="WJJ552" s="27"/>
      <c r="WJK552" s="27"/>
      <c r="WJL552" s="27"/>
      <c r="WJM552" s="27"/>
      <c r="WJN552" s="27"/>
      <c r="WJO552" s="27"/>
      <c r="WJP552" s="27"/>
      <c r="WJQ552" s="27"/>
      <c r="WJR552" s="27"/>
      <c r="WJS552" s="27"/>
      <c r="WJT552" s="27"/>
      <c r="WJU552" s="27"/>
      <c r="WJV552" s="27"/>
      <c r="WJW552" s="27"/>
      <c r="WJX552" s="27"/>
      <c r="WJY552" s="27"/>
      <c r="WJZ552" s="27"/>
      <c r="WKA552" s="27"/>
      <c r="WKB552" s="27"/>
      <c r="WKC552" s="27"/>
      <c r="WKD552" s="27"/>
      <c r="WKE552" s="27"/>
      <c r="WKF552" s="27"/>
      <c r="WKG552" s="27"/>
      <c r="WKH552" s="27"/>
      <c r="WKI552" s="27"/>
      <c r="WKJ552" s="27"/>
      <c r="WKK552" s="27"/>
      <c r="WKL552" s="27"/>
      <c r="WKM552" s="27"/>
      <c r="WKN552" s="27"/>
      <c r="WKO552" s="27"/>
      <c r="WKP552" s="27"/>
      <c r="WKQ552" s="27"/>
      <c r="WKR552" s="27"/>
      <c r="WKS552" s="27"/>
      <c r="WKT552" s="27"/>
      <c r="WKU552" s="27"/>
      <c r="WKV552" s="27"/>
      <c r="WKW552" s="27"/>
      <c r="WKX552" s="27"/>
      <c r="WKY552" s="27"/>
      <c r="WKZ552" s="27"/>
      <c r="WLA552" s="27"/>
      <c r="WLB552" s="27"/>
      <c r="WLC552" s="27"/>
      <c r="WLD552" s="27"/>
      <c r="WLE552" s="27"/>
      <c r="WLF552" s="27"/>
      <c r="WLG552" s="27"/>
      <c r="WLH552" s="27"/>
      <c r="WLI552" s="27"/>
      <c r="WLJ552" s="27"/>
      <c r="WLK552" s="27"/>
      <c r="WLL552" s="27"/>
      <c r="WLM552" s="27"/>
      <c r="WLN552" s="27"/>
      <c r="WLO552" s="27"/>
      <c r="WLP552" s="27"/>
      <c r="WLQ552" s="27"/>
      <c r="WLR552" s="27"/>
      <c r="WLS552" s="27"/>
      <c r="WLT552" s="27"/>
      <c r="WLU552" s="27"/>
      <c r="WLV552" s="27"/>
      <c r="WLW552" s="27"/>
      <c r="WLX552" s="27"/>
      <c r="WLY552" s="27"/>
      <c r="WLZ552" s="27"/>
      <c r="WMA552" s="27"/>
      <c r="WMB552" s="27"/>
      <c r="WMC552" s="27"/>
      <c r="WMD552" s="27"/>
      <c r="WME552" s="27"/>
      <c r="WMF552" s="27"/>
      <c r="WMG552" s="27"/>
      <c r="WMH552" s="27"/>
      <c r="WMI552" s="27"/>
      <c r="WMJ552" s="27"/>
      <c r="WMK552" s="27"/>
      <c r="WML552" s="27"/>
      <c r="WMM552" s="27"/>
      <c r="WMN552" s="27"/>
      <c r="WMO552" s="27"/>
      <c r="WMP552" s="27"/>
      <c r="WMQ552" s="27"/>
      <c r="WMR552" s="27"/>
      <c r="WMS552" s="27"/>
      <c r="WMT552" s="27"/>
      <c r="WMU552" s="27"/>
      <c r="WMV552" s="27"/>
      <c r="WMW552" s="27"/>
      <c r="WMX552" s="27"/>
      <c r="WMY552" s="27"/>
      <c r="WMZ552" s="27"/>
      <c r="WNA552" s="27"/>
      <c r="WNB552" s="27"/>
      <c r="WNC552" s="27"/>
      <c r="WND552" s="27"/>
      <c r="WNE552" s="27"/>
      <c r="WNF552" s="27"/>
      <c r="WNG552" s="27"/>
      <c r="WNH552" s="27"/>
      <c r="WNI552" s="27"/>
      <c r="WNJ552" s="27"/>
      <c r="WNK552" s="27"/>
      <c r="WNL552" s="27"/>
      <c r="WNM552" s="27"/>
      <c r="WNN552" s="27"/>
      <c r="WNO552" s="27"/>
      <c r="WNP552" s="27"/>
      <c r="WNQ552" s="27"/>
      <c r="WNR552" s="27"/>
      <c r="WNS552" s="27"/>
      <c r="WNT552" s="27"/>
      <c r="WNU552" s="27"/>
      <c r="WNV552" s="27"/>
      <c r="WNW552" s="27"/>
      <c r="WNX552" s="27"/>
      <c r="WNY552" s="27"/>
      <c r="WNZ552" s="27"/>
      <c r="WOA552" s="27"/>
      <c r="WOB552" s="27"/>
      <c r="WOC552" s="27"/>
      <c r="WOD552" s="27"/>
      <c r="WOE552" s="27"/>
      <c r="WOF552" s="27"/>
      <c r="WOG552" s="27"/>
      <c r="WOH552" s="27"/>
      <c r="WOI552" s="27"/>
      <c r="WOJ552" s="27"/>
      <c r="WOK552" s="27"/>
      <c r="WOL552" s="27"/>
      <c r="WOM552" s="27"/>
      <c r="WON552" s="27"/>
      <c r="WOO552" s="27"/>
      <c r="WOP552" s="27"/>
      <c r="WOQ552" s="27"/>
      <c r="WOR552" s="27"/>
      <c r="WOS552" s="27"/>
      <c r="WOT552" s="27"/>
      <c r="WOU552" s="27"/>
      <c r="WOV552" s="27"/>
      <c r="WOW552" s="27"/>
      <c r="WOX552" s="27"/>
      <c r="WOY552" s="27"/>
      <c r="WOZ552" s="27"/>
      <c r="WPA552" s="27"/>
      <c r="WPB552" s="27"/>
      <c r="WPC552" s="27"/>
      <c r="WPD552" s="27"/>
      <c r="WPE552" s="27"/>
      <c r="WPF552" s="27"/>
      <c r="WPG552" s="27"/>
      <c r="WPH552" s="27"/>
      <c r="WPI552" s="27"/>
      <c r="WPJ552" s="27"/>
      <c r="WPK552" s="27"/>
      <c r="WPL552" s="27"/>
      <c r="WPM552" s="27"/>
      <c r="WPN552" s="27"/>
      <c r="WPO552" s="27"/>
      <c r="WPP552" s="27"/>
      <c r="WPQ552" s="27"/>
      <c r="WPR552" s="27"/>
      <c r="WPS552" s="27"/>
      <c r="WPT552" s="27"/>
      <c r="WPU552" s="27"/>
      <c r="WPV552" s="27"/>
      <c r="WPW552" s="27"/>
      <c r="WPX552" s="27"/>
      <c r="WPY552" s="27"/>
      <c r="WPZ552" s="27"/>
      <c r="WQA552" s="27"/>
      <c r="WQB552" s="27"/>
      <c r="WQC552" s="27"/>
      <c r="WQD552" s="27"/>
      <c r="WQE552" s="27"/>
      <c r="WQF552" s="27"/>
      <c r="WQG552" s="27"/>
      <c r="WQH552" s="27"/>
      <c r="WQI552" s="27"/>
      <c r="WQJ552" s="27"/>
      <c r="WQK552" s="27"/>
      <c r="WQL552" s="27"/>
      <c r="WQM552" s="27"/>
      <c r="WQN552" s="27"/>
      <c r="WQO552" s="27"/>
      <c r="WQP552" s="27"/>
      <c r="WQQ552" s="27"/>
      <c r="WQR552" s="27"/>
      <c r="WQS552" s="27"/>
      <c r="WQT552" s="27"/>
      <c r="WQU552" s="27"/>
      <c r="WQV552" s="27"/>
      <c r="WQW552" s="27"/>
      <c r="WQX552" s="27"/>
      <c r="WQY552" s="27"/>
      <c r="WQZ552" s="27"/>
      <c r="WRA552" s="27"/>
      <c r="WRB552" s="27"/>
      <c r="WRC552" s="27"/>
      <c r="WRD552" s="27"/>
      <c r="WRE552" s="27"/>
      <c r="WRF552" s="27"/>
      <c r="WRG552" s="27"/>
      <c r="WRH552" s="27"/>
      <c r="WRI552" s="27"/>
      <c r="WRJ552" s="27"/>
      <c r="WRK552" s="27"/>
      <c r="WRL552" s="27"/>
      <c r="WRM552" s="27"/>
      <c r="WRN552" s="27"/>
      <c r="WRO552" s="27"/>
      <c r="WRP552" s="27"/>
      <c r="WRQ552" s="27"/>
      <c r="WRR552" s="27"/>
      <c r="WRS552" s="27"/>
      <c r="WRT552" s="27"/>
      <c r="WRU552" s="27"/>
      <c r="WRV552" s="27"/>
      <c r="WRW552" s="27"/>
      <c r="WRX552" s="27"/>
      <c r="WRY552" s="27"/>
      <c r="WRZ552" s="27"/>
      <c r="WSA552" s="27"/>
      <c r="WSB552" s="27"/>
      <c r="WSC552" s="27"/>
      <c r="WSD552" s="27"/>
      <c r="WSE552" s="27"/>
      <c r="WSF552" s="27"/>
      <c r="WSG552" s="27"/>
      <c r="WSH552" s="27"/>
      <c r="WSI552" s="27"/>
      <c r="WSJ552" s="27"/>
      <c r="WSK552" s="27"/>
      <c r="WSL552" s="27"/>
      <c r="WSM552" s="27"/>
      <c r="WSN552" s="27"/>
      <c r="WSO552" s="27"/>
      <c r="WSP552" s="27"/>
      <c r="WSQ552" s="27"/>
      <c r="WSR552" s="27"/>
      <c r="WSS552" s="27"/>
      <c r="WST552" s="27"/>
      <c r="WSU552" s="27"/>
      <c r="WSV552" s="27"/>
      <c r="WSW552" s="27"/>
      <c r="WSX552" s="27"/>
      <c r="WSY552" s="27"/>
      <c r="WSZ552" s="27"/>
      <c r="WTA552" s="27"/>
      <c r="WTB552" s="27"/>
      <c r="WTC552" s="27"/>
      <c r="WTD552" s="27"/>
      <c r="WTE552" s="27"/>
      <c r="WTF552" s="27"/>
      <c r="WTG552" s="27"/>
      <c r="WTH552" s="27"/>
      <c r="WTI552" s="27"/>
      <c r="WTJ552" s="27"/>
      <c r="WTK552" s="27"/>
      <c r="WTL552" s="27"/>
      <c r="WTM552" s="27"/>
      <c r="WTN552" s="27"/>
      <c r="WTO552" s="27"/>
      <c r="WTP552" s="27"/>
      <c r="WTQ552" s="27"/>
      <c r="WTR552" s="27"/>
      <c r="WTS552" s="27"/>
      <c r="WTT552" s="27"/>
      <c r="WTU552" s="27"/>
      <c r="WTV552" s="27"/>
      <c r="WTW552" s="27"/>
      <c r="WTX552" s="27"/>
      <c r="WTY552" s="27"/>
      <c r="WTZ552" s="27"/>
      <c r="WUA552" s="27"/>
      <c r="WUB552" s="27"/>
      <c r="WUC552" s="27"/>
      <c r="WUD552" s="27"/>
      <c r="WUE552" s="27"/>
      <c r="WUF552" s="27"/>
      <c r="WUG552" s="27"/>
      <c r="WUH552" s="27"/>
      <c r="WUI552" s="27"/>
      <c r="WUJ552" s="27"/>
      <c r="WUK552" s="27"/>
      <c r="WUL552" s="27"/>
      <c r="WUM552" s="27"/>
      <c r="WUN552" s="27"/>
      <c r="WUO552" s="27"/>
      <c r="WUP552" s="27"/>
      <c r="WUQ552" s="27"/>
      <c r="WUR552" s="27"/>
      <c r="WUS552" s="27"/>
      <c r="WUT552" s="27"/>
      <c r="WUU552" s="27"/>
      <c r="WUV552" s="27"/>
      <c r="WUW552" s="27"/>
      <c r="WUX552" s="27"/>
      <c r="WUY552" s="27"/>
      <c r="WUZ552" s="27"/>
      <c r="WVA552" s="27"/>
      <c r="WVB552" s="27"/>
      <c r="WVC552" s="27"/>
      <c r="WVD552" s="27"/>
      <c r="WVE552" s="27"/>
      <c r="WVF552" s="27"/>
      <c r="WVG552" s="27"/>
      <c r="WVH552" s="27"/>
      <c r="WVI552" s="27"/>
      <c r="WVJ552" s="27"/>
      <c r="WVK552" s="27"/>
      <c r="WVL552" s="27"/>
      <c r="WVM552" s="27"/>
      <c r="WVN552" s="27"/>
      <c r="WVO552" s="27"/>
      <c r="WVP552" s="27"/>
      <c r="WVQ552" s="27"/>
      <c r="WVR552" s="27"/>
      <c r="WVS552" s="27"/>
      <c r="WVT552" s="27"/>
      <c r="WVU552" s="27"/>
      <c r="WVV552" s="27"/>
      <c r="WVW552" s="27"/>
      <c r="WVX552" s="27"/>
      <c r="WVY552" s="27"/>
      <c r="WVZ552" s="27"/>
      <c r="WWA552" s="27"/>
      <c r="WWB552" s="27"/>
      <c r="WWC552" s="27"/>
      <c r="WWD552" s="27"/>
      <c r="WWE552" s="27"/>
      <c r="WWF552" s="27"/>
      <c r="WWG552" s="27"/>
      <c r="WWH552" s="27"/>
      <c r="WWI552" s="27"/>
      <c r="WWJ552" s="27"/>
      <c r="WWK552" s="27"/>
      <c r="WWL552" s="27"/>
      <c r="WWM552" s="27"/>
      <c r="WWN552" s="27"/>
      <c r="WWO552" s="27"/>
      <c r="WWP552" s="27"/>
      <c r="WWQ552" s="27"/>
      <c r="WWR552" s="27"/>
      <c r="WWS552" s="27"/>
      <c r="WWT552" s="27"/>
      <c r="WWU552" s="27"/>
      <c r="WWV552" s="27"/>
      <c r="WWW552" s="27"/>
      <c r="WWX552" s="27"/>
      <c r="WWY552" s="27"/>
      <c r="WWZ552" s="27"/>
      <c r="WXA552" s="27"/>
      <c r="WXB552" s="27"/>
      <c r="WXC552" s="27"/>
      <c r="WXD552" s="27"/>
      <c r="WXE552" s="27"/>
      <c r="WXF552" s="27"/>
      <c r="WXG552" s="27"/>
      <c r="WXH552" s="27"/>
      <c r="WXI552" s="27"/>
      <c r="WXJ552" s="27"/>
      <c r="WXK552" s="27"/>
      <c r="WXL552" s="27"/>
      <c r="WXM552" s="27"/>
      <c r="WXN552" s="27"/>
      <c r="WXO552" s="27"/>
      <c r="WXP552" s="27"/>
      <c r="WXQ552" s="27"/>
      <c r="WXR552" s="27"/>
      <c r="WXS552" s="27"/>
      <c r="WXT552" s="27"/>
      <c r="WXU552" s="27"/>
      <c r="WXV552" s="27"/>
      <c r="WXW552" s="27"/>
      <c r="WXX552" s="27"/>
      <c r="WXY552" s="27"/>
      <c r="WXZ552" s="27"/>
      <c r="WYA552" s="27"/>
      <c r="WYB552" s="27"/>
      <c r="WYC552" s="27"/>
      <c r="WYD552" s="27"/>
      <c r="WYE552" s="27"/>
      <c r="WYF552" s="27"/>
      <c r="WYG552" s="27"/>
      <c r="WYH552" s="27"/>
      <c r="WYI552" s="27"/>
      <c r="WYJ552" s="27"/>
      <c r="WYK552" s="27"/>
      <c r="WYL552" s="27"/>
      <c r="WYM552" s="27"/>
      <c r="WYN552" s="27"/>
      <c r="WYO552" s="27"/>
      <c r="WYP552" s="27"/>
      <c r="WYQ552" s="27"/>
      <c r="WYR552" s="27"/>
      <c r="WYS552" s="27"/>
      <c r="WYT552" s="27"/>
      <c r="WYU552" s="27"/>
      <c r="WYV552" s="27"/>
      <c r="WYW552" s="27"/>
      <c r="WYX552" s="27"/>
      <c r="WYY552" s="27"/>
      <c r="WYZ552" s="27"/>
      <c r="WZA552" s="27"/>
      <c r="WZB552" s="27"/>
      <c r="WZC552" s="27"/>
      <c r="WZD552" s="27"/>
      <c r="WZE552" s="27"/>
      <c r="WZF552" s="27"/>
      <c r="WZG552" s="27"/>
      <c r="WZH552" s="27"/>
      <c r="WZI552" s="27"/>
      <c r="WZJ552" s="27"/>
      <c r="WZK552" s="27"/>
      <c r="WZL552" s="27"/>
      <c r="WZM552" s="27"/>
      <c r="WZN552" s="27"/>
      <c r="WZO552" s="27"/>
      <c r="WZP552" s="27"/>
      <c r="WZQ552" s="27"/>
      <c r="WZR552" s="27"/>
      <c r="WZS552" s="27"/>
      <c r="WZT552" s="27"/>
      <c r="WZU552" s="27"/>
      <c r="WZV552" s="27"/>
      <c r="WZW552" s="27"/>
      <c r="WZX552" s="27"/>
      <c r="WZY552" s="27"/>
      <c r="WZZ552" s="27"/>
      <c r="XAA552" s="27"/>
      <c r="XAB552" s="27"/>
      <c r="XAC552" s="27"/>
      <c r="XAD552" s="27"/>
      <c r="XAE552" s="27"/>
      <c r="XAF552" s="27"/>
      <c r="XAG552" s="27"/>
      <c r="XAH552" s="27"/>
      <c r="XAI552" s="27"/>
      <c r="XAJ552" s="27"/>
      <c r="XAK552" s="27"/>
      <c r="XAL552" s="27"/>
      <c r="XAM552" s="27"/>
      <c r="XAN552" s="27"/>
      <c r="XAO552" s="27"/>
      <c r="XAP552" s="27"/>
      <c r="XAQ552" s="27"/>
      <c r="XAR552" s="27"/>
      <c r="XAS552" s="27"/>
      <c r="XAT552" s="27"/>
      <c r="XAU552" s="27"/>
      <c r="XAV552" s="27"/>
      <c r="XAW552" s="27"/>
      <c r="XAX552" s="27"/>
      <c r="XAY552" s="27"/>
      <c r="XAZ552" s="27"/>
      <c r="XBA552" s="27"/>
      <c r="XBB552" s="27"/>
      <c r="XBC552" s="27"/>
      <c r="XBD552" s="27"/>
      <c r="XBE552" s="27"/>
      <c r="XBF552" s="27"/>
      <c r="XBG552" s="27"/>
      <c r="XBH552" s="27"/>
      <c r="XBI552" s="27"/>
      <c r="XBJ552" s="27"/>
      <c r="XBK552" s="27"/>
      <c r="XBL552" s="27"/>
      <c r="XBM552" s="27"/>
      <c r="XBN552" s="27"/>
      <c r="XBO552" s="27"/>
      <c r="XBP552" s="27"/>
      <c r="XBQ552" s="27"/>
      <c r="XBR552" s="27"/>
      <c r="XBS552" s="27"/>
      <c r="XBT552" s="27"/>
      <c r="XBU552" s="27"/>
      <c r="XBV552" s="27"/>
      <c r="XBW552" s="27"/>
      <c r="XBX552" s="27"/>
      <c r="XBY552" s="27"/>
      <c r="XBZ552" s="27"/>
      <c r="XCA552" s="27"/>
      <c r="XCB552" s="27"/>
      <c r="XCC552" s="27"/>
      <c r="XCD552" s="27"/>
      <c r="XCE552" s="27"/>
      <c r="XCF552" s="27"/>
      <c r="XCG552" s="27"/>
      <c r="XCH552" s="27"/>
      <c r="XCI552" s="27"/>
      <c r="XCJ552" s="27"/>
      <c r="XCK552" s="27"/>
      <c r="XCL552" s="27"/>
      <c r="XCM552" s="27"/>
      <c r="XCN552" s="27"/>
      <c r="XCO552" s="27"/>
      <c r="XCP552" s="27"/>
      <c r="XCQ552" s="27"/>
      <c r="XCR552" s="27"/>
      <c r="XCS552" s="27"/>
      <c r="XCT552" s="27"/>
      <c r="XCU552" s="27"/>
      <c r="XCV552" s="27"/>
      <c r="XCW552" s="27"/>
      <c r="XCX552" s="27"/>
      <c r="XCY552" s="27"/>
      <c r="XCZ552" s="27"/>
      <c r="XDA552" s="27"/>
      <c r="XDB552" s="27"/>
      <c r="XDC552" s="27"/>
      <c r="XDD552" s="27"/>
      <c r="XDE552" s="27"/>
      <c r="XDF552" s="27"/>
      <c r="XDG552" s="27"/>
      <c r="XDH552" s="27"/>
      <c r="XDI552" s="27"/>
      <c r="XDJ552" s="27"/>
      <c r="XDK552" s="27"/>
      <c r="XDL552" s="27"/>
      <c r="XDM552" s="27"/>
      <c r="XDN552" s="27"/>
      <c r="XDO552" s="27"/>
      <c r="XDP552" s="27"/>
      <c r="XDQ552" s="27"/>
      <c r="XDR552" s="27"/>
      <c r="XDS552" s="27"/>
      <c r="XDT552" s="27"/>
      <c r="XDU552" s="27"/>
      <c r="XDV552" s="27"/>
      <c r="XDW552" s="27"/>
      <c r="XDX552" s="27"/>
      <c r="XDY552" s="27"/>
      <c r="XDZ552" s="27"/>
      <c r="XEA552" s="27"/>
      <c r="XEB552" s="27"/>
      <c r="XEC552" s="27"/>
      <c r="XED552" s="27"/>
      <c r="XEE552" s="27"/>
      <c r="XEF552" s="27"/>
      <c r="XEG552" s="27"/>
    </row>
    <row r="553" s="1" customFormat="true" spans="1:4">
      <c r="A553" s="11">
        <v>15</v>
      </c>
      <c r="B553" s="33" t="s">
        <v>1268</v>
      </c>
      <c r="C553" s="33" t="s">
        <v>1269</v>
      </c>
      <c r="D553" s="33" t="s">
        <v>1270</v>
      </c>
    </row>
    <row r="554" s="1" customFormat="true" ht="27" spans="1:4">
      <c r="A554" s="14"/>
      <c r="B554" s="23" t="s">
        <v>1271</v>
      </c>
      <c r="C554" s="28" t="s">
        <v>1272</v>
      </c>
      <c r="D554" s="28"/>
    </row>
    <row r="555" s="1" customFormat="true" ht="73" customHeight="true" spans="1:4">
      <c r="A555" s="9" t="s">
        <v>1273</v>
      </c>
      <c r="B555" s="9"/>
      <c r="C555" s="9"/>
      <c r="D555" s="9"/>
    </row>
    <row r="556" s="1" customFormat="true" ht="18" spans="1:16377">
      <c r="A556" s="10" t="s">
        <v>4</v>
      </c>
      <c r="B556" s="10" t="s">
        <v>5</v>
      </c>
      <c r="C556" s="10" t="s">
        <v>6</v>
      </c>
      <c r="D556" s="10" t="s">
        <v>7</v>
      </c>
      <c r="XEH556"/>
      <c r="XEI556"/>
      <c r="XEJ556"/>
      <c r="XEK556"/>
      <c r="XEL556"/>
      <c r="XEM556"/>
      <c r="XEN556"/>
      <c r="XEO556"/>
      <c r="XEP556"/>
      <c r="XEQ556"/>
      <c r="XER556"/>
      <c r="XES556"/>
      <c r="XET556"/>
      <c r="XEU556"/>
      <c r="XEV556"/>
      <c r="XEW556"/>
    </row>
    <row r="557" s="1" customFormat="true" ht="27" spans="1:4">
      <c r="A557" s="11">
        <v>1</v>
      </c>
      <c r="B557" s="19" t="s">
        <v>1274</v>
      </c>
      <c r="C557" s="19" t="s">
        <v>1275</v>
      </c>
      <c r="D557" s="54" t="s">
        <v>1276</v>
      </c>
    </row>
    <row r="558" s="1" customFormat="true" spans="1:4">
      <c r="A558" s="14"/>
      <c r="B558" s="19" t="s">
        <v>1277</v>
      </c>
      <c r="C558" s="19" t="s">
        <v>1278</v>
      </c>
      <c r="D558" s="54"/>
    </row>
    <row r="559" s="1" customFormat="true" spans="1:4">
      <c r="A559" s="11">
        <v>2</v>
      </c>
      <c r="B559" s="19" t="s">
        <v>1279</v>
      </c>
      <c r="C559" s="19" t="s">
        <v>1280</v>
      </c>
      <c r="D559" s="54">
        <v>13817180520</v>
      </c>
    </row>
    <row r="560" s="1" customFormat="true" spans="1:4">
      <c r="A560" s="14"/>
      <c r="B560" s="19" t="s">
        <v>1281</v>
      </c>
      <c r="C560" s="19" t="s">
        <v>1282</v>
      </c>
      <c r="D560" s="54"/>
    </row>
    <row r="561" s="1" customFormat="true" spans="1:4">
      <c r="A561" s="11">
        <v>3</v>
      </c>
      <c r="B561" s="19" t="s">
        <v>1283</v>
      </c>
      <c r="C561" s="19" t="s">
        <v>1284</v>
      </c>
      <c r="D561" s="28">
        <v>13391315069</v>
      </c>
    </row>
    <row r="562" s="1" customFormat="true" ht="27" spans="1:4">
      <c r="A562" s="14"/>
      <c r="B562" s="28" t="s">
        <v>1285</v>
      </c>
      <c r="C562" s="28" t="s">
        <v>1286</v>
      </c>
      <c r="D562" s="20"/>
    </row>
    <row r="563" s="1" customFormat="true" spans="1:4">
      <c r="A563" s="11">
        <v>4</v>
      </c>
      <c r="B563" s="19" t="s">
        <v>1287</v>
      </c>
      <c r="C563" s="19" t="s">
        <v>1288</v>
      </c>
      <c r="D563" s="28" t="s">
        <v>1289</v>
      </c>
    </row>
    <row r="564" s="1" customFormat="true" ht="27" spans="1:4">
      <c r="A564" s="14"/>
      <c r="B564" s="28" t="s">
        <v>1290</v>
      </c>
      <c r="C564" s="28" t="s">
        <v>1291</v>
      </c>
      <c r="D564" s="20"/>
    </row>
    <row r="565" s="1" customFormat="true" spans="1:4">
      <c r="A565" s="11">
        <v>5</v>
      </c>
      <c r="B565" s="12" t="s">
        <v>1292</v>
      </c>
      <c r="C565" s="12" t="s">
        <v>1293</v>
      </c>
      <c r="D565" s="13" t="s">
        <v>1294</v>
      </c>
    </row>
    <row r="566" s="1" customFormat="true" ht="27" spans="1:4">
      <c r="A566" s="14"/>
      <c r="B566" s="12" t="s">
        <v>1295</v>
      </c>
      <c r="C566" s="19" t="s">
        <v>1296</v>
      </c>
      <c r="D566" s="13"/>
    </row>
    <row r="567" s="1" customFormat="true" spans="1:4">
      <c r="A567" s="11">
        <v>6</v>
      </c>
      <c r="B567" s="19" t="s">
        <v>1297</v>
      </c>
      <c r="C567" s="19" t="s">
        <v>1298</v>
      </c>
      <c r="D567" s="54" t="s">
        <v>1299</v>
      </c>
    </row>
    <row r="568" s="1" customFormat="true" ht="27" spans="1:4">
      <c r="A568" s="14"/>
      <c r="B568" s="19" t="s">
        <v>1300</v>
      </c>
      <c r="C568" s="19" t="s">
        <v>1301</v>
      </c>
      <c r="D568" s="54"/>
    </row>
    <row r="569" s="1" customFormat="true" spans="1:4">
      <c r="A569" s="11">
        <v>7</v>
      </c>
      <c r="B569" s="28" t="s">
        <v>1302</v>
      </c>
      <c r="C569" s="28" t="s">
        <v>1303</v>
      </c>
      <c r="D569" s="20">
        <v>13510192157</v>
      </c>
    </row>
    <row r="570" s="1" customFormat="true" ht="27" spans="1:4">
      <c r="A570" s="14"/>
      <c r="B570" s="28" t="s">
        <v>1304</v>
      </c>
      <c r="C570" s="28" t="s">
        <v>1305</v>
      </c>
      <c r="D570" s="20"/>
    </row>
    <row r="571" s="1" customFormat="true" spans="1:4">
      <c r="A571" s="11">
        <v>8</v>
      </c>
      <c r="B571" s="22" t="s">
        <v>1306</v>
      </c>
      <c r="C571" s="22" t="s">
        <v>1307</v>
      </c>
      <c r="D571" s="23" t="s">
        <v>1308</v>
      </c>
    </row>
    <row r="572" s="1" customFormat="true" spans="1:4">
      <c r="A572" s="14"/>
      <c r="B572" s="24" t="s">
        <v>1309</v>
      </c>
      <c r="C572" s="19" t="s">
        <v>1310</v>
      </c>
      <c r="D572" s="20"/>
    </row>
    <row r="573" s="1" customFormat="true" ht="27" spans="1:4">
      <c r="A573" s="11">
        <v>9</v>
      </c>
      <c r="B573" s="22" t="s">
        <v>1311</v>
      </c>
      <c r="C573" s="22" t="s">
        <v>1312</v>
      </c>
      <c r="D573" s="55" t="s">
        <v>1313</v>
      </c>
    </row>
    <row r="574" s="1" customFormat="true" spans="1:4">
      <c r="A574" s="14"/>
      <c r="B574" s="24" t="s">
        <v>1314</v>
      </c>
      <c r="C574" s="19" t="s">
        <v>1315</v>
      </c>
      <c r="D574" s="20"/>
    </row>
    <row r="575" s="1" customFormat="true" spans="1:4">
      <c r="A575" s="11">
        <v>10</v>
      </c>
      <c r="B575" s="19" t="s">
        <v>1316</v>
      </c>
      <c r="C575" s="19" t="s">
        <v>1317</v>
      </c>
      <c r="D575" s="28" t="s">
        <v>1318</v>
      </c>
    </row>
    <row r="576" s="1" customFormat="true" ht="27" spans="1:4">
      <c r="A576" s="14"/>
      <c r="B576" s="28" t="s">
        <v>1319</v>
      </c>
      <c r="C576" s="28" t="s">
        <v>1320</v>
      </c>
      <c r="D576" s="20"/>
    </row>
    <row r="577" s="1" customFormat="true" spans="1:4">
      <c r="A577" s="11">
        <v>11</v>
      </c>
      <c r="B577" s="19" t="s">
        <v>1321</v>
      </c>
      <c r="C577" s="19" t="s">
        <v>1322</v>
      </c>
      <c r="D577" s="28" t="s">
        <v>1323</v>
      </c>
    </row>
    <row r="578" s="1" customFormat="true" spans="1:4">
      <c r="A578" s="14"/>
      <c r="B578" s="28" t="s">
        <v>1324</v>
      </c>
      <c r="C578" s="28" t="s">
        <v>1325</v>
      </c>
      <c r="D578" s="20"/>
    </row>
    <row r="579" s="1" customFormat="true" spans="1:4">
      <c r="A579" s="11">
        <v>12</v>
      </c>
      <c r="B579" s="22" t="s">
        <v>1326</v>
      </c>
      <c r="C579" s="22" t="s">
        <v>1327</v>
      </c>
      <c r="D579" s="23" t="s">
        <v>1328</v>
      </c>
    </row>
    <row r="580" s="1" customFormat="true" spans="1:4">
      <c r="A580" s="14"/>
      <c r="B580" s="24" t="s">
        <v>1329</v>
      </c>
      <c r="C580" s="19" t="s">
        <v>1330</v>
      </c>
      <c r="D580" s="20"/>
    </row>
    <row r="581" s="1" customFormat="true" ht="86" customHeight="true" spans="1:4">
      <c r="A581" s="9" t="s">
        <v>1331</v>
      </c>
      <c r="B581" s="9"/>
      <c r="C581" s="9"/>
      <c r="D581" s="9"/>
    </row>
    <row r="582" s="1" customFormat="true" ht="18" spans="1:16377">
      <c r="A582" s="10" t="s">
        <v>4</v>
      </c>
      <c r="B582" s="10" t="s">
        <v>5</v>
      </c>
      <c r="C582" s="10" t="s">
        <v>6</v>
      </c>
      <c r="D582" s="10" t="s">
        <v>7</v>
      </c>
      <c r="XEH582"/>
      <c r="XEI582"/>
      <c r="XEJ582"/>
      <c r="XEK582"/>
      <c r="XEL582"/>
      <c r="XEM582"/>
      <c r="XEN582"/>
      <c r="XEO582"/>
      <c r="XEP582"/>
      <c r="XEQ582"/>
      <c r="XER582"/>
      <c r="XES582"/>
      <c r="XET582"/>
      <c r="XEU582"/>
      <c r="XEV582"/>
      <c r="XEW582"/>
    </row>
    <row r="583" s="1" customFormat="true" spans="1:16377">
      <c r="A583" s="11">
        <v>1</v>
      </c>
      <c r="B583" s="56" t="s">
        <v>1332</v>
      </c>
      <c r="C583" s="56" t="s">
        <v>1333</v>
      </c>
      <c r="D583" s="57" t="s">
        <v>1334</v>
      </c>
      <c r="XEH583"/>
      <c r="XEI583"/>
      <c r="XEJ583"/>
      <c r="XEK583"/>
      <c r="XEL583"/>
      <c r="XEM583"/>
      <c r="XEN583"/>
      <c r="XEO583"/>
      <c r="XEP583"/>
      <c r="XEQ583"/>
      <c r="XER583"/>
      <c r="XES583"/>
      <c r="XET583"/>
      <c r="XEU583"/>
      <c r="XEV583"/>
      <c r="XEW583"/>
    </row>
    <row r="584" s="1" customFormat="true" spans="1:16377">
      <c r="A584" s="14"/>
      <c r="B584" s="56" t="s">
        <v>1335</v>
      </c>
      <c r="C584" s="56" t="s">
        <v>1336</v>
      </c>
      <c r="D584" s="58"/>
      <c r="XEH584"/>
      <c r="XEI584"/>
      <c r="XEJ584"/>
      <c r="XEK584"/>
      <c r="XEL584"/>
      <c r="XEM584"/>
      <c r="XEN584"/>
      <c r="XEO584"/>
      <c r="XEP584"/>
      <c r="XEQ584"/>
      <c r="XER584"/>
      <c r="XES584"/>
      <c r="XET584"/>
      <c r="XEU584"/>
      <c r="XEV584"/>
      <c r="XEW584"/>
    </row>
    <row r="585" s="1" customFormat="true" spans="1:16377">
      <c r="A585" s="11">
        <v>2</v>
      </c>
      <c r="B585" s="56" t="s">
        <v>1337</v>
      </c>
      <c r="C585" s="59" t="s">
        <v>1338</v>
      </c>
      <c r="D585" s="25" t="s">
        <v>1339</v>
      </c>
      <c r="XEH585"/>
      <c r="XEI585"/>
      <c r="XEJ585"/>
      <c r="XEK585"/>
      <c r="XEL585"/>
      <c r="XEM585"/>
      <c r="XEN585"/>
      <c r="XEO585"/>
      <c r="XEP585"/>
      <c r="XEQ585"/>
      <c r="XER585"/>
      <c r="XES585"/>
      <c r="XET585"/>
      <c r="XEU585"/>
      <c r="XEV585"/>
      <c r="XEW585"/>
    </row>
    <row r="586" s="1" customFormat="true" spans="1:16377">
      <c r="A586" s="14"/>
      <c r="B586" s="56" t="s">
        <v>1340</v>
      </c>
      <c r="C586" s="59" t="s">
        <v>1341</v>
      </c>
      <c r="D586" s="23"/>
      <c r="XEH586"/>
      <c r="XEI586"/>
      <c r="XEJ586"/>
      <c r="XEK586"/>
      <c r="XEL586"/>
      <c r="XEM586"/>
      <c r="XEN586"/>
      <c r="XEO586"/>
      <c r="XEP586"/>
      <c r="XEQ586"/>
      <c r="XER586"/>
      <c r="XES586"/>
      <c r="XET586"/>
      <c r="XEU586"/>
      <c r="XEV586"/>
      <c r="XEW586"/>
    </row>
    <row r="587" s="1" customFormat="true" spans="1:16377">
      <c r="A587" s="11">
        <v>3</v>
      </c>
      <c r="B587" s="56" t="s">
        <v>1342</v>
      </c>
      <c r="C587" s="59" t="s">
        <v>1343</v>
      </c>
      <c r="D587" s="25" t="s">
        <v>1344</v>
      </c>
      <c r="XEH587"/>
      <c r="XEI587"/>
      <c r="XEJ587"/>
      <c r="XEK587"/>
      <c r="XEL587"/>
      <c r="XEM587"/>
      <c r="XEN587"/>
      <c r="XEO587"/>
      <c r="XEP587"/>
      <c r="XEQ587"/>
      <c r="XER587"/>
      <c r="XES587"/>
      <c r="XET587"/>
      <c r="XEU587"/>
      <c r="XEV587"/>
      <c r="XEW587"/>
    </row>
    <row r="588" s="1" customFormat="true" spans="1:16377">
      <c r="A588" s="14"/>
      <c r="B588" s="56" t="s">
        <v>1345</v>
      </c>
      <c r="C588" s="59" t="s">
        <v>1346</v>
      </c>
      <c r="D588" s="23"/>
      <c r="XEH588"/>
      <c r="XEI588"/>
      <c r="XEJ588"/>
      <c r="XEK588"/>
      <c r="XEL588"/>
      <c r="XEM588"/>
      <c r="XEN588"/>
      <c r="XEO588"/>
      <c r="XEP588"/>
      <c r="XEQ588"/>
      <c r="XER588"/>
      <c r="XES588"/>
      <c r="XET588"/>
      <c r="XEU588"/>
      <c r="XEV588"/>
      <c r="XEW588"/>
    </row>
    <row r="589" s="1" customFormat="true" spans="1:16377">
      <c r="A589" s="11">
        <v>4</v>
      </c>
      <c r="B589" s="60" t="s">
        <v>1347</v>
      </c>
      <c r="C589" s="61" t="s">
        <v>1348</v>
      </c>
      <c r="D589" s="25">
        <v>15921903425</v>
      </c>
      <c r="XEH589"/>
      <c r="XEI589"/>
      <c r="XEJ589"/>
      <c r="XEK589"/>
      <c r="XEL589"/>
      <c r="XEM589"/>
      <c r="XEN589"/>
      <c r="XEO589"/>
      <c r="XEP589"/>
      <c r="XEQ589"/>
      <c r="XER589"/>
      <c r="XES589"/>
      <c r="XET589"/>
      <c r="XEU589"/>
      <c r="XEV589"/>
      <c r="XEW589"/>
    </row>
    <row r="590" s="1" customFormat="true" spans="1:16377">
      <c r="A590" s="14"/>
      <c r="B590" s="60" t="s">
        <v>1349</v>
      </c>
      <c r="C590" s="61" t="s">
        <v>1350</v>
      </c>
      <c r="D590" s="23"/>
      <c r="XEH590"/>
      <c r="XEI590"/>
      <c r="XEJ590"/>
      <c r="XEK590"/>
      <c r="XEL590"/>
      <c r="XEM590"/>
      <c r="XEN590"/>
      <c r="XEO590"/>
      <c r="XEP590"/>
      <c r="XEQ590"/>
      <c r="XER590"/>
      <c r="XES590"/>
      <c r="XET590"/>
      <c r="XEU590"/>
      <c r="XEV590"/>
      <c r="XEW590"/>
    </row>
    <row r="591" s="1" customFormat="true" spans="1:16377">
      <c r="A591" s="11">
        <v>5</v>
      </c>
      <c r="B591" s="56" t="s">
        <v>1351</v>
      </c>
      <c r="C591" s="59" t="s">
        <v>1352</v>
      </c>
      <c r="D591" s="25" t="s">
        <v>1353</v>
      </c>
      <c r="XEH591"/>
      <c r="XEI591"/>
      <c r="XEJ591"/>
      <c r="XEK591"/>
      <c r="XEL591"/>
      <c r="XEM591"/>
      <c r="XEN591"/>
      <c r="XEO591"/>
      <c r="XEP591"/>
      <c r="XEQ591"/>
      <c r="XER591"/>
      <c r="XES591"/>
      <c r="XET591"/>
      <c r="XEU591"/>
      <c r="XEV591"/>
      <c r="XEW591"/>
    </row>
    <row r="592" s="1" customFormat="true" spans="1:16377">
      <c r="A592" s="14"/>
      <c r="B592" s="56" t="s">
        <v>1354</v>
      </c>
      <c r="C592" s="59" t="s">
        <v>1355</v>
      </c>
      <c r="D592" s="25"/>
      <c r="XEH592"/>
      <c r="XEI592"/>
      <c r="XEJ592"/>
      <c r="XEK592"/>
      <c r="XEL592"/>
      <c r="XEM592"/>
      <c r="XEN592"/>
      <c r="XEO592"/>
      <c r="XEP592"/>
      <c r="XEQ592"/>
      <c r="XER592"/>
      <c r="XES592"/>
      <c r="XET592"/>
      <c r="XEU592"/>
      <c r="XEV592"/>
      <c r="XEW592"/>
    </row>
    <row r="593" s="1" customFormat="true" spans="1:16377">
      <c r="A593" s="11">
        <v>6</v>
      </c>
      <c r="B593" s="56" t="s">
        <v>1356</v>
      </c>
      <c r="C593" s="59" t="s">
        <v>1357</v>
      </c>
      <c r="D593" s="25" t="s">
        <v>1358</v>
      </c>
      <c r="XEH593"/>
      <c r="XEI593"/>
      <c r="XEJ593"/>
      <c r="XEK593"/>
      <c r="XEL593"/>
      <c r="XEM593"/>
      <c r="XEN593"/>
      <c r="XEO593"/>
      <c r="XEP593"/>
      <c r="XEQ593"/>
      <c r="XER593"/>
      <c r="XES593"/>
      <c r="XET593"/>
      <c r="XEU593"/>
      <c r="XEV593"/>
      <c r="XEW593"/>
    </row>
    <row r="594" s="1" customFormat="true" spans="1:16377">
      <c r="A594" s="14"/>
      <c r="B594" s="56" t="s">
        <v>1359</v>
      </c>
      <c r="C594" s="59" t="s">
        <v>1360</v>
      </c>
      <c r="D594" s="25"/>
      <c r="XEH594"/>
      <c r="XEI594"/>
      <c r="XEJ594"/>
      <c r="XEK594"/>
      <c r="XEL594"/>
      <c r="XEM594"/>
      <c r="XEN594"/>
      <c r="XEO594"/>
      <c r="XEP594"/>
      <c r="XEQ594"/>
      <c r="XER594"/>
      <c r="XES594"/>
      <c r="XET594"/>
      <c r="XEU594"/>
      <c r="XEV594"/>
      <c r="XEW594"/>
    </row>
    <row r="595" s="1" customFormat="true" spans="1:16377">
      <c r="A595" s="11">
        <v>7</v>
      </c>
      <c r="B595" s="56" t="s">
        <v>1361</v>
      </c>
      <c r="C595" s="59" t="s">
        <v>1362</v>
      </c>
      <c r="D595" s="25" t="s">
        <v>1363</v>
      </c>
      <c r="XEH595"/>
      <c r="XEI595"/>
      <c r="XEJ595"/>
      <c r="XEK595"/>
      <c r="XEL595"/>
      <c r="XEM595"/>
      <c r="XEN595"/>
      <c r="XEO595"/>
      <c r="XEP595"/>
      <c r="XEQ595"/>
      <c r="XER595"/>
      <c r="XES595"/>
      <c r="XET595"/>
      <c r="XEU595"/>
      <c r="XEV595"/>
      <c r="XEW595"/>
    </row>
    <row r="596" s="1" customFormat="true" spans="1:16377">
      <c r="A596" s="14"/>
      <c r="B596" s="56" t="s">
        <v>1364</v>
      </c>
      <c r="C596" s="59" t="s">
        <v>1365</v>
      </c>
      <c r="D596" s="25"/>
      <c r="XEH596"/>
      <c r="XEI596"/>
      <c r="XEJ596"/>
      <c r="XEK596"/>
      <c r="XEL596"/>
      <c r="XEM596"/>
      <c r="XEN596"/>
      <c r="XEO596"/>
      <c r="XEP596"/>
      <c r="XEQ596"/>
      <c r="XER596"/>
      <c r="XES596"/>
      <c r="XET596"/>
      <c r="XEU596"/>
      <c r="XEV596"/>
      <c r="XEW596"/>
    </row>
    <row r="597" s="1" customFormat="true" spans="1:16377">
      <c r="A597" s="11">
        <v>8</v>
      </c>
      <c r="B597" s="56" t="s">
        <v>1366</v>
      </c>
      <c r="C597" s="56" t="s">
        <v>1367</v>
      </c>
      <c r="D597" s="62" t="s">
        <v>1368</v>
      </c>
      <c r="XEH597"/>
      <c r="XEI597"/>
      <c r="XEJ597"/>
      <c r="XEK597"/>
      <c r="XEL597"/>
      <c r="XEM597"/>
      <c r="XEN597"/>
      <c r="XEO597"/>
      <c r="XEP597"/>
      <c r="XEQ597"/>
      <c r="XER597"/>
      <c r="XES597"/>
      <c r="XET597"/>
      <c r="XEU597"/>
      <c r="XEV597"/>
      <c r="XEW597"/>
    </row>
    <row r="598" s="1" customFormat="true" spans="1:16377">
      <c r="A598" s="14"/>
      <c r="B598" s="56" t="s">
        <v>1369</v>
      </c>
      <c r="C598" s="56" t="s">
        <v>1370</v>
      </c>
      <c r="D598" s="57"/>
      <c r="XEH598"/>
      <c r="XEI598"/>
      <c r="XEJ598"/>
      <c r="XEK598"/>
      <c r="XEL598"/>
      <c r="XEM598"/>
      <c r="XEN598"/>
      <c r="XEO598"/>
      <c r="XEP598"/>
      <c r="XEQ598"/>
      <c r="XER598"/>
      <c r="XES598"/>
      <c r="XET598"/>
      <c r="XEU598"/>
      <c r="XEV598"/>
      <c r="XEW598"/>
    </row>
    <row r="599" s="1" customFormat="true" spans="1:16377">
      <c r="A599" s="11">
        <v>9</v>
      </c>
      <c r="B599" s="56" t="s">
        <v>1371</v>
      </c>
      <c r="C599" s="56" t="s">
        <v>1372</v>
      </c>
      <c r="D599" s="57" t="s">
        <v>1373</v>
      </c>
      <c r="XEH599"/>
      <c r="XEI599"/>
      <c r="XEJ599"/>
      <c r="XEK599"/>
      <c r="XEL599"/>
      <c r="XEM599"/>
      <c r="XEN599"/>
      <c r="XEO599"/>
      <c r="XEP599"/>
      <c r="XEQ599"/>
      <c r="XER599"/>
      <c r="XES599"/>
      <c r="XET599"/>
      <c r="XEU599"/>
      <c r="XEV599"/>
      <c r="XEW599"/>
    </row>
    <row r="600" s="1" customFormat="true" spans="1:16377">
      <c r="A600" s="14"/>
      <c r="B600" s="56" t="s">
        <v>1374</v>
      </c>
      <c r="C600" s="56" t="s">
        <v>1375</v>
      </c>
      <c r="D600" s="57"/>
      <c r="XEH600"/>
      <c r="XEI600"/>
      <c r="XEJ600"/>
      <c r="XEK600"/>
      <c r="XEL600"/>
      <c r="XEM600"/>
      <c r="XEN600"/>
      <c r="XEO600"/>
      <c r="XEP600"/>
      <c r="XEQ600"/>
      <c r="XER600"/>
      <c r="XES600"/>
      <c r="XET600"/>
      <c r="XEU600"/>
      <c r="XEV600"/>
      <c r="XEW600"/>
    </row>
    <row r="601" s="5" customFormat="true" spans="1:16377">
      <c r="A601" s="11">
        <v>10</v>
      </c>
      <c r="B601" s="63" t="s">
        <v>1376</v>
      </c>
      <c r="C601" s="63" t="s">
        <v>1377</v>
      </c>
      <c r="D601" s="64" t="s">
        <v>1378</v>
      </c>
      <c r="XEH601" s="68"/>
      <c r="XEI601" s="68"/>
      <c r="XEJ601" s="68"/>
      <c r="XEK601" s="68"/>
      <c r="XEL601" s="68"/>
      <c r="XEM601" s="68"/>
      <c r="XEN601" s="68"/>
      <c r="XEO601" s="68"/>
      <c r="XEP601" s="68"/>
      <c r="XEQ601" s="68"/>
      <c r="XER601" s="68"/>
      <c r="XES601" s="68"/>
      <c r="XET601" s="68"/>
      <c r="XEU601" s="68"/>
      <c r="XEV601" s="68"/>
      <c r="XEW601" s="68"/>
    </row>
    <row r="602" s="5" customFormat="true" spans="1:16377">
      <c r="A602" s="14"/>
      <c r="B602" s="63" t="s">
        <v>1379</v>
      </c>
      <c r="C602" s="63" t="s">
        <v>1380</v>
      </c>
      <c r="D602" s="64"/>
      <c r="XEH602" s="68"/>
      <c r="XEI602" s="68"/>
      <c r="XEJ602" s="68"/>
      <c r="XEK602" s="68"/>
      <c r="XEL602" s="68"/>
      <c r="XEM602" s="68"/>
      <c r="XEN602" s="68"/>
      <c r="XEO602" s="68"/>
      <c r="XEP602" s="68"/>
      <c r="XEQ602" s="68"/>
      <c r="XER602" s="68"/>
      <c r="XES602" s="68"/>
      <c r="XET602" s="68"/>
      <c r="XEU602" s="68"/>
      <c r="XEV602" s="68"/>
      <c r="XEW602" s="68"/>
    </row>
    <row r="603" s="1" customFormat="true" spans="1:16377">
      <c r="A603" s="11">
        <v>11</v>
      </c>
      <c r="B603" s="56" t="s">
        <v>1381</v>
      </c>
      <c r="C603" s="56" t="s">
        <v>1382</v>
      </c>
      <c r="D603" s="57" t="s">
        <v>1383</v>
      </c>
      <c r="XEH603"/>
      <c r="XEI603"/>
      <c r="XEJ603"/>
      <c r="XEK603"/>
      <c r="XEL603"/>
      <c r="XEM603"/>
      <c r="XEN603"/>
      <c r="XEO603"/>
      <c r="XEP603"/>
      <c r="XEQ603"/>
      <c r="XER603"/>
      <c r="XES603"/>
      <c r="XET603"/>
      <c r="XEU603"/>
      <c r="XEV603"/>
      <c r="XEW603"/>
    </row>
    <row r="604" s="1" customFormat="true" spans="1:16377">
      <c r="A604" s="14"/>
      <c r="B604" s="56" t="s">
        <v>1384</v>
      </c>
      <c r="C604" s="56" t="s">
        <v>1385</v>
      </c>
      <c r="D604" s="57"/>
      <c r="XEH604"/>
      <c r="XEI604"/>
      <c r="XEJ604"/>
      <c r="XEK604"/>
      <c r="XEL604"/>
      <c r="XEM604"/>
      <c r="XEN604"/>
      <c r="XEO604"/>
      <c r="XEP604"/>
      <c r="XEQ604"/>
      <c r="XER604"/>
      <c r="XES604"/>
      <c r="XET604"/>
      <c r="XEU604"/>
      <c r="XEV604"/>
      <c r="XEW604"/>
    </row>
    <row r="605" s="1" customFormat="true" spans="1:16377">
      <c r="A605" s="11">
        <v>12</v>
      </c>
      <c r="B605" s="56" t="s">
        <v>1386</v>
      </c>
      <c r="C605" s="56" t="s">
        <v>1387</v>
      </c>
      <c r="D605" s="57" t="s">
        <v>1388</v>
      </c>
      <c r="XEH605"/>
      <c r="XEI605"/>
      <c r="XEJ605"/>
      <c r="XEK605"/>
      <c r="XEL605"/>
      <c r="XEM605"/>
      <c r="XEN605"/>
      <c r="XEO605"/>
      <c r="XEP605"/>
      <c r="XEQ605"/>
      <c r="XER605"/>
      <c r="XES605"/>
      <c r="XET605"/>
      <c r="XEU605"/>
      <c r="XEV605"/>
      <c r="XEW605"/>
    </row>
    <row r="606" s="1" customFormat="true" spans="1:16377">
      <c r="A606" s="14"/>
      <c r="B606" s="56" t="s">
        <v>1389</v>
      </c>
      <c r="C606" s="56" t="s">
        <v>1390</v>
      </c>
      <c r="D606" s="57"/>
      <c r="XEH606"/>
      <c r="XEI606"/>
      <c r="XEJ606"/>
      <c r="XEK606"/>
      <c r="XEL606"/>
      <c r="XEM606"/>
      <c r="XEN606"/>
      <c r="XEO606"/>
      <c r="XEP606"/>
      <c r="XEQ606"/>
      <c r="XER606"/>
      <c r="XES606"/>
      <c r="XET606"/>
      <c r="XEU606"/>
      <c r="XEV606"/>
      <c r="XEW606"/>
    </row>
    <row r="607" s="1" customFormat="true" ht="65" customHeight="true" spans="1:4">
      <c r="A607" s="9" t="s">
        <v>1391</v>
      </c>
      <c r="B607" s="9"/>
      <c r="C607" s="9"/>
      <c r="D607" s="9"/>
    </row>
    <row r="608" s="1" customFormat="true" ht="18" spans="1:16377">
      <c r="A608" s="10" t="s">
        <v>4</v>
      </c>
      <c r="B608" s="10" t="s">
        <v>5</v>
      </c>
      <c r="C608" s="10" t="s">
        <v>6</v>
      </c>
      <c r="D608" s="10" t="s">
        <v>7</v>
      </c>
      <c r="XEH608"/>
      <c r="XEI608"/>
      <c r="XEJ608"/>
      <c r="XEK608"/>
      <c r="XEL608"/>
      <c r="XEM608"/>
      <c r="XEN608"/>
      <c r="XEO608"/>
      <c r="XEP608"/>
      <c r="XEQ608"/>
      <c r="XER608"/>
      <c r="XES608"/>
      <c r="XET608"/>
      <c r="XEU608"/>
      <c r="XEV608"/>
      <c r="XEW608"/>
    </row>
    <row r="609" s="1" customFormat="true" spans="1:4">
      <c r="A609" s="11">
        <v>1</v>
      </c>
      <c r="B609" s="24" t="s">
        <v>1392</v>
      </c>
      <c r="C609" s="60" t="s">
        <v>1393</v>
      </c>
      <c r="D609" s="25">
        <v>15021903069</v>
      </c>
    </row>
    <row r="610" s="1" customFormat="true" spans="1:4">
      <c r="A610" s="65"/>
      <c r="B610" s="24" t="s">
        <v>1394</v>
      </c>
      <c r="C610" s="60" t="s">
        <v>1395</v>
      </c>
      <c r="D610" s="25"/>
    </row>
    <row r="611" s="1" customFormat="true" spans="1:4">
      <c r="A611" s="11">
        <v>2</v>
      </c>
      <c r="B611" s="24" t="s">
        <v>1396</v>
      </c>
      <c r="C611" s="60" t="s">
        <v>1397</v>
      </c>
      <c r="D611" s="25">
        <v>15021903069</v>
      </c>
    </row>
    <row r="612" s="1" customFormat="true" spans="1:4">
      <c r="A612" s="65"/>
      <c r="B612" s="24" t="s">
        <v>1398</v>
      </c>
      <c r="C612" s="60" t="s">
        <v>1399</v>
      </c>
      <c r="D612" s="25"/>
    </row>
    <row r="613" s="1" customFormat="true" spans="1:4">
      <c r="A613" s="11">
        <v>3</v>
      </c>
      <c r="B613" s="24" t="s">
        <v>1400</v>
      </c>
      <c r="C613" s="60" t="s">
        <v>1401</v>
      </c>
      <c r="D613" s="25">
        <v>15021903069</v>
      </c>
    </row>
    <row r="614" s="1" customFormat="true" spans="1:4">
      <c r="A614" s="65"/>
      <c r="B614" s="24" t="s">
        <v>1402</v>
      </c>
      <c r="C614" s="60" t="s">
        <v>1403</v>
      </c>
      <c r="D614" s="25"/>
    </row>
    <row r="615" s="1" customFormat="true" spans="1:4">
      <c r="A615" s="32">
        <v>4</v>
      </c>
      <c r="B615" s="24" t="s">
        <v>1404</v>
      </c>
      <c r="C615" s="60" t="s">
        <v>1405</v>
      </c>
      <c r="D615" s="25" t="s">
        <v>1406</v>
      </c>
    </row>
    <row r="616" s="1" customFormat="true" ht="27" spans="1:4">
      <c r="A616" s="32"/>
      <c r="B616" s="24" t="s">
        <v>1407</v>
      </c>
      <c r="C616" s="19" t="s">
        <v>1408</v>
      </c>
      <c r="D616" s="25"/>
    </row>
    <row r="617" s="1" customFormat="true" ht="65" customHeight="true" spans="1:4">
      <c r="A617" s="9" t="s">
        <v>1409</v>
      </c>
      <c r="B617" s="9"/>
      <c r="C617" s="9"/>
      <c r="D617" s="9"/>
    </row>
    <row r="618" s="1" customFormat="true" ht="18" spans="1:16377">
      <c r="A618" s="10" t="s">
        <v>4</v>
      </c>
      <c r="B618" s="10" t="s">
        <v>5</v>
      </c>
      <c r="C618" s="10" t="s">
        <v>6</v>
      </c>
      <c r="D618" s="10" t="s">
        <v>7</v>
      </c>
      <c r="XEH618"/>
      <c r="XEI618"/>
      <c r="XEJ618"/>
      <c r="XEK618"/>
      <c r="XEL618"/>
      <c r="XEM618"/>
      <c r="XEN618"/>
      <c r="XEO618"/>
      <c r="XEP618"/>
      <c r="XEQ618"/>
      <c r="XER618"/>
      <c r="XES618"/>
      <c r="XET618"/>
      <c r="XEU618"/>
      <c r="XEV618"/>
      <c r="XEW618"/>
    </row>
    <row r="619" s="1" customFormat="true" spans="1:4">
      <c r="A619" s="66">
        <v>1</v>
      </c>
      <c r="B619" s="60" t="s">
        <v>1410</v>
      </c>
      <c r="C619" s="12" t="s">
        <v>1411</v>
      </c>
      <c r="D619" s="20" t="s">
        <v>1412</v>
      </c>
    </row>
    <row r="620" s="1" customFormat="true" spans="1:4">
      <c r="A620" s="67"/>
      <c r="B620" s="60" t="s">
        <v>1413</v>
      </c>
      <c r="C620" s="12" t="s">
        <v>1414</v>
      </c>
      <c r="D620" s="20"/>
    </row>
    <row r="621" s="1" customFormat="true" spans="1:4">
      <c r="A621" s="66">
        <v>2</v>
      </c>
      <c r="B621" s="60" t="s">
        <v>1415</v>
      </c>
      <c r="C621" s="12" t="s">
        <v>1416</v>
      </c>
      <c r="D621" s="20">
        <v>15921903425</v>
      </c>
    </row>
    <row r="622" s="1" customFormat="true" spans="1:4">
      <c r="A622" s="67"/>
      <c r="B622" s="60" t="s">
        <v>1417</v>
      </c>
      <c r="C622" s="12" t="s">
        <v>1418</v>
      </c>
      <c r="D622" s="20"/>
    </row>
    <row r="623" s="1" customFormat="true" spans="1:4">
      <c r="A623" s="66">
        <v>3</v>
      </c>
      <c r="B623" s="60" t="s">
        <v>1342</v>
      </c>
      <c r="C623" s="12" t="s">
        <v>1343</v>
      </c>
      <c r="D623" s="20" t="s">
        <v>1344</v>
      </c>
    </row>
    <row r="624" s="1" customFormat="true" spans="1:4">
      <c r="A624" s="67"/>
      <c r="B624" s="60" t="s">
        <v>1345</v>
      </c>
      <c r="C624" s="12" t="s">
        <v>1346</v>
      </c>
      <c r="D624" s="20"/>
    </row>
    <row r="625" s="1" customFormat="true" spans="1:4">
      <c r="A625" s="66">
        <v>4</v>
      </c>
      <c r="B625" s="60" t="s">
        <v>1376</v>
      </c>
      <c r="C625" s="12" t="s">
        <v>1419</v>
      </c>
      <c r="D625" s="20" t="s">
        <v>1420</v>
      </c>
    </row>
    <row r="626" s="1" customFormat="true" spans="1:4">
      <c r="A626" s="67"/>
      <c r="B626" s="60" t="s">
        <v>1379</v>
      </c>
      <c r="C626" s="12" t="s">
        <v>1380</v>
      </c>
      <c r="D626" s="20"/>
    </row>
    <row r="627" s="1" customFormat="true" spans="1:4">
      <c r="A627" s="66">
        <v>5</v>
      </c>
      <c r="B627" s="60" t="s">
        <v>1366</v>
      </c>
      <c r="C627" s="12" t="s">
        <v>1367</v>
      </c>
      <c r="D627" s="20" t="s">
        <v>1368</v>
      </c>
    </row>
    <row r="628" s="1" customFormat="true" spans="1:4">
      <c r="A628" s="67"/>
      <c r="B628" s="60" t="s">
        <v>1369</v>
      </c>
      <c r="C628" s="12" t="s">
        <v>1370</v>
      </c>
      <c r="D628" s="20"/>
    </row>
    <row r="629" s="1" customFormat="true" spans="1:4">
      <c r="A629" s="66">
        <v>6</v>
      </c>
      <c r="B629" s="60" t="s">
        <v>1371</v>
      </c>
      <c r="C629" s="12" t="s">
        <v>1421</v>
      </c>
      <c r="D629" s="20" t="s">
        <v>1373</v>
      </c>
    </row>
    <row r="630" s="1" customFormat="true" spans="1:4">
      <c r="A630" s="67"/>
      <c r="B630" s="60" t="s">
        <v>1374</v>
      </c>
      <c r="C630" s="12" t="s">
        <v>1375</v>
      </c>
      <c r="D630" s="20"/>
    </row>
    <row r="631" s="1" customFormat="true" spans="1:4">
      <c r="A631" s="66">
        <v>7</v>
      </c>
      <c r="B631" s="60" t="s">
        <v>1422</v>
      </c>
      <c r="C631" s="12" t="s">
        <v>1423</v>
      </c>
      <c r="D631" s="20">
        <v>13621812183</v>
      </c>
    </row>
    <row r="632" s="1" customFormat="true" spans="1:4">
      <c r="A632" s="67"/>
      <c r="B632" s="60" t="s">
        <v>1424</v>
      </c>
      <c r="C632" s="12" t="s">
        <v>1425</v>
      </c>
      <c r="D632" s="20"/>
    </row>
    <row r="633" s="1" customFormat="true" spans="1:4">
      <c r="A633" s="66">
        <v>8</v>
      </c>
      <c r="B633" s="60" t="s">
        <v>1426</v>
      </c>
      <c r="C633" s="12" t="s">
        <v>1427</v>
      </c>
      <c r="D633" s="20">
        <v>15000933196</v>
      </c>
    </row>
    <row r="634" s="1" customFormat="true" spans="1:4">
      <c r="A634" s="67"/>
      <c r="B634" s="60" t="s">
        <v>1428</v>
      </c>
      <c r="C634" s="12" t="s">
        <v>1429</v>
      </c>
      <c r="D634" s="20"/>
    </row>
    <row r="635" s="1" customFormat="true" spans="1:4">
      <c r="A635" s="66">
        <v>9</v>
      </c>
      <c r="B635" s="60" t="s">
        <v>1347</v>
      </c>
      <c r="C635" s="12" t="s">
        <v>1430</v>
      </c>
      <c r="D635" s="20">
        <v>15921903425</v>
      </c>
    </row>
    <row r="636" s="1" customFormat="true" spans="1:4">
      <c r="A636" s="67"/>
      <c r="B636" s="60" t="s">
        <v>1349</v>
      </c>
      <c r="C636" s="12" t="s">
        <v>1350</v>
      </c>
      <c r="D636" s="20"/>
    </row>
    <row r="637" s="1" customFormat="true" spans="1:4">
      <c r="A637" s="66">
        <v>10</v>
      </c>
      <c r="B637" s="60" t="s">
        <v>1431</v>
      </c>
      <c r="C637" s="12" t="s">
        <v>1432</v>
      </c>
      <c r="D637" s="20">
        <v>13817661018</v>
      </c>
    </row>
    <row r="638" s="1" customFormat="true" spans="1:4">
      <c r="A638" s="67"/>
      <c r="B638" s="60" t="s">
        <v>1433</v>
      </c>
      <c r="C638" s="12" t="s">
        <v>1434</v>
      </c>
      <c r="D638" s="20"/>
    </row>
    <row r="639" s="1" customFormat="true" spans="1:4">
      <c r="A639" s="66">
        <v>11</v>
      </c>
      <c r="B639" s="60" t="s">
        <v>1435</v>
      </c>
      <c r="C639" s="12" t="s">
        <v>1436</v>
      </c>
      <c r="D639" s="20">
        <v>13901681225</v>
      </c>
    </row>
    <row r="640" s="1" customFormat="true" spans="1:4">
      <c r="A640" s="67"/>
      <c r="B640" s="60" t="s">
        <v>1437</v>
      </c>
      <c r="C640" s="12" t="s">
        <v>1438</v>
      </c>
      <c r="D640" s="20"/>
    </row>
    <row r="641" s="1" customFormat="true" ht="20" customHeight="true" spans="1:4">
      <c r="A641" s="66">
        <v>12</v>
      </c>
      <c r="B641" s="60" t="s">
        <v>1439</v>
      </c>
      <c r="C641" s="12" t="s">
        <v>1440</v>
      </c>
      <c r="D641" s="20" t="s">
        <v>1441</v>
      </c>
    </row>
    <row r="642" s="1" customFormat="true" ht="27" spans="1:4">
      <c r="A642" s="67"/>
      <c r="B642" s="60" t="s">
        <v>1442</v>
      </c>
      <c r="C642" s="12" t="s">
        <v>1443</v>
      </c>
      <c r="D642" s="20"/>
    </row>
    <row r="643" s="1" customFormat="true" spans="1:4">
      <c r="A643" s="66">
        <v>13</v>
      </c>
      <c r="B643" s="60" t="s">
        <v>1444</v>
      </c>
      <c r="C643" s="12" t="s">
        <v>1445</v>
      </c>
      <c r="D643" s="20">
        <v>13611932090</v>
      </c>
    </row>
    <row r="644" s="1" customFormat="true" spans="1:4">
      <c r="A644" s="67"/>
      <c r="B644" s="60" t="s">
        <v>1446</v>
      </c>
      <c r="C644" s="12" t="s">
        <v>1447</v>
      </c>
      <c r="D644" s="20"/>
    </row>
    <row r="645" s="1" customFormat="true" spans="1:4">
      <c r="A645" s="66">
        <v>14</v>
      </c>
      <c r="B645" s="60" t="s">
        <v>1448</v>
      </c>
      <c r="C645" s="12" t="s">
        <v>1449</v>
      </c>
      <c r="D645" s="20" t="s">
        <v>1450</v>
      </c>
    </row>
    <row r="646" s="1" customFormat="true" spans="1:4">
      <c r="A646" s="67"/>
      <c r="B646" s="60" t="s">
        <v>1451</v>
      </c>
      <c r="C646" s="12" t="s">
        <v>1452</v>
      </c>
      <c r="D646" s="20"/>
    </row>
    <row r="647" s="1" customFormat="true" spans="1:4">
      <c r="A647" s="66">
        <v>15</v>
      </c>
      <c r="B647" s="60" t="s">
        <v>1332</v>
      </c>
      <c r="C647" s="12" t="s">
        <v>1453</v>
      </c>
      <c r="D647" s="20">
        <v>17721219580</v>
      </c>
    </row>
    <row r="648" s="1" customFormat="true" spans="1:4">
      <c r="A648" s="67"/>
      <c r="B648" s="60" t="s">
        <v>1335</v>
      </c>
      <c r="C648" s="12" t="s">
        <v>1336</v>
      </c>
      <c r="D648" s="20"/>
    </row>
    <row r="649" s="1" customFormat="true" spans="1:4">
      <c r="A649" s="66">
        <v>16</v>
      </c>
      <c r="B649" s="60" t="s">
        <v>1381</v>
      </c>
      <c r="C649" s="12" t="s">
        <v>1454</v>
      </c>
      <c r="D649" s="20" t="s">
        <v>1383</v>
      </c>
    </row>
    <row r="650" s="1" customFormat="true" spans="1:4">
      <c r="A650" s="67"/>
      <c r="B650" s="60" t="s">
        <v>1384</v>
      </c>
      <c r="C650" s="12" t="s">
        <v>1385</v>
      </c>
      <c r="D650" s="20"/>
    </row>
    <row r="651" s="1" customFormat="true" spans="1:4">
      <c r="A651" s="66">
        <v>17</v>
      </c>
      <c r="B651" s="60" t="s">
        <v>1386</v>
      </c>
      <c r="C651" s="12" t="s">
        <v>1455</v>
      </c>
      <c r="D651" s="20" t="s">
        <v>1388</v>
      </c>
    </row>
    <row r="652" s="1" customFormat="true" spans="1:4">
      <c r="A652" s="67"/>
      <c r="B652" s="60" t="s">
        <v>1389</v>
      </c>
      <c r="C652" s="12" t="s">
        <v>1390</v>
      </c>
      <c r="D652" s="20"/>
    </row>
    <row r="653" s="1" customFormat="true" spans="1:4">
      <c r="A653" s="66">
        <v>18</v>
      </c>
      <c r="B653" s="60" t="s">
        <v>1456</v>
      </c>
      <c r="C653" s="12" t="s">
        <v>1457</v>
      </c>
      <c r="D653" s="20" t="s">
        <v>1458</v>
      </c>
    </row>
    <row r="654" s="1" customFormat="true" spans="1:4">
      <c r="A654" s="67"/>
      <c r="B654" s="60" t="s">
        <v>1459</v>
      </c>
      <c r="C654" s="12" t="s">
        <v>1460</v>
      </c>
      <c r="D654" s="20"/>
    </row>
    <row r="655" s="1" customFormat="true" spans="1:4">
      <c r="A655" s="66">
        <v>19</v>
      </c>
      <c r="B655" s="60" t="s">
        <v>1461</v>
      </c>
      <c r="C655" s="12" t="s">
        <v>1462</v>
      </c>
      <c r="D655" s="20" t="s">
        <v>1463</v>
      </c>
    </row>
    <row r="656" s="1" customFormat="true" spans="1:4">
      <c r="A656" s="67"/>
      <c r="B656" s="60" t="s">
        <v>1464</v>
      </c>
      <c r="C656" s="12" t="s">
        <v>1465</v>
      </c>
      <c r="D656" s="20"/>
    </row>
    <row r="657" s="1" customFormat="true" spans="1:4">
      <c r="A657" s="66">
        <v>20</v>
      </c>
      <c r="B657" s="60" t="s">
        <v>1466</v>
      </c>
      <c r="C657" s="12" t="s">
        <v>1467</v>
      </c>
      <c r="D657" s="20" t="s">
        <v>1468</v>
      </c>
    </row>
    <row r="658" s="1" customFormat="true" ht="27" spans="1:4">
      <c r="A658" s="67"/>
      <c r="B658" s="60" t="s">
        <v>1469</v>
      </c>
      <c r="C658" s="12" t="s">
        <v>1470</v>
      </c>
      <c r="D658" s="20"/>
    </row>
    <row r="659" s="1" customFormat="true" spans="1:4">
      <c r="A659" s="66">
        <v>21</v>
      </c>
      <c r="B659" s="60" t="s">
        <v>1471</v>
      </c>
      <c r="C659" s="12" t="s">
        <v>1472</v>
      </c>
      <c r="D659" s="20">
        <v>13585670794</v>
      </c>
    </row>
    <row r="660" s="1" customFormat="true" spans="1:4">
      <c r="A660" s="67"/>
      <c r="B660" s="60" t="s">
        <v>1473</v>
      </c>
      <c r="C660" s="12" t="s">
        <v>1474</v>
      </c>
      <c r="D660" s="20"/>
    </row>
    <row r="661" s="1" customFormat="true" spans="1:4">
      <c r="A661" s="66">
        <v>22</v>
      </c>
      <c r="B661" s="69" t="s">
        <v>1361</v>
      </c>
      <c r="C661" s="12" t="s">
        <v>1362</v>
      </c>
      <c r="D661" s="20">
        <v>18721173702</v>
      </c>
    </row>
    <row r="662" s="1" customFormat="true" spans="1:4">
      <c r="A662" s="67"/>
      <c r="B662" s="60" t="s">
        <v>1364</v>
      </c>
      <c r="C662" s="12" t="s">
        <v>1365</v>
      </c>
      <c r="D662" s="20"/>
    </row>
    <row r="663" s="1" customFormat="true" spans="1:4">
      <c r="A663" s="66">
        <v>23</v>
      </c>
      <c r="B663" s="60" t="s">
        <v>1356</v>
      </c>
      <c r="C663" s="12" t="s">
        <v>1357</v>
      </c>
      <c r="D663" s="20" t="s">
        <v>1475</v>
      </c>
    </row>
    <row r="664" s="1" customFormat="true" ht="27" spans="1:4">
      <c r="A664" s="67"/>
      <c r="B664" s="60" t="s">
        <v>1359</v>
      </c>
      <c r="C664" s="12" t="s">
        <v>1360</v>
      </c>
      <c r="D664" s="20"/>
    </row>
    <row r="665" s="1" customFormat="true" spans="1:4">
      <c r="A665" s="66">
        <v>24</v>
      </c>
      <c r="B665" s="60" t="s">
        <v>1476</v>
      </c>
      <c r="C665" s="12" t="s">
        <v>1477</v>
      </c>
      <c r="D665" s="20" t="s">
        <v>1478</v>
      </c>
    </row>
    <row r="666" s="1" customFormat="true" spans="1:4">
      <c r="A666" s="67"/>
      <c r="B666" s="60" t="s">
        <v>1479</v>
      </c>
      <c r="C666" s="12" t="s">
        <v>1480</v>
      </c>
      <c r="D666" s="20"/>
    </row>
    <row r="667" s="1" customFormat="true" spans="1:4">
      <c r="A667" s="66">
        <v>25</v>
      </c>
      <c r="B667" s="60" t="s">
        <v>1351</v>
      </c>
      <c r="C667" s="12" t="s">
        <v>1352</v>
      </c>
      <c r="D667" s="20" t="s">
        <v>1481</v>
      </c>
    </row>
    <row r="668" s="1" customFormat="true" spans="1:4">
      <c r="A668" s="67"/>
      <c r="B668" s="60" t="s">
        <v>1354</v>
      </c>
      <c r="C668" s="12" t="s">
        <v>1355</v>
      </c>
      <c r="D668" s="20"/>
    </row>
    <row r="669" s="1" customFormat="true" spans="1:4">
      <c r="A669" s="66">
        <v>26</v>
      </c>
      <c r="B669" s="60" t="s">
        <v>1482</v>
      </c>
      <c r="C669" s="12" t="s">
        <v>1483</v>
      </c>
      <c r="D669" s="20" t="s">
        <v>1484</v>
      </c>
    </row>
    <row r="670" s="1" customFormat="true" spans="1:4">
      <c r="A670" s="67"/>
      <c r="B670" s="60" t="s">
        <v>1485</v>
      </c>
      <c r="C670" s="12" t="s">
        <v>1486</v>
      </c>
      <c r="D670" s="20"/>
    </row>
    <row r="671" s="1" customFormat="true" spans="1:4">
      <c r="A671" s="66">
        <v>27</v>
      </c>
      <c r="B671" s="60" t="s">
        <v>1487</v>
      </c>
      <c r="C671" s="12" t="s">
        <v>1488</v>
      </c>
      <c r="D671" s="20">
        <v>13816069764</v>
      </c>
    </row>
    <row r="672" s="1" customFormat="true" spans="1:4">
      <c r="A672" s="67"/>
      <c r="B672" s="60" t="s">
        <v>1489</v>
      </c>
      <c r="C672" s="12" t="s">
        <v>1490</v>
      </c>
      <c r="D672" s="20"/>
    </row>
    <row r="673" s="1" customFormat="true" spans="1:4">
      <c r="A673" s="66">
        <v>28</v>
      </c>
      <c r="B673" s="60" t="s">
        <v>1491</v>
      </c>
      <c r="C673" s="12" t="s">
        <v>1492</v>
      </c>
      <c r="D673" s="20">
        <v>63215972</v>
      </c>
    </row>
    <row r="674" s="1" customFormat="true" spans="1:4">
      <c r="A674" s="67"/>
      <c r="B674" s="60" t="s">
        <v>1493</v>
      </c>
      <c r="C674" s="12" t="s">
        <v>1494</v>
      </c>
      <c r="D674" s="20"/>
    </row>
    <row r="675" s="1" customFormat="true" spans="1:4">
      <c r="A675" s="66">
        <v>29</v>
      </c>
      <c r="B675" s="60" t="s">
        <v>1495</v>
      </c>
      <c r="C675" s="12" t="s">
        <v>1496</v>
      </c>
      <c r="D675" s="20">
        <v>13651987553</v>
      </c>
    </row>
    <row r="676" s="1" customFormat="true" spans="1:4">
      <c r="A676" s="67"/>
      <c r="B676" s="60" t="s">
        <v>1497</v>
      </c>
      <c r="C676" s="12" t="s">
        <v>1498</v>
      </c>
      <c r="D676" s="20"/>
    </row>
    <row r="677" s="1" customFormat="true" spans="1:4">
      <c r="A677" s="66">
        <v>30</v>
      </c>
      <c r="B677" s="60" t="s">
        <v>1337</v>
      </c>
      <c r="C677" s="12" t="s">
        <v>1338</v>
      </c>
      <c r="D677" s="20">
        <v>63500030</v>
      </c>
    </row>
    <row r="678" s="1" customFormat="true" spans="1:4">
      <c r="A678" s="67"/>
      <c r="B678" s="60" t="s">
        <v>1340</v>
      </c>
      <c r="C678" s="12" t="s">
        <v>1341</v>
      </c>
      <c r="D678" s="20"/>
    </row>
    <row r="679" s="1" customFormat="true" spans="1:4">
      <c r="A679" s="66">
        <v>31</v>
      </c>
      <c r="B679" s="60" t="s">
        <v>1499</v>
      </c>
      <c r="C679" s="12" t="s">
        <v>1500</v>
      </c>
      <c r="D679" s="20">
        <v>18616876322</v>
      </c>
    </row>
    <row r="680" s="1" customFormat="true" ht="27" spans="1:4">
      <c r="A680" s="67"/>
      <c r="B680" s="60" t="s">
        <v>1501</v>
      </c>
      <c r="C680" s="12" t="s">
        <v>1502</v>
      </c>
      <c r="D680" s="20"/>
    </row>
    <row r="681" s="1" customFormat="true" spans="1:4">
      <c r="A681" s="66">
        <v>32</v>
      </c>
      <c r="B681" s="60" t="s">
        <v>1503</v>
      </c>
      <c r="C681" s="12" t="s">
        <v>1504</v>
      </c>
      <c r="D681" s="20" t="s">
        <v>1505</v>
      </c>
    </row>
    <row r="682" s="1" customFormat="true" spans="1:4">
      <c r="A682" s="67"/>
      <c r="B682" s="60" t="s">
        <v>1506</v>
      </c>
      <c r="C682" s="12" t="s">
        <v>1507</v>
      </c>
      <c r="D682" s="20"/>
    </row>
    <row r="683" s="1" customFormat="true" spans="1:4">
      <c r="A683" s="66">
        <v>33</v>
      </c>
      <c r="B683" s="60" t="s">
        <v>1508</v>
      </c>
      <c r="C683" s="12" t="s">
        <v>1509</v>
      </c>
      <c r="D683" s="20">
        <v>13585636761</v>
      </c>
    </row>
    <row r="684" s="1" customFormat="true" spans="1:4">
      <c r="A684" s="67"/>
      <c r="B684" s="60" t="s">
        <v>1510</v>
      </c>
      <c r="C684" s="12" t="s">
        <v>1511</v>
      </c>
      <c r="D684" s="20"/>
    </row>
    <row r="685" s="1" customFormat="true" spans="1:4">
      <c r="A685" s="66">
        <v>34</v>
      </c>
      <c r="B685" s="60" t="s">
        <v>1512</v>
      </c>
      <c r="C685" s="12" t="s">
        <v>1513</v>
      </c>
      <c r="D685" s="20">
        <v>13585636761</v>
      </c>
    </row>
    <row r="686" s="1" customFormat="true" spans="1:4">
      <c r="A686" s="67"/>
      <c r="B686" s="60" t="s">
        <v>1510</v>
      </c>
      <c r="C686" s="12" t="s">
        <v>1511</v>
      </c>
      <c r="D686" s="20"/>
    </row>
    <row r="687" s="1" customFormat="true" ht="27" spans="1:4">
      <c r="A687" s="66">
        <v>35</v>
      </c>
      <c r="B687" s="60" t="s">
        <v>1514</v>
      </c>
      <c r="C687" s="12" t="s">
        <v>1515</v>
      </c>
      <c r="D687" s="20" t="s">
        <v>1516</v>
      </c>
    </row>
    <row r="688" s="1" customFormat="true" ht="27" spans="1:4">
      <c r="A688" s="67"/>
      <c r="B688" s="60" t="s">
        <v>1517</v>
      </c>
      <c r="C688" s="12" t="s">
        <v>1518</v>
      </c>
      <c r="D688" s="20"/>
    </row>
    <row r="689" s="1" customFormat="true" spans="1:4">
      <c r="A689" s="66">
        <v>36</v>
      </c>
      <c r="B689" s="60" t="s">
        <v>1519</v>
      </c>
      <c r="C689" s="12" t="s">
        <v>1520</v>
      </c>
      <c r="D689" s="20" t="s">
        <v>1521</v>
      </c>
    </row>
    <row r="690" s="1" customFormat="true" spans="1:4">
      <c r="A690" s="67"/>
      <c r="B690" s="60" t="s">
        <v>1522</v>
      </c>
      <c r="C690" s="12" t="s">
        <v>1523</v>
      </c>
      <c r="D690" s="20"/>
    </row>
    <row r="691" s="1" customFormat="true" spans="1:4">
      <c r="A691" s="66">
        <v>37</v>
      </c>
      <c r="B691" s="60" t="s">
        <v>1524</v>
      </c>
      <c r="C691" s="12" t="s">
        <v>1525</v>
      </c>
      <c r="D691" s="20" t="s">
        <v>1526</v>
      </c>
    </row>
    <row r="692" s="1" customFormat="true" spans="1:4">
      <c r="A692" s="67"/>
      <c r="B692" s="60" t="s">
        <v>1527</v>
      </c>
      <c r="C692" s="12" t="s">
        <v>1528</v>
      </c>
      <c r="D692" s="20"/>
    </row>
    <row r="693" s="1" customFormat="true" spans="1:4">
      <c r="A693" s="66">
        <v>38</v>
      </c>
      <c r="B693" s="60" t="s">
        <v>1529</v>
      </c>
      <c r="C693" s="12" t="s">
        <v>1530</v>
      </c>
      <c r="D693" s="20" t="s">
        <v>1531</v>
      </c>
    </row>
    <row r="694" s="1" customFormat="true" spans="1:4">
      <c r="A694" s="67"/>
      <c r="B694" s="60" t="s">
        <v>1532</v>
      </c>
      <c r="C694" s="12" t="s">
        <v>1533</v>
      </c>
      <c r="D694" s="20"/>
    </row>
    <row r="695" s="1" customFormat="true" spans="1:4">
      <c r="A695" s="66">
        <v>39</v>
      </c>
      <c r="B695" s="60" t="s">
        <v>1534</v>
      </c>
      <c r="C695" s="12" t="s">
        <v>1535</v>
      </c>
      <c r="D695" s="20">
        <v>15921881736</v>
      </c>
    </row>
    <row r="696" s="1" customFormat="true" spans="1:4">
      <c r="A696" s="67"/>
      <c r="B696" s="60" t="s">
        <v>1536</v>
      </c>
      <c r="C696" s="12" t="s">
        <v>1537</v>
      </c>
      <c r="D696" s="20"/>
    </row>
    <row r="697" s="1" customFormat="true" spans="1:4">
      <c r="A697" s="66">
        <v>40</v>
      </c>
      <c r="B697" s="60" t="s">
        <v>1538</v>
      </c>
      <c r="C697" s="12" t="s">
        <v>1539</v>
      </c>
      <c r="D697" s="20" t="s">
        <v>1540</v>
      </c>
    </row>
    <row r="698" s="1" customFormat="true" spans="1:4">
      <c r="A698" s="67"/>
      <c r="B698" s="60" t="s">
        <v>1541</v>
      </c>
      <c r="C698" s="12" t="s">
        <v>1542</v>
      </c>
      <c r="D698" s="20"/>
    </row>
    <row r="699" s="1" customFormat="true" spans="1:4">
      <c r="A699" s="66">
        <v>41</v>
      </c>
      <c r="B699" s="60" t="s">
        <v>1543</v>
      </c>
      <c r="C699" s="12" t="s">
        <v>1544</v>
      </c>
      <c r="D699" s="20" t="s">
        <v>1545</v>
      </c>
    </row>
    <row r="700" s="1" customFormat="true" ht="27" spans="1:4">
      <c r="A700" s="67"/>
      <c r="B700" s="60" t="s">
        <v>1546</v>
      </c>
      <c r="C700" s="12" t="s">
        <v>1547</v>
      </c>
      <c r="D700" s="20"/>
    </row>
    <row r="701" s="1" customFormat="true" spans="1:4">
      <c r="A701" s="66">
        <v>42</v>
      </c>
      <c r="B701" s="60" t="s">
        <v>1548</v>
      </c>
      <c r="C701" s="12" t="s">
        <v>1549</v>
      </c>
      <c r="D701" s="20" t="s">
        <v>1550</v>
      </c>
    </row>
    <row r="702" s="1" customFormat="true" spans="1:4">
      <c r="A702" s="67"/>
      <c r="B702" s="60" t="s">
        <v>1551</v>
      </c>
      <c r="C702" s="12" t="s">
        <v>1552</v>
      </c>
      <c r="D702" s="20"/>
    </row>
    <row r="703" s="1" customFormat="true" spans="1:4">
      <c r="A703" s="66">
        <v>43</v>
      </c>
      <c r="B703" s="60" t="s">
        <v>1553</v>
      </c>
      <c r="C703" s="12" t="s">
        <v>1554</v>
      </c>
      <c r="D703" s="20" t="s">
        <v>1555</v>
      </c>
    </row>
    <row r="704" s="1" customFormat="true" ht="27" spans="1:4">
      <c r="A704" s="67"/>
      <c r="B704" s="19" t="s">
        <v>1556</v>
      </c>
      <c r="C704" s="12" t="s">
        <v>1557</v>
      </c>
      <c r="D704" s="20"/>
    </row>
    <row r="705" s="1" customFormat="true" spans="1:4">
      <c r="A705" s="66">
        <v>44</v>
      </c>
      <c r="B705" s="60" t="s">
        <v>1558</v>
      </c>
      <c r="C705" s="12" t="s">
        <v>1559</v>
      </c>
      <c r="D705" s="20">
        <v>13454758285</v>
      </c>
    </row>
    <row r="706" s="1" customFormat="true" ht="27" spans="1:4">
      <c r="A706" s="67"/>
      <c r="B706" s="60" t="s">
        <v>1560</v>
      </c>
      <c r="C706" s="12" t="s">
        <v>1561</v>
      </c>
      <c r="D706" s="20"/>
    </row>
    <row r="707" s="1" customFormat="true" spans="1:4">
      <c r="A707" s="66">
        <v>45</v>
      </c>
      <c r="B707" s="60" t="s">
        <v>1562</v>
      </c>
      <c r="C707" s="12" t="s">
        <v>1563</v>
      </c>
      <c r="D707" s="20" t="s">
        <v>1564</v>
      </c>
    </row>
    <row r="708" s="1" customFormat="true" spans="1:4">
      <c r="A708" s="67"/>
      <c r="B708" s="60" t="s">
        <v>1565</v>
      </c>
      <c r="C708" s="12" t="s">
        <v>1566</v>
      </c>
      <c r="D708" s="20"/>
    </row>
    <row r="709" s="1" customFormat="true" spans="1:4">
      <c r="A709" s="66">
        <v>46</v>
      </c>
      <c r="B709" s="60" t="s">
        <v>1567</v>
      </c>
      <c r="C709" s="12" t="s">
        <v>1568</v>
      </c>
      <c r="D709" s="20" t="s">
        <v>1569</v>
      </c>
    </row>
    <row r="710" s="1" customFormat="true" spans="1:4">
      <c r="A710" s="67"/>
      <c r="B710" s="60" t="s">
        <v>1570</v>
      </c>
      <c r="C710" s="12" t="s">
        <v>1571</v>
      </c>
      <c r="D710" s="20"/>
    </row>
    <row r="711" s="1" customFormat="true" spans="1:4">
      <c r="A711" s="66">
        <v>47</v>
      </c>
      <c r="B711" s="12" t="s">
        <v>1572</v>
      </c>
      <c r="C711" s="12" t="s">
        <v>1573</v>
      </c>
      <c r="D711" s="13" t="s">
        <v>1574</v>
      </c>
    </row>
    <row r="712" s="1" customFormat="true" spans="1:4">
      <c r="A712" s="67"/>
      <c r="B712" s="12" t="s">
        <v>1575</v>
      </c>
      <c r="C712" s="12" t="s">
        <v>1576</v>
      </c>
      <c r="D712" s="13"/>
    </row>
    <row r="713" s="2" customFormat="true" ht="27" spans="1:4">
      <c r="A713" s="66">
        <v>48</v>
      </c>
      <c r="B713" s="24" t="s">
        <v>1577</v>
      </c>
      <c r="C713" s="15" t="s">
        <v>1578</v>
      </c>
      <c r="D713" s="36">
        <v>16628887690</v>
      </c>
    </row>
    <row r="714" s="2" customFormat="true" spans="1:4">
      <c r="A714" s="67"/>
      <c r="B714" s="24" t="s">
        <v>1579</v>
      </c>
      <c r="C714" s="15" t="s">
        <v>1580</v>
      </c>
      <c r="D714" s="36"/>
    </row>
    <row r="715" s="2" customFormat="true" spans="1:4">
      <c r="A715" s="66">
        <v>49</v>
      </c>
      <c r="B715" s="24" t="s">
        <v>1581</v>
      </c>
      <c r="C715" s="15" t="s">
        <v>1582</v>
      </c>
      <c r="D715" s="16" t="s">
        <v>1583</v>
      </c>
    </row>
    <row r="716" s="2" customFormat="true" ht="27" spans="1:4">
      <c r="A716" s="67"/>
      <c r="B716" s="24" t="s">
        <v>1584</v>
      </c>
      <c r="C716" s="33" t="s">
        <v>1585</v>
      </c>
      <c r="D716" s="36"/>
    </row>
    <row r="717" s="2" customFormat="true" spans="1:4">
      <c r="A717" s="66">
        <v>50</v>
      </c>
      <c r="B717" s="24" t="s">
        <v>1586</v>
      </c>
      <c r="C717" s="15" t="s">
        <v>1587</v>
      </c>
      <c r="D717" s="36">
        <v>13636414776</v>
      </c>
    </row>
    <row r="718" s="2" customFormat="true" ht="27" spans="1:4">
      <c r="A718" s="67"/>
      <c r="B718" s="24" t="s">
        <v>1588</v>
      </c>
      <c r="C718" s="15" t="s">
        <v>1589</v>
      </c>
      <c r="D718" s="36"/>
    </row>
    <row r="719" s="2" customFormat="true" spans="1:4">
      <c r="A719" s="66">
        <v>51</v>
      </c>
      <c r="B719" s="24" t="s">
        <v>1590</v>
      </c>
      <c r="C719" s="15" t="s">
        <v>1591</v>
      </c>
      <c r="D719" s="16" t="s">
        <v>1592</v>
      </c>
    </row>
    <row r="720" s="2" customFormat="true" spans="1:4">
      <c r="A720" s="67"/>
      <c r="B720" s="24" t="s">
        <v>1593</v>
      </c>
      <c r="C720" s="15" t="s">
        <v>1594</v>
      </c>
      <c r="D720" s="36"/>
    </row>
    <row r="721" s="2" customFormat="true" spans="1:4">
      <c r="A721" s="66">
        <v>52</v>
      </c>
      <c r="B721" s="24" t="s">
        <v>1595</v>
      </c>
      <c r="C721" s="15" t="s">
        <v>1596</v>
      </c>
      <c r="D721" s="36" t="s">
        <v>1597</v>
      </c>
    </row>
    <row r="722" s="2" customFormat="true" spans="1:4">
      <c r="A722" s="67"/>
      <c r="B722" s="24" t="s">
        <v>1598</v>
      </c>
      <c r="C722" s="15" t="s">
        <v>1599</v>
      </c>
      <c r="D722" s="36"/>
    </row>
    <row r="723" s="2" customFormat="true" spans="1:4">
      <c r="A723" s="66">
        <v>53</v>
      </c>
      <c r="B723" s="24" t="s">
        <v>1600</v>
      </c>
      <c r="C723" s="15" t="s">
        <v>1601</v>
      </c>
      <c r="D723" s="36" t="s">
        <v>1597</v>
      </c>
    </row>
    <row r="724" s="2" customFormat="true" spans="1:4">
      <c r="A724" s="67"/>
      <c r="B724" s="24" t="s">
        <v>1602</v>
      </c>
      <c r="C724" s="15" t="s">
        <v>1603</v>
      </c>
      <c r="D724" s="36"/>
    </row>
    <row r="725" s="2" customFormat="true" ht="27" spans="1:4">
      <c r="A725" s="66">
        <v>54</v>
      </c>
      <c r="B725" s="24" t="s">
        <v>1604</v>
      </c>
      <c r="C725" s="15" t="s">
        <v>1605</v>
      </c>
      <c r="D725" s="36">
        <v>13122415982</v>
      </c>
    </row>
    <row r="726" s="2" customFormat="true" spans="1:4">
      <c r="A726" s="67"/>
      <c r="B726" s="24" t="s">
        <v>1606</v>
      </c>
      <c r="C726" s="15" t="s">
        <v>1607</v>
      </c>
      <c r="D726" s="36"/>
    </row>
    <row r="727" s="2" customFormat="true" spans="1:4">
      <c r="A727" s="66">
        <v>55</v>
      </c>
      <c r="B727" s="24" t="s">
        <v>1608</v>
      </c>
      <c r="C727" s="15" t="s">
        <v>1609</v>
      </c>
      <c r="D727" s="36">
        <v>18917580032</v>
      </c>
    </row>
    <row r="728" s="2" customFormat="true" ht="27" spans="1:4">
      <c r="A728" s="67"/>
      <c r="B728" s="24" t="s">
        <v>1610</v>
      </c>
      <c r="C728" s="15" t="s">
        <v>1611</v>
      </c>
      <c r="D728" s="36"/>
    </row>
    <row r="729" s="2" customFormat="true" spans="1:4">
      <c r="A729" s="66">
        <v>56</v>
      </c>
      <c r="B729" s="24" t="s">
        <v>1612</v>
      </c>
      <c r="C729" s="15" t="s">
        <v>1613</v>
      </c>
      <c r="D729" s="36" t="s">
        <v>337</v>
      </c>
    </row>
    <row r="730" s="2" customFormat="true" spans="1:4">
      <c r="A730" s="67"/>
      <c r="B730" s="24" t="s">
        <v>1614</v>
      </c>
      <c r="C730" s="15" t="s">
        <v>1615</v>
      </c>
      <c r="D730" s="36"/>
    </row>
    <row r="731" s="2" customFormat="true" spans="1:4">
      <c r="A731" s="66">
        <v>57</v>
      </c>
      <c r="B731" s="24" t="s">
        <v>1616</v>
      </c>
      <c r="C731" s="15" t="s">
        <v>1617</v>
      </c>
      <c r="D731" s="36" t="s">
        <v>1618</v>
      </c>
    </row>
    <row r="732" s="2" customFormat="true" ht="27" spans="1:4">
      <c r="A732" s="67"/>
      <c r="B732" s="24" t="s">
        <v>1619</v>
      </c>
      <c r="C732" s="15" t="s">
        <v>1620</v>
      </c>
      <c r="D732" s="36"/>
    </row>
    <row r="733" s="2" customFormat="true" spans="1:4">
      <c r="A733" s="66">
        <v>58</v>
      </c>
      <c r="B733" s="24" t="s">
        <v>1621</v>
      </c>
      <c r="C733" s="15" t="s">
        <v>1622</v>
      </c>
      <c r="D733" s="36">
        <v>63516498</v>
      </c>
    </row>
    <row r="734" s="2" customFormat="true" spans="1:4">
      <c r="A734" s="67"/>
      <c r="B734" s="24" t="s">
        <v>1623</v>
      </c>
      <c r="C734" s="15" t="s">
        <v>1624</v>
      </c>
      <c r="D734" s="36"/>
    </row>
    <row r="735" s="2" customFormat="true" spans="1:4">
      <c r="A735" s="66">
        <v>59</v>
      </c>
      <c r="B735" s="24" t="s">
        <v>1625</v>
      </c>
      <c r="C735" s="15" t="s">
        <v>1626</v>
      </c>
      <c r="D735" s="36">
        <v>63220569</v>
      </c>
    </row>
    <row r="736" s="2" customFormat="true" spans="1:4">
      <c r="A736" s="67"/>
      <c r="B736" s="24" t="s">
        <v>1627</v>
      </c>
      <c r="C736" s="15" t="s">
        <v>1628</v>
      </c>
      <c r="D736" s="36"/>
    </row>
    <row r="737" s="2" customFormat="true" ht="27" spans="1:4">
      <c r="A737" s="66">
        <v>60</v>
      </c>
      <c r="B737" s="24" t="s">
        <v>1629</v>
      </c>
      <c r="C737" s="15" t="s">
        <v>1630</v>
      </c>
      <c r="D737" s="36" t="s">
        <v>1631</v>
      </c>
    </row>
    <row r="738" s="2" customFormat="true" ht="27" spans="1:4">
      <c r="A738" s="67"/>
      <c r="B738" s="24" t="s">
        <v>1632</v>
      </c>
      <c r="C738" s="15" t="s">
        <v>1633</v>
      </c>
      <c r="D738" s="36"/>
    </row>
    <row r="739" s="1" customFormat="true" spans="1:4">
      <c r="A739" s="66">
        <v>61</v>
      </c>
      <c r="B739" s="60" t="s">
        <v>1634</v>
      </c>
      <c r="C739" s="12" t="s">
        <v>1635</v>
      </c>
      <c r="D739" s="20" t="s">
        <v>1636</v>
      </c>
    </row>
    <row r="740" s="1" customFormat="true" ht="27" spans="1:4">
      <c r="A740" s="67"/>
      <c r="B740" s="60" t="s">
        <v>1637</v>
      </c>
      <c r="C740" s="12" t="s">
        <v>1638</v>
      </c>
      <c r="D740" s="20"/>
    </row>
    <row r="741" s="1" customFormat="true" spans="1:4">
      <c r="A741" s="66">
        <v>62</v>
      </c>
      <c r="B741" s="60" t="s">
        <v>1639</v>
      </c>
      <c r="C741" s="12" t="s">
        <v>1640</v>
      </c>
      <c r="D741" s="20">
        <v>13671786714</v>
      </c>
    </row>
    <row r="742" s="1" customFormat="true" ht="27" spans="1:4">
      <c r="A742" s="67"/>
      <c r="B742" s="19" t="s">
        <v>1641</v>
      </c>
      <c r="C742" s="12" t="s">
        <v>1642</v>
      </c>
      <c r="D742" s="20"/>
    </row>
    <row r="743" s="1" customFormat="true" ht="26" customHeight="true" spans="1:4">
      <c r="A743" s="70" t="s">
        <v>1643</v>
      </c>
      <c r="B743" s="50"/>
      <c r="C743" s="50"/>
      <c r="D743" s="50"/>
    </row>
    <row r="744" s="1" customFormat="true" ht="64" customHeight="true" spans="1:4">
      <c r="A744" s="9" t="s">
        <v>1644</v>
      </c>
      <c r="B744" s="9"/>
      <c r="C744" s="9"/>
      <c r="D744" s="9"/>
    </row>
    <row r="745" s="1" customFormat="true" ht="18" spans="1:4">
      <c r="A745" s="10" t="s">
        <v>4</v>
      </c>
      <c r="B745" s="10" t="s">
        <v>5</v>
      </c>
      <c r="C745" s="10" t="s">
        <v>6</v>
      </c>
      <c r="D745" s="10" t="s">
        <v>7</v>
      </c>
    </row>
    <row r="746" s="1" customFormat="true" spans="1:4">
      <c r="A746" s="11">
        <v>1</v>
      </c>
      <c r="B746" s="19" t="s">
        <v>1645</v>
      </c>
      <c r="C746" s="12" t="s">
        <v>1646</v>
      </c>
      <c r="D746" s="12" t="s">
        <v>1647</v>
      </c>
    </row>
    <row r="747" s="1" customFormat="true" spans="1:4">
      <c r="A747" s="14"/>
      <c r="B747" s="19" t="s">
        <v>1648</v>
      </c>
      <c r="C747" s="12" t="s">
        <v>1649</v>
      </c>
      <c r="D747" s="12"/>
    </row>
    <row r="748" s="1" customFormat="true" spans="1:4">
      <c r="A748" s="11">
        <v>2</v>
      </c>
      <c r="B748" s="19" t="s">
        <v>1650</v>
      </c>
      <c r="C748" s="12" t="s">
        <v>1651</v>
      </c>
      <c r="D748" s="12" t="s">
        <v>1652</v>
      </c>
    </row>
    <row r="749" s="1" customFormat="true" ht="27" spans="1:4">
      <c r="A749" s="14"/>
      <c r="B749" s="19" t="s">
        <v>1653</v>
      </c>
      <c r="C749" s="12" t="s">
        <v>1654</v>
      </c>
      <c r="D749" s="12"/>
    </row>
    <row r="750" s="1" customFormat="true" spans="1:4">
      <c r="A750" s="11">
        <v>3</v>
      </c>
      <c r="B750" s="12" t="s">
        <v>1655</v>
      </c>
      <c r="C750" s="12" t="s">
        <v>1656</v>
      </c>
      <c r="D750" s="12" t="s">
        <v>1657</v>
      </c>
    </row>
    <row r="751" s="1" customFormat="true" spans="1:4">
      <c r="A751" s="14"/>
      <c r="B751" s="12" t="s">
        <v>1658</v>
      </c>
      <c r="C751" s="12" t="s">
        <v>1659</v>
      </c>
      <c r="D751" s="12"/>
    </row>
    <row r="752" s="1" customFormat="true" spans="1:4">
      <c r="A752" s="11">
        <v>4</v>
      </c>
      <c r="B752" s="12" t="s">
        <v>1660</v>
      </c>
      <c r="C752" s="12" t="s">
        <v>1661</v>
      </c>
      <c r="D752" s="12" t="s">
        <v>1662</v>
      </c>
    </row>
    <row r="753" s="1" customFormat="true" ht="27" spans="1:4">
      <c r="A753" s="14"/>
      <c r="B753" s="12" t="s">
        <v>1663</v>
      </c>
      <c r="C753" s="12" t="s">
        <v>1664</v>
      </c>
      <c r="D753" s="12"/>
    </row>
    <row r="754" s="1" customFormat="true" spans="1:4">
      <c r="A754" s="11">
        <v>5</v>
      </c>
      <c r="B754" s="12" t="s">
        <v>1665</v>
      </c>
      <c r="C754" s="12" t="s">
        <v>1666</v>
      </c>
      <c r="D754" s="12" t="s">
        <v>1667</v>
      </c>
    </row>
    <row r="755" s="1" customFormat="true" ht="27" spans="1:4">
      <c r="A755" s="14"/>
      <c r="B755" s="12" t="s">
        <v>1668</v>
      </c>
      <c r="C755" s="12" t="s">
        <v>1669</v>
      </c>
      <c r="D755" s="12"/>
    </row>
    <row r="756" s="1" customFormat="true" ht="27" spans="1:4">
      <c r="A756" s="11">
        <v>6</v>
      </c>
      <c r="B756" s="12" t="s">
        <v>1670</v>
      </c>
      <c r="C756" s="12" t="s">
        <v>1671</v>
      </c>
      <c r="D756" s="12" t="s">
        <v>1672</v>
      </c>
    </row>
    <row r="757" s="1" customFormat="true" ht="27" spans="1:4">
      <c r="A757" s="14"/>
      <c r="B757" s="12" t="s">
        <v>1673</v>
      </c>
      <c r="C757" s="12" t="s">
        <v>1674</v>
      </c>
      <c r="D757" s="12"/>
    </row>
    <row r="758" s="1" customFormat="true" spans="1:4">
      <c r="A758" s="11">
        <v>7</v>
      </c>
      <c r="B758" s="12" t="s">
        <v>1675</v>
      </c>
      <c r="C758" s="12" t="s">
        <v>1676</v>
      </c>
      <c r="D758" s="12" t="s">
        <v>1677</v>
      </c>
    </row>
    <row r="759" s="1" customFormat="true" ht="27" spans="1:4">
      <c r="A759" s="14"/>
      <c r="B759" s="12" t="s">
        <v>1678</v>
      </c>
      <c r="C759" s="12" t="s">
        <v>1679</v>
      </c>
      <c r="D759" s="12"/>
    </row>
    <row r="760" s="5" customFormat="true" spans="1:4">
      <c r="A760" s="11">
        <v>8</v>
      </c>
      <c r="B760" s="71" t="s">
        <v>1680</v>
      </c>
      <c r="C760" s="71" t="s">
        <v>1681</v>
      </c>
      <c r="D760" s="71" t="s">
        <v>1682</v>
      </c>
    </row>
    <row r="761" s="5" customFormat="true" ht="27" spans="1:4">
      <c r="A761" s="14"/>
      <c r="B761" s="71" t="s">
        <v>1683</v>
      </c>
      <c r="C761" s="71" t="s">
        <v>1684</v>
      </c>
      <c r="D761" s="71"/>
    </row>
    <row r="762" s="1" customFormat="true" spans="1:4">
      <c r="A762" s="11">
        <v>9</v>
      </c>
      <c r="B762" s="12" t="s">
        <v>1685</v>
      </c>
      <c r="C762" s="12" t="s">
        <v>1686</v>
      </c>
      <c r="D762" s="12" t="s">
        <v>1687</v>
      </c>
    </row>
    <row r="763" s="1" customFormat="true" spans="1:4">
      <c r="A763" s="14"/>
      <c r="B763" s="12" t="s">
        <v>1688</v>
      </c>
      <c r="C763" s="12" t="s">
        <v>1689</v>
      </c>
      <c r="D763" s="12"/>
    </row>
    <row r="764" s="1" customFormat="true" spans="1:4">
      <c r="A764" s="11">
        <v>10</v>
      </c>
      <c r="B764" s="12" t="s">
        <v>1690</v>
      </c>
      <c r="C764" s="12" t="s">
        <v>1691</v>
      </c>
      <c r="D764" s="12" t="s">
        <v>1692</v>
      </c>
    </row>
    <row r="765" s="1" customFormat="true" spans="1:4">
      <c r="A765" s="14"/>
      <c r="B765" s="12" t="s">
        <v>1693</v>
      </c>
      <c r="C765" s="12" t="s">
        <v>1694</v>
      </c>
      <c r="D765" s="12"/>
    </row>
    <row r="766" s="1" customFormat="true" spans="1:4">
      <c r="A766" s="11">
        <v>11</v>
      </c>
      <c r="B766" s="12" t="s">
        <v>1695</v>
      </c>
      <c r="C766" s="12" t="s">
        <v>1696</v>
      </c>
      <c r="D766" s="12" t="s">
        <v>1697</v>
      </c>
    </row>
    <row r="767" s="1" customFormat="true" spans="1:4">
      <c r="A767" s="14"/>
      <c r="B767" s="12" t="s">
        <v>1698</v>
      </c>
      <c r="C767" s="12" t="s">
        <v>1699</v>
      </c>
      <c r="D767" s="12"/>
    </row>
    <row r="768" s="1" customFormat="true" spans="1:4">
      <c r="A768" s="11">
        <v>12</v>
      </c>
      <c r="B768" s="12" t="s">
        <v>1700</v>
      </c>
      <c r="C768" s="12" t="s">
        <v>1701</v>
      </c>
      <c r="D768" s="12" t="s">
        <v>1702</v>
      </c>
    </row>
    <row r="769" s="1" customFormat="true" ht="27" spans="1:4">
      <c r="A769" s="14"/>
      <c r="B769" s="12" t="s">
        <v>1703</v>
      </c>
      <c r="C769" s="12" t="s">
        <v>1704</v>
      </c>
      <c r="D769" s="12"/>
    </row>
    <row r="770" s="1" customFormat="true" spans="1:4">
      <c r="A770" s="11">
        <v>13</v>
      </c>
      <c r="B770" s="12" t="s">
        <v>1705</v>
      </c>
      <c r="C770" s="12" t="s">
        <v>1706</v>
      </c>
      <c r="D770" s="12" t="s">
        <v>1707</v>
      </c>
    </row>
    <row r="771" s="1" customFormat="true" ht="27" spans="1:4">
      <c r="A771" s="14"/>
      <c r="B771" s="12" t="s">
        <v>1708</v>
      </c>
      <c r="C771" s="12" t="s">
        <v>1709</v>
      </c>
      <c r="D771" s="12"/>
    </row>
    <row r="772" s="1" customFormat="true" spans="1:4">
      <c r="A772" s="11">
        <v>14</v>
      </c>
      <c r="B772" s="12" t="s">
        <v>1710</v>
      </c>
      <c r="C772" s="12" t="s">
        <v>1711</v>
      </c>
      <c r="D772" s="12" t="s">
        <v>1712</v>
      </c>
    </row>
    <row r="773" s="1" customFormat="true" spans="1:4">
      <c r="A773" s="14"/>
      <c r="B773" s="12" t="s">
        <v>1713</v>
      </c>
      <c r="C773" s="12" t="s">
        <v>1714</v>
      </c>
      <c r="D773" s="12"/>
    </row>
    <row r="774" s="1" customFormat="true" spans="1:4">
      <c r="A774" s="11">
        <v>15</v>
      </c>
      <c r="B774" s="12" t="s">
        <v>1715</v>
      </c>
      <c r="C774" s="12" t="s">
        <v>1716</v>
      </c>
      <c r="D774" s="12" t="s">
        <v>1717</v>
      </c>
    </row>
    <row r="775" s="1" customFormat="true" spans="1:4">
      <c r="A775" s="14"/>
      <c r="B775" s="12" t="s">
        <v>1718</v>
      </c>
      <c r="C775" s="12" t="s">
        <v>1719</v>
      </c>
      <c r="D775" s="12"/>
    </row>
    <row r="776" s="1" customFormat="true" spans="1:4">
      <c r="A776" s="11">
        <v>16</v>
      </c>
      <c r="B776" s="12" t="s">
        <v>1720</v>
      </c>
      <c r="C776" s="12" t="s">
        <v>1721</v>
      </c>
      <c r="D776" s="12" t="s">
        <v>1722</v>
      </c>
    </row>
    <row r="777" s="1" customFormat="true" ht="27" spans="1:4">
      <c r="A777" s="14"/>
      <c r="B777" s="12" t="s">
        <v>1723</v>
      </c>
      <c r="C777" s="12" t="s">
        <v>1724</v>
      </c>
      <c r="D777" s="12"/>
    </row>
    <row r="778" s="1" customFormat="true" spans="1:4">
      <c r="A778" s="11">
        <v>17</v>
      </c>
      <c r="B778" s="12" t="s">
        <v>1725</v>
      </c>
      <c r="C778" s="12" t="s">
        <v>1726</v>
      </c>
      <c r="D778" s="12" t="s">
        <v>1727</v>
      </c>
    </row>
    <row r="779" s="1" customFormat="true" spans="1:4">
      <c r="A779" s="14"/>
      <c r="B779" s="12" t="s">
        <v>1728</v>
      </c>
      <c r="C779" s="12" t="s">
        <v>1729</v>
      </c>
      <c r="D779" s="12"/>
    </row>
    <row r="780" s="1" customFormat="true" spans="1:4">
      <c r="A780" s="11">
        <v>18</v>
      </c>
      <c r="B780" s="12" t="s">
        <v>1730</v>
      </c>
      <c r="C780" s="12" t="s">
        <v>1731</v>
      </c>
      <c r="D780" s="12" t="s">
        <v>1732</v>
      </c>
    </row>
    <row r="781" s="1" customFormat="true" ht="27" spans="1:4">
      <c r="A781" s="14"/>
      <c r="B781" s="12" t="s">
        <v>1733</v>
      </c>
      <c r="C781" s="12" t="s">
        <v>1734</v>
      </c>
      <c r="D781" s="12"/>
    </row>
    <row r="782" s="1" customFormat="true" spans="1:4">
      <c r="A782" s="11">
        <v>19</v>
      </c>
      <c r="B782" s="12" t="s">
        <v>1735</v>
      </c>
      <c r="C782" s="12" t="s">
        <v>1736</v>
      </c>
      <c r="D782" s="12" t="s">
        <v>540</v>
      </c>
    </row>
    <row r="783" s="1" customFormat="true" ht="27" spans="1:4">
      <c r="A783" s="14"/>
      <c r="B783" s="12" t="s">
        <v>1737</v>
      </c>
      <c r="C783" s="12" t="s">
        <v>1738</v>
      </c>
      <c r="D783" s="12"/>
    </row>
    <row r="784" s="1" customFormat="true" spans="1:4">
      <c r="A784" s="11">
        <v>20</v>
      </c>
      <c r="B784" s="12" t="s">
        <v>1739</v>
      </c>
      <c r="C784" s="12" t="s">
        <v>1740</v>
      </c>
      <c r="D784" s="12" t="s">
        <v>1741</v>
      </c>
    </row>
    <row r="785" s="1" customFormat="true" ht="27" spans="1:4">
      <c r="A785" s="14"/>
      <c r="B785" s="12" t="s">
        <v>1742</v>
      </c>
      <c r="C785" s="12" t="s">
        <v>1743</v>
      </c>
      <c r="D785" s="12"/>
    </row>
    <row r="786" s="1" customFormat="true" spans="1:4">
      <c r="A786" s="11">
        <v>21</v>
      </c>
      <c r="B786" s="12" t="s">
        <v>1744</v>
      </c>
      <c r="C786" s="12" t="s">
        <v>1745</v>
      </c>
      <c r="D786" s="12" t="s">
        <v>79</v>
      </c>
    </row>
    <row r="787" s="1" customFormat="true" ht="27" spans="1:4">
      <c r="A787" s="14"/>
      <c r="B787" s="12" t="s">
        <v>1746</v>
      </c>
      <c r="C787" s="12" t="s">
        <v>1747</v>
      </c>
      <c r="D787" s="12"/>
    </row>
    <row r="788" s="1" customFormat="true" spans="1:4">
      <c r="A788" s="11">
        <v>22</v>
      </c>
      <c r="B788" s="12" t="s">
        <v>1748</v>
      </c>
      <c r="C788" s="12" t="s">
        <v>1749</v>
      </c>
      <c r="D788" s="12" t="s">
        <v>1750</v>
      </c>
    </row>
    <row r="789" s="1" customFormat="true" ht="27" spans="1:4">
      <c r="A789" s="14"/>
      <c r="B789" s="12" t="s">
        <v>1751</v>
      </c>
      <c r="C789" s="12" t="s">
        <v>1752</v>
      </c>
      <c r="D789" s="12"/>
    </row>
    <row r="790" s="1" customFormat="true" spans="1:4">
      <c r="A790" s="11">
        <v>23</v>
      </c>
      <c r="B790" s="12" t="s">
        <v>1753</v>
      </c>
      <c r="C790" s="12" t="s">
        <v>1754</v>
      </c>
      <c r="D790" s="12" t="s">
        <v>1755</v>
      </c>
    </row>
    <row r="791" s="1" customFormat="true" ht="27" spans="1:4">
      <c r="A791" s="14"/>
      <c r="B791" s="12" t="s">
        <v>1756</v>
      </c>
      <c r="C791" s="12" t="s">
        <v>1757</v>
      </c>
      <c r="D791" s="12"/>
    </row>
    <row r="792" s="1" customFormat="true" spans="1:4">
      <c r="A792" s="11">
        <v>24</v>
      </c>
      <c r="B792" s="12" t="s">
        <v>1758</v>
      </c>
      <c r="C792" s="12" t="s">
        <v>1759</v>
      </c>
      <c r="D792" s="12" t="s">
        <v>1760</v>
      </c>
    </row>
    <row r="793" s="1" customFormat="true" ht="27" spans="1:4">
      <c r="A793" s="14"/>
      <c r="B793" s="12" t="s">
        <v>1761</v>
      </c>
      <c r="C793" s="12" t="s">
        <v>1762</v>
      </c>
      <c r="D793" s="12"/>
    </row>
    <row r="794" s="1" customFormat="true" spans="1:4">
      <c r="A794" s="11">
        <v>25</v>
      </c>
      <c r="B794" s="12" t="s">
        <v>1763</v>
      </c>
      <c r="C794" s="12" t="s">
        <v>1764</v>
      </c>
      <c r="D794" s="12" t="s">
        <v>1765</v>
      </c>
    </row>
    <row r="795" s="1" customFormat="true" ht="27" spans="1:4">
      <c r="A795" s="14"/>
      <c r="B795" s="12" t="s">
        <v>1766</v>
      </c>
      <c r="C795" s="12" t="s">
        <v>1767</v>
      </c>
      <c r="D795" s="12"/>
    </row>
    <row r="796" s="1" customFormat="true" spans="1:4">
      <c r="A796" s="11">
        <v>26</v>
      </c>
      <c r="B796" s="12" t="s">
        <v>1768</v>
      </c>
      <c r="C796" s="12" t="s">
        <v>1676</v>
      </c>
      <c r="D796" s="12">
        <v>13916922809</v>
      </c>
    </row>
    <row r="797" s="1" customFormat="true" spans="1:4">
      <c r="A797" s="14"/>
      <c r="B797" s="12" t="s">
        <v>1769</v>
      </c>
      <c r="C797" s="12" t="s">
        <v>1770</v>
      </c>
      <c r="D797" s="12"/>
    </row>
    <row r="798" s="1" customFormat="true" spans="1:4">
      <c r="A798" s="11">
        <v>27</v>
      </c>
      <c r="B798" s="12" t="s">
        <v>1771</v>
      </c>
      <c r="C798" s="12" t="s">
        <v>1772</v>
      </c>
      <c r="D798" s="12" t="s">
        <v>109</v>
      </c>
    </row>
    <row r="799" s="1" customFormat="true" spans="1:4">
      <c r="A799" s="14"/>
      <c r="B799" s="12" t="s">
        <v>1773</v>
      </c>
      <c r="C799" s="12" t="s">
        <v>1774</v>
      </c>
      <c r="D799" s="12"/>
    </row>
    <row r="800" s="1" customFormat="true" spans="1:4">
      <c r="A800" s="11">
        <v>28</v>
      </c>
      <c r="B800" s="12" t="s">
        <v>1775</v>
      </c>
      <c r="C800" s="12" t="s">
        <v>1776</v>
      </c>
      <c r="D800" s="12" t="s">
        <v>109</v>
      </c>
    </row>
    <row r="801" s="1" customFormat="true" spans="1:4">
      <c r="A801" s="14"/>
      <c r="B801" s="12" t="s">
        <v>1777</v>
      </c>
      <c r="C801" s="12" t="s">
        <v>1778</v>
      </c>
      <c r="D801" s="12"/>
    </row>
    <row r="802" s="1" customFormat="true" spans="1:4">
      <c r="A802" s="11">
        <v>29</v>
      </c>
      <c r="B802" s="12" t="s">
        <v>1779</v>
      </c>
      <c r="C802" s="12" t="s">
        <v>1780</v>
      </c>
      <c r="D802" s="12" t="s">
        <v>109</v>
      </c>
    </row>
    <row r="803" s="1" customFormat="true" spans="1:4">
      <c r="A803" s="14"/>
      <c r="B803" s="12" t="s">
        <v>1781</v>
      </c>
      <c r="C803" s="12" t="s">
        <v>1782</v>
      </c>
      <c r="D803" s="12"/>
    </row>
    <row r="804" s="1" customFormat="true" spans="1:4">
      <c r="A804" s="11">
        <v>30</v>
      </c>
      <c r="B804" s="12" t="s">
        <v>1783</v>
      </c>
      <c r="C804" s="12" t="s">
        <v>1784</v>
      </c>
      <c r="D804" s="12" t="s">
        <v>109</v>
      </c>
    </row>
    <row r="805" s="1" customFormat="true" spans="1:4">
      <c r="A805" s="14"/>
      <c r="B805" s="12" t="s">
        <v>1785</v>
      </c>
      <c r="C805" s="12" t="s">
        <v>1786</v>
      </c>
      <c r="D805" s="12"/>
    </row>
    <row r="806" s="1" customFormat="true" spans="1:4">
      <c r="A806" s="11">
        <v>31</v>
      </c>
      <c r="B806" s="12" t="s">
        <v>1787</v>
      </c>
      <c r="C806" s="12" t="s">
        <v>1788</v>
      </c>
      <c r="D806" s="12" t="s">
        <v>109</v>
      </c>
    </row>
    <row r="807" s="1" customFormat="true" ht="27" spans="1:4">
      <c r="A807" s="14"/>
      <c r="B807" s="12" t="s">
        <v>1789</v>
      </c>
      <c r="C807" s="12" t="s">
        <v>1790</v>
      </c>
      <c r="D807" s="12"/>
    </row>
    <row r="808" s="1" customFormat="true" spans="1:4">
      <c r="A808" s="11">
        <v>32</v>
      </c>
      <c r="B808" s="12" t="s">
        <v>1791</v>
      </c>
      <c r="C808" s="12" t="s">
        <v>1792</v>
      </c>
      <c r="D808" s="12" t="s">
        <v>109</v>
      </c>
    </row>
    <row r="809" s="1" customFormat="true" spans="1:4">
      <c r="A809" s="14"/>
      <c r="B809" s="12" t="s">
        <v>1793</v>
      </c>
      <c r="C809" s="12" t="s">
        <v>1794</v>
      </c>
      <c r="D809" s="12"/>
    </row>
    <row r="810" s="1" customFormat="true" spans="1:4">
      <c r="A810" s="11">
        <v>33</v>
      </c>
      <c r="B810" s="12" t="s">
        <v>1795</v>
      </c>
      <c r="C810" s="12" t="s">
        <v>1796</v>
      </c>
      <c r="D810" s="12" t="s">
        <v>109</v>
      </c>
    </row>
    <row r="811" s="1" customFormat="true" ht="27" spans="1:4">
      <c r="A811" s="14"/>
      <c r="B811" s="12" t="s">
        <v>1797</v>
      </c>
      <c r="C811" s="12" t="s">
        <v>1798</v>
      </c>
      <c r="D811" s="12"/>
    </row>
    <row r="812" s="1" customFormat="true" spans="1:4">
      <c r="A812" s="11">
        <v>34</v>
      </c>
      <c r="B812" s="12" t="s">
        <v>1799</v>
      </c>
      <c r="C812" s="12" t="s">
        <v>1800</v>
      </c>
      <c r="D812" s="12" t="s">
        <v>109</v>
      </c>
    </row>
    <row r="813" s="1" customFormat="true" spans="1:4">
      <c r="A813" s="14"/>
      <c r="B813" s="12" t="s">
        <v>1801</v>
      </c>
      <c r="C813" s="12" t="s">
        <v>1802</v>
      </c>
      <c r="D813" s="12"/>
    </row>
    <row r="814" s="1" customFormat="true" spans="1:4">
      <c r="A814" s="11">
        <v>35</v>
      </c>
      <c r="B814" s="12" t="s">
        <v>1803</v>
      </c>
      <c r="C814" s="12" t="s">
        <v>1804</v>
      </c>
      <c r="D814" s="12" t="s">
        <v>109</v>
      </c>
    </row>
    <row r="815" s="1" customFormat="true" spans="1:4">
      <c r="A815" s="14"/>
      <c r="B815" s="12" t="s">
        <v>1805</v>
      </c>
      <c r="C815" s="12" t="s">
        <v>1806</v>
      </c>
      <c r="D815" s="12"/>
    </row>
    <row r="816" s="1" customFormat="true" spans="1:4">
      <c r="A816" s="11">
        <v>36</v>
      </c>
      <c r="B816" s="12" t="s">
        <v>1807</v>
      </c>
      <c r="C816" s="12" t="s">
        <v>1808</v>
      </c>
      <c r="D816" s="12" t="s">
        <v>1809</v>
      </c>
    </row>
    <row r="817" s="1" customFormat="true" ht="27" spans="1:4">
      <c r="A817" s="14"/>
      <c r="B817" s="12" t="s">
        <v>1810</v>
      </c>
      <c r="C817" s="12" t="s">
        <v>1811</v>
      </c>
      <c r="D817" s="12"/>
    </row>
    <row r="818" s="1" customFormat="true" spans="1:4">
      <c r="A818" s="11">
        <v>37</v>
      </c>
      <c r="B818" s="12" t="s">
        <v>1812</v>
      </c>
      <c r="C818" s="12" t="s">
        <v>1813</v>
      </c>
      <c r="D818" s="12" t="s">
        <v>1814</v>
      </c>
    </row>
    <row r="819" s="1" customFormat="true" ht="27" spans="1:4">
      <c r="A819" s="14"/>
      <c r="B819" s="12" t="s">
        <v>1815</v>
      </c>
      <c r="C819" s="12" t="s">
        <v>1816</v>
      </c>
      <c r="D819" s="12"/>
    </row>
    <row r="820" s="1" customFormat="true" spans="1:4">
      <c r="A820" s="11">
        <v>38</v>
      </c>
      <c r="B820" s="12" t="s">
        <v>1817</v>
      </c>
      <c r="C820" s="12" t="s">
        <v>1818</v>
      </c>
      <c r="D820" s="76" t="s">
        <v>1819</v>
      </c>
    </row>
    <row r="821" s="1" customFormat="true" ht="27" spans="1:4">
      <c r="A821" s="14"/>
      <c r="B821" s="12" t="s">
        <v>1820</v>
      </c>
      <c r="C821" s="12" t="s">
        <v>1821</v>
      </c>
      <c r="D821" s="12"/>
    </row>
    <row r="822" s="1" customFormat="true" spans="1:4">
      <c r="A822" s="11">
        <v>39</v>
      </c>
      <c r="B822" s="12" t="s">
        <v>1822</v>
      </c>
      <c r="C822" s="12" t="s">
        <v>1823</v>
      </c>
      <c r="D822" s="76" t="s">
        <v>1824</v>
      </c>
    </row>
    <row r="823" s="1" customFormat="true" ht="27" spans="1:4">
      <c r="A823" s="14"/>
      <c r="B823" s="12" t="s">
        <v>1825</v>
      </c>
      <c r="C823" s="12" t="s">
        <v>1826</v>
      </c>
      <c r="D823" s="12"/>
    </row>
    <row r="824" s="1" customFormat="true" spans="1:4">
      <c r="A824" s="11">
        <v>40</v>
      </c>
      <c r="B824" s="12" t="s">
        <v>1827</v>
      </c>
      <c r="C824" s="12" t="s">
        <v>1828</v>
      </c>
      <c r="D824" s="12" t="s">
        <v>168</v>
      </c>
    </row>
    <row r="825" s="1" customFormat="true" ht="27" spans="1:4">
      <c r="A825" s="14"/>
      <c r="B825" s="12" t="s">
        <v>1829</v>
      </c>
      <c r="C825" s="12" t="s">
        <v>1830</v>
      </c>
      <c r="D825" s="12"/>
    </row>
    <row r="826" s="1" customFormat="true" spans="1:4">
      <c r="A826" s="11">
        <v>41</v>
      </c>
      <c r="B826" s="12" t="s">
        <v>1831</v>
      </c>
      <c r="C826" s="12" t="s">
        <v>1832</v>
      </c>
      <c r="D826" s="12" t="s">
        <v>1833</v>
      </c>
    </row>
    <row r="827" s="1" customFormat="true" spans="1:4">
      <c r="A827" s="14"/>
      <c r="B827" s="12" t="s">
        <v>1834</v>
      </c>
      <c r="C827" s="12" t="s">
        <v>1835</v>
      </c>
      <c r="D827" s="12"/>
    </row>
    <row r="828" s="1" customFormat="true" spans="1:4">
      <c r="A828" s="11">
        <v>42</v>
      </c>
      <c r="B828" s="12" t="s">
        <v>1836</v>
      </c>
      <c r="C828" s="12" t="s">
        <v>1837</v>
      </c>
      <c r="D828" s="12" t="s">
        <v>1838</v>
      </c>
    </row>
    <row r="829" s="1" customFormat="true" spans="1:4">
      <c r="A829" s="14"/>
      <c r="B829" s="12" t="s">
        <v>1839</v>
      </c>
      <c r="C829" s="12" t="s">
        <v>1840</v>
      </c>
      <c r="D829" s="12"/>
    </row>
    <row r="830" s="1" customFormat="true" spans="1:4">
      <c r="A830" s="11">
        <v>43</v>
      </c>
      <c r="B830" s="12" t="s">
        <v>1841</v>
      </c>
      <c r="C830" s="12" t="s">
        <v>1842</v>
      </c>
      <c r="D830" s="12" t="s">
        <v>183</v>
      </c>
    </row>
    <row r="831" s="1" customFormat="true" ht="27" spans="1:4">
      <c r="A831" s="14"/>
      <c r="B831" s="12" t="s">
        <v>1843</v>
      </c>
      <c r="C831" s="12" t="s">
        <v>1844</v>
      </c>
      <c r="D831" s="12"/>
    </row>
    <row r="832" s="1" customFormat="true" spans="1:4">
      <c r="A832" s="11">
        <v>44</v>
      </c>
      <c r="B832" s="12" t="s">
        <v>1845</v>
      </c>
      <c r="C832" s="12" t="s">
        <v>1846</v>
      </c>
      <c r="D832" s="12" t="s">
        <v>1847</v>
      </c>
    </row>
    <row r="833" s="1" customFormat="true" spans="1:4">
      <c r="A833" s="14"/>
      <c r="B833" s="12" t="s">
        <v>1848</v>
      </c>
      <c r="C833" s="12" t="s">
        <v>1849</v>
      </c>
      <c r="D833" s="12"/>
    </row>
    <row r="834" s="1" customFormat="true" spans="1:4">
      <c r="A834" s="11">
        <v>45</v>
      </c>
      <c r="B834" s="12" t="s">
        <v>1850</v>
      </c>
      <c r="C834" s="12" t="s">
        <v>1851</v>
      </c>
      <c r="D834" s="12" t="s">
        <v>1852</v>
      </c>
    </row>
    <row r="835" s="1" customFormat="true" ht="27" spans="1:4">
      <c r="A835" s="14"/>
      <c r="B835" s="12" t="s">
        <v>1853</v>
      </c>
      <c r="C835" s="12" t="s">
        <v>1854</v>
      </c>
      <c r="D835" s="12"/>
    </row>
    <row r="836" s="1" customFormat="true" spans="1:4">
      <c r="A836" s="11">
        <v>46</v>
      </c>
      <c r="B836" s="12" t="s">
        <v>1855</v>
      </c>
      <c r="C836" s="12" t="s">
        <v>1856</v>
      </c>
      <c r="D836" s="13">
        <v>13585736667</v>
      </c>
    </row>
    <row r="837" s="1" customFormat="true" spans="1:4">
      <c r="A837" s="14"/>
      <c r="B837" s="12" t="s">
        <v>1857</v>
      </c>
      <c r="C837" s="12" t="s">
        <v>1858</v>
      </c>
      <c r="D837" s="12"/>
    </row>
    <row r="838" s="1" customFormat="true" spans="1:4">
      <c r="A838" s="11">
        <v>47</v>
      </c>
      <c r="B838" s="12" t="s">
        <v>1859</v>
      </c>
      <c r="C838" s="12" t="s">
        <v>1860</v>
      </c>
      <c r="D838" s="12" t="s">
        <v>1861</v>
      </c>
    </row>
    <row r="839" s="1" customFormat="true" spans="1:4">
      <c r="A839" s="14"/>
      <c r="B839" s="12" t="s">
        <v>1862</v>
      </c>
      <c r="C839" s="12" t="s">
        <v>1863</v>
      </c>
      <c r="D839" s="12"/>
    </row>
    <row r="840" s="1" customFormat="true" spans="1:4">
      <c r="A840" s="11">
        <v>48</v>
      </c>
      <c r="B840" s="12" t="s">
        <v>1864</v>
      </c>
      <c r="C840" s="12" t="s">
        <v>1865</v>
      </c>
      <c r="D840" s="12" t="s">
        <v>1866</v>
      </c>
    </row>
    <row r="841" s="1" customFormat="true" spans="1:4">
      <c r="A841" s="14"/>
      <c r="B841" s="12" t="s">
        <v>1867</v>
      </c>
      <c r="C841" s="12" t="s">
        <v>1868</v>
      </c>
      <c r="D841" s="12"/>
    </row>
    <row r="842" s="1" customFormat="true" spans="1:4">
      <c r="A842" s="11">
        <v>49</v>
      </c>
      <c r="B842" s="12" t="s">
        <v>1869</v>
      </c>
      <c r="C842" s="12" t="s">
        <v>1870</v>
      </c>
      <c r="D842" s="12" t="s">
        <v>1871</v>
      </c>
    </row>
    <row r="843" s="1" customFormat="true" spans="1:4">
      <c r="A843" s="14"/>
      <c r="B843" s="12" t="s">
        <v>1872</v>
      </c>
      <c r="C843" s="12" t="s">
        <v>1873</v>
      </c>
      <c r="D843" s="12"/>
    </row>
    <row r="844" s="1" customFormat="true" spans="1:4">
      <c r="A844" s="11">
        <v>50</v>
      </c>
      <c r="B844" s="12" t="s">
        <v>1874</v>
      </c>
      <c r="C844" s="12" t="s">
        <v>1875</v>
      </c>
      <c r="D844" s="12" t="s">
        <v>1876</v>
      </c>
    </row>
    <row r="845" s="1" customFormat="true" ht="27" spans="1:4">
      <c r="A845" s="14"/>
      <c r="B845" s="12" t="s">
        <v>1877</v>
      </c>
      <c r="C845" s="12" t="s">
        <v>1878</v>
      </c>
      <c r="D845" s="12"/>
    </row>
    <row r="846" s="1" customFormat="true" spans="1:4">
      <c r="A846" s="11">
        <v>51</v>
      </c>
      <c r="B846" s="12" t="s">
        <v>1879</v>
      </c>
      <c r="C846" s="12" t="s">
        <v>1880</v>
      </c>
      <c r="D846" s="12" t="s">
        <v>695</v>
      </c>
    </row>
    <row r="847" s="1" customFormat="true" ht="27" spans="1:4">
      <c r="A847" s="14"/>
      <c r="B847" s="12" t="s">
        <v>1881</v>
      </c>
      <c r="C847" s="12" t="s">
        <v>1882</v>
      </c>
      <c r="D847" s="12"/>
    </row>
    <row r="848" s="2" customFormat="true" spans="1:4">
      <c r="A848" s="11">
        <v>52</v>
      </c>
      <c r="B848" s="15" t="s">
        <v>1883</v>
      </c>
      <c r="C848" s="15" t="s">
        <v>1884</v>
      </c>
      <c r="D848" s="15" t="s">
        <v>1885</v>
      </c>
    </row>
    <row r="849" s="2" customFormat="true" ht="27" spans="1:4">
      <c r="A849" s="14"/>
      <c r="B849" s="15" t="s">
        <v>1886</v>
      </c>
      <c r="C849" s="15" t="s">
        <v>1887</v>
      </c>
      <c r="D849" s="15"/>
    </row>
    <row r="850" s="1" customFormat="true" spans="1:4">
      <c r="A850" s="11">
        <v>53</v>
      </c>
      <c r="B850" s="12" t="s">
        <v>1888</v>
      </c>
      <c r="C850" s="12" t="s">
        <v>1889</v>
      </c>
      <c r="D850" s="13">
        <v>13816280760</v>
      </c>
    </row>
    <row r="851" s="1" customFormat="true" ht="27" spans="1:4">
      <c r="A851" s="14"/>
      <c r="B851" s="12" t="s">
        <v>1890</v>
      </c>
      <c r="C851" s="12" t="s">
        <v>1891</v>
      </c>
      <c r="D851" s="12"/>
    </row>
    <row r="852" s="2" customFormat="true" spans="1:4">
      <c r="A852" s="11">
        <v>54</v>
      </c>
      <c r="B852" s="12" t="s">
        <v>1892</v>
      </c>
      <c r="C852" s="12" t="s">
        <v>1893</v>
      </c>
      <c r="D852" s="12" t="s">
        <v>1894</v>
      </c>
    </row>
    <row r="853" s="2" customFormat="true" ht="27" spans="1:4">
      <c r="A853" s="14"/>
      <c r="B853" s="12" t="s">
        <v>1895</v>
      </c>
      <c r="C853" s="12" t="s">
        <v>1896</v>
      </c>
      <c r="D853" s="12"/>
    </row>
    <row r="854" s="1" customFormat="true" spans="1:4">
      <c r="A854" s="11">
        <v>55</v>
      </c>
      <c r="B854" s="12" t="s">
        <v>1897</v>
      </c>
      <c r="C854" s="12" t="s">
        <v>1898</v>
      </c>
      <c r="D854" s="12" t="s">
        <v>1899</v>
      </c>
    </row>
    <row r="855" s="1" customFormat="true" ht="27" spans="1:4">
      <c r="A855" s="14"/>
      <c r="B855" s="12" t="s">
        <v>1900</v>
      </c>
      <c r="C855" s="12" t="s">
        <v>1901</v>
      </c>
      <c r="D855" s="12"/>
    </row>
    <row r="856" s="1" customFormat="true" ht="27" spans="1:4">
      <c r="A856" s="11">
        <v>56</v>
      </c>
      <c r="B856" s="12" t="s">
        <v>1902</v>
      </c>
      <c r="C856" s="12" t="s">
        <v>1903</v>
      </c>
      <c r="D856" s="12" t="s">
        <v>1904</v>
      </c>
    </row>
    <row r="857" s="1" customFormat="true" ht="27" spans="1:4">
      <c r="A857" s="14"/>
      <c r="B857" s="12" t="s">
        <v>1905</v>
      </c>
      <c r="C857" s="12" t="s">
        <v>1906</v>
      </c>
      <c r="D857" s="12"/>
    </row>
    <row r="858" s="1" customFormat="true" spans="1:4">
      <c r="A858" s="11">
        <v>57</v>
      </c>
      <c r="B858" s="12" t="s">
        <v>1907</v>
      </c>
      <c r="C858" s="12" t="s">
        <v>1908</v>
      </c>
      <c r="D858" s="12" t="s">
        <v>1909</v>
      </c>
    </row>
    <row r="859" s="1" customFormat="true" spans="1:4">
      <c r="A859" s="14"/>
      <c r="B859" s="12" t="s">
        <v>1910</v>
      </c>
      <c r="C859" s="12" t="s">
        <v>1911</v>
      </c>
      <c r="D859" s="12"/>
    </row>
    <row r="860" s="1" customFormat="true" spans="1:4">
      <c r="A860" s="11">
        <v>58</v>
      </c>
      <c r="B860" s="19" t="s">
        <v>1912</v>
      </c>
      <c r="C860" s="19" t="s">
        <v>1913</v>
      </c>
      <c r="D860" s="12" t="s">
        <v>1914</v>
      </c>
    </row>
    <row r="861" s="1" customFormat="true" ht="27" spans="1:4">
      <c r="A861" s="14"/>
      <c r="B861" s="19" t="s">
        <v>1915</v>
      </c>
      <c r="C861" s="19" t="s">
        <v>1916</v>
      </c>
      <c r="D861" s="12"/>
    </row>
    <row r="862" s="1" customFormat="true" spans="1:4">
      <c r="A862" s="11">
        <v>59</v>
      </c>
      <c r="B862" s="19" t="s">
        <v>1917</v>
      </c>
      <c r="C862" s="19" t="s">
        <v>1918</v>
      </c>
      <c r="D862" s="12" t="s">
        <v>1919</v>
      </c>
    </row>
    <row r="863" s="1" customFormat="true" ht="27" spans="1:4">
      <c r="A863" s="14"/>
      <c r="B863" s="19" t="s">
        <v>1920</v>
      </c>
      <c r="C863" s="19" t="s">
        <v>1921</v>
      </c>
      <c r="D863" s="12"/>
    </row>
    <row r="864" s="1" customFormat="true" spans="1:4">
      <c r="A864" s="11">
        <v>60</v>
      </c>
      <c r="B864" s="19" t="s">
        <v>1922</v>
      </c>
      <c r="C864" s="19" t="s">
        <v>1923</v>
      </c>
      <c r="D864" s="12" t="s">
        <v>1924</v>
      </c>
    </row>
    <row r="865" s="1" customFormat="true" spans="1:4">
      <c r="A865" s="14"/>
      <c r="B865" s="19" t="s">
        <v>1925</v>
      </c>
      <c r="C865" s="19" t="s">
        <v>1926</v>
      </c>
      <c r="D865" s="12"/>
    </row>
    <row r="866" s="1" customFormat="true" spans="1:4">
      <c r="A866" s="11">
        <v>61</v>
      </c>
      <c r="B866" s="19" t="s">
        <v>1927</v>
      </c>
      <c r="C866" s="19" t="s">
        <v>1928</v>
      </c>
      <c r="D866" s="12" t="s">
        <v>1085</v>
      </c>
    </row>
    <row r="867" s="1" customFormat="true" spans="1:4">
      <c r="A867" s="14"/>
      <c r="B867" s="19" t="s">
        <v>1929</v>
      </c>
      <c r="C867" s="19" t="s">
        <v>1930</v>
      </c>
      <c r="D867" s="12"/>
    </row>
    <row r="868" s="1" customFormat="true" spans="1:4">
      <c r="A868" s="11">
        <v>62</v>
      </c>
      <c r="B868" s="22" t="s">
        <v>1931</v>
      </c>
      <c r="C868" s="22" t="s">
        <v>1932</v>
      </c>
      <c r="D868" s="22" t="s">
        <v>1933</v>
      </c>
    </row>
    <row r="869" s="1" customFormat="true" spans="1:4">
      <c r="A869" s="14"/>
      <c r="B869" s="22" t="s">
        <v>1934</v>
      </c>
      <c r="C869" s="12" t="s">
        <v>1935</v>
      </c>
      <c r="D869" s="22"/>
    </row>
    <row r="870" s="1" customFormat="true" spans="1:4">
      <c r="A870" s="11">
        <v>63</v>
      </c>
      <c r="B870" s="22" t="s">
        <v>1936</v>
      </c>
      <c r="C870" s="22" t="s">
        <v>1937</v>
      </c>
      <c r="D870" s="22" t="s">
        <v>1938</v>
      </c>
    </row>
    <row r="871" s="1" customFormat="true" spans="1:4">
      <c r="A871" s="14"/>
      <c r="B871" s="22" t="s">
        <v>1939</v>
      </c>
      <c r="C871" s="12" t="s">
        <v>1940</v>
      </c>
      <c r="D871" s="22"/>
    </row>
    <row r="872" s="1" customFormat="true" spans="1:4">
      <c r="A872" s="11">
        <v>64</v>
      </c>
      <c r="B872" s="12" t="s">
        <v>1941</v>
      </c>
      <c r="C872" s="12" t="s">
        <v>1942</v>
      </c>
      <c r="D872" s="12" t="s">
        <v>1943</v>
      </c>
    </row>
    <row r="873" s="1" customFormat="true" spans="1:4">
      <c r="A873" s="14"/>
      <c r="B873" s="12" t="s">
        <v>1944</v>
      </c>
      <c r="C873" s="12" t="s">
        <v>1945</v>
      </c>
      <c r="D873" s="12"/>
    </row>
    <row r="874" s="1" customFormat="true" spans="1:4">
      <c r="A874" s="11">
        <v>65</v>
      </c>
      <c r="B874" s="15" t="s">
        <v>1946</v>
      </c>
      <c r="C874" s="15" t="s">
        <v>1947</v>
      </c>
      <c r="D874" s="16">
        <v>13701962896</v>
      </c>
    </row>
    <row r="875" s="1" customFormat="true" ht="27" spans="1:4">
      <c r="A875" s="14"/>
      <c r="B875" s="15" t="s">
        <v>1948</v>
      </c>
      <c r="C875" s="15" t="s">
        <v>1949</v>
      </c>
      <c r="D875" s="15"/>
    </row>
    <row r="876" s="1" customFormat="true" spans="1:4">
      <c r="A876" s="11">
        <v>66</v>
      </c>
      <c r="B876" s="12" t="s">
        <v>1950</v>
      </c>
      <c r="C876" s="12" t="s">
        <v>1951</v>
      </c>
      <c r="D876" s="12" t="s">
        <v>1952</v>
      </c>
    </row>
    <row r="877" s="1" customFormat="true" ht="27" spans="1:4">
      <c r="A877" s="14"/>
      <c r="B877" s="12" t="s">
        <v>1953</v>
      </c>
      <c r="C877" s="12" t="s">
        <v>1954</v>
      </c>
      <c r="D877" s="12"/>
    </row>
    <row r="878" s="2" customFormat="true" spans="1:4">
      <c r="A878" s="11">
        <v>67</v>
      </c>
      <c r="B878" s="19" t="s">
        <v>1955</v>
      </c>
      <c r="C878" s="19" t="s">
        <v>1956</v>
      </c>
      <c r="D878" s="12" t="s">
        <v>1957</v>
      </c>
    </row>
    <row r="879" s="2" customFormat="true" spans="1:4">
      <c r="A879" s="14"/>
      <c r="B879" s="19" t="s">
        <v>1958</v>
      </c>
      <c r="C879" s="19" t="s">
        <v>1959</v>
      </c>
      <c r="D879" s="12"/>
    </row>
    <row r="880" s="1" customFormat="true" spans="1:4">
      <c r="A880" s="11">
        <v>68</v>
      </c>
      <c r="B880" s="19" t="s">
        <v>1960</v>
      </c>
      <c r="C880" s="19" t="s">
        <v>1961</v>
      </c>
      <c r="D880" s="13">
        <v>13661498106</v>
      </c>
    </row>
    <row r="881" s="1" customFormat="true" spans="1:4">
      <c r="A881" s="14"/>
      <c r="B881" s="19" t="s">
        <v>1962</v>
      </c>
      <c r="C881" s="19" t="s">
        <v>1963</v>
      </c>
      <c r="D881" s="12"/>
    </row>
    <row r="882" s="1" customFormat="true" spans="1:4">
      <c r="A882" s="11">
        <v>69</v>
      </c>
      <c r="B882" s="33" t="s">
        <v>1964</v>
      </c>
      <c r="C882" s="33" t="s">
        <v>1965</v>
      </c>
      <c r="D882" s="15" t="s">
        <v>1966</v>
      </c>
    </row>
    <row r="883" s="1" customFormat="true" spans="1:4">
      <c r="A883" s="14"/>
      <c r="B883" s="33" t="s">
        <v>1967</v>
      </c>
      <c r="C883" s="33" t="s">
        <v>1968</v>
      </c>
      <c r="D883" s="15"/>
    </row>
    <row r="884" s="1" customFormat="true" spans="1:4">
      <c r="A884" s="11">
        <v>70</v>
      </c>
      <c r="B884" s="19" t="s">
        <v>1969</v>
      </c>
      <c r="C884" s="19" t="s">
        <v>1970</v>
      </c>
      <c r="D884" s="12" t="s">
        <v>1971</v>
      </c>
    </row>
    <row r="885" s="1" customFormat="true" spans="1:4">
      <c r="A885" s="14"/>
      <c r="B885" s="19" t="s">
        <v>1972</v>
      </c>
      <c r="C885" s="19" t="s">
        <v>1973</v>
      </c>
      <c r="D885" s="12"/>
    </row>
    <row r="886" s="3" customFormat="true" spans="1:16361">
      <c r="A886" s="11">
        <v>71</v>
      </c>
      <c r="B886" s="49" t="s">
        <v>1974</v>
      </c>
      <c r="C886" s="49" t="s">
        <v>1975</v>
      </c>
      <c r="D886" s="17" t="s">
        <v>1976</v>
      </c>
      <c r="E886" s="3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  <c r="IS886" s="27"/>
      <c r="IT886" s="27"/>
      <c r="IU886" s="27"/>
      <c r="IV886" s="27"/>
      <c r="IW886" s="27"/>
      <c r="IX886" s="27"/>
      <c r="IY886" s="27"/>
      <c r="IZ886" s="27"/>
      <c r="JA886" s="27"/>
      <c r="JB886" s="27"/>
      <c r="JC886" s="27"/>
      <c r="JD886" s="27"/>
      <c r="JE886" s="27"/>
      <c r="JF886" s="27"/>
      <c r="JG886" s="27"/>
      <c r="JH886" s="27"/>
      <c r="JI886" s="27"/>
      <c r="JJ886" s="27"/>
      <c r="JK886" s="27"/>
      <c r="JL886" s="27"/>
      <c r="JM886" s="27"/>
      <c r="JN886" s="27"/>
      <c r="JO886" s="27"/>
      <c r="JP886" s="27"/>
      <c r="JQ886" s="27"/>
      <c r="JR886" s="27"/>
      <c r="JS886" s="27"/>
      <c r="JT886" s="27"/>
      <c r="JU886" s="27"/>
      <c r="JV886" s="27"/>
      <c r="JW886" s="27"/>
      <c r="JX886" s="27"/>
      <c r="JY886" s="27"/>
      <c r="JZ886" s="27"/>
      <c r="KA886" s="27"/>
      <c r="KB886" s="27"/>
      <c r="KC886" s="27"/>
      <c r="KD886" s="27"/>
      <c r="KE886" s="27"/>
      <c r="KF886" s="27"/>
      <c r="KG886" s="27"/>
      <c r="KH886" s="27"/>
      <c r="KI886" s="27"/>
      <c r="KJ886" s="27"/>
      <c r="KK886" s="27"/>
      <c r="KL886" s="27"/>
      <c r="KM886" s="27"/>
      <c r="KN886" s="27"/>
      <c r="KO886" s="27"/>
      <c r="KP886" s="27"/>
      <c r="KQ886" s="27"/>
      <c r="KR886" s="27"/>
      <c r="KS886" s="27"/>
      <c r="KT886" s="27"/>
      <c r="KU886" s="27"/>
      <c r="KV886" s="27"/>
      <c r="KW886" s="27"/>
      <c r="KX886" s="27"/>
      <c r="KY886" s="27"/>
      <c r="KZ886" s="27"/>
      <c r="LA886" s="27"/>
      <c r="LB886" s="27"/>
      <c r="LC886" s="27"/>
      <c r="LD886" s="27"/>
      <c r="LE886" s="27"/>
      <c r="LF886" s="27"/>
      <c r="LG886" s="27"/>
      <c r="LH886" s="27"/>
      <c r="LI886" s="27"/>
      <c r="LJ886" s="27"/>
      <c r="LK886" s="27"/>
      <c r="LL886" s="27"/>
      <c r="LM886" s="27"/>
      <c r="LN886" s="27"/>
      <c r="LO886" s="27"/>
      <c r="LP886" s="27"/>
      <c r="LQ886" s="27"/>
      <c r="LR886" s="27"/>
      <c r="LS886" s="27"/>
      <c r="LT886" s="27"/>
      <c r="LU886" s="27"/>
      <c r="LV886" s="27"/>
      <c r="LW886" s="27"/>
      <c r="LX886" s="27"/>
      <c r="LY886" s="27"/>
      <c r="LZ886" s="27"/>
      <c r="MA886" s="27"/>
      <c r="MB886" s="27"/>
      <c r="MC886" s="27"/>
      <c r="MD886" s="27"/>
      <c r="ME886" s="27"/>
      <c r="MF886" s="27"/>
      <c r="MG886" s="27"/>
      <c r="MH886" s="27"/>
      <c r="MI886" s="27"/>
      <c r="MJ886" s="27"/>
      <c r="MK886" s="27"/>
      <c r="ML886" s="27"/>
      <c r="MM886" s="27"/>
      <c r="MN886" s="27"/>
      <c r="MO886" s="27"/>
      <c r="MP886" s="27"/>
      <c r="MQ886" s="27"/>
      <c r="MR886" s="27"/>
      <c r="MS886" s="27"/>
      <c r="MT886" s="27"/>
      <c r="MU886" s="27"/>
      <c r="MV886" s="27"/>
      <c r="MW886" s="27"/>
      <c r="MX886" s="27"/>
      <c r="MY886" s="27"/>
      <c r="MZ886" s="27"/>
      <c r="NA886" s="27"/>
      <c r="NB886" s="27"/>
      <c r="NC886" s="27"/>
      <c r="ND886" s="27"/>
      <c r="NE886" s="27"/>
      <c r="NF886" s="27"/>
      <c r="NG886" s="27"/>
      <c r="NH886" s="27"/>
      <c r="NI886" s="27"/>
      <c r="NJ886" s="27"/>
      <c r="NK886" s="27"/>
      <c r="NL886" s="27"/>
      <c r="NM886" s="27"/>
      <c r="NN886" s="27"/>
      <c r="NO886" s="27"/>
      <c r="NP886" s="27"/>
      <c r="NQ886" s="27"/>
      <c r="NR886" s="27"/>
      <c r="NS886" s="27"/>
      <c r="NT886" s="27"/>
      <c r="NU886" s="27"/>
      <c r="NV886" s="27"/>
      <c r="NW886" s="27"/>
      <c r="NX886" s="27"/>
      <c r="NY886" s="27"/>
      <c r="NZ886" s="27"/>
      <c r="OA886" s="27"/>
      <c r="OB886" s="27"/>
      <c r="OC886" s="27"/>
      <c r="OD886" s="27"/>
      <c r="OE886" s="27"/>
      <c r="OF886" s="27"/>
      <c r="OG886" s="27"/>
      <c r="OH886" s="27"/>
      <c r="OI886" s="27"/>
      <c r="OJ886" s="27"/>
      <c r="OK886" s="27"/>
      <c r="OL886" s="27"/>
      <c r="OM886" s="27"/>
      <c r="ON886" s="27"/>
      <c r="OO886" s="27"/>
      <c r="OP886" s="27"/>
      <c r="OQ886" s="27"/>
      <c r="OR886" s="27"/>
      <c r="OS886" s="27"/>
      <c r="OT886" s="27"/>
      <c r="OU886" s="27"/>
      <c r="OV886" s="27"/>
      <c r="OW886" s="27"/>
      <c r="OX886" s="27"/>
      <c r="OY886" s="27"/>
      <c r="OZ886" s="27"/>
      <c r="PA886" s="27"/>
      <c r="PB886" s="27"/>
      <c r="PC886" s="27"/>
      <c r="PD886" s="27"/>
      <c r="PE886" s="27"/>
      <c r="PF886" s="27"/>
      <c r="PG886" s="27"/>
      <c r="PH886" s="27"/>
      <c r="PI886" s="27"/>
      <c r="PJ886" s="27"/>
      <c r="PK886" s="27"/>
      <c r="PL886" s="27"/>
      <c r="PM886" s="27"/>
      <c r="PN886" s="27"/>
      <c r="PO886" s="27"/>
      <c r="PP886" s="27"/>
      <c r="PQ886" s="27"/>
      <c r="PR886" s="27"/>
      <c r="PS886" s="27"/>
      <c r="PT886" s="27"/>
      <c r="PU886" s="27"/>
      <c r="PV886" s="27"/>
      <c r="PW886" s="27"/>
      <c r="PX886" s="27"/>
      <c r="PY886" s="27"/>
      <c r="PZ886" s="27"/>
      <c r="QA886" s="27"/>
      <c r="QB886" s="27"/>
      <c r="QC886" s="27"/>
      <c r="QD886" s="27"/>
      <c r="QE886" s="27"/>
      <c r="QF886" s="27"/>
      <c r="QG886" s="27"/>
      <c r="QH886" s="27"/>
      <c r="QI886" s="27"/>
      <c r="QJ886" s="27"/>
      <c r="QK886" s="27"/>
      <c r="QL886" s="27"/>
      <c r="QM886" s="27"/>
      <c r="QN886" s="27"/>
      <c r="QO886" s="27"/>
      <c r="QP886" s="27"/>
      <c r="QQ886" s="27"/>
      <c r="QR886" s="27"/>
      <c r="QS886" s="27"/>
      <c r="QT886" s="27"/>
      <c r="QU886" s="27"/>
      <c r="QV886" s="27"/>
      <c r="QW886" s="27"/>
      <c r="QX886" s="27"/>
      <c r="QY886" s="27"/>
      <c r="QZ886" s="27"/>
      <c r="RA886" s="27"/>
      <c r="RB886" s="27"/>
      <c r="RC886" s="27"/>
      <c r="RD886" s="27"/>
      <c r="RE886" s="27"/>
      <c r="RF886" s="27"/>
      <c r="RG886" s="27"/>
      <c r="RH886" s="27"/>
      <c r="RI886" s="27"/>
      <c r="RJ886" s="27"/>
      <c r="RK886" s="27"/>
      <c r="RL886" s="27"/>
      <c r="RM886" s="27"/>
      <c r="RN886" s="27"/>
      <c r="RO886" s="27"/>
      <c r="RP886" s="27"/>
      <c r="RQ886" s="27"/>
      <c r="RR886" s="27"/>
      <c r="RS886" s="27"/>
      <c r="RT886" s="27"/>
      <c r="RU886" s="27"/>
      <c r="RV886" s="27"/>
      <c r="RW886" s="27"/>
      <c r="RX886" s="27"/>
      <c r="RY886" s="27"/>
      <c r="RZ886" s="27"/>
      <c r="SA886" s="27"/>
      <c r="SB886" s="27"/>
      <c r="SC886" s="27"/>
      <c r="SD886" s="27"/>
      <c r="SE886" s="27"/>
      <c r="SF886" s="27"/>
      <c r="SG886" s="27"/>
      <c r="SH886" s="27"/>
      <c r="SI886" s="27"/>
      <c r="SJ886" s="27"/>
      <c r="SK886" s="27"/>
      <c r="SL886" s="27"/>
      <c r="SM886" s="27"/>
      <c r="SN886" s="27"/>
      <c r="SO886" s="27"/>
      <c r="SP886" s="27"/>
      <c r="SQ886" s="27"/>
      <c r="SR886" s="27"/>
      <c r="SS886" s="27"/>
      <c r="ST886" s="27"/>
      <c r="SU886" s="27"/>
      <c r="SV886" s="27"/>
      <c r="SW886" s="27"/>
      <c r="SX886" s="27"/>
      <c r="SY886" s="27"/>
      <c r="SZ886" s="27"/>
      <c r="TA886" s="27"/>
      <c r="TB886" s="27"/>
      <c r="TC886" s="27"/>
      <c r="TD886" s="27"/>
      <c r="TE886" s="27"/>
      <c r="TF886" s="27"/>
      <c r="TG886" s="27"/>
      <c r="TH886" s="27"/>
      <c r="TI886" s="27"/>
      <c r="TJ886" s="27"/>
      <c r="TK886" s="27"/>
      <c r="TL886" s="27"/>
      <c r="TM886" s="27"/>
      <c r="TN886" s="27"/>
      <c r="TO886" s="27"/>
      <c r="TP886" s="27"/>
      <c r="TQ886" s="27"/>
      <c r="TR886" s="27"/>
      <c r="TS886" s="27"/>
      <c r="TT886" s="27"/>
      <c r="TU886" s="27"/>
      <c r="TV886" s="27"/>
      <c r="TW886" s="27"/>
      <c r="TX886" s="27"/>
      <c r="TY886" s="27"/>
      <c r="TZ886" s="27"/>
      <c r="UA886" s="27"/>
      <c r="UB886" s="27"/>
      <c r="UC886" s="27"/>
      <c r="UD886" s="27"/>
      <c r="UE886" s="27"/>
      <c r="UF886" s="27"/>
      <c r="UG886" s="27"/>
      <c r="UH886" s="27"/>
      <c r="UI886" s="27"/>
      <c r="UJ886" s="27"/>
      <c r="UK886" s="27"/>
      <c r="UL886" s="27"/>
      <c r="UM886" s="27"/>
      <c r="UN886" s="27"/>
      <c r="UO886" s="27"/>
      <c r="UP886" s="27"/>
      <c r="UQ886" s="27"/>
      <c r="UR886" s="27"/>
      <c r="US886" s="27"/>
      <c r="UT886" s="27"/>
      <c r="UU886" s="27"/>
      <c r="UV886" s="27"/>
      <c r="UW886" s="27"/>
      <c r="UX886" s="27"/>
      <c r="UY886" s="27"/>
      <c r="UZ886" s="27"/>
      <c r="VA886" s="27"/>
      <c r="VB886" s="27"/>
      <c r="VC886" s="27"/>
      <c r="VD886" s="27"/>
      <c r="VE886" s="27"/>
      <c r="VF886" s="27"/>
      <c r="VG886" s="27"/>
      <c r="VH886" s="27"/>
      <c r="VI886" s="27"/>
      <c r="VJ886" s="27"/>
      <c r="VK886" s="27"/>
      <c r="VL886" s="27"/>
      <c r="VM886" s="27"/>
      <c r="VN886" s="27"/>
      <c r="VO886" s="27"/>
      <c r="VP886" s="27"/>
      <c r="VQ886" s="27"/>
      <c r="VR886" s="27"/>
      <c r="VS886" s="27"/>
      <c r="VT886" s="27"/>
      <c r="VU886" s="27"/>
      <c r="VV886" s="27"/>
      <c r="VW886" s="27"/>
      <c r="VX886" s="27"/>
      <c r="VY886" s="27"/>
      <c r="VZ886" s="27"/>
      <c r="WA886" s="27"/>
      <c r="WB886" s="27"/>
      <c r="WC886" s="27"/>
      <c r="WD886" s="27"/>
      <c r="WE886" s="27"/>
      <c r="WF886" s="27"/>
      <c r="WG886" s="27"/>
      <c r="WH886" s="27"/>
      <c r="WI886" s="27"/>
      <c r="WJ886" s="27"/>
      <c r="WK886" s="27"/>
      <c r="WL886" s="27"/>
      <c r="WM886" s="27"/>
      <c r="WN886" s="27"/>
      <c r="WO886" s="27"/>
      <c r="WP886" s="27"/>
      <c r="WQ886" s="27"/>
      <c r="WR886" s="27"/>
      <c r="WS886" s="27"/>
      <c r="WT886" s="27"/>
      <c r="WU886" s="27"/>
      <c r="WV886" s="27"/>
      <c r="WW886" s="27"/>
      <c r="WX886" s="27"/>
      <c r="WY886" s="27"/>
      <c r="WZ886" s="27"/>
      <c r="XA886" s="27"/>
      <c r="XB886" s="27"/>
      <c r="XC886" s="27"/>
      <c r="XD886" s="27"/>
      <c r="XE886" s="27"/>
      <c r="XF886" s="27"/>
      <c r="XG886" s="27"/>
      <c r="XH886" s="27"/>
      <c r="XI886" s="27"/>
      <c r="XJ886" s="27"/>
      <c r="XK886" s="27"/>
      <c r="XL886" s="27"/>
      <c r="XM886" s="27"/>
      <c r="XN886" s="27"/>
      <c r="XO886" s="27"/>
      <c r="XP886" s="27"/>
      <c r="XQ886" s="27"/>
      <c r="XR886" s="27"/>
      <c r="XS886" s="27"/>
      <c r="XT886" s="27"/>
      <c r="XU886" s="27"/>
      <c r="XV886" s="27"/>
      <c r="XW886" s="27"/>
      <c r="XX886" s="27"/>
      <c r="XY886" s="27"/>
      <c r="XZ886" s="27"/>
      <c r="YA886" s="27"/>
      <c r="YB886" s="27"/>
      <c r="YC886" s="27"/>
      <c r="YD886" s="27"/>
      <c r="YE886" s="27"/>
      <c r="YF886" s="27"/>
      <c r="YG886" s="27"/>
      <c r="YH886" s="27"/>
      <c r="YI886" s="27"/>
      <c r="YJ886" s="27"/>
      <c r="YK886" s="27"/>
      <c r="YL886" s="27"/>
      <c r="YM886" s="27"/>
      <c r="YN886" s="27"/>
      <c r="YO886" s="27"/>
      <c r="YP886" s="27"/>
      <c r="YQ886" s="27"/>
      <c r="YR886" s="27"/>
      <c r="YS886" s="27"/>
      <c r="YT886" s="27"/>
      <c r="YU886" s="27"/>
      <c r="YV886" s="27"/>
      <c r="YW886" s="27"/>
      <c r="YX886" s="27"/>
      <c r="YY886" s="27"/>
      <c r="YZ886" s="27"/>
      <c r="ZA886" s="27"/>
      <c r="ZB886" s="27"/>
      <c r="ZC886" s="27"/>
      <c r="ZD886" s="27"/>
      <c r="ZE886" s="27"/>
      <c r="ZF886" s="27"/>
      <c r="ZG886" s="27"/>
      <c r="ZH886" s="27"/>
      <c r="ZI886" s="27"/>
      <c r="ZJ886" s="27"/>
      <c r="ZK886" s="27"/>
      <c r="ZL886" s="27"/>
      <c r="ZM886" s="27"/>
      <c r="ZN886" s="27"/>
      <c r="ZO886" s="27"/>
      <c r="ZP886" s="27"/>
      <c r="ZQ886" s="27"/>
      <c r="ZR886" s="27"/>
      <c r="ZS886" s="27"/>
      <c r="ZT886" s="27"/>
      <c r="ZU886" s="27"/>
      <c r="ZV886" s="27"/>
      <c r="ZW886" s="27"/>
      <c r="ZX886" s="27"/>
      <c r="ZY886" s="27"/>
      <c r="ZZ886" s="27"/>
      <c r="AAA886" s="27"/>
      <c r="AAB886" s="27"/>
      <c r="AAC886" s="27"/>
      <c r="AAD886" s="27"/>
      <c r="AAE886" s="27"/>
      <c r="AAF886" s="27"/>
      <c r="AAG886" s="27"/>
      <c r="AAH886" s="27"/>
      <c r="AAI886" s="27"/>
      <c r="AAJ886" s="27"/>
      <c r="AAK886" s="27"/>
      <c r="AAL886" s="27"/>
      <c r="AAM886" s="27"/>
      <c r="AAN886" s="27"/>
      <c r="AAO886" s="27"/>
      <c r="AAP886" s="27"/>
      <c r="AAQ886" s="27"/>
      <c r="AAR886" s="27"/>
      <c r="AAS886" s="27"/>
      <c r="AAT886" s="27"/>
      <c r="AAU886" s="27"/>
      <c r="AAV886" s="27"/>
      <c r="AAW886" s="27"/>
      <c r="AAX886" s="27"/>
      <c r="AAY886" s="27"/>
      <c r="AAZ886" s="27"/>
      <c r="ABA886" s="27"/>
      <c r="ABB886" s="27"/>
      <c r="ABC886" s="27"/>
      <c r="ABD886" s="27"/>
      <c r="ABE886" s="27"/>
      <c r="ABF886" s="27"/>
      <c r="ABG886" s="27"/>
      <c r="ABH886" s="27"/>
      <c r="ABI886" s="27"/>
      <c r="ABJ886" s="27"/>
      <c r="ABK886" s="27"/>
      <c r="ABL886" s="27"/>
      <c r="ABM886" s="27"/>
      <c r="ABN886" s="27"/>
      <c r="ABO886" s="27"/>
      <c r="ABP886" s="27"/>
      <c r="ABQ886" s="27"/>
      <c r="ABR886" s="27"/>
      <c r="ABS886" s="27"/>
      <c r="ABT886" s="27"/>
      <c r="ABU886" s="27"/>
      <c r="ABV886" s="27"/>
      <c r="ABW886" s="27"/>
      <c r="ABX886" s="27"/>
      <c r="ABY886" s="27"/>
      <c r="ABZ886" s="27"/>
      <c r="ACA886" s="27"/>
      <c r="ACB886" s="27"/>
      <c r="ACC886" s="27"/>
      <c r="ACD886" s="27"/>
      <c r="ACE886" s="27"/>
      <c r="ACF886" s="27"/>
      <c r="ACG886" s="27"/>
      <c r="ACH886" s="27"/>
      <c r="ACI886" s="27"/>
      <c r="ACJ886" s="27"/>
      <c r="ACK886" s="27"/>
      <c r="ACL886" s="27"/>
      <c r="ACM886" s="27"/>
      <c r="ACN886" s="27"/>
      <c r="ACO886" s="27"/>
      <c r="ACP886" s="27"/>
      <c r="ACQ886" s="27"/>
      <c r="ACR886" s="27"/>
      <c r="ACS886" s="27"/>
      <c r="ACT886" s="27"/>
      <c r="ACU886" s="27"/>
      <c r="ACV886" s="27"/>
      <c r="ACW886" s="27"/>
      <c r="ACX886" s="27"/>
      <c r="ACY886" s="27"/>
      <c r="ACZ886" s="27"/>
      <c r="ADA886" s="27"/>
      <c r="ADB886" s="27"/>
      <c r="ADC886" s="27"/>
      <c r="ADD886" s="27"/>
      <c r="ADE886" s="27"/>
      <c r="ADF886" s="27"/>
      <c r="ADG886" s="27"/>
      <c r="ADH886" s="27"/>
      <c r="ADI886" s="27"/>
      <c r="ADJ886" s="27"/>
      <c r="ADK886" s="27"/>
      <c r="ADL886" s="27"/>
      <c r="ADM886" s="27"/>
      <c r="ADN886" s="27"/>
      <c r="ADO886" s="27"/>
      <c r="ADP886" s="27"/>
      <c r="ADQ886" s="27"/>
      <c r="ADR886" s="27"/>
      <c r="ADS886" s="27"/>
      <c r="ADT886" s="27"/>
      <c r="ADU886" s="27"/>
      <c r="ADV886" s="27"/>
      <c r="ADW886" s="27"/>
      <c r="ADX886" s="27"/>
      <c r="ADY886" s="27"/>
      <c r="ADZ886" s="27"/>
      <c r="AEA886" s="27"/>
      <c r="AEB886" s="27"/>
      <c r="AEC886" s="27"/>
      <c r="AED886" s="27"/>
      <c r="AEE886" s="27"/>
      <c r="AEF886" s="27"/>
      <c r="AEG886" s="27"/>
      <c r="AEH886" s="27"/>
      <c r="AEI886" s="27"/>
      <c r="AEJ886" s="27"/>
      <c r="AEK886" s="27"/>
      <c r="AEL886" s="27"/>
      <c r="AEM886" s="27"/>
      <c r="AEN886" s="27"/>
      <c r="AEO886" s="27"/>
      <c r="AEP886" s="27"/>
      <c r="AEQ886" s="27"/>
      <c r="AER886" s="27"/>
      <c r="AES886" s="27"/>
      <c r="AET886" s="27"/>
      <c r="AEU886" s="27"/>
      <c r="AEV886" s="27"/>
      <c r="AEW886" s="27"/>
      <c r="AEX886" s="27"/>
      <c r="AEY886" s="27"/>
      <c r="AEZ886" s="27"/>
      <c r="AFA886" s="27"/>
      <c r="AFB886" s="27"/>
      <c r="AFC886" s="27"/>
      <c r="AFD886" s="27"/>
      <c r="AFE886" s="27"/>
      <c r="AFF886" s="27"/>
      <c r="AFG886" s="27"/>
      <c r="AFH886" s="27"/>
      <c r="AFI886" s="27"/>
      <c r="AFJ886" s="27"/>
      <c r="AFK886" s="27"/>
      <c r="AFL886" s="27"/>
      <c r="AFM886" s="27"/>
      <c r="AFN886" s="27"/>
      <c r="AFO886" s="27"/>
      <c r="AFP886" s="27"/>
      <c r="AFQ886" s="27"/>
      <c r="AFR886" s="27"/>
      <c r="AFS886" s="27"/>
      <c r="AFT886" s="27"/>
      <c r="AFU886" s="27"/>
      <c r="AFV886" s="27"/>
      <c r="AFW886" s="27"/>
      <c r="AFX886" s="27"/>
      <c r="AFY886" s="27"/>
      <c r="AFZ886" s="27"/>
      <c r="AGA886" s="27"/>
      <c r="AGB886" s="27"/>
      <c r="AGC886" s="27"/>
      <c r="AGD886" s="27"/>
      <c r="AGE886" s="27"/>
      <c r="AGF886" s="27"/>
      <c r="AGG886" s="27"/>
      <c r="AGH886" s="27"/>
      <c r="AGI886" s="27"/>
      <c r="AGJ886" s="27"/>
      <c r="AGK886" s="27"/>
      <c r="AGL886" s="27"/>
      <c r="AGM886" s="27"/>
      <c r="AGN886" s="27"/>
      <c r="AGO886" s="27"/>
      <c r="AGP886" s="27"/>
      <c r="AGQ886" s="27"/>
      <c r="AGR886" s="27"/>
      <c r="AGS886" s="27"/>
      <c r="AGT886" s="27"/>
      <c r="AGU886" s="27"/>
      <c r="AGV886" s="27"/>
      <c r="AGW886" s="27"/>
      <c r="AGX886" s="27"/>
      <c r="AGY886" s="27"/>
      <c r="AGZ886" s="27"/>
      <c r="AHA886" s="27"/>
      <c r="AHB886" s="27"/>
      <c r="AHC886" s="27"/>
      <c r="AHD886" s="27"/>
      <c r="AHE886" s="27"/>
      <c r="AHF886" s="27"/>
      <c r="AHG886" s="27"/>
      <c r="AHH886" s="27"/>
      <c r="AHI886" s="27"/>
      <c r="AHJ886" s="27"/>
      <c r="AHK886" s="27"/>
      <c r="AHL886" s="27"/>
      <c r="AHM886" s="27"/>
      <c r="AHN886" s="27"/>
      <c r="AHO886" s="27"/>
      <c r="AHP886" s="27"/>
      <c r="AHQ886" s="27"/>
      <c r="AHR886" s="27"/>
      <c r="AHS886" s="27"/>
      <c r="AHT886" s="27"/>
      <c r="AHU886" s="27"/>
      <c r="AHV886" s="27"/>
      <c r="AHW886" s="27"/>
      <c r="AHX886" s="27"/>
      <c r="AHY886" s="27"/>
      <c r="AHZ886" s="27"/>
      <c r="AIA886" s="27"/>
      <c r="AIB886" s="27"/>
      <c r="AIC886" s="27"/>
      <c r="AID886" s="27"/>
      <c r="AIE886" s="27"/>
      <c r="AIF886" s="27"/>
      <c r="AIG886" s="27"/>
      <c r="AIH886" s="27"/>
      <c r="AII886" s="27"/>
      <c r="AIJ886" s="27"/>
      <c r="AIK886" s="27"/>
      <c r="AIL886" s="27"/>
      <c r="AIM886" s="27"/>
      <c r="AIN886" s="27"/>
      <c r="AIO886" s="27"/>
      <c r="AIP886" s="27"/>
      <c r="AIQ886" s="27"/>
      <c r="AIR886" s="27"/>
      <c r="AIS886" s="27"/>
      <c r="AIT886" s="27"/>
      <c r="AIU886" s="27"/>
      <c r="AIV886" s="27"/>
      <c r="AIW886" s="27"/>
      <c r="AIX886" s="27"/>
      <c r="AIY886" s="27"/>
      <c r="AIZ886" s="27"/>
      <c r="AJA886" s="27"/>
      <c r="AJB886" s="27"/>
      <c r="AJC886" s="27"/>
      <c r="AJD886" s="27"/>
      <c r="AJE886" s="27"/>
      <c r="AJF886" s="27"/>
      <c r="AJG886" s="27"/>
      <c r="AJH886" s="27"/>
      <c r="AJI886" s="27"/>
      <c r="AJJ886" s="27"/>
      <c r="AJK886" s="27"/>
      <c r="AJL886" s="27"/>
      <c r="AJM886" s="27"/>
      <c r="AJN886" s="27"/>
      <c r="AJO886" s="27"/>
      <c r="AJP886" s="27"/>
      <c r="AJQ886" s="27"/>
      <c r="AJR886" s="27"/>
      <c r="AJS886" s="27"/>
      <c r="AJT886" s="27"/>
      <c r="AJU886" s="27"/>
      <c r="AJV886" s="27"/>
      <c r="AJW886" s="27"/>
      <c r="AJX886" s="27"/>
      <c r="AJY886" s="27"/>
      <c r="AJZ886" s="27"/>
      <c r="AKA886" s="27"/>
      <c r="AKB886" s="27"/>
      <c r="AKC886" s="27"/>
      <c r="AKD886" s="27"/>
      <c r="AKE886" s="27"/>
      <c r="AKF886" s="27"/>
      <c r="AKG886" s="27"/>
      <c r="AKH886" s="27"/>
      <c r="AKI886" s="27"/>
      <c r="AKJ886" s="27"/>
      <c r="AKK886" s="27"/>
      <c r="AKL886" s="27"/>
      <c r="AKM886" s="27"/>
      <c r="AKN886" s="27"/>
      <c r="AKO886" s="27"/>
      <c r="AKP886" s="27"/>
      <c r="AKQ886" s="27"/>
      <c r="AKR886" s="27"/>
      <c r="AKS886" s="27"/>
      <c r="AKT886" s="27"/>
      <c r="AKU886" s="27"/>
      <c r="AKV886" s="27"/>
      <c r="AKW886" s="27"/>
      <c r="AKX886" s="27"/>
      <c r="AKY886" s="27"/>
      <c r="AKZ886" s="27"/>
      <c r="ALA886" s="27"/>
      <c r="ALB886" s="27"/>
      <c r="ALC886" s="27"/>
      <c r="ALD886" s="27"/>
      <c r="ALE886" s="27"/>
      <c r="ALF886" s="27"/>
      <c r="ALG886" s="27"/>
      <c r="ALH886" s="27"/>
      <c r="ALI886" s="27"/>
      <c r="ALJ886" s="27"/>
      <c r="ALK886" s="27"/>
      <c r="ALL886" s="27"/>
      <c r="ALM886" s="27"/>
      <c r="ALN886" s="27"/>
      <c r="ALO886" s="27"/>
      <c r="ALP886" s="27"/>
      <c r="ALQ886" s="27"/>
      <c r="ALR886" s="27"/>
      <c r="ALS886" s="27"/>
      <c r="ALT886" s="27"/>
      <c r="ALU886" s="27"/>
      <c r="ALV886" s="27"/>
      <c r="ALW886" s="27"/>
      <c r="ALX886" s="27"/>
      <c r="ALY886" s="27"/>
      <c r="ALZ886" s="27"/>
      <c r="AMA886" s="27"/>
      <c r="AMB886" s="27"/>
      <c r="AMC886" s="27"/>
      <c r="AMD886" s="27"/>
      <c r="AME886" s="27"/>
      <c r="AMF886" s="27"/>
      <c r="AMG886" s="27"/>
      <c r="AMH886" s="27"/>
      <c r="AMI886" s="27"/>
      <c r="AMJ886" s="27"/>
      <c r="AMK886" s="27"/>
      <c r="AML886" s="27"/>
      <c r="AMM886" s="27"/>
      <c r="AMN886" s="27"/>
      <c r="AMO886" s="27"/>
      <c r="AMP886" s="27"/>
      <c r="AMQ886" s="27"/>
      <c r="AMR886" s="27"/>
      <c r="AMS886" s="27"/>
      <c r="AMT886" s="27"/>
      <c r="AMU886" s="27"/>
      <c r="AMV886" s="27"/>
      <c r="AMW886" s="27"/>
      <c r="AMX886" s="27"/>
      <c r="AMY886" s="27"/>
      <c r="AMZ886" s="27"/>
      <c r="ANA886" s="27"/>
      <c r="ANB886" s="27"/>
      <c r="ANC886" s="27"/>
      <c r="AND886" s="27"/>
      <c r="ANE886" s="27"/>
      <c r="ANF886" s="27"/>
      <c r="ANG886" s="27"/>
      <c r="ANH886" s="27"/>
      <c r="ANI886" s="27"/>
      <c r="ANJ886" s="27"/>
      <c r="ANK886" s="27"/>
      <c r="ANL886" s="27"/>
      <c r="ANM886" s="27"/>
      <c r="ANN886" s="27"/>
      <c r="ANO886" s="27"/>
      <c r="ANP886" s="27"/>
      <c r="ANQ886" s="27"/>
      <c r="ANR886" s="27"/>
      <c r="ANS886" s="27"/>
      <c r="ANT886" s="27"/>
      <c r="ANU886" s="27"/>
      <c r="ANV886" s="27"/>
      <c r="ANW886" s="27"/>
      <c r="ANX886" s="27"/>
      <c r="ANY886" s="27"/>
      <c r="ANZ886" s="27"/>
      <c r="AOA886" s="27"/>
      <c r="AOB886" s="27"/>
      <c r="AOC886" s="27"/>
      <c r="AOD886" s="27"/>
      <c r="AOE886" s="27"/>
      <c r="AOF886" s="27"/>
      <c r="AOG886" s="27"/>
      <c r="AOH886" s="27"/>
      <c r="AOI886" s="27"/>
      <c r="AOJ886" s="27"/>
      <c r="AOK886" s="27"/>
      <c r="AOL886" s="27"/>
      <c r="AOM886" s="27"/>
      <c r="AON886" s="27"/>
      <c r="AOO886" s="27"/>
      <c r="AOP886" s="27"/>
      <c r="AOQ886" s="27"/>
      <c r="AOR886" s="27"/>
      <c r="AOS886" s="27"/>
      <c r="AOT886" s="27"/>
      <c r="AOU886" s="27"/>
      <c r="AOV886" s="27"/>
      <c r="AOW886" s="27"/>
      <c r="AOX886" s="27"/>
      <c r="AOY886" s="27"/>
      <c r="AOZ886" s="27"/>
      <c r="APA886" s="27"/>
      <c r="APB886" s="27"/>
      <c r="APC886" s="27"/>
      <c r="APD886" s="27"/>
      <c r="APE886" s="27"/>
      <c r="APF886" s="27"/>
      <c r="APG886" s="27"/>
      <c r="APH886" s="27"/>
      <c r="API886" s="27"/>
      <c r="APJ886" s="27"/>
      <c r="APK886" s="27"/>
      <c r="APL886" s="27"/>
      <c r="APM886" s="27"/>
      <c r="APN886" s="27"/>
      <c r="APO886" s="27"/>
      <c r="APP886" s="27"/>
      <c r="APQ886" s="27"/>
      <c r="APR886" s="27"/>
      <c r="APS886" s="27"/>
      <c r="APT886" s="27"/>
      <c r="APU886" s="27"/>
      <c r="APV886" s="27"/>
      <c r="APW886" s="27"/>
      <c r="APX886" s="27"/>
      <c r="APY886" s="27"/>
      <c r="APZ886" s="27"/>
      <c r="AQA886" s="27"/>
      <c r="AQB886" s="27"/>
      <c r="AQC886" s="27"/>
      <c r="AQD886" s="27"/>
      <c r="AQE886" s="27"/>
      <c r="AQF886" s="27"/>
      <c r="AQG886" s="27"/>
      <c r="AQH886" s="27"/>
      <c r="AQI886" s="27"/>
      <c r="AQJ886" s="27"/>
      <c r="AQK886" s="27"/>
      <c r="AQL886" s="27"/>
      <c r="AQM886" s="27"/>
      <c r="AQN886" s="27"/>
      <c r="AQO886" s="27"/>
      <c r="AQP886" s="27"/>
      <c r="AQQ886" s="27"/>
      <c r="AQR886" s="27"/>
      <c r="AQS886" s="27"/>
      <c r="AQT886" s="27"/>
      <c r="AQU886" s="27"/>
      <c r="AQV886" s="27"/>
      <c r="AQW886" s="27"/>
      <c r="AQX886" s="27"/>
      <c r="AQY886" s="27"/>
      <c r="AQZ886" s="27"/>
      <c r="ARA886" s="27"/>
      <c r="ARB886" s="27"/>
      <c r="ARC886" s="27"/>
      <c r="ARD886" s="27"/>
      <c r="ARE886" s="27"/>
      <c r="ARF886" s="27"/>
      <c r="ARG886" s="27"/>
      <c r="ARH886" s="27"/>
      <c r="ARI886" s="27"/>
      <c r="ARJ886" s="27"/>
      <c r="ARK886" s="27"/>
      <c r="ARL886" s="27"/>
      <c r="ARM886" s="27"/>
      <c r="ARN886" s="27"/>
      <c r="ARO886" s="27"/>
      <c r="ARP886" s="27"/>
      <c r="ARQ886" s="27"/>
      <c r="ARR886" s="27"/>
      <c r="ARS886" s="27"/>
      <c r="ART886" s="27"/>
      <c r="ARU886" s="27"/>
      <c r="ARV886" s="27"/>
      <c r="ARW886" s="27"/>
      <c r="ARX886" s="27"/>
      <c r="ARY886" s="27"/>
      <c r="ARZ886" s="27"/>
      <c r="ASA886" s="27"/>
      <c r="ASB886" s="27"/>
      <c r="ASC886" s="27"/>
      <c r="ASD886" s="27"/>
      <c r="ASE886" s="27"/>
      <c r="ASF886" s="27"/>
      <c r="ASG886" s="27"/>
      <c r="ASH886" s="27"/>
      <c r="ASI886" s="27"/>
      <c r="ASJ886" s="27"/>
      <c r="ASK886" s="27"/>
      <c r="ASL886" s="27"/>
      <c r="ASM886" s="27"/>
      <c r="ASN886" s="27"/>
      <c r="ASO886" s="27"/>
      <c r="ASP886" s="27"/>
      <c r="ASQ886" s="27"/>
      <c r="ASR886" s="27"/>
      <c r="ASS886" s="27"/>
      <c r="AST886" s="27"/>
      <c r="ASU886" s="27"/>
      <c r="ASV886" s="27"/>
      <c r="ASW886" s="27"/>
      <c r="ASX886" s="27"/>
      <c r="ASY886" s="27"/>
      <c r="ASZ886" s="27"/>
      <c r="ATA886" s="27"/>
      <c r="ATB886" s="27"/>
      <c r="ATC886" s="27"/>
      <c r="ATD886" s="27"/>
      <c r="ATE886" s="27"/>
      <c r="ATF886" s="27"/>
      <c r="ATG886" s="27"/>
      <c r="ATH886" s="27"/>
      <c r="ATI886" s="27"/>
      <c r="ATJ886" s="27"/>
      <c r="ATK886" s="27"/>
      <c r="ATL886" s="27"/>
      <c r="ATM886" s="27"/>
      <c r="ATN886" s="27"/>
      <c r="ATO886" s="27"/>
      <c r="ATP886" s="27"/>
      <c r="ATQ886" s="27"/>
      <c r="ATR886" s="27"/>
      <c r="ATS886" s="27"/>
      <c r="ATT886" s="27"/>
      <c r="ATU886" s="27"/>
      <c r="ATV886" s="27"/>
      <c r="ATW886" s="27"/>
      <c r="ATX886" s="27"/>
      <c r="ATY886" s="27"/>
      <c r="ATZ886" s="27"/>
      <c r="AUA886" s="27"/>
      <c r="AUB886" s="27"/>
      <c r="AUC886" s="27"/>
      <c r="AUD886" s="27"/>
      <c r="AUE886" s="27"/>
      <c r="AUF886" s="27"/>
      <c r="AUG886" s="27"/>
      <c r="AUH886" s="27"/>
      <c r="AUI886" s="27"/>
      <c r="AUJ886" s="27"/>
      <c r="AUK886" s="27"/>
      <c r="AUL886" s="27"/>
      <c r="AUM886" s="27"/>
      <c r="AUN886" s="27"/>
      <c r="AUO886" s="27"/>
      <c r="AUP886" s="27"/>
      <c r="AUQ886" s="27"/>
      <c r="AUR886" s="27"/>
      <c r="AUS886" s="27"/>
      <c r="AUT886" s="27"/>
      <c r="AUU886" s="27"/>
      <c r="AUV886" s="27"/>
      <c r="AUW886" s="27"/>
      <c r="AUX886" s="27"/>
      <c r="AUY886" s="27"/>
      <c r="AUZ886" s="27"/>
      <c r="AVA886" s="27"/>
      <c r="AVB886" s="27"/>
      <c r="AVC886" s="27"/>
      <c r="AVD886" s="27"/>
      <c r="AVE886" s="27"/>
      <c r="AVF886" s="27"/>
      <c r="AVG886" s="27"/>
      <c r="AVH886" s="27"/>
      <c r="AVI886" s="27"/>
      <c r="AVJ886" s="27"/>
      <c r="AVK886" s="27"/>
      <c r="AVL886" s="27"/>
      <c r="AVM886" s="27"/>
      <c r="AVN886" s="27"/>
      <c r="AVO886" s="27"/>
      <c r="AVP886" s="27"/>
      <c r="AVQ886" s="27"/>
      <c r="AVR886" s="27"/>
      <c r="AVS886" s="27"/>
      <c r="AVT886" s="27"/>
      <c r="AVU886" s="27"/>
      <c r="AVV886" s="27"/>
      <c r="AVW886" s="27"/>
      <c r="AVX886" s="27"/>
      <c r="AVY886" s="27"/>
      <c r="AVZ886" s="27"/>
      <c r="AWA886" s="27"/>
      <c r="AWB886" s="27"/>
      <c r="AWC886" s="27"/>
      <c r="AWD886" s="27"/>
      <c r="AWE886" s="27"/>
      <c r="AWF886" s="27"/>
      <c r="AWG886" s="27"/>
      <c r="AWH886" s="27"/>
      <c r="AWI886" s="27"/>
      <c r="AWJ886" s="27"/>
      <c r="AWK886" s="27"/>
      <c r="AWL886" s="27"/>
      <c r="AWM886" s="27"/>
      <c r="AWN886" s="27"/>
      <c r="AWO886" s="27"/>
      <c r="AWP886" s="27"/>
      <c r="AWQ886" s="27"/>
      <c r="AWR886" s="27"/>
      <c r="AWS886" s="27"/>
      <c r="AWT886" s="27"/>
      <c r="AWU886" s="27"/>
      <c r="AWV886" s="27"/>
      <c r="AWW886" s="27"/>
      <c r="AWX886" s="27"/>
      <c r="AWY886" s="27"/>
      <c r="AWZ886" s="27"/>
      <c r="AXA886" s="27"/>
      <c r="AXB886" s="27"/>
      <c r="AXC886" s="27"/>
      <c r="AXD886" s="27"/>
      <c r="AXE886" s="27"/>
      <c r="AXF886" s="27"/>
      <c r="AXG886" s="27"/>
      <c r="AXH886" s="27"/>
      <c r="AXI886" s="27"/>
      <c r="AXJ886" s="27"/>
      <c r="AXK886" s="27"/>
      <c r="AXL886" s="27"/>
      <c r="AXM886" s="27"/>
      <c r="AXN886" s="27"/>
      <c r="AXO886" s="27"/>
      <c r="AXP886" s="27"/>
      <c r="AXQ886" s="27"/>
      <c r="AXR886" s="27"/>
      <c r="AXS886" s="27"/>
      <c r="AXT886" s="27"/>
      <c r="AXU886" s="27"/>
      <c r="AXV886" s="27"/>
      <c r="AXW886" s="27"/>
      <c r="AXX886" s="27"/>
      <c r="AXY886" s="27"/>
      <c r="AXZ886" s="27"/>
      <c r="AYA886" s="27"/>
      <c r="AYB886" s="27"/>
      <c r="AYC886" s="27"/>
      <c r="AYD886" s="27"/>
      <c r="AYE886" s="27"/>
      <c r="AYF886" s="27"/>
      <c r="AYG886" s="27"/>
      <c r="AYH886" s="27"/>
      <c r="AYI886" s="27"/>
      <c r="AYJ886" s="27"/>
      <c r="AYK886" s="27"/>
      <c r="AYL886" s="27"/>
      <c r="AYM886" s="27"/>
      <c r="AYN886" s="27"/>
      <c r="AYO886" s="27"/>
      <c r="AYP886" s="27"/>
      <c r="AYQ886" s="27"/>
      <c r="AYR886" s="27"/>
      <c r="AYS886" s="27"/>
      <c r="AYT886" s="27"/>
      <c r="AYU886" s="27"/>
      <c r="AYV886" s="27"/>
      <c r="AYW886" s="27"/>
      <c r="AYX886" s="27"/>
      <c r="AYY886" s="27"/>
      <c r="AYZ886" s="27"/>
      <c r="AZA886" s="27"/>
      <c r="AZB886" s="27"/>
      <c r="AZC886" s="27"/>
      <c r="AZD886" s="27"/>
      <c r="AZE886" s="27"/>
      <c r="AZF886" s="27"/>
      <c r="AZG886" s="27"/>
      <c r="AZH886" s="27"/>
      <c r="AZI886" s="27"/>
      <c r="AZJ886" s="27"/>
      <c r="AZK886" s="27"/>
      <c r="AZL886" s="27"/>
      <c r="AZM886" s="27"/>
      <c r="AZN886" s="27"/>
      <c r="AZO886" s="27"/>
      <c r="AZP886" s="27"/>
      <c r="AZQ886" s="27"/>
      <c r="AZR886" s="27"/>
      <c r="AZS886" s="27"/>
      <c r="AZT886" s="27"/>
      <c r="AZU886" s="27"/>
      <c r="AZV886" s="27"/>
      <c r="AZW886" s="27"/>
      <c r="AZX886" s="27"/>
      <c r="AZY886" s="27"/>
      <c r="AZZ886" s="27"/>
      <c r="BAA886" s="27"/>
      <c r="BAB886" s="27"/>
      <c r="BAC886" s="27"/>
      <c r="BAD886" s="27"/>
      <c r="BAE886" s="27"/>
      <c r="BAF886" s="27"/>
      <c r="BAG886" s="27"/>
      <c r="BAH886" s="27"/>
      <c r="BAI886" s="27"/>
      <c r="BAJ886" s="27"/>
      <c r="BAK886" s="27"/>
      <c r="BAL886" s="27"/>
      <c r="BAM886" s="27"/>
      <c r="BAN886" s="27"/>
      <c r="BAO886" s="27"/>
      <c r="BAP886" s="27"/>
      <c r="BAQ886" s="27"/>
      <c r="BAR886" s="27"/>
      <c r="BAS886" s="27"/>
      <c r="BAT886" s="27"/>
      <c r="BAU886" s="27"/>
      <c r="BAV886" s="27"/>
      <c r="BAW886" s="27"/>
      <c r="BAX886" s="27"/>
      <c r="BAY886" s="27"/>
      <c r="BAZ886" s="27"/>
      <c r="BBA886" s="27"/>
      <c r="BBB886" s="27"/>
      <c r="BBC886" s="27"/>
      <c r="BBD886" s="27"/>
      <c r="BBE886" s="27"/>
      <c r="BBF886" s="27"/>
      <c r="BBG886" s="27"/>
      <c r="BBH886" s="27"/>
      <c r="BBI886" s="27"/>
      <c r="BBJ886" s="27"/>
      <c r="BBK886" s="27"/>
      <c r="BBL886" s="27"/>
      <c r="BBM886" s="27"/>
      <c r="BBN886" s="27"/>
      <c r="BBO886" s="27"/>
      <c r="BBP886" s="27"/>
      <c r="BBQ886" s="27"/>
      <c r="BBR886" s="27"/>
      <c r="BBS886" s="27"/>
      <c r="BBT886" s="27"/>
      <c r="BBU886" s="27"/>
      <c r="BBV886" s="27"/>
      <c r="BBW886" s="27"/>
      <c r="BBX886" s="27"/>
      <c r="BBY886" s="27"/>
      <c r="BBZ886" s="27"/>
      <c r="BCA886" s="27"/>
      <c r="BCB886" s="27"/>
      <c r="BCC886" s="27"/>
      <c r="BCD886" s="27"/>
      <c r="BCE886" s="27"/>
      <c r="BCF886" s="27"/>
      <c r="BCG886" s="27"/>
      <c r="BCH886" s="27"/>
      <c r="BCI886" s="27"/>
      <c r="BCJ886" s="27"/>
      <c r="BCK886" s="27"/>
      <c r="BCL886" s="27"/>
      <c r="BCM886" s="27"/>
      <c r="BCN886" s="27"/>
      <c r="BCO886" s="27"/>
      <c r="BCP886" s="27"/>
      <c r="BCQ886" s="27"/>
      <c r="BCR886" s="27"/>
      <c r="BCS886" s="27"/>
      <c r="BCT886" s="27"/>
      <c r="BCU886" s="27"/>
      <c r="BCV886" s="27"/>
      <c r="BCW886" s="27"/>
      <c r="BCX886" s="27"/>
      <c r="BCY886" s="27"/>
      <c r="BCZ886" s="27"/>
      <c r="BDA886" s="27"/>
      <c r="BDB886" s="27"/>
      <c r="BDC886" s="27"/>
      <c r="BDD886" s="27"/>
      <c r="BDE886" s="27"/>
      <c r="BDF886" s="27"/>
      <c r="BDG886" s="27"/>
      <c r="BDH886" s="27"/>
      <c r="BDI886" s="27"/>
      <c r="BDJ886" s="27"/>
      <c r="BDK886" s="27"/>
      <c r="BDL886" s="27"/>
      <c r="BDM886" s="27"/>
      <c r="BDN886" s="27"/>
      <c r="BDO886" s="27"/>
      <c r="BDP886" s="27"/>
      <c r="BDQ886" s="27"/>
      <c r="BDR886" s="27"/>
      <c r="BDS886" s="27"/>
      <c r="BDT886" s="27"/>
      <c r="BDU886" s="27"/>
      <c r="BDV886" s="27"/>
      <c r="BDW886" s="27"/>
      <c r="BDX886" s="27"/>
      <c r="BDY886" s="27"/>
      <c r="BDZ886" s="27"/>
      <c r="BEA886" s="27"/>
      <c r="BEB886" s="27"/>
      <c r="BEC886" s="27"/>
      <c r="BED886" s="27"/>
      <c r="BEE886" s="27"/>
      <c r="BEF886" s="27"/>
      <c r="BEG886" s="27"/>
      <c r="BEH886" s="27"/>
      <c r="BEI886" s="27"/>
      <c r="BEJ886" s="27"/>
      <c r="BEK886" s="27"/>
      <c r="BEL886" s="27"/>
      <c r="BEM886" s="27"/>
      <c r="BEN886" s="27"/>
      <c r="BEO886" s="27"/>
      <c r="BEP886" s="27"/>
      <c r="BEQ886" s="27"/>
      <c r="BER886" s="27"/>
      <c r="BES886" s="27"/>
      <c r="BET886" s="27"/>
      <c r="BEU886" s="27"/>
      <c r="BEV886" s="27"/>
      <c r="BEW886" s="27"/>
      <c r="BEX886" s="27"/>
      <c r="BEY886" s="27"/>
      <c r="BEZ886" s="27"/>
      <c r="BFA886" s="27"/>
      <c r="BFB886" s="27"/>
      <c r="BFC886" s="27"/>
      <c r="BFD886" s="27"/>
      <c r="BFE886" s="27"/>
      <c r="BFF886" s="27"/>
      <c r="BFG886" s="27"/>
      <c r="BFH886" s="27"/>
      <c r="BFI886" s="27"/>
      <c r="BFJ886" s="27"/>
      <c r="BFK886" s="27"/>
      <c r="BFL886" s="27"/>
      <c r="BFM886" s="27"/>
      <c r="BFN886" s="27"/>
      <c r="BFO886" s="27"/>
      <c r="BFP886" s="27"/>
      <c r="BFQ886" s="27"/>
      <c r="BFR886" s="27"/>
      <c r="BFS886" s="27"/>
      <c r="BFT886" s="27"/>
      <c r="BFU886" s="27"/>
      <c r="BFV886" s="27"/>
      <c r="BFW886" s="27"/>
      <c r="BFX886" s="27"/>
      <c r="BFY886" s="27"/>
      <c r="BFZ886" s="27"/>
      <c r="BGA886" s="27"/>
      <c r="BGB886" s="27"/>
      <c r="BGC886" s="27"/>
      <c r="BGD886" s="27"/>
      <c r="BGE886" s="27"/>
      <c r="BGF886" s="27"/>
      <c r="BGG886" s="27"/>
      <c r="BGH886" s="27"/>
      <c r="BGI886" s="27"/>
      <c r="BGJ886" s="27"/>
      <c r="BGK886" s="27"/>
      <c r="BGL886" s="27"/>
      <c r="BGM886" s="27"/>
      <c r="BGN886" s="27"/>
      <c r="BGO886" s="27"/>
      <c r="BGP886" s="27"/>
      <c r="BGQ886" s="27"/>
      <c r="BGR886" s="27"/>
      <c r="BGS886" s="27"/>
      <c r="BGT886" s="27"/>
      <c r="BGU886" s="27"/>
      <c r="BGV886" s="27"/>
      <c r="BGW886" s="27"/>
      <c r="BGX886" s="27"/>
      <c r="BGY886" s="27"/>
      <c r="BGZ886" s="27"/>
      <c r="BHA886" s="27"/>
      <c r="BHB886" s="27"/>
      <c r="BHC886" s="27"/>
      <c r="BHD886" s="27"/>
      <c r="BHE886" s="27"/>
      <c r="BHF886" s="27"/>
      <c r="BHG886" s="27"/>
      <c r="BHH886" s="27"/>
      <c r="BHI886" s="27"/>
      <c r="BHJ886" s="27"/>
      <c r="BHK886" s="27"/>
      <c r="BHL886" s="27"/>
      <c r="BHM886" s="27"/>
      <c r="BHN886" s="27"/>
      <c r="BHO886" s="27"/>
      <c r="BHP886" s="27"/>
      <c r="BHQ886" s="27"/>
      <c r="BHR886" s="27"/>
      <c r="BHS886" s="27"/>
      <c r="BHT886" s="27"/>
      <c r="BHU886" s="27"/>
      <c r="BHV886" s="27"/>
      <c r="BHW886" s="27"/>
      <c r="BHX886" s="27"/>
      <c r="BHY886" s="27"/>
      <c r="BHZ886" s="27"/>
      <c r="BIA886" s="27"/>
      <c r="BIB886" s="27"/>
      <c r="BIC886" s="27"/>
      <c r="BID886" s="27"/>
      <c r="BIE886" s="27"/>
      <c r="BIF886" s="27"/>
      <c r="BIG886" s="27"/>
      <c r="BIH886" s="27"/>
      <c r="BII886" s="27"/>
      <c r="BIJ886" s="27"/>
      <c r="BIK886" s="27"/>
      <c r="BIL886" s="27"/>
      <c r="BIM886" s="27"/>
      <c r="BIN886" s="27"/>
      <c r="BIO886" s="27"/>
      <c r="BIP886" s="27"/>
      <c r="BIQ886" s="27"/>
      <c r="BIR886" s="27"/>
      <c r="BIS886" s="27"/>
      <c r="BIT886" s="27"/>
      <c r="BIU886" s="27"/>
      <c r="BIV886" s="27"/>
      <c r="BIW886" s="27"/>
      <c r="BIX886" s="27"/>
      <c r="BIY886" s="27"/>
      <c r="BIZ886" s="27"/>
      <c r="BJA886" s="27"/>
      <c r="BJB886" s="27"/>
      <c r="BJC886" s="27"/>
      <c r="BJD886" s="27"/>
      <c r="BJE886" s="27"/>
      <c r="BJF886" s="27"/>
      <c r="BJG886" s="27"/>
      <c r="BJH886" s="27"/>
      <c r="BJI886" s="27"/>
      <c r="BJJ886" s="27"/>
      <c r="BJK886" s="27"/>
      <c r="BJL886" s="27"/>
      <c r="BJM886" s="27"/>
      <c r="BJN886" s="27"/>
      <c r="BJO886" s="27"/>
      <c r="BJP886" s="27"/>
      <c r="BJQ886" s="27"/>
      <c r="BJR886" s="27"/>
      <c r="BJS886" s="27"/>
      <c r="BJT886" s="27"/>
      <c r="BJU886" s="27"/>
      <c r="BJV886" s="27"/>
      <c r="BJW886" s="27"/>
      <c r="BJX886" s="27"/>
      <c r="BJY886" s="27"/>
      <c r="BJZ886" s="27"/>
      <c r="BKA886" s="27"/>
      <c r="BKB886" s="27"/>
      <c r="BKC886" s="27"/>
      <c r="BKD886" s="27"/>
      <c r="BKE886" s="27"/>
      <c r="BKF886" s="27"/>
      <c r="BKG886" s="27"/>
      <c r="BKH886" s="27"/>
      <c r="BKI886" s="27"/>
      <c r="BKJ886" s="27"/>
      <c r="BKK886" s="27"/>
      <c r="BKL886" s="27"/>
      <c r="BKM886" s="27"/>
      <c r="BKN886" s="27"/>
      <c r="BKO886" s="27"/>
      <c r="BKP886" s="27"/>
      <c r="BKQ886" s="27"/>
      <c r="BKR886" s="27"/>
      <c r="BKS886" s="27"/>
      <c r="BKT886" s="27"/>
      <c r="BKU886" s="27"/>
      <c r="BKV886" s="27"/>
      <c r="BKW886" s="27"/>
      <c r="BKX886" s="27"/>
      <c r="BKY886" s="27"/>
      <c r="BKZ886" s="27"/>
      <c r="BLA886" s="27"/>
      <c r="BLB886" s="27"/>
      <c r="BLC886" s="27"/>
      <c r="BLD886" s="27"/>
      <c r="BLE886" s="27"/>
      <c r="BLF886" s="27"/>
      <c r="BLG886" s="27"/>
      <c r="BLH886" s="27"/>
      <c r="BLI886" s="27"/>
      <c r="BLJ886" s="27"/>
      <c r="BLK886" s="27"/>
      <c r="BLL886" s="27"/>
      <c r="BLM886" s="27"/>
      <c r="BLN886" s="27"/>
      <c r="BLO886" s="27"/>
      <c r="BLP886" s="27"/>
      <c r="BLQ886" s="27"/>
      <c r="BLR886" s="27"/>
      <c r="BLS886" s="27"/>
      <c r="BLT886" s="27"/>
      <c r="BLU886" s="27"/>
      <c r="BLV886" s="27"/>
      <c r="BLW886" s="27"/>
      <c r="BLX886" s="27"/>
      <c r="BLY886" s="27"/>
      <c r="BLZ886" s="27"/>
      <c r="BMA886" s="27"/>
      <c r="BMB886" s="27"/>
      <c r="BMC886" s="27"/>
      <c r="BMD886" s="27"/>
      <c r="BME886" s="27"/>
      <c r="BMF886" s="27"/>
      <c r="BMG886" s="27"/>
      <c r="BMH886" s="27"/>
      <c r="BMI886" s="27"/>
      <c r="BMJ886" s="27"/>
      <c r="BMK886" s="27"/>
      <c r="BML886" s="27"/>
      <c r="BMM886" s="27"/>
      <c r="BMN886" s="27"/>
      <c r="BMO886" s="27"/>
      <c r="BMP886" s="27"/>
      <c r="BMQ886" s="27"/>
      <c r="BMR886" s="27"/>
      <c r="BMS886" s="27"/>
      <c r="BMT886" s="27"/>
      <c r="BMU886" s="27"/>
      <c r="BMV886" s="27"/>
      <c r="BMW886" s="27"/>
      <c r="BMX886" s="27"/>
      <c r="BMY886" s="27"/>
      <c r="BMZ886" s="27"/>
      <c r="BNA886" s="27"/>
      <c r="BNB886" s="27"/>
      <c r="BNC886" s="27"/>
      <c r="BND886" s="27"/>
      <c r="BNE886" s="27"/>
      <c r="BNF886" s="27"/>
      <c r="BNG886" s="27"/>
      <c r="BNH886" s="27"/>
      <c r="BNI886" s="27"/>
      <c r="BNJ886" s="27"/>
      <c r="BNK886" s="27"/>
      <c r="BNL886" s="27"/>
      <c r="BNM886" s="27"/>
      <c r="BNN886" s="27"/>
      <c r="BNO886" s="27"/>
      <c r="BNP886" s="27"/>
      <c r="BNQ886" s="27"/>
      <c r="BNR886" s="27"/>
      <c r="BNS886" s="27"/>
      <c r="BNT886" s="27"/>
      <c r="BNU886" s="27"/>
      <c r="BNV886" s="27"/>
      <c r="BNW886" s="27"/>
      <c r="BNX886" s="27"/>
      <c r="BNY886" s="27"/>
      <c r="BNZ886" s="27"/>
      <c r="BOA886" s="27"/>
      <c r="BOB886" s="27"/>
      <c r="BOC886" s="27"/>
      <c r="BOD886" s="27"/>
      <c r="BOE886" s="27"/>
      <c r="BOF886" s="27"/>
      <c r="BOG886" s="27"/>
      <c r="BOH886" s="27"/>
      <c r="BOI886" s="27"/>
      <c r="BOJ886" s="27"/>
      <c r="BOK886" s="27"/>
      <c r="BOL886" s="27"/>
      <c r="BOM886" s="27"/>
      <c r="BON886" s="27"/>
      <c r="BOO886" s="27"/>
      <c r="BOP886" s="27"/>
      <c r="BOQ886" s="27"/>
      <c r="BOR886" s="27"/>
      <c r="BOS886" s="27"/>
      <c r="BOT886" s="27"/>
      <c r="BOU886" s="27"/>
      <c r="BOV886" s="27"/>
      <c r="BOW886" s="27"/>
      <c r="BOX886" s="27"/>
      <c r="BOY886" s="27"/>
      <c r="BOZ886" s="27"/>
      <c r="BPA886" s="27"/>
      <c r="BPB886" s="27"/>
      <c r="BPC886" s="27"/>
      <c r="BPD886" s="27"/>
      <c r="BPE886" s="27"/>
      <c r="BPF886" s="27"/>
      <c r="BPG886" s="27"/>
      <c r="BPH886" s="27"/>
      <c r="BPI886" s="27"/>
      <c r="BPJ886" s="27"/>
      <c r="BPK886" s="27"/>
      <c r="BPL886" s="27"/>
      <c r="BPM886" s="27"/>
      <c r="BPN886" s="27"/>
      <c r="BPO886" s="27"/>
      <c r="BPP886" s="27"/>
      <c r="BPQ886" s="27"/>
      <c r="BPR886" s="27"/>
      <c r="BPS886" s="27"/>
      <c r="BPT886" s="27"/>
      <c r="BPU886" s="27"/>
      <c r="BPV886" s="27"/>
      <c r="BPW886" s="27"/>
      <c r="BPX886" s="27"/>
      <c r="BPY886" s="27"/>
      <c r="BPZ886" s="27"/>
      <c r="BQA886" s="27"/>
      <c r="BQB886" s="27"/>
      <c r="BQC886" s="27"/>
      <c r="BQD886" s="27"/>
      <c r="BQE886" s="27"/>
      <c r="BQF886" s="27"/>
      <c r="BQG886" s="27"/>
      <c r="BQH886" s="27"/>
      <c r="BQI886" s="27"/>
      <c r="BQJ886" s="27"/>
      <c r="BQK886" s="27"/>
      <c r="BQL886" s="27"/>
      <c r="BQM886" s="27"/>
      <c r="BQN886" s="27"/>
      <c r="BQO886" s="27"/>
      <c r="BQP886" s="27"/>
      <c r="BQQ886" s="27"/>
      <c r="BQR886" s="27"/>
      <c r="BQS886" s="27"/>
      <c r="BQT886" s="27"/>
      <c r="BQU886" s="27"/>
      <c r="BQV886" s="27"/>
      <c r="BQW886" s="27"/>
      <c r="BQX886" s="27"/>
      <c r="BQY886" s="27"/>
      <c r="BQZ886" s="27"/>
      <c r="BRA886" s="27"/>
      <c r="BRB886" s="27"/>
      <c r="BRC886" s="27"/>
      <c r="BRD886" s="27"/>
      <c r="BRE886" s="27"/>
      <c r="BRF886" s="27"/>
      <c r="BRG886" s="27"/>
      <c r="BRH886" s="27"/>
      <c r="BRI886" s="27"/>
      <c r="BRJ886" s="27"/>
      <c r="BRK886" s="27"/>
      <c r="BRL886" s="27"/>
      <c r="BRM886" s="27"/>
      <c r="BRN886" s="27"/>
      <c r="BRO886" s="27"/>
      <c r="BRP886" s="27"/>
      <c r="BRQ886" s="27"/>
      <c r="BRR886" s="27"/>
      <c r="BRS886" s="27"/>
      <c r="BRT886" s="27"/>
      <c r="BRU886" s="27"/>
      <c r="BRV886" s="27"/>
      <c r="BRW886" s="27"/>
      <c r="BRX886" s="27"/>
      <c r="BRY886" s="27"/>
      <c r="BRZ886" s="27"/>
      <c r="BSA886" s="27"/>
      <c r="BSB886" s="27"/>
      <c r="BSC886" s="27"/>
      <c r="BSD886" s="27"/>
      <c r="BSE886" s="27"/>
      <c r="BSF886" s="27"/>
      <c r="BSG886" s="27"/>
      <c r="BSH886" s="27"/>
      <c r="BSI886" s="27"/>
      <c r="BSJ886" s="27"/>
      <c r="BSK886" s="27"/>
      <c r="BSL886" s="27"/>
      <c r="BSM886" s="27"/>
      <c r="BSN886" s="27"/>
      <c r="BSO886" s="27"/>
      <c r="BSP886" s="27"/>
      <c r="BSQ886" s="27"/>
      <c r="BSR886" s="27"/>
      <c r="BSS886" s="27"/>
      <c r="BST886" s="27"/>
      <c r="BSU886" s="27"/>
      <c r="BSV886" s="27"/>
      <c r="BSW886" s="27"/>
      <c r="BSX886" s="27"/>
      <c r="BSY886" s="27"/>
      <c r="BSZ886" s="27"/>
      <c r="BTA886" s="27"/>
      <c r="BTB886" s="27"/>
      <c r="BTC886" s="27"/>
      <c r="BTD886" s="27"/>
      <c r="BTE886" s="27"/>
      <c r="BTF886" s="27"/>
      <c r="BTG886" s="27"/>
      <c r="BTH886" s="27"/>
      <c r="BTI886" s="27"/>
      <c r="BTJ886" s="27"/>
      <c r="BTK886" s="27"/>
      <c r="BTL886" s="27"/>
      <c r="BTM886" s="27"/>
      <c r="BTN886" s="27"/>
      <c r="BTO886" s="27"/>
      <c r="BTP886" s="27"/>
      <c r="BTQ886" s="27"/>
      <c r="BTR886" s="27"/>
      <c r="BTS886" s="27"/>
      <c r="BTT886" s="27"/>
      <c r="BTU886" s="27"/>
      <c r="BTV886" s="27"/>
      <c r="BTW886" s="27"/>
      <c r="BTX886" s="27"/>
      <c r="BTY886" s="27"/>
      <c r="BTZ886" s="27"/>
      <c r="BUA886" s="27"/>
      <c r="BUB886" s="27"/>
      <c r="BUC886" s="27"/>
      <c r="BUD886" s="27"/>
      <c r="BUE886" s="27"/>
      <c r="BUF886" s="27"/>
      <c r="BUG886" s="27"/>
      <c r="BUH886" s="27"/>
      <c r="BUI886" s="27"/>
      <c r="BUJ886" s="27"/>
      <c r="BUK886" s="27"/>
      <c r="BUL886" s="27"/>
      <c r="BUM886" s="27"/>
      <c r="BUN886" s="27"/>
      <c r="BUO886" s="27"/>
      <c r="BUP886" s="27"/>
      <c r="BUQ886" s="27"/>
      <c r="BUR886" s="27"/>
      <c r="BUS886" s="27"/>
      <c r="BUT886" s="27"/>
      <c r="BUU886" s="27"/>
      <c r="BUV886" s="27"/>
      <c r="BUW886" s="27"/>
      <c r="BUX886" s="27"/>
      <c r="BUY886" s="27"/>
      <c r="BUZ886" s="27"/>
      <c r="BVA886" s="27"/>
      <c r="BVB886" s="27"/>
      <c r="BVC886" s="27"/>
      <c r="BVD886" s="27"/>
      <c r="BVE886" s="27"/>
      <c r="BVF886" s="27"/>
      <c r="BVG886" s="27"/>
      <c r="BVH886" s="27"/>
      <c r="BVI886" s="27"/>
      <c r="BVJ886" s="27"/>
      <c r="BVK886" s="27"/>
      <c r="BVL886" s="27"/>
      <c r="BVM886" s="27"/>
      <c r="BVN886" s="27"/>
      <c r="BVO886" s="27"/>
      <c r="BVP886" s="27"/>
      <c r="BVQ886" s="27"/>
      <c r="BVR886" s="27"/>
      <c r="BVS886" s="27"/>
      <c r="BVT886" s="27"/>
      <c r="BVU886" s="27"/>
      <c r="BVV886" s="27"/>
      <c r="BVW886" s="27"/>
      <c r="BVX886" s="27"/>
      <c r="BVY886" s="27"/>
      <c r="BVZ886" s="27"/>
      <c r="BWA886" s="27"/>
      <c r="BWB886" s="27"/>
      <c r="BWC886" s="27"/>
      <c r="BWD886" s="27"/>
      <c r="BWE886" s="27"/>
      <c r="BWF886" s="27"/>
      <c r="BWG886" s="27"/>
      <c r="BWH886" s="27"/>
      <c r="BWI886" s="27"/>
      <c r="BWJ886" s="27"/>
      <c r="BWK886" s="27"/>
      <c r="BWL886" s="27"/>
      <c r="BWM886" s="27"/>
      <c r="BWN886" s="27"/>
      <c r="BWO886" s="27"/>
      <c r="BWP886" s="27"/>
      <c r="BWQ886" s="27"/>
      <c r="BWR886" s="27"/>
      <c r="BWS886" s="27"/>
      <c r="BWT886" s="27"/>
      <c r="BWU886" s="27"/>
      <c r="BWV886" s="27"/>
      <c r="BWW886" s="27"/>
      <c r="BWX886" s="27"/>
      <c r="BWY886" s="27"/>
      <c r="BWZ886" s="27"/>
      <c r="BXA886" s="27"/>
      <c r="BXB886" s="27"/>
      <c r="BXC886" s="27"/>
      <c r="BXD886" s="27"/>
      <c r="BXE886" s="27"/>
      <c r="BXF886" s="27"/>
      <c r="BXG886" s="27"/>
      <c r="BXH886" s="27"/>
      <c r="BXI886" s="27"/>
      <c r="BXJ886" s="27"/>
      <c r="BXK886" s="27"/>
      <c r="BXL886" s="27"/>
      <c r="BXM886" s="27"/>
      <c r="BXN886" s="27"/>
      <c r="BXO886" s="27"/>
      <c r="BXP886" s="27"/>
      <c r="BXQ886" s="27"/>
      <c r="BXR886" s="27"/>
      <c r="BXS886" s="27"/>
      <c r="BXT886" s="27"/>
      <c r="BXU886" s="27"/>
      <c r="BXV886" s="27"/>
      <c r="BXW886" s="27"/>
      <c r="BXX886" s="27"/>
      <c r="BXY886" s="27"/>
      <c r="BXZ886" s="27"/>
      <c r="BYA886" s="27"/>
      <c r="BYB886" s="27"/>
      <c r="BYC886" s="27"/>
      <c r="BYD886" s="27"/>
      <c r="BYE886" s="27"/>
      <c r="BYF886" s="27"/>
      <c r="BYG886" s="27"/>
      <c r="BYH886" s="27"/>
      <c r="BYI886" s="27"/>
      <c r="BYJ886" s="27"/>
      <c r="BYK886" s="27"/>
      <c r="BYL886" s="27"/>
      <c r="BYM886" s="27"/>
      <c r="BYN886" s="27"/>
      <c r="BYO886" s="27"/>
      <c r="BYP886" s="27"/>
      <c r="BYQ886" s="27"/>
      <c r="BYR886" s="27"/>
      <c r="BYS886" s="27"/>
      <c r="BYT886" s="27"/>
      <c r="BYU886" s="27"/>
      <c r="BYV886" s="27"/>
      <c r="BYW886" s="27"/>
      <c r="BYX886" s="27"/>
      <c r="BYY886" s="27"/>
      <c r="BYZ886" s="27"/>
      <c r="BZA886" s="27"/>
      <c r="BZB886" s="27"/>
      <c r="BZC886" s="27"/>
      <c r="BZD886" s="27"/>
      <c r="BZE886" s="27"/>
      <c r="BZF886" s="27"/>
      <c r="BZG886" s="27"/>
      <c r="BZH886" s="27"/>
      <c r="BZI886" s="27"/>
      <c r="BZJ886" s="27"/>
      <c r="BZK886" s="27"/>
      <c r="BZL886" s="27"/>
      <c r="BZM886" s="27"/>
      <c r="BZN886" s="27"/>
      <c r="BZO886" s="27"/>
      <c r="BZP886" s="27"/>
      <c r="BZQ886" s="27"/>
      <c r="BZR886" s="27"/>
      <c r="BZS886" s="27"/>
      <c r="BZT886" s="27"/>
      <c r="BZU886" s="27"/>
      <c r="BZV886" s="27"/>
      <c r="BZW886" s="27"/>
      <c r="BZX886" s="27"/>
      <c r="BZY886" s="27"/>
      <c r="BZZ886" s="27"/>
      <c r="CAA886" s="27"/>
      <c r="CAB886" s="27"/>
      <c r="CAC886" s="27"/>
      <c r="CAD886" s="27"/>
      <c r="CAE886" s="27"/>
      <c r="CAF886" s="27"/>
      <c r="CAG886" s="27"/>
      <c r="CAH886" s="27"/>
      <c r="CAI886" s="27"/>
      <c r="CAJ886" s="27"/>
      <c r="CAK886" s="27"/>
      <c r="CAL886" s="27"/>
      <c r="CAM886" s="27"/>
      <c r="CAN886" s="27"/>
      <c r="CAO886" s="27"/>
      <c r="CAP886" s="27"/>
      <c r="CAQ886" s="27"/>
      <c r="CAR886" s="27"/>
      <c r="CAS886" s="27"/>
      <c r="CAT886" s="27"/>
      <c r="CAU886" s="27"/>
      <c r="CAV886" s="27"/>
      <c r="CAW886" s="27"/>
      <c r="CAX886" s="27"/>
      <c r="CAY886" s="27"/>
      <c r="CAZ886" s="27"/>
      <c r="CBA886" s="27"/>
      <c r="CBB886" s="27"/>
      <c r="CBC886" s="27"/>
      <c r="CBD886" s="27"/>
      <c r="CBE886" s="27"/>
      <c r="CBF886" s="27"/>
      <c r="CBG886" s="27"/>
      <c r="CBH886" s="27"/>
      <c r="CBI886" s="27"/>
      <c r="CBJ886" s="27"/>
      <c r="CBK886" s="27"/>
      <c r="CBL886" s="27"/>
      <c r="CBM886" s="27"/>
      <c r="CBN886" s="27"/>
      <c r="CBO886" s="27"/>
      <c r="CBP886" s="27"/>
      <c r="CBQ886" s="27"/>
      <c r="CBR886" s="27"/>
      <c r="CBS886" s="27"/>
      <c r="CBT886" s="27"/>
      <c r="CBU886" s="27"/>
      <c r="CBV886" s="27"/>
      <c r="CBW886" s="27"/>
      <c r="CBX886" s="27"/>
      <c r="CBY886" s="27"/>
      <c r="CBZ886" s="27"/>
      <c r="CCA886" s="27"/>
      <c r="CCB886" s="27"/>
      <c r="CCC886" s="27"/>
      <c r="CCD886" s="27"/>
      <c r="CCE886" s="27"/>
      <c r="CCF886" s="27"/>
      <c r="CCG886" s="27"/>
      <c r="CCH886" s="27"/>
      <c r="CCI886" s="27"/>
      <c r="CCJ886" s="27"/>
      <c r="CCK886" s="27"/>
      <c r="CCL886" s="27"/>
      <c r="CCM886" s="27"/>
      <c r="CCN886" s="27"/>
      <c r="CCO886" s="27"/>
      <c r="CCP886" s="27"/>
      <c r="CCQ886" s="27"/>
      <c r="CCR886" s="27"/>
      <c r="CCS886" s="27"/>
      <c r="CCT886" s="27"/>
      <c r="CCU886" s="27"/>
      <c r="CCV886" s="27"/>
      <c r="CCW886" s="27"/>
      <c r="CCX886" s="27"/>
      <c r="CCY886" s="27"/>
      <c r="CCZ886" s="27"/>
      <c r="CDA886" s="27"/>
      <c r="CDB886" s="27"/>
      <c r="CDC886" s="27"/>
      <c r="CDD886" s="27"/>
      <c r="CDE886" s="27"/>
      <c r="CDF886" s="27"/>
      <c r="CDG886" s="27"/>
      <c r="CDH886" s="27"/>
      <c r="CDI886" s="27"/>
      <c r="CDJ886" s="27"/>
      <c r="CDK886" s="27"/>
      <c r="CDL886" s="27"/>
      <c r="CDM886" s="27"/>
      <c r="CDN886" s="27"/>
      <c r="CDO886" s="27"/>
      <c r="CDP886" s="27"/>
      <c r="CDQ886" s="27"/>
      <c r="CDR886" s="27"/>
      <c r="CDS886" s="27"/>
      <c r="CDT886" s="27"/>
      <c r="CDU886" s="27"/>
      <c r="CDV886" s="27"/>
      <c r="CDW886" s="27"/>
      <c r="CDX886" s="27"/>
      <c r="CDY886" s="27"/>
      <c r="CDZ886" s="27"/>
      <c r="CEA886" s="27"/>
      <c r="CEB886" s="27"/>
      <c r="CEC886" s="27"/>
      <c r="CED886" s="27"/>
      <c r="CEE886" s="27"/>
      <c r="CEF886" s="27"/>
      <c r="CEG886" s="27"/>
      <c r="CEH886" s="27"/>
      <c r="CEI886" s="27"/>
      <c r="CEJ886" s="27"/>
      <c r="CEK886" s="27"/>
      <c r="CEL886" s="27"/>
      <c r="CEM886" s="27"/>
      <c r="CEN886" s="27"/>
      <c r="CEO886" s="27"/>
      <c r="CEP886" s="27"/>
      <c r="CEQ886" s="27"/>
      <c r="CER886" s="27"/>
      <c r="CES886" s="27"/>
      <c r="CET886" s="27"/>
      <c r="CEU886" s="27"/>
      <c r="CEV886" s="27"/>
      <c r="CEW886" s="27"/>
      <c r="CEX886" s="27"/>
      <c r="CEY886" s="27"/>
      <c r="CEZ886" s="27"/>
      <c r="CFA886" s="27"/>
      <c r="CFB886" s="27"/>
      <c r="CFC886" s="27"/>
      <c r="CFD886" s="27"/>
      <c r="CFE886" s="27"/>
      <c r="CFF886" s="27"/>
      <c r="CFG886" s="27"/>
      <c r="CFH886" s="27"/>
      <c r="CFI886" s="27"/>
      <c r="CFJ886" s="27"/>
      <c r="CFK886" s="27"/>
      <c r="CFL886" s="27"/>
      <c r="CFM886" s="27"/>
      <c r="CFN886" s="27"/>
      <c r="CFO886" s="27"/>
      <c r="CFP886" s="27"/>
      <c r="CFQ886" s="27"/>
      <c r="CFR886" s="27"/>
      <c r="CFS886" s="27"/>
      <c r="CFT886" s="27"/>
      <c r="CFU886" s="27"/>
      <c r="CFV886" s="27"/>
      <c r="CFW886" s="27"/>
      <c r="CFX886" s="27"/>
      <c r="CFY886" s="27"/>
      <c r="CFZ886" s="27"/>
      <c r="CGA886" s="27"/>
      <c r="CGB886" s="27"/>
      <c r="CGC886" s="27"/>
      <c r="CGD886" s="27"/>
      <c r="CGE886" s="27"/>
      <c r="CGF886" s="27"/>
      <c r="CGG886" s="27"/>
      <c r="CGH886" s="27"/>
      <c r="CGI886" s="27"/>
      <c r="CGJ886" s="27"/>
      <c r="CGK886" s="27"/>
      <c r="CGL886" s="27"/>
      <c r="CGM886" s="27"/>
      <c r="CGN886" s="27"/>
      <c r="CGO886" s="27"/>
      <c r="CGP886" s="27"/>
      <c r="CGQ886" s="27"/>
      <c r="CGR886" s="27"/>
      <c r="CGS886" s="27"/>
      <c r="CGT886" s="27"/>
      <c r="CGU886" s="27"/>
      <c r="CGV886" s="27"/>
      <c r="CGW886" s="27"/>
      <c r="CGX886" s="27"/>
      <c r="CGY886" s="27"/>
      <c r="CGZ886" s="27"/>
      <c r="CHA886" s="27"/>
      <c r="CHB886" s="27"/>
      <c r="CHC886" s="27"/>
      <c r="CHD886" s="27"/>
      <c r="CHE886" s="27"/>
      <c r="CHF886" s="27"/>
      <c r="CHG886" s="27"/>
      <c r="CHH886" s="27"/>
      <c r="CHI886" s="27"/>
      <c r="CHJ886" s="27"/>
      <c r="CHK886" s="27"/>
      <c r="CHL886" s="27"/>
      <c r="CHM886" s="27"/>
      <c r="CHN886" s="27"/>
      <c r="CHO886" s="27"/>
      <c r="CHP886" s="27"/>
      <c r="CHQ886" s="27"/>
      <c r="CHR886" s="27"/>
      <c r="CHS886" s="27"/>
      <c r="CHT886" s="27"/>
      <c r="CHU886" s="27"/>
      <c r="CHV886" s="27"/>
      <c r="CHW886" s="27"/>
      <c r="CHX886" s="27"/>
      <c r="CHY886" s="27"/>
      <c r="CHZ886" s="27"/>
      <c r="CIA886" s="27"/>
      <c r="CIB886" s="27"/>
      <c r="CIC886" s="27"/>
      <c r="CID886" s="27"/>
      <c r="CIE886" s="27"/>
      <c r="CIF886" s="27"/>
      <c r="CIG886" s="27"/>
      <c r="CIH886" s="27"/>
      <c r="CII886" s="27"/>
      <c r="CIJ886" s="27"/>
      <c r="CIK886" s="27"/>
      <c r="CIL886" s="27"/>
      <c r="CIM886" s="27"/>
      <c r="CIN886" s="27"/>
      <c r="CIO886" s="27"/>
      <c r="CIP886" s="27"/>
      <c r="CIQ886" s="27"/>
      <c r="CIR886" s="27"/>
      <c r="CIS886" s="27"/>
      <c r="CIT886" s="27"/>
      <c r="CIU886" s="27"/>
      <c r="CIV886" s="27"/>
      <c r="CIW886" s="27"/>
      <c r="CIX886" s="27"/>
      <c r="CIY886" s="27"/>
      <c r="CIZ886" s="27"/>
      <c r="CJA886" s="27"/>
      <c r="CJB886" s="27"/>
      <c r="CJC886" s="27"/>
      <c r="CJD886" s="27"/>
      <c r="CJE886" s="27"/>
      <c r="CJF886" s="27"/>
      <c r="CJG886" s="27"/>
      <c r="CJH886" s="27"/>
      <c r="CJI886" s="27"/>
      <c r="CJJ886" s="27"/>
      <c r="CJK886" s="27"/>
      <c r="CJL886" s="27"/>
      <c r="CJM886" s="27"/>
      <c r="CJN886" s="27"/>
      <c r="CJO886" s="27"/>
      <c r="CJP886" s="27"/>
      <c r="CJQ886" s="27"/>
      <c r="CJR886" s="27"/>
      <c r="CJS886" s="27"/>
      <c r="CJT886" s="27"/>
      <c r="CJU886" s="27"/>
      <c r="CJV886" s="27"/>
      <c r="CJW886" s="27"/>
      <c r="CJX886" s="27"/>
      <c r="CJY886" s="27"/>
      <c r="CJZ886" s="27"/>
      <c r="CKA886" s="27"/>
      <c r="CKB886" s="27"/>
      <c r="CKC886" s="27"/>
      <c r="CKD886" s="27"/>
      <c r="CKE886" s="27"/>
      <c r="CKF886" s="27"/>
      <c r="CKG886" s="27"/>
      <c r="CKH886" s="27"/>
      <c r="CKI886" s="27"/>
      <c r="CKJ886" s="27"/>
      <c r="CKK886" s="27"/>
      <c r="CKL886" s="27"/>
      <c r="CKM886" s="27"/>
      <c r="CKN886" s="27"/>
      <c r="CKO886" s="27"/>
      <c r="CKP886" s="27"/>
      <c r="CKQ886" s="27"/>
      <c r="CKR886" s="27"/>
      <c r="CKS886" s="27"/>
      <c r="CKT886" s="27"/>
      <c r="CKU886" s="27"/>
      <c r="CKV886" s="27"/>
      <c r="CKW886" s="27"/>
      <c r="CKX886" s="27"/>
      <c r="CKY886" s="27"/>
      <c r="CKZ886" s="27"/>
      <c r="CLA886" s="27"/>
      <c r="CLB886" s="27"/>
      <c r="CLC886" s="27"/>
      <c r="CLD886" s="27"/>
      <c r="CLE886" s="27"/>
      <c r="CLF886" s="27"/>
      <c r="CLG886" s="27"/>
      <c r="CLH886" s="27"/>
      <c r="CLI886" s="27"/>
      <c r="CLJ886" s="27"/>
      <c r="CLK886" s="27"/>
      <c r="CLL886" s="27"/>
      <c r="CLM886" s="27"/>
      <c r="CLN886" s="27"/>
      <c r="CLO886" s="27"/>
      <c r="CLP886" s="27"/>
      <c r="CLQ886" s="27"/>
      <c r="CLR886" s="27"/>
      <c r="CLS886" s="27"/>
      <c r="CLT886" s="27"/>
      <c r="CLU886" s="27"/>
      <c r="CLV886" s="27"/>
      <c r="CLW886" s="27"/>
      <c r="CLX886" s="27"/>
      <c r="CLY886" s="27"/>
      <c r="CLZ886" s="27"/>
      <c r="CMA886" s="27"/>
      <c r="CMB886" s="27"/>
      <c r="CMC886" s="27"/>
      <c r="CMD886" s="27"/>
      <c r="CME886" s="27"/>
      <c r="CMF886" s="27"/>
      <c r="CMG886" s="27"/>
      <c r="CMH886" s="27"/>
      <c r="CMI886" s="27"/>
      <c r="CMJ886" s="27"/>
      <c r="CMK886" s="27"/>
      <c r="CML886" s="27"/>
      <c r="CMM886" s="27"/>
      <c r="CMN886" s="27"/>
      <c r="CMO886" s="27"/>
      <c r="CMP886" s="27"/>
      <c r="CMQ886" s="27"/>
      <c r="CMR886" s="27"/>
      <c r="CMS886" s="27"/>
      <c r="CMT886" s="27"/>
      <c r="CMU886" s="27"/>
      <c r="CMV886" s="27"/>
      <c r="CMW886" s="27"/>
      <c r="CMX886" s="27"/>
      <c r="CMY886" s="27"/>
      <c r="CMZ886" s="27"/>
      <c r="CNA886" s="27"/>
      <c r="CNB886" s="27"/>
      <c r="CNC886" s="27"/>
      <c r="CND886" s="27"/>
      <c r="CNE886" s="27"/>
      <c r="CNF886" s="27"/>
      <c r="CNG886" s="27"/>
      <c r="CNH886" s="27"/>
      <c r="CNI886" s="27"/>
      <c r="CNJ886" s="27"/>
      <c r="CNK886" s="27"/>
      <c r="CNL886" s="27"/>
      <c r="CNM886" s="27"/>
      <c r="CNN886" s="27"/>
      <c r="CNO886" s="27"/>
      <c r="CNP886" s="27"/>
      <c r="CNQ886" s="27"/>
      <c r="CNR886" s="27"/>
      <c r="CNS886" s="27"/>
      <c r="CNT886" s="27"/>
      <c r="CNU886" s="27"/>
      <c r="CNV886" s="27"/>
      <c r="CNW886" s="27"/>
      <c r="CNX886" s="27"/>
      <c r="CNY886" s="27"/>
      <c r="CNZ886" s="27"/>
      <c r="COA886" s="27"/>
      <c r="COB886" s="27"/>
      <c r="COC886" s="27"/>
      <c r="COD886" s="27"/>
      <c r="COE886" s="27"/>
      <c r="COF886" s="27"/>
      <c r="COG886" s="27"/>
      <c r="COH886" s="27"/>
      <c r="COI886" s="27"/>
      <c r="COJ886" s="27"/>
      <c r="COK886" s="27"/>
      <c r="COL886" s="27"/>
      <c r="COM886" s="27"/>
      <c r="CON886" s="27"/>
      <c r="COO886" s="27"/>
      <c r="COP886" s="27"/>
      <c r="COQ886" s="27"/>
      <c r="COR886" s="27"/>
      <c r="COS886" s="27"/>
      <c r="COT886" s="27"/>
      <c r="COU886" s="27"/>
      <c r="COV886" s="27"/>
      <c r="COW886" s="27"/>
      <c r="COX886" s="27"/>
      <c r="COY886" s="27"/>
      <c r="COZ886" s="27"/>
      <c r="CPA886" s="27"/>
      <c r="CPB886" s="27"/>
      <c r="CPC886" s="27"/>
      <c r="CPD886" s="27"/>
      <c r="CPE886" s="27"/>
      <c r="CPF886" s="27"/>
      <c r="CPG886" s="27"/>
      <c r="CPH886" s="27"/>
      <c r="CPI886" s="27"/>
      <c r="CPJ886" s="27"/>
      <c r="CPK886" s="27"/>
      <c r="CPL886" s="27"/>
      <c r="CPM886" s="27"/>
      <c r="CPN886" s="27"/>
      <c r="CPO886" s="27"/>
      <c r="CPP886" s="27"/>
      <c r="CPQ886" s="27"/>
      <c r="CPR886" s="27"/>
      <c r="CPS886" s="27"/>
      <c r="CPT886" s="27"/>
      <c r="CPU886" s="27"/>
      <c r="CPV886" s="27"/>
      <c r="CPW886" s="27"/>
      <c r="CPX886" s="27"/>
      <c r="CPY886" s="27"/>
      <c r="CPZ886" s="27"/>
      <c r="CQA886" s="27"/>
      <c r="CQB886" s="27"/>
      <c r="CQC886" s="27"/>
      <c r="CQD886" s="27"/>
      <c r="CQE886" s="27"/>
      <c r="CQF886" s="27"/>
      <c r="CQG886" s="27"/>
      <c r="CQH886" s="27"/>
      <c r="CQI886" s="27"/>
      <c r="CQJ886" s="27"/>
      <c r="CQK886" s="27"/>
      <c r="CQL886" s="27"/>
      <c r="CQM886" s="27"/>
      <c r="CQN886" s="27"/>
      <c r="CQO886" s="27"/>
      <c r="CQP886" s="27"/>
      <c r="CQQ886" s="27"/>
      <c r="CQR886" s="27"/>
      <c r="CQS886" s="27"/>
      <c r="CQT886" s="27"/>
      <c r="CQU886" s="27"/>
      <c r="CQV886" s="27"/>
      <c r="CQW886" s="27"/>
      <c r="CQX886" s="27"/>
      <c r="CQY886" s="27"/>
      <c r="CQZ886" s="27"/>
      <c r="CRA886" s="27"/>
      <c r="CRB886" s="27"/>
      <c r="CRC886" s="27"/>
      <c r="CRD886" s="27"/>
      <c r="CRE886" s="27"/>
      <c r="CRF886" s="27"/>
      <c r="CRG886" s="27"/>
      <c r="CRH886" s="27"/>
      <c r="CRI886" s="27"/>
      <c r="CRJ886" s="27"/>
      <c r="CRK886" s="27"/>
      <c r="CRL886" s="27"/>
      <c r="CRM886" s="27"/>
      <c r="CRN886" s="27"/>
      <c r="CRO886" s="27"/>
      <c r="CRP886" s="27"/>
      <c r="CRQ886" s="27"/>
      <c r="CRR886" s="27"/>
      <c r="CRS886" s="27"/>
      <c r="CRT886" s="27"/>
      <c r="CRU886" s="27"/>
      <c r="CRV886" s="27"/>
      <c r="CRW886" s="27"/>
      <c r="CRX886" s="27"/>
      <c r="CRY886" s="27"/>
      <c r="CRZ886" s="27"/>
      <c r="CSA886" s="27"/>
      <c r="CSB886" s="27"/>
      <c r="CSC886" s="27"/>
      <c r="CSD886" s="27"/>
      <c r="CSE886" s="27"/>
      <c r="CSF886" s="27"/>
      <c r="CSG886" s="27"/>
      <c r="CSH886" s="27"/>
      <c r="CSI886" s="27"/>
      <c r="CSJ886" s="27"/>
      <c r="CSK886" s="27"/>
      <c r="CSL886" s="27"/>
      <c r="CSM886" s="27"/>
      <c r="CSN886" s="27"/>
      <c r="CSO886" s="27"/>
      <c r="CSP886" s="27"/>
      <c r="CSQ886" s="27"/>
      <c r="CSR886" s="27"/>
      <c r="CSS886" s="27"/>
      <c r="CST886" s="27"/>
      <c r="CSU886" s="27"/>
      <c r="CSV886" s="27"/>
      <c r="CSW886" s="27"/>
      <c r="CSX886" s="27"/>
      <c r="CSY886" s="27"/>
      <c r="CSZ886" s="27"/>
      <c r="CTA886" s="27"/>
      <c r="CTB886" s="27"/>
      <c r="CTC886" s="27"/>
      <c r="CTD886" s="27"/>
      <c r="CTE886" s="27"/>
      <c r="CTF886" s="27"/>
      <c r="CTG886" s="27"/>
      <c r="CTH886" s="27"/>
      <c r="CTI886" s="27"/>
      <c r="CTJ886" s="27"/>
      <c r="CTK886" s="27"/>
      <c r="CTL886" s="27"/>
      <c r="CTM886" s="27"/>
      <c r="CTN886" s="27"/>
      <c r="CTO886" s="27"/>
      <c r="CTP886" s="27"/>
      <c r="CTQ886" s="27"/>
      <c r="CTR886" s="27"/>
      <c r="CTS886" s="27"/>
      <c r="CTT886" s="27"/>
      <c r="CTU886" s="27"/>
      <c r="CTV886" s="27"/>
      <c r="CTW886" s="27"/>
      <c r="CTX886" s="27"/>
      <c r="CTY886" s="27"/>
      <c r="CTZ886" s="27"/>
      <c r="CUA886" s="27"/>
      <c r="CUB886" s="27"/>
      <c r="CUC886" s="27"/>
      <c r="CUD886" s="27"/>
      <c r="CUE886" s="27"/>
      <c r="CUF886" s="27"/>
      <c r="CUG886" s="27"/>
      <c r="CUH886" s="27"/>
      <c r="CUI886" s="27"/>
      <c r="CUJ886" s="27"/>
      <c r="CUK886" s="27"/>
      <c r="CUL886" s="27"/>
      <c r="CUM886" s="27"/>
      <c r="CUN886" s="27"/>
      <c r="CUO886" s="27"/>
      <c r="CUP886" s="27"/>
      <c r="CUQ886" s="27"/>
      <c r="CUR886" s="27"/>
      <c r="CUS886" s="27"/>
      <c r="CUT886" s="27"/>
      <c r="CUU886" s="27"/>
      <c r="CUV886" s="27"/>
      <c r="CUW886" s="27"/>
      <c r="CUX886" s="27"/>
      <c r="CUY886" s="27"/>
      <c r="CUZ886" s="27"/>
      <c r="CVA886" s="27"/>
      <c r="CVB886" s="27"/>
      <c r="CVC886" s="27"/>
      <c r="CVD886" s="27"/>
      <c r="CVE886" s="27"/>
      <c r="CVF886" s="27"/>
      <c r="CVG886" s="27"/>
      <c r="CVH886" s="27"/>
      <c r="CVI886" s="27"/>
      <c r="CVJ886" s="27"/>
      <c r="CVK886" s="27"/>
      <c r="CVL886" s="27"/>
      <c r="CVM886" s="27"/>
      <c r="CVN886" s="27"/>
      <c r="CVO886" s="27"/>
      <c r="CVP886" s="27"/>
      <c r="CVQ886" s="27"/>
      <c r="CVR886" s="27"/>
      <c r="CVS886" s="27"/>
      <c r="CVT886" s="27"/>
      <c r="CVU886" s="27"/>
      <c r="CVV886" s="27"/>
      <c r="CVW886" s="27"/>
      <c r="CVX886" s="27"/>
      <c r="CVY886" s="27"/>
      <c r="CVZ886" s="27"/>
      <c r="CWA886" s="27"/>
      <c r="CWB886" s="27"/>
      <c r="CWC886" s="27"/>
      <c r="CWD886" s="27"/>
      <c r="CWE886" s="27"/>
      <c r="CWF886" s="27"/>
      <c r="CWG886" s="27"/>
      <c r="CWH886" s="27"/>
      <c r="CWI886" s="27"/>
      <c r="CWJ886" s="27"/>
      <c r="CWK886" s="27"/>
      <c r="CWL886" s="27"/>
      <c r="CWM886" s="27"/>
      <c r="CWN886" s="27"/>
      <c r="CWO886" s="27"/>
      <c r="CWP886" s="27"/>
      <c r="CWQ886" s="27"/>
      <c r="CWR886" s="27"/>
      <c r="CWS886" s="27"/>
      <c r="CWT886" s="27"/>
      <c r="CWU886" s="27"/>
      <c r="CWV886" s="27"/>
      <c r="CWW886" s="27"/>
      <c r="CWX886" s="27"/>
      <c r="CWY886" s="27"/>
      <c r="CWZ886" s="27"/>
      <c r="CXA886" s="27"/>
      <c r="CXB886" s="27"/>
      <c r="CXC886" s="27"/>
      <c r="CXD886" s="27"/>
      <c r="CXE886" s="27"/>
      <c r="CXF886" s="27"/>
      <c r="CXG886" s="27"/>
      <c r="CXH886" s="27"/>
      <c r="CXI886" s="27"/>
      <c r="CXJ886" s="27"/>
      <c r="CXK886" s="27"/>
      <c r="CXL886" s="27"/>
      <c r="CXM886" s="27"/>
      <c r="CXN886" s="27"/>
      <c r="CXO886" s="27"/>
      <c r="CXP886" s="27"/>
      <c r="CXQ886" s="27"/>
      <c r="CXR886" s="27"/>
      <c r="CXS886" s="27"/>
      <c r="CXT886" s="27"/>
      <c r="CXU886" s="27"/>
      <c r="CXV886" s="27"/>
      <c r="CXW886" s="27"/>
      <c r="CXX886" s="27"/>
      <c r="CXY886" s="27"/>
      <c r="CXZ886" s="27"/>
      <c r="CYA886" s="27"/>
      <c r="CYB886" s="27"/>
      <c r="CYC886" s="27"/>
      <c r="CYD886" s="27"/>
      <c r="CYE886" s="27"/>
      <c r="CYF886" s="27"/>
      <c r="CYG886" s="27"/>
      <c r="CYH886" s="27"/>
      <c r="CYI886" s="27"/>
      <c r="CYJ886" s="27"/>
      <c r="CYK886" s="27"/>
      <c r="CYL886" s="27"/>
      <c r="CYM886" s="27"/>
      <c r="CYN886" s="27"/>
      <c r="CYO886" s="27"/>
      <c r="CYP886" s="27"/>
      <c r="CYQ886" s="27"/>
      <c r="CYR886" s="27"/>
      <c r="CYS886" s="27"/>
      <c r="CYT886" s="27"/>
      <c r="CYU886" s="27"/>
      <c r="CYV886" s="27"/>
      <c r="CYW886" s="27"/>
      <c r="CYX886" s="27"/>
      <c r="CYY886" s="27"/>
      <c r="CYZ886" s="27"/>
      <c r="CZA886" s="27"/>
      <c r="CZB886" s="27"/>
      <c r="CZC886" s="27"/>
      <c r="CZD886" s="27"/>
      <c r="CZE886" s="27"/>
      <c r="CZF886" s="27"/>
      <c r="CZG886" s="27"/>
      <c r="CZH886" s="27"/>
      <c r="CZI886" s="27"/>
      <c r="CZJ886" s="27"/>
      <c r="CZK886" s="27"/>
      <c r="CZL886" s="27"/>
      <c r="CZM886" s="27"/>
      <c r="CZN886" s="27"/>
      <c r="CZO886" s="27"/>
      <c r="CZP886" s="27"/>
      <c r="CZQ886" s="27"/>
      <c r="CZR886" s="27"/>
      <c r="CZS886" s="27"/>
      <c r="CZT886" s="27"/>
      <c r="CZU886" s="27"/>
      <c r="CZV886" s="27"/>
      <c r="CZW886" s="27"/>
      <c r="CZX886" s="27"/>
      <c r="CZY886" s="27"/>
      <c r="CZZ886" s="27"/>
      <c r="DAA886" s="27"/>
      <c r="DAB886" s="27"/>
      <c r="DAC886" s="27"/>
      <c r="DAD886" s="27"/>
      <c r="DAE886" s="27"/>
      <c r="DAF886" s="27"/>
      <c r="DAG886" s="27"/>
      <c r="DAH886" s="27"/>
      <c r="DAI886" s="27"/>
      <c r="DAJ886" s="27"/>
      <c r="DAK886" s="27"/>
      <c r="DAL886" s="27"/>
      <c r="DAM886" s="27"/>
      <c r="DAN886" s="27"/>
      <c r="DAO886" s="27"/>
      <c r="DAP886" s="27"/>
      <c r="DAQ886" s="27"/>
      <c r="DAR886" s="27"/>
      <c r="DAS886" s="27"/>
      <c r="DAT886" s="27"/>
      <c r="DAU886" s="27"/>
      <c r="DAV886" s="27"/>
      <c r="DAW886" s="27"/>
      <c r="DAX886" s="27"/>
      <c r="DAY886" s="27"/>
      <c r="DAZ886" s="27"/>
      <c r="DBA886" s="27"/>
      <c r="DBB886" s="27"/>
      <c r="DBC886" s="27"/>
      <c r="DBD886" s="27"/>
      <c r="DBE886" s="27"/>
      <c r="DBF886" s="27"/>
      <c r="DBG886" s="27"/>
      <c r="DBH886" s="27"/>
      <c r="DBI886" s="27"/>
      <c r="DBJ886" s="27"/>
      <c r="DBK886" s="27"/>
      <c r="DBL886" s="27"/>
      <c r="DBM886" s="27"/>
      <c r="DBN886" s="27"/>
      <c r="DBO886" s="27"/>
      <c r="DBP886" s="27"/>
      <c r="DBQ886" s="27"/>
      <c r="DBR886" s="27"/>
      <c r="DBS886" s="27"/>
      <c r="DBT886" s="27"/>
      <c r="DBU886" s="27"/>
      <c r="DBV886" s="27"/>
      <c r="DBW886" s="27"/>
      <c r="DBX886" s="27"/>
      <c r="DBY886" s="27"/>
      <c r="DBZ886" s="27"/>
      <c r="DCA886" s="27"/>
      <c r="DCB886" s="27"/>
      <c r="DCC886" s="27"/>
      <c r="DCD886" s="27"/>
      <c r="DCE886" s="27"/>
      <c r="DCF886" s="27"/>
      <c r="DCG886" s="27"/>
      <c r="DCH886" s="27"/>
      <c r="DCI886" s="27"/>
      <c r="DCJ886" s="27"/>
      <c r="DCK886" s="27"/>
      <c r="DCL886" s="27"/>
      <c r="DCM886" s="27"/>
      <c r="DCN886" s="27"/>
      <c r="DCO886" s="27"/>
      <c r="DCP886" s="27"/>
      <c r="DCQ886" s="27"/>
      <c r="DCR886" s="27"/>
      <c r="DCS886" s="27"/>
      <c r="DCT886" s="27"/>
      <c r="DCU886" s="27"/>
      <c r="DCV886" s="27"/>
      <c r="DCW886" s="27"/>
      <c r="DCX886" s="27"/>
      <c r="DCY886" s="27"/>
      <c r="DCZ886" s="27"/>
      <c r="DDA886" s="27"/>
      <c r="DDB886" s="27"/>
      <c r="DDC886" s="27"/>
      <c r="DDD886" s="27"/>
      <c r="DDE886" s="27"/>
      <c r="DDF886" s="27"/>
      <c r="DDG886" s="27"/>
      <c r="DDH886" s="27"/>
      <c r="DDI886" s="27"/>
      <c r="DDJ886" s="27"/>
      <c r="DDK886" s="27"/>
      <c r="DDL886" s="27"/>
      <c r="DDM886" s="27"/>
      <c r="DDN886" s="27"/>
      <c r="DDO886" s="27"/>
      <c r="DDP886" s="27"/>
      <c r="DDQ886" s="27"/>
      <c r="DDR886" s="27"/>
      <c r="DDS886" s="27"/>
      <c r="DDT886" s="27"/>
      <c r="DDU886" s="27"/>
      <c r="DDV886" s="27"/>
      <c r="DDW886" s="27"/>
      <c r="DDX886" s="27"/>
      <c r="DDY886" s="27"/>
      <c r="DDZ886" s="27"/>
      <c r="DEA886" s="27"/>
      <c r="DEB886" s="27"/>
      <c r="DEC886" s="27"/>
      <c r="DED886" s="27"/>
      <c r="DEE886" s="27"/>
      <c r="DEF886" s="27"/>
      <c r="DEG886" s="27"/>
      <c r="DEH886" s="27"/>
      <c r="DEI886" s="27"/>
      <c r="DEJ886" s="27"/>
      <c r="DEK886" s="27"/>
      <c r="DEL886" s="27"/>
      <c r="DEM886" s="27"/>
      <c r="DEN886" s="27"/>
      <c r="DEO886" s="27"/>
      <c r="DEP886" s="27"/>
      <c r="DEQ886" s="27"/>
      <c r="DER886" s="27"/>
      <c r="DES886" s="27"/>
      <c r="DET886" s="27"/>
      <c r="DEU886" s="27"/>
      <c r="DEV886" s="27"/>
      <c r="DEW886" s="27"/>
      <c r="DEX886" s="27"/>
      <c r="DEY886" s="27"/>
      <c r="DEZ886" s="27"/>
      <c r="DFA886" s="27"/>
      <c r="DFB886" s="27"/>
      <c r="DFC886" s="27"/>
      <c r="DFD886" s="27"/>
      <c r="DFE886" s="27"/>
      <c r="DFF886" s="27"/>
      <c r="DFG886" s="27"/>
      <c r="DFH886" s="27"/>
      <c r="DFI886" s="27"/>
      <c r="DFJ886" s="27"/>
      <c r="DFK886" s="27"/>
      <c r="DFL886" s="27"/>
      <c r="DFM886" s="27"/>
      <c r="DFN886" s="27"/>
      <c r="DFO886" s="27"/>
      <c r="DFP886" s="27"/>
      <c r="DFQ886" s="27"/>
      <c r="DFR886" s="27"/>
      <c r="DFS886" s="27"/>
      <c r="DFT886" s="27"/>
      <c r="DFU886" s="27"/>
      <c r="DFV886" s="27"/>
      <c r="DFW886" s="27"/>
      <c r="DFX886" s="27"/>
      <c r="DFY886" s="27"/>
      <c r="DFZ886" s="27"/>
      <c r="DGA886" s="27"/>
      <c r="DGB886" s="27"/>
      <c r="DGC886" s="27"/>
      <c r="DGD886" s="27"/>
      <c r="DGE886" s="27"/>
      <c r="DGF886" s="27"/>
      <c r="DGG886" s="27"/>
      <c r="DGH886" s="27"/>
      <c r="DGI886" s="27"/>
      <c r="DGJ886" s="27"/>
      <c r="DGK886" s="27"/>
      <c r="DGL886" s="27"/>
      <c r="DGM886" s="27"/>
      <c r="DGN886" s="27"/>
      <c r="DGO886" s="27"/>
      <c r="DGP886" s="27"/>
      <c r="DGQ886" s="27"/>
      <c r="DGR886" s="27"/>
      <c r="DGS886" s="27"/>
      <c r="DGT886" s="27"/>
      <c r="DGU886" s="27"/>
      <c r="DGV886" s="27"/>
      <c r="DGW886" s="27"/>
      <c r="DGX886" s="27"/>
      <c r="DGY886" s="27"/>
      <c r="DGZ886" s="27"/>
      <c r="DHA886" s="27"/>
      <c r="DHB886" s="27"/>
      <c r="DHC886" s="27"/>
      <c r="DHD886" s="27"/>
      <c r="DHE886" s="27"/>
      <c r="DHF886" s="27"/>
      <c r="DHG886" s="27"/>
      <c r="DHH886" s="27"/>
      <c r="DHI886" s="27"/>
      <c r="DHJ886" s="27"/>
      <c r="DHK886" s="27"/>
      <c r="DHL886" s="27"/>
      <c r="DHM886" s="27"/>
      <c r="DHN886" s="27"/>
      <c r="DHO886" s="27"/>
      <c r="DHP886" s="27"/>
      <c r="DHQ886" s="27"/>
      <c r="DHR886" s="27"/>
      <c r="DHS886" s="27"/>
      <c r="DHT886" s="27"/>
      <c r="DHU886" s="27"/>
      <c r="DHV886" s="27"/>
      <c r="DHW886" s="27"/>
      <c r="DHX886" s="27"/>
      <c r="DHY886" s="27"/>
      <c r="DHZ886" s="27"/>
      <c r="DIA886" s="27"/>
      <c r="DIB886" s="27"/>
      <c r="DIC886" s="27"/>
      <c r="DID886" s="27"/>
      <c r="DIE886" s="27"/>
      <c r="DIF886" s="27"/>
      <c r="DIG886" s="27"/>
      <c r="DIH886" s="27"/>
      <c r="DII886" s="27"/>
      <c r="DIJ886" s="27"/>
      <c r="DIK886" s="27"/>
      <c r="DIL886" s="27"/>
      <c r="DIM886" s="27"/>
      <c r="DIN886" s="27"/>
      <c r="DIO886" s="27"/>
      <c r="DIP886" s="27"/>
      <c r="DIQ886" s="27"/>
      <c r="DIR886" s="27"/>
      <c r="DIS886" s="27"/>
      <c r="DIT886" s="27"/>
      <c r="DIU886" s="27"/>
      <c r="DIV886" s="27"/>
      <c r="DIW886" s="27"/>
      <c r="DIX886" s="27"/>
      <c r="DIY886" s="27"/>
      <c r="DIZ886" s="27"/>
      <c r="DJA886" s="27"/>
      <c r="DJB886" s="27"/>
      <c r="DJC886" s="27"/>
      <c r="DJD886" s="27"/>
      <c r="DJE886" s="27"/>
      <c r="DJF886" s="27"/>
      <c r="DJG886" s="27"/>
      <c r="DJH886" s="27"/>
      <c r="DJI886" s="27"/>
      <c r="DJJ886" s="27"/>
      <c r="DJK886" s="27"/>
      <c r="DJL886" s="27"/>
      <c r="DJM886" s="27"/>
      <c r="DJN886" s="27"/>
      <c r="DJO886" s="27"/>
      <c r="DJP886" s="27"/>
      <c r="DJQ886" s="27"/>
      <c r="DJR886" s="27"/>
      <c r="DJS886" s="27"/>
      <c r="DJT886" s="27"/>
      <c r="DJU886" s="27"/>
      <c r="DJV886" s="27"/>
      <c r="DJW886" s="27"/>
      <c r="DJX886" s="27"/>
      <c r="DJY886" s="27"/>
      <c r="DJZ886" s="27"/>
      <c r="DKA886" s="27"/>
      <c r="DKB886" s="27"/>
      <c r="DKC886" s="27"/>
      <c r="DKD886" s="27"/>
      <c r="DKE886" s="27"/>
      <c r="DKF886" s="27"/>
      <c r="DKG886" s="27"/>
      <c r="DKH886" s="27"/>
      <c r="DKI886" s="27"/>
      <c r="DKJ886" s="27"/>
      <c r="DKK886" s="27"/>
      <c r="DKL886" s="27"/>
      <c r="DKM886" s="27"/>
      <c r="DKN886" s="27"/>
      <c r="DKO886" s="27"/>
      <c r="DKP886" s="27"/>
      <c r="DKQ886" s="27"/>
      <c r="DKR886" s="27"/>
      <c r="DKS886" s="27"/>
      <c r="DKT886" s="27"/>
      <c r="DKU886" s="27"/>
      <c r="DKV886" s="27"/>
      <c r="DKW886" s="27"/>
      <c r="DKX886" s="27"/>
      <c r="DKY886" s="27"/>
      <c r="DKZ886" s="27"/>
      <c r="DLA886" s="27"/>
      <c r="DLB886" s="27"/>
      <c r="DLC886" s="27"/>
      <c r="DLD886" s="27"/>
      <c r="DLE886" s="27"/>
      <c r="DLF886" s="27"/>
      <c r="DLG886" s="27"/>
      <c r="DLH886" s="27"/>
      <c r="DLI886" s="27"/>
      <c r="DLJ886" s="27"/>
      <c r="DLK886" s="27"/>
      <c r="DLL886" s="27"/>
      <c r="DLM886" s="27"/>
      <c r="DLN886" s="27"/>
      <c r="DLO886" s="27"/>
      <c r="DLP886" s="27"/>
      <c r="DLQ886" s="27"/>
      <c r="DLR886" s="27"/>
      <c r="DLS886" s="27"/>
      <c r="DLT886" s="27"/>
      <c r="DLU886" s="27"/>
      <c r="DLV886" s="27"/>
      <c r="DLW886" s="27"/>
      <c r="DLX886" s="27"/>
      <c r="DLY886" s="27"/>
      <c r="DLZ886" s="27"/>
      <c r="DMA886" s="27"/>
      <c r="DMB886" s="27"/>
      <c r="DMC886" s="27"/>
      <c r="DMD886" s="27"/>
      <c r="DME886" s="27"/>
      <c r="DMF886" s="27"/>
      <c r="DMG886" s="27"/>
      <c r="DMH886" s="27"/>
      <c r="DMI886" s="27"/>
      <c r="DMJ886" s="27"/>
      <c r="DMK886" s="27"/>
      <c r="DML886" s="27"/>
      <c r="DMM886" s="27"/>
      <c r="DMN886" s="27"/>
      <c r="DMO886" s="27"/>
      <c r="DMP886" s="27"/>
      <c r="DMQ886" s="27"/>
      <c r="DMR886" s="27"/>
      <c r="DMS886" s="27"/>
      <c r="DMT886" s="27"/>
      <c r="DMU886" s="27"/>
      <c r="DMV886" s="27"/>
      <c r="DMW886" s="27"/>
      <c r="DMX886" s="27"/>
      <c r="DMY886" s="27"/>
      <c r="DMZ886" s="27"/>
      <c r="DNA886" s="27"/>
      <c r="DNB886" s="27"/>
      <c r="DNC886" s="27"/>
      <c r="DND886" s="27"/>
      <c r="DNE886" s="27"/>
      <c r="DNF886" s="27"/>
      <c r="DNG886" s="27"/>
      <c r="DNH886" s="27"/>
      <c r="DNI886" s="27"/>
      <c r="DNJ886" s="27"/>
      <c r="DNK886" s="27"/>
      <c r="DNL886" s="27"/>
      <c r="DNM886" s="27"/>
      <c r="DNN886" s="27"/>
      <c r="DNO886" s="27"/>
      <c r="DNP886" s="27"/>
      <c r="DNQ886" s="27"/>
      <c r="DNR886" s="27"/>
      <c r="DNS886" s="27"/>
      <c r="DNT886" s="27"/>
      <c r="DNU886" s="27"/>
      <c r="DNV886" s="27"/>
      <c r="DNW886" s="27"/>
      <c r="DNX886" s="27"/>
      <c r="DNY886" s="27"/>
      <c r="DNZ886" s="27"/>
      <c r="DOA886" s="27"/>
      <c r="DOB886" s="27"/>
      <c r="DOC886" s="27"/>
      <c r="DOD886" s="27"/>
      <c r="DOE886" s="27"/>
      <c r="DOF886" s="27"/>
      <c r="DOG886" s="27"/>
      <c r="DOH886" s="27"/>
      <c r="DOI886" s="27"/>
      <c r="DOJ886" s="27"/>
      <c r="DOK886" s="27"/>
      <c r="DOL886" s="27"/>
      <c r="DOM886" s="27"/>
      <c r="DON886" s="27"/>
      <c r="DOO886" s="27"/>
      <c r="DOP886" s="27"/>
      <c r="DOQ886" s="27"/>
      <c r="DOR886" s="27"/>
      <c r="DOS886" s="27"/>
      <c r="DOT886" s="27"/>
      <c r="DOU886" s="27"/>
      <c r="DOV886" s="27"/>
      <c r="DOW886" s="27"/>
      <c r="DOX886" s="27"/>
      <c r="DOY886" s="27"/>
      <c r="DOZ886" s="27"/>
      <c r="DPA886" s="27"/>
      <c r="DPB886" s="27"/>
      <c r="DPC886" s="27"/>
      <c r="DPD886" s="27"/>
      <c r="DPE886" s="27"/>
      <c r="DPF886" s="27"/>
      <c r="DPG886" s="27"/>
      <c r="DPH886" s="27"/>
      <c r="DPI886" s="27"/>
      <c r="DPJ886" s="27"/>
      <c r="DPK886" s="27"/>
      <c r="DPL886" s="27"/>
      <c r="DPM886" s="27"/>
      <c r="DPN886" s="27"/>
      <c r="DPO886" s="27"/>
      <c r="DPP886" s="27"/>
      <c r="DPQ886" s="27"/>
      <c r="DPR886" s="27"/>
      <c r="DPS886" s="27"/>
      <c r="DPT886" s="27"/>
      <c r="DPU886" s="27"/>
      <c r="DPV886" s="27"/>
      <c r="DPW886" s="27"/>
      <c r="DPX886" s="27"/>
      <c r="DPY886" s="27"/>
      <c r="DPZ886" s="27"/>
      <c r="DQA886" s="27"/>
      <c r="DQB886" s="27"/>
      <c r="DQC886" s="27"/>
      <c r="DQD886" s="27"/>
      <c r="DQE886" s="27"/>
      <c r="DQF886" s="27"/>
      <c r="DQG886" s="27"/>
      <c r="DQH886" s="27"/>
      <c r="DQI886" s="27"/>
      <c r="DQJ886" s="27"/>
      <c r="DQK886" s="27"/>
      <c r="DQL886" s="27"/>
      <c r="DQM886" s="27"/>
      <c r="DQN886" s="27"/>
      <c r="DQO886" s="27"/>
      <c r="DQP886" s="27"/>
      <c r="DQQ886" s="27"/>
      <c r="DQR886" s="27"/>
      <c r="DQS886" s="27"/>
      <c r="DQT886" s="27"/>
      <c r="DQU886" s="27"/>
      <c r="DQV886" s="27"/>
      <c r="DQW886" s="27"/>
      <c r="DQX886" s="27"/>
      <c r="DQY886" s="27"/>
      <c r="DQZ886" s="27"/>
      <c r="DRA886" s="27"/>
      <c r="DRB886" s="27"/>
      <c r="DRC886" s="27"/>
      <c r="DRD886" s="27"/>
      <c r="DRE886" s="27"/>
      <c r="DRF886" s="27"/>
      <c r="DRG886" s="27"/>
      <c r="DRH886" s="27"/>
      <c r="DRI886" s="27"/>
      <c r="DRJ886" s="27"/>
      <c r="DRK886" s="27"/>
      <c r="DRL886" s="27"/>
      <c r="DRM886" s="27"/>
      <c r="DRN886" s="27"/>
      <c r="DRO886" s="27"/>
      <c r="DRP886" s="27"/>
      <c r="DRQ886" s="27"/>
      <c r="DRR886" s="27"/>
      <c r="DRS886" s="27"/>
      <c r="DRT886" s="27"/>
      <c r="DRU886" s="27"/>
      <c r="DRV886" s="27"/>
      <c r="DRW886" s="27"/>
      <c r="DRX886" s="27"/>
      <c r="DRY886" s="27"/>
      <c r="DRZ886" s="27"/>
      <c r="DSA886" s="27"/>
      <c r="DSB886" s="27"/>
      <c r="DSC886" s="27"/>
      <c r="DSD886" s="27"/>
      <c r="DSE886" s="27"/>
      <c r="DSF886" s="27"/>
      <c r="DSG886" s="27"/>
      <c r="DSH886" s="27"/>
      <c r="DSI886" s="27"/>
      <c r="DSJ886" s="27"/>
      <c r="DSK886" s="27"/>
      <c r="DSL886" s="27"/>
      <c r="DSM886" s="27"/>
      <c r="DSN886" s="27"/>
      <c r="DSO886" s="27"/>
      <c r="DSP886" s="27"/>
      <c r="DSQ886" s="27"/>
      <c r="DSR886" s="27"/>
      <c r="DSS886" s="27"/>
      <c r="DST886" s="27"/>
      <c r="DSU886" s="27"/>
      <c r="DSV886" s="27"/>
      <c r="DSW886" s="27"/>
      <c r="DSX886" s="27"/>
      <c r="DSY886" s="27"/>
      <c r="DSZ886" s="27"/>
      <c r="DTA886" s="27"/>
      <c r="DTB886" s="27"/>
      <c r="DTC886" s="27"/>
      <c r="DTD886" s="27"/>
      <c r="DTE886" s="27"/>
      <c r="DTF886" s="27"/>
      <c r="DTG886" s="27"/>
      <c r="DTH886" s="27"/>
      <c r="DTI886" s="27"/>
      <c r="DTJ886" s="27"/>
      <c r="DTK886" s="27"/>
      <c r="DTL886" s="27"/>
      <c r="DTM886" s="27"/>
      <c r="DTN886" s="27"/>
      <c r="DTO886" s="27"/>
      <c r="DTP886" s="27"/>
      <c r="DTQ886" s="27"/>
      <c r="DTR886" s="27"/>
      <c r="DTS886" s="27"/>
      <c r="DTT886" s="27"/>
      <c r="DTU886" s="27"/>
      <c r="DTV886" s="27"/>
      <c r="DTW886" s="27"/>
      <c r="DTX886" s="27"/>
      <c r="DTY886" s="27"/>
      <c r="DTZ886" s="27"/>
      <c r="DUA886" s="27"/>
      <c r="DUB886" s="27"/>
      <c r="DUC886" s="27"/>
      <c r="DUD886" s="27"/>
      <c r="DUE886" s="27"/>
      <c r="DUF886" s="27"/>
      <c r="DUG886" s="27"/>
      <c r="DUH886" s="27"/>
      <c r="DUI886" s="27"/>
      <c r="DUJ886" s="27"/>
      <c r="DUK886" s="27"/>
      <c r="DUL886" s="27"/>
      <c r="DUM886" s="27"/>
      <c r="DUN886" s="27"/>
      <c r="DUO886" s="27"/>
      <c r="DUP886" s="27"/>
      <c r="DUQ886" s="27"/>
      <c r="DUR886" s="27"/>
      <c r="DUS886" s="27"/>
      <c r="DUT886" s="27"/>
      <c r="DUU886" s="27"/>
      <c r="DUV886" s="27"/>
      <c r="DUW886" s="27"/>
      <c r="DUX886" s="27"/>
      <c r="DUY886" s="27"/>
      <c r="DUZ886" s="27"/>
      <c r="DVA886" s="27"/>
      <c r="DVB886" s="27"/>
      <c r="DVC886" s="27"/>
      <c r="DVD886" s="27"/>
      <c r="DVE886" s="27"/>
      <c r="DVF886" s="27"/>
      <c r="DVG886" s="27"/>
      <c r="DVH886" s="27"/>
      <c r="DVI886" s="27"/>
      <c r="DVJ886" s="27"/>
      <c r="DVK886" s="27"/>
      <c r="DVL886" s="27"/>
      <c r="DVM886" s="27"/>
      <c r="DVN886" s="27"/>
      <c r="DVO886" s="27"/>
      <c r="DVP886" s="27"/>
      <c r="DVQ886" s="27"/>
      <c r="DVR886" s="27"/>
      <c r="DVS886" s="27"/>
      <c r="DVT886" s="27"/>
      <c r="DVU886" s="27"/>
      <c r="DVV886" s="27"/>
      <c r="DVW886" s="27"/>
      <c r="DVX886" s="27"/>
      <c r="DVY886" s="27"/>
      <c r="DVZ886" s="27"/>
      <c r="DWA886" s="27"/>
      <c r="DWB886" s="27"/>
      <c r="DWC886" s="27"/>
      <c r="DWD886" s="27"/>
      <c r="DWE886" s="27"/>
      <c r="DWF886" s="27"/>
      <c r="DWG886" s="27"/>
      <c r="DWH886" s="27"/>
      <c r="DWI886" s="27"/>
      <c r="DWJ886" s="27"/>
      <c r="DWK886" s="27"/>
      <c r="DWL886" s="27"/>
      <c r="DWM886" s="27"/>
      <c r="DWN886" s="27"/>
      <c r="DWO886" s="27"/>
      <c r="DWP886" s="27"/>
      <c r="DWQ886" s="27"/>
      <c r="DWR886" s="27"/>
      <c r="DWS886" s="27"/>
      <c r="DWT886" s="27"/>
      <c r="DWU886" s="27"/>
      <c r="DWV886" s="27"/>
      <c r="DWW886" s="27"/>
      <c r="DWX886" s="27"/>
      <c r="DWY886" s="27"/>
      <c r="DWZ886" s="27"/>
      <c r="DXA886" s="27"/>
      <c r="DXB886" s="27"/>
      <c r="DXC886" s="27"/>
      <c r="DXD886" s="27"/>
      <c r="DXE886" s="27"/>
      <c r="DXF886" s="27"/>
      <c r="DXG886" s="27"/>
      <c r="DXH886" s="27"/>
      <c r="DXI886" s="27"/>
      <c r="DXJ886" s="27"/>
      <c r="DXK886" s="27"/>
      <c r="DXL886" s="27"/>
      <c r="DXM886" s="27"/>
      <c r="DXN886" s="27"/>
      <c r="DXO886" s="27"/>
      <c r="DXP886" s="27"/>
      <c r="DXQ886" s="27"/>
      <c r="DXR886" s="27"/>
      <c r="DXS886" s="27"/>
      <c r="DXT886" s="27"/>
      <c r="DXU886" s="27"/>
      <c r="DXV886" s="27"/>
      <c r="DXW886" s="27"/>
      <c r="DXX886" s="27"/>
      <c r="DXY886" s="27"/>
      <c r="DXZ886" s="27"/>
      <c r="DYA886" s="27"/>
      <c r="DYB886" s="27"/>
      <c r="DYC886" s="27"/>
      <c r="DYD886" s="27"/>
      <c r="DYE886" s="27"/>
      <c r="DYF886" s="27"/>
      <c r="DYG886" s="27"/>
      <c r="DYH886" s="27"/>
      <c r="DYI886" s="27"/>
      <c r="DYJ886" s="27"/>
      <c r="DYK886" s="27"/>
      <c r="DYL886" s="27"/>
      <c r="DYM886" s="27"/>
      <c r="DYN886" s="27"/>
      <c r="DYO886" s="27"/>
      <c r="DYP886" s="27"/>
      <c r="DYQ886" s="27"/>
      <c r="DYR886" s="27"/>
      <c r="DYS886" s="27"/>
      <c r="DYT886" s="27"/>
      <c r="DYU886" s="27"/>
      <c r="DYV886" s="27"/>
      <c r="DYW886" s="27"/>
      <c r="DYX886" s="27"/>
      <c r="DYY886" s="27"/>
      <c r="DYZ886" s="27"/>
      <c r="DZA886" s="27"/>
      <c r="DZB886" s="27"/>
      <c r="DZC886" s="27"/>
      <c r="DZD886" s="27"/>
      <c r="DZE886" s="27"/>
      <c r="DZF886" s="27"/>
      <c r="DZG886" s="27"/>
      <c r="DZH886" s="27"/>
      <c r="DZI886" s="27"/>
      <c r="DZJ886" s="27"/>
      <c r="DZK886" s="27"/>
      <c r="DZL886" s="27"/>
      <c r="DZM886" s="27"/>
      <c r="DZN886" s="27"/>
      <c r="DZO886" s="27"/>
      <c r="DZP886" s="27"/>
      <c r="DZQ886" s="27"/>
      <c r="DZR886" s="27"/>
      <c r="DZS886" s="27"/>
      <c r="DZT886" s="27"/>
      <c r="DZU886" s="27"/>
      <c r="DZV886" s="27"/>
      <c r="DZW886" s="27"/>
      <c r="DZX886" s="27"/>
      <c r="DZY886" s="27"/>
      <c r="DZZ886" s="27"/>
      <c r="EAA886" s="27"/>
      <c r="EAB886" s="27"/>
      <c r="EAC886" s="27"/>
      <c r="EAD886" s="27"/>
      <c r="EAE886" s="27"/>
      <c r="EAF886" s="27"/>
      <c r="EAG886" s="27"/>
      <c r="EAH886" s="27"/>
      <c r="EAI886" s="27"/>
      <c r="EAJ886" s="27"/>
      <c r="EAK886" s="27"/>
      <c r="EAL886" s="27"/>
      <c r="EAM886" s="27"/>
      <c r="EAN886" s="27"/>
      <c r="EAO886" s="27"/>
      <c r="EAP886" s="27"/>
      <c r="EAQ886" s="27"/>
      <c r="EAR886" s="27"/>
      <c r="EAS886" s="27"/>
      <c r="EAT886" s="27"/>
      <c r="EAU886" s="27"/>
      <c r="EAV886" s="27"/>
      <c r="EAW886" s="27"/>
      <c r="EAX886" s="27"/>
      <c r="EAY886" s="27"/>
      <c r="EAZ886" s="27"/>
      <c r="EBA886" s="27"/>
      <c r="EBB886" s="27"/>
      <c r="EBC886" s="27"/>
      <c r="EBD886" s="27"/>
      <c r="EBE886" s="27"/>
      <c r="EBF886" s="27"/>
      <c r="EBG886" s="27"/>
      <c r="EBH886" s="27"/>
      <c r="EBI886" s="27"/>
      <c r="EBJ886" s="27"/>
      <c r="EBK886" s="27"/>
      <c r="EBL886" s="27"/>
      <c r="EBM886" s="27"/>
      <c r="EBN886" s="27"/>
      <c r="EBO886" s="27"/>
      <c r="EBP886" s="27"/>
      <c r="EBQ886" s="27"/>
      <c r="EBR886" s="27"/>
      <c r="EBS886" s="27"/>
      <c r="EBT886" s="27"/>
      <c r="EBU886" s="27"/>
      <c r="EBV886" s="27"/>
      <c r="EBW886" s="27"/>
      <c r="EBX886" s="27"/>
      <c r="EBY886" s="27"/>
      <c r="EBZ886" s="27"/>
      <c r="ECA886" s="27"/>
      <c r="ECB886" s="27"/>
      <c r="ECC886" s="27"/>
      <c r="ECD886" s="27"/>
      <c r="ECE886" s="27"/>
      <c r="ECF886" s="27"/>
      <c r="ECG886" s="27"/>
      <c r="ECH886" s="27"/>
      <c r="ECI886" s="27"/>
      <c r="ECJ886" s="27"/>
      <c r="ECK886" s="27"/>
      <c r="ECL886" s="27"/>
      <c r="ECM886" s="27"/>
      <c r="ECN886" s="27"/>
      <c r="ECO886" s="27"/>
      <c r="ECP886" s="27"/>
      <c r="ECQ886" s="27"/>
      <c r="ECR886" s="27"/>
      <c r="ECS886" s="27"/>
      <c r="ECT886" s="27"/>
      <c r="ECU886" s="27"/>
      <c r="ECV886" s="27"/>
      <c r="ECW886" s="27"/>
      <c r="ECX886" s="27"/>
      <c r="ECY886" s="27"/>
      <c r="ECZ886" s="27"/>
      <c r="EDA886" s="27"/>
      <c r="EDB886" s="27"/>
      <c r="EDC886" s="27"/>
      <c r="EDD886" s="27"/>
      <c r="EDE886" s="27"/>
      <c r="EDF886" s="27"/>
      <c r="EDG886" s="27"/>
      <c r="EDH886" s="27"/>
      <c r="EDI886" s="27"/>
      <c r="EDJ886" s="27"/>
      <c r="EDK886" s="27"/>
      <c r="EDL886" s="27"/>
      <c r="EDM886" s="27"/>
      <c r="EDN886" s="27"/>
      <c r="EDO886" s="27"/>
      <c r="EDP886" s="27"/>
      <c r="EDQ886" s="27"/>
      <c r="EDR886" s="27"/>
      <c r="EDS886" s="27"/>
      <c r="EDT886" s="27"/>
      <c r="EDU886" s="27"/>
      <c r="EDV886" s="27"/>
      <c r="EDW886" s="27"/>
      <c r="EDX886" s="27"/>
      <c r="EDY886" s="27"/>
      <c r="EDZ886" s="27"/>
      <c r="EEA886" s="27"/>
      <c r="EEB886" s="27"/>
      <c r="EEC886" s="27"/>
      <c r="EED886" s="27"/>
      <c r="EEE886" s="27"/>
      <c r="EEF886" s="27"/>
      <c r="EEG886" s="27"/>
      <c r="EEH886" s="27"/>
      <c r="EEI886" s="27"/>
      <c r="EEJ886" s="27"/>
      <c r="EEK886" s="27"/>
      <c r="EEL886" s="27"/>
      <c r="EEM886" s="27"/>
      <c r="EEN886" s="27"/>
      <c r="EEO886" s="27"/>
      <c r="EEP886" s="27"/>
      <c r="EEQ886" s="27"/>
      <c r="EER886" s="27"/>
      <c r="EES886" s="27"/>
      <c r="EET886" s="27"/>
      <c r="EEU886" s="27"/>
      <c r="EEV886" s="27"/>
      <c r="EEW886" s="27"/>
      <c r="EEX886" s="27"/>
      <c r="EEY886" s="27"/>
      <c r="EEZ886" s="27"/>
      <c r="EFA886" s="27"/>
      <c r="EFB886" s="27"/>
      <c r="EFC886" s="27"/>
      <c r="EFD886" s="27"/>
      <c r="EFE886" s="27"/>
      <c r="EFF886" s="27"/>
      <c r="EFG886" s="27"/>
      <c r="EFH886" s="27"/>
      <c r="EFI886" s="27"/>
      <c r="EFJ886" s="27"/>
      <c r="EFK886" s="27"/>
      <c r="EFL886" s="27"/>
      <c r="EFM886" s="27"/>
      <c r="EFN886" s="27"/>
      <c r="EFO886" s="27"/>
      <c r="EFP886" s="27"/>
      <c r="EFQ886" s="27"/>
      <c r="EFR886" s="27"/>
      <c r="EFS886" s="27"/>
      <c r="EFT886" s="27"/>
      <c r="EFU886" s="27"/>
      <c r="EFV886" s="27"/>
      <c r="EFW886" s="27"/>
      <c r="EFX886" s="27"/>
      <c r="EFY886" s="27"/>
      <c r="EFZ886" s="27"/>
      <c r="EGA886" s="27"/>
      <c r="EGB886" s="27"/>
      <c r="EGC886" s="27"/>
      <c r="EGD886" s="27"/>
      <c r="EGE886" s="27"/>
      <c r="EGF886" s="27"/>
      <c r="EGG886" s="27"/>
      <c r="EGH886" s="27"/>
      <c r="EGI886" s="27"/>
      <c r="EGJ886" s="27"/>
      <c r="EGK886" s="27"/>
      <c r="EGL886" s="27"/>
      <c r="EGM886" s="27"/>
      <c r="EGN886" s="27"/>
      <c r="EGO886" s="27"/>
      <c r="EGP886" s="27"/>
      <c r="EGQ886" s="27"/>
      <c r="EGR886" s="27"/>
      <c r="EGS886" s="27"/>
      <c r="EGT886" s="27"/>
      <c r="EGU886" s="27"/>
      <c r="EGV886" s="27"/>
      <c r="EGW886" s="27"/>
      <c r="EGX886" s="27"/>
      <c r="EGY886" s="27"/>
      <c r="EGZ886" s="27"/>
      <c r="EHA886" s="27"/>
      <c r="EHB886" s="27"/>
      <c r="EHC886" s="27"/>
      <c r="EHD886" s="27"/>
      <c r="EHE886" s="27"/>
      <c r="EHF886" s="27"/>
      <c r="EHG886" s="27"/>
      <c r="EHH886" s="27"/>
      <c r="EHI886" s="27"/>
      <c r="EHJ886" s="27"/>
      <c r="EHK886" s="27"/>
      <c r="EHL886" s="27"/>
      <c r="EHM886" s="27"/>
      <c r="EHN886" s="27"/>
      <c r="EHO886" s="27"/>
      <c r="EHP886" s="27"/>
      <c r="EHQ886" s="27"/>
      <c r="EHR886" s="27"/>
      <c r="EHS886" s="27"/>
      <c r="EHT886" s="27"/>
      <c r="EHU886" s="27"/>
      <c r="EHV886" s="27"/>
      <c r="EHW886" s="27"/>
      <c r="EHX886" s="27"/>
      <c r="EHY886" s="27"/>
      <c r="EHZ886" s="27"/>
      <c r="EIA886" s="27"/>
      <c r="EIB886" s="27"/>
      <c r="EIC886" s="27"/>
      <c r="EID886" s="27"/>
      <c r="EIE886" s="27"/>
      <c r="EIF886" s="27"/>
      <c r="EIG886" s="27"/>
      <c r="EIH886" s="27"/>
      <c r="EII886" s="27"/>
      <c r="EIJ886" s="27"/>
      <c r="EIK886" s="27"/>
      <c r="EIL886" s="27"/>
      <c r="EIM886" s="27"/>
      <c r="EIN886" s="27"/>
      <c r="EIO886" s="27"/>
      <c r="EIP886" s="27"/>
      <c r="EIQ886" s="27"/>
      <c r="EIR886" s="27"/>
      <c r="EIS886" s="27"/>
      <c r="EIT886" s="27"/>
      <c r="EIU886" s="27"/>
      <c r="EIV886" s="27"/>
      <c r="EIW886" s="27"/>
      <c r="EIX886" s="27"/>
      <c r="EIY886" s="27"/>
      <c r="EIZ886" s="27"/>
      <c r="EJA886" s="27"/>
      <c r="EJB886" s="27"/>
      <c r="EJC886" s="27"/>
      <c r="EJD886" s="27"/>
      <c r="EJE886" s="27"/>
      <c r="EJF886" s="27"/>
      <c r="EJG886" s="27"/>
      <c r="EJH886" s="27"/>
      <c r="EJI886" s="27"/>
      <c r="EJJ886" s="27"/>
      <c r="EJK886" s="27"/>
      <c r="EJL886" s="27"/>
      <c r="EJM886" s="27"/>
      <c r="EJN886" s="27"/>
      <c r="EJO886" s="27"/>
      <c r="EJP886" s="27"/>
      <c r="EJQ886" s="27"/>
      <c r="EJR886" s="27"/>
      <c r="EJS886" s="27"/>
      <c r="EJT886" s="27"/>
      <c r="EJU886" s="27"/>
      <c r="EJV886" s="27"/>
      <c r="EJW886" s="27"/>
      <c r="EJX886" s="27"/>
      <c r="EJY886" s="27"/>
      <c r="EJZ886" s="27"/>
      <c r="EKA886" s="27"/>
      <c r="EKB886" s="27"/>
      <c r="EKC886" s="27"/>
      <c r="EKD886" s="27"/>
      <c r="EKE886" s="27"/>
      <c r="EKF886" s="27"/>
      <c r="EKG886" s="27"/>
      <c r="EKH886" s="27"/>
      <c r="EKI886" s="27"/>
      <c r="EKJ886" s="27"/>
      <c r="EKK886" s="27"/>
      <c r="EKL886" s="27"/>
      <c r="EKM886" s="27"/>
      <c r="EKN886" s="27"/>
      <c r="EKO886" s="27"/>
      <c r="EKP886" s="27"/>
      <c r="EKQ886" s="27"/>
      <c r="EKR886" s="27"/>
      <c r="EKS886" s="27"/>
      <c r="EKT886" s="27"/>
      <c r="EKU886" s="27"/>
      <c r="EKV886" s="27"/>
      <c r="EKW886" s="27"/>
      <c r="EKX886" s="27"/>
      <c r="EKY886" s="27"/>
      <c r="EKZ886" s="27"/>
      <c r="ELA886" s="27"/>
      <c r="ELB886" s="27"/>
      <c r="ELC886" s="27"/>
      <c r="ELD886" s="27"/>
      <c r="ELE886" s="27"/>
      <c r="ELF886" s="27"/>
      <c r="ELG886" s="27"/>
      <c r="ELH886" s="27"/>
      <c r="ELI886" s="27"/>
      <c r="ELJ886" s="27"/>
      <c r="ELK886" s="27"/>
      <c r="ELL886" s="27"/>
      <c r="ELM886" s="27"/>
      <c r="ELN886" s="27"/>
      <c r="ELO886" s="27"/>
      <c r="ELP886" s="27"/>
      <c r="ELQ886" s="27"/>
      <c r="ELR886" s="27"/>
      <c r="ELS886" s="27"/>
      <c r="ELT886" s="27"/>
      <c r="ELU886" s="27"/>
      <c r="ELV886" s="27"/>
      <c r="ELW886" s="27"/>
      <c r="ELX886" s="27"/>
      <c r="ELY886" s="27"/>
      <c r="ELZ886" s="27"/>
      <c r="EMA886" s="27"/>
      <c r="EMB886" s="27"/>
      <c r="EMC886" s="27"/>
      <c r="EMD886" s="27"/>
      <c r="EME886" s="27"/>
      <c r="EMF886" s="27"/>
      <c r="EMG886" s="27"/>
      <c r="EMH886" s="27"/>
      <c r="EMI886" s="27"/>
      <c r="EMJ886" s="27"/>
      <c r="EMK886" s="27"/>
      <c r="EML886" s="27"/>
      <c r="EMM886" s="27"/>
      <c r="EMN886" s="27"/>
      <c r="EMO886" s="27"/>
      <c r="EMP886" s="27"/>
      <c r="EMQ886" s="27"/>
      <c r="EMR886" s="27"/>
      <c r="EMS886" s="27"/>
      <c r="EMT886" s="27"/>
      <c r="EMU886" s="27"/>
      <c r="EMV886" s="27"/>
      <c r="EMW886" s="27"/>
      <c r="EMX886" s="27"/>
      <c r="EMY886" s="27"/>
      <c r="EMZ886" s="27"/>
      <c r="ENA886" s="27"/>
      <c r="ENB886" s="27"/>
      <c r="ENC886" s="27"/>
      <c r="END886" s="27"/>
      <c r="ENE886" s="27"/>
      <c r="ENF886" s="27"/>
      <c r="ENG886" s="27"/>
      <c r="ENH886" s="27"/>
      <c r="ENI886" s="27"/>
      <c r="ENJ886" s="27"/>
      <c r="ENK886" s="27"/>
      <c r="ENL886" s="27"/>
      <c r="ENM886" s="27"/>
      <c r="ENN886" s="27"/>
      <c r="ENO886" s="27"/>
      <c r="ENP886" s="27"/>
      <c r="ENQ886" s="27"/>
      <c r="ENR886" s="27"/>
      <c r="ENS886" s="27"/>
      <c r="ENT886" s="27"/>
      <c r="ENU886" s="27"/>
      <c r="ENV886" s="27"/>
      <c r="ENW886" s="27"/>
      <c r="ENX886" s="27"/>
      <c r="ENY886" s="27"/>
      <c r="ENZ886" s="27"/>
      <c r="EOA886" s="27"/>
      <c r="EOB886" s="27"/>
      <c r="EOC886" s="27"/>
      <c r="EOD886" s="27"/>
      <c r="EOE886" s="27"/>
      <c r="EOF886" s="27"/>
      <c r="EOG886" s="27"/>
      <c r="EOH886" s="27"/>
      <c r="EOI886" s="27"/>
      <c r="EOJ886" s="27"/>
      <c r="EOK886" s="27"/>
      <c r="EOL886" s="27"/>
      <c r="EOM886" s="27"/>
      <c r="EON886" s="27"/>
      <c r="EOO886" s="27"/>
      <c r="EOP886" s="27"/>
      <c r="EOQ886" s="27"/>
      <c r="EOR886" s="27"/>
      <c r="EOS886" s="27"/>
      <c r="EOT886" s="27"/>
      <c r="EOU886" s="27"/>
      <c r="EOV886" s="27"/>
      <c r="EOW886" s="27"/>
      <c r="EOX886" s="27"/>
      <c r="EOY886" s="27"/>
      <c r="EOZ886" s="27"/>
      <c r="EPA886" s="27"/>
      <c r="EPB886" s="27"/>
      <c r="EPC886" s="27"/>
      <c r="EPD886" s="27"/>
      <c r="EPE886" s="27"/>
      <c r="EPF886" s="27"/>
      <c r="EPG886" s="27"/>
      <c r="EPH886" s="27"/>
      <c r="EPI886" s="27"/>
      <c r="EPJ886" s="27"/>
      <c r="EPK886" s="27"/>
      <c r="EPL886" s="27"/>
      <c r="EPM886" s="27"/>
      <c r="EPN886" s="27"/>
      <c r="EPO886" s="27"/>
      <c r="EPP886" s="27"/>
      <c r="EPQ886" s="27"/>
      <c r="EPR886" s="27"/>
      <c r="EPS886" s="27"/>
      <c r="EPT886" s="27"/>
      <c r="EPU886" s="27"/>
      <c r="EPV886" s="27"/>
      <c r="EPW886" s="27"/>
      <c r="EPX886" s="27"/>
      <c r="EPY886" s="27"/>
      <c r="EPZ886" s="27"/>
      <c r="EQA886" s="27"/>
      <c r="EQB886" s="27"/>
      <c r="EQC886" s="27"/>
      <c r="EQD886" s="27"/>
      <c r="EQE886" s="27"/>
      <c r="EQF886" s="27"/>
      <c r="EQG886" s="27"/>
      <c r="EQH886" s="27"/>
      <c r="EQI886" s="27"/>
      <c r="EQJ886" s="27"/>
      <c r="EQK886" s="27"/>
      <c r="EQL886" s="27"/>
      <c r="EQM886" s="27"/>
      <c r="EQN886" s="27"/>
      <c r="EQO886" s="27"/>
      <c r="EQP886" s="27"/>
      <c r="EQQ886" s="27"/>
      <c r="EQR886" s="27"/>
      <c r="EQS886" s="27"/>
      <c r="EQT886" s="27"/>
      <c r="EQU886" s="27"/>
      <c r="EQV886" s="27"/>
      <c r="EQW886" s="27"/>
      <c r="EQX886" s="27"/>
      <c r="EQY886" s="27"/>
      <c r="EQZ886" s="27"/>
      <c r="ERA886" s="27"/>
      <c r="ERB886" s="27"/>
      <c r="ERC886" s="27"/>
      <c r="ERD886" s="27"/>
      <c r="ERE886" s="27"/>
      <c r="ERF886" s="27"/>
      <c r="ERG886" s="27"/>
      <c r="ERH886" s="27"/>
      <c r="ERI886" s="27"/>
      <c r="ERJ886" s="27"/>
      <c r="ERK886" s="27"/>
      <c r="ERL886" s="27"/>
      <c r="ERM886" s="27"/>
      <c r="ERN886" s="27"/>
      <c r="ERO886" s="27"/>
      <c r="ERP886" s="27"/>
      <c r="ERQ886" s="27"/>
      <c r="ERR886" s="27"/>
      <c r="ERS886" s="27"/>
      <c r="ERT886" s="27"/>
      <c r="ERU886" s="27"/>
      <c r="ERV886" s="27"/>
      <c r="ERW886" s="27"/>
      <c r="ERX886" s="27"/>
      <c r="ERY886" s="27"/>
      <c r="ERZ886" s="27"/>
      <c r="ESA886" s="27"/>
      <c r="ESB886" s="27"/>
      <c r="ESC886" s="27"/>
      <c r="ESD886" s="27"/>
      <c r="ESE886" s="27"/>
      <c r="ESF886" s="27"/>
      <c r="ESG886" s="27"/>
      <c r="ESH886" s="27"/>
      <c r="ESI886" s="27"/>
      <c r="ESJ886" s="27"/>
      <c r="ESK886" s="27"/>
      <c r="ESL886" s="27"/>
      <c r="ESM886" s="27"/>
      <c r="ESN886" s="27"/>
      <c r="ESO886" s="27"/>
      <c r="ESP886" s="27"/>
      <c r="ESQ886" s="27"/>
      <c r="ESR886" s="27"/>
      <c r="ESS886" s="27"/>
      <c r="EST886" s="27"/>
      <c r="ESU886" s="27"/>
      <c r="ESV886" s="27"/>
      <c r="ESW886" s="27"/>
      <c r="ESX886" s="27"/>
      <c r="ESY886" s="27"/>
      <c r="ESZ886" s="27"/>
      <c r="ETA886" s="27"/>
      <c r="ETB886" s="27"/>
      <c r="ETC886" s="27"/>
      <c r="ETD886" s="27"/>
      <c r="ETE886" s="27"/>
      <c r="ETF886" s="27"/>
      <c r="ETG886" s="27"/>
      <c r="ETH886" s="27"/>
      <c r="ETI886" s="27"/>
      <c r="ETJ886" s="27"/>
      <c r="ETK886" s="27"/>
      <c r="ETL886" s="27"/>
      <c r="ETM886" s="27"/>
      <c r="ETN886" s="27"/>
      <c r="ETO886" s="27"/>
      <c r="ETP886" s="27"/>
      <c r="ETQ886" s="27"/>
      <c r="ETR886" s="27"/>
      <c r="ETS886" s="27"/>
      <c r="ETT886" s="27"/>
      <c r="ETU886" s="27"/>
      <c r="ETV886" s="27"/>
      <c r="ETW886" s="27"/>
      <c r="ETX886" s="27"/>
      <c r="ETY886" s="27"/>
      <c r="ETZ886" s="27"/>
      <c r="EUA886" s="27"/>
      <c r="EUB886" s="27"/>
      <c r="EUC886" s="27"/>
      <c r="EUD886" s="27"/>
      <c r="EUE886" s="27"/>
      <c r="EUF886" s="27"/>
      <c r="EUG886" s="27"/>
      <c r="EUH886" s="27"/>
      <c r="EUI886" s="27"/>
      <c r="EUJ886" s="27"/>
      <c r="EUK886" s="27"/>
      <c r="EUL886" s="27"/>
      <c r="EUM886" s="27"/>
      <c r="EUN886" s="27"/>
      <c r="EUO886" s="27"/>
      <c r="EUP886" s="27"/>
      <c r="EUQ886" s="27"/>
      <c r="EUR886" s="27"/>
      <c r="EUS886" s="27"/>
      <c r="EUT886" s="27"/>
      <c r="EUU886" s="27"/>
      <c r="EUV886" s="27"/>
      <c r="EUW886" s="27"/>
      <c r="EUX886" s="27"/>
      <c r="EUY886" s="27"/>
      <c r="EUZ886" s="27"/>
      <c r="EVA886" s="27"/>
      <c r="EVB886" s="27"/>
      <c r="EVC886" s="27"/>
      <c r="EVD886" s="27"/>
      <c r="EVE886" s="27"/>
      <c r="EVF886" s="27"/>
      <c r="EVG886" s="27"/>
      <c r="EVH886" s="27"/>
      <c r="EVI886" s="27"/>
      <c r="EVJ886" s="27"/>
      <c r="EVK886" s="27"/>
      <c r="EVL886" s="27"/>
      <c r="EVM886" s="27"/>
      <c r="EVN886" s="27"/>
      <c r="EVO886" s="27"/>
      <c r="EVP886" s="27"/>
      <c r="EVQ886" s="27"/>
      <c r="EVR886" s="27"/>
      <c r="EVS886" s="27"/>
      <c r="EVT886" s="27"/>
      <c r="EVU886" s="27"/>
      <c r="EVV886" s="27"/>
      <c r="EVW886" s="27"/>
      <c r="EVX886" s="27"/>
      <c r="EVY886" s="27"/>
      <c r="EVZ886" s="27"/>
      <c r="EWA886" s="27"/>
      <c r="EWB886" s="27"/>
      <c r="EWC886" s="27"/>
      <c r="EWD886" s="27"/>
      <c r="EWE886" s="27"/>
      <c r="EWF886" s="27"/>
      <c r="EWG886" s="27"/>
      <c r="EWH886" s="27"/>
      <c r="EWI886" s="27"/>
      <c r="EWJ886" s="27"/>
      <c r="EWK886" s="27"/>
      <c r="EWL886" s="27"/>
      <c r="EWM886" s="27"/>
      <c r="EWN886" s="27"/>
      <c r="EWO886" s="27"/>
      <c r="EWP886" s="27"/>
      <c r="EWQ886" s="27"/>
      <c r="EWR886" s="27"/>
      <c r="EWS886" s="27"/>
      <c r="EWT886" s="27"/>
      <c r="EWU886" s="27"/>
      <c r="EWV886" s="27"/>
      <c r="EWW886" s="27"/>
      <c r="EWX886" s="27"/>
      <c r="EWY886" s="27"/>
      <c r="EWZ886" s="27"/>
      <c r="EXA886" s="27"/>
      <c r="EXB886" s="27"/>
      <c r="EXC886" s="27"/>
      <c r="EXD886" s="27"/>
      <c r="EXE886" s="27"/>
      <c r="EXF886" s="27"/>
      <c r="EXG886" s="27"/>
      <c r="EXH886" s="27"/>
      <c r="EXI886" s="27"/>
      <c r="EXJ886" s="27"/>
      <c r="EXK886" s="27"/>
      <c r="EXL886" s="27"/>
      <c r="EXM886" s="27"/>
      <c r="EXN886" s="27"/>
      <c r="EXO886" s="27"/>
      <c r="EXP886" s="27"/>
      <c r="EXQ886" s="27"/>
      <c r="EXR886" s="27"/>
      <c r="EXS886" s="27"/>
      <c r="EXT886" s="27"/>
      <c r="EXU886" s="27"/>
      <c r="EXV886" s="27"/>
      <c r="EXW886" s="27"/>
      <c r="EXX886" s="27"/>
      <c r="EXY886" s="27"/>
      <c r="EXZ886" s="27"/>
      <c r="EYA886" s="27"/>
      <c r="EYB886" s="27"/>
      <c r="EYC886" s="27"/>
      <c r="EYD886" s="27"/>
      <c r="EYE886" s="27"/>
      <c r="EYF886" s="27"/>
      <c r="EYG886" s="27"/>
      <c r="EYH886" s="27"/>
      <c r="EYI886" s="27"/>
      <c r="EYJ886" s="27"/>
      <c r="EYK886" s="27"/>
      <c r="EYL886" s="27"/>
      <c r="EYM886" s="27"/>
      <c r="EYN886" s="27"/>
      <c r="EYO886" s="27"/>
      <c r="EYP886" s="27"/>
      <c r="EYQ886" s="27"/>
      <c r="EYR886" s="27"/>
      <c r="EYS886" s="27"/>
      <c r="EYT886" s="27"/>
      <c r="EYU886" s="27"/>
      <c r="EYV886" s="27"/>
      <c r="EYW886" s="27"/>
      <c r="EYX886" s="27"/>
      <c r="EYY886" s="27"/>
      <c r="EYZ886" s="27"/>
      <c r="EZA886" s="27"/>
      <c r="EZB886" s="27"/>
      <c r="EZC886" s="27"/>
      <c r="EZD886" s="27"/>
      <c r="EZE886" s="27"/>
      <c r="EZF886" s="27"/>
      <c r="EZG886" s="27"/>
      <c r="EZH886" s="27"/>
      <c r="EZI886" s="27"/>
      <c r="EZJ886" s="27"/>
      <c r="EZK886" s="27"/>
      <c r="EZL886" s="27"/>
      <c r="EZM886" s="27"/>
      <c r="EZN886" s="27"/>
      <c r="EZO886" s="27"/>
      <c r="EZP886" s="27"/>
      <c r="EZQ886" s="27"/>
      <c r="EZR886" s="27"/>
      <c r="EZS886" s="27"/>
      <c r="EZT886" s="27"/>
      <c r="EZU886" s="27"/>
      <c r="EZV886" s="27"/>
      <c r="EZW886" s="27"/>
      <c r="EZX886" s="27"/>
      <c r="EZY886" s="27"/>
      <c r="EZZ886" s="27"/>
      <c r="FAA886" s="27"/>
      <c r="FAB886" s="27"/>
      <c r="FAC886" s="27"/>
      <c r="FAD886" s="27"/>
      <c r="FAE886" s="27"/>
      <c r="FAF886" s="27"/>
      <c r="FAG886" s="27"/>
      <c r="FAH886" s="27"/>
      <c r="FAI886" s="27"/>
      <c r="FAJ886" s="27"/>
      <c r="FAK886" s="27"/>
      <c r="FAL886" s="27"/>
      <c r="FAM886" s="27"/>
      <c r="FAN886" s="27"/>
      <c r="FAO886" s="27"/>
      <c r="FAP886" s="27"/>
      <c r="FAQ886" s="27"/>
      <c r="FAR886" s="27"/>
      <c r="FAS886" s="27"/>
      <c r="FAT886" s="27"/>
      <c r="FAU886" s="27"/>
      <c r="FAV886" s="27"/>
      <c r="FAW886" s="27"/>
      <c r="FAX886" s="27"/>
      <c r="FAY886" s="27"/>
      <c r="FAZ886" s="27"/>
      <c r="FBA886" s="27"/>
      <c r="FBB886" s="27"/>
      <c r="FBC886" s="27"/>
      <c r="FBD886" s="27"/>
      <c r="FBE886" s="27"/>
      <c r="FBF886" s="27"/>
      <c r="FBG886" s="27"/>
      <c r="FBH886" s="27"/>
      <c r="FBI886" s="27"/>
      <c r="FBJ886" s="27"/>
      <c r="FBK886" s="27"/>
      <c r="FBL886" s="27"/>
      <c r="FBM886" s="27"/>
      <c r="FBN886" s="27"/>
      <c r="FBO886" s="27"/>
      <c r="FBP886" s="27"/>
      <c r="FBQ886" s="27"/>
      <c r="FBR886" s="27"/>
      <c r="FBS886" s="27"/>
      <c r="FBT886" s="27"/>
      <c r="FBU886" s="27"/>
      <c r="FBV886" s="27"/>
      <c r="FBW886" s="27"/>
      <c r="FBX886" s="27"/>
      <c r="FBY886" s="27"/>
      <c r="FBZ886" s="27"/>
      <c r="FCA886" s="27"/>
      <c r="FCB886" s="27"/>
      <c r="FCC886" s="27"/>
      <c r="FCD886" s="27"/>
      <c r="FCE886" s="27"/>
      <c r="FCF886" s="27"/>
      <c r="FCG886" s="27"/>
      <c r="FCH886" s="27"/>
      <c r="FCI886" s="27"/>
      <c r="FCJ886" s="27"/>
      <c r="FCK886" s="27"/>
      <c r="FCL886" s="27"/>
      <c r="FCM886" s="27"/>
      <c r="FCN886" s="27"/>
      <c r="FCO886" s="27"/>
      <c r="FCP886" s="27"/>
      <c r="FCQ886" s="27"/>
      <c r="FCR886" s="27"/>
      <c r="FCS886" s="27"/>
      <c r="FCT886" s="27"/>
      <c r="FCU886" s="27"/>
      <c r="FCV886" s="27"/>
      <c r="FCW886" s="27"/>
      <c r="FCX886" s="27"/>
      <c r="FCY886" s="27"/>
      <c r="FCZ886" s="27"/>
      <c r="FDA886" s="27"/>
      <c r="FDB886" s="27"/>
      <c r="FDC886" s="27"/>
      <c r="FDD886" s="27"/>
      <c r="FDE886" s="27"/>
      <c r="FDF886" s="27"/>
      <c r="FDG886" s="27"/>
      <c r="FDH886" s="27"/>
      <c r="FDI886" s="27"/>
      <c r="FDJ886" s="27"/>
      <c r="FDK886" s="27"/>
      <c r="FDL886" s="27"/>
      <c r="FDM886" s="27"/>
      <c r="FDN886" s="27"/>
      <c r="FDO886" s="27"/>
      <c r="FDP886" s="27"/>
      <c r="FDQ886" s="27"/>
      <c r="FDR886" s="27"/>
      <c r="FDS886" s="27"/>
      <c r="FDT886" s="27"/>
      <c r="FDU886" s="27"/>
      <c r="FDV886" s="27"/>
      <c r="FDW886" s="27"/>
      <c r="FDX886" s="27"/>
      <c r="FDY886" s="27"/>
      <c r="FDZ886" s="27"/>
      <c r="FEA886" s="27"/>
      <c r="FEB886" s="27"/>
      <c r="FEC886" s="27"/>
      <c r="FED886" s="27"/>
      <c r="FEE886" s="27"/>
      <c r="FEF886" s="27"/>
      <c r="FEG886" s="27"/>
      <c r="FEH886" s="27"/>
      <c r="FEI886" s="27"/>
      <c r="FEJ886" s="27"/>
      <c r="FEK886" s="27"/>
      <c r="FEL886" s="27"/>
      <c r="FEM886" s="27"/>
      <c r="FEN886" s="27"/>
      <c r="FEO886" s="27"/>
      <c r="FEP886" s="27"/>
      <c r="FEQ886" s="27"/>
      <c r="FER886" s="27"/>
      <c r="FES886" s="27"/>
      <c r="FET886" s="27"/>
      <c r="FEU886" s="27"/>
      <c r="FEV886" s="27"/>
      <c r="FEW886" s="27"/>
      <c r="FEX886" s="27"/>
      <c r="FEY886" s="27"/>
      <c r="FEZ886" s="27"/>
      <c r="FFA886" s="27"/>
      <c r="FFB886" s="27"/>
      <c r="FFC886" s="27"/>
      <c r="FFD886" s="27"/>
      <c r="FFE886" s="27"/>
      <c r="FFF886" s="27"/>
      <c r="FFG886" s="27"/>
      <c r="FFH886" s="27"/>
      <c r="FFI886" s="27"/>
      <c r="FFJ886" s="27"/>
      <c r="FFK886" s="27"/>
      <c r="FFL886" s="27"/>
      <c r="FFM886" s="27"/>
      <c r="FFN886" s="27"/>
      <c r="FFO886" s="27"/>
      <c r="FFP886" s="27"/>
      <c r="FFQ886" s="27"/>
      <c r="FFR886" s="27"/>
      <c r="FFS886" s="27"/>
      <c r="FFT886" s="27"/>
      <c r="FFU886" s="27"/>
      <c r="FFV886" s="27"/>
      <c r="FFW886" s="27"/>
      <c r="FFX886" s="27"/>
      <c r="FFY886" s="27"/>
      <c r="FFZ886" s="27"/>
      <c r="FGA886" s="27"/>
      <c r="FGB886" s="27"/>
      <c r="FGC886" s="27"/>
      <c r="FGD886" s="27"/>
      <c r="FGE886" s="27"/>
      <c r="FGF886" s="27"/>
      <c r="FGG886" s="27"/>
      <c r="FGH886" s="27"/>
      <c r="FGI886" s="27"/>
      <c r="FGJ886" s="27"/>
      <c r="FGK886" s="27"/>
      <c r="FGL886" s="27"/>
      <c r="FGM886" s="27"/>
      <c r="FGN886" s="27"/>
      <c r="FGO886" s="27"/>
      <c r="FGP886" s="27"/>
      <c r="FGQ886" s="27"/>
      <c r="FGR886" s="27"/>
      <c r="FGS886" s="27"/>
      <c r="FGT886" s="27"/>
      <c r="FGU886" s="27"/>
      <c r="FGV886" s="27"/>
      <c r="FGW886" s="27"/>
      <c r="FGX886" s="27"/>
      <c r="FGY886" s="27"/>
      <c r="FGZ886" s="27"/>
      <c r="FHA886" s="27"/>
      <c r="FHB886" s="27"/>
      <c r="FHC886" s="27"/>
      <c r="FHD886" s="27"/>
      <c r="FHE886" s="27"/>
      <c r="FHF886" s="27"/>
      <c r="FHG886" s="27"/>
      <c r="FHH886" s="27"/>
      <c r="FHI886" s="27"/>
      <c r="FHJ886" s="27"/>
      <c r="FHK886" s="27"/>
      <c r="FHL886" s="27"/>
      <c r="FHM886" s="27"/>
      <c r="FHN886" s="27"/>
      <c r="FHO886" s="27"/>
      <c r="FHP886" s="27"/>
      <c r="FHQ886" s="27"/>
      <c r="FHR886" s="27"/>
      <c r="FHS886" s="27"/>
      <c r="FHT886" s="27"/>
      <c r="FHU886" s="27"/>
      <c r="FHV886" s="27"/>
      <c r="FHW886" s="27"/>
      <c r="FHX886" s="27"/>
      <c r="FHY886" s="27"/>
      <c r="FHZ886" s="27"/>
      <c r="FIA886" s="27"/>
      <c r="FIB886" s="27"/>
      <c r="FIC886" s="27"/>
      <c r="FID886" s="27"/>
      <c r="FIE886" s="27"/>
      <c r="FIF886" s="27"/>
      <c r="FIG886" s="27"/>
      <c r="FIH886" s="27"/>
      <c r="FII886" s="27"/>
      <c r="FIJ886" s="27"/>
      <c r="FIK886" s="27"/>
      <c r="FIL886" s="27"/>
      <c r="FIM886" s="27"/>
      <c r="FIN886" s="27"/>
      <c r="FIO886" s="27"/>
      <c r="FIP886" s="27"/>
      <c r="FIQ886" s="27"/>
      <c r="FIR886" s="27"/>
      <c r="FIS886" s="27"/>
      <c r="FIT886" s="27"/>
      <c r="FIU886" s="27"/>
      <c r="FIV886" s="27"/>
      <c r="FIW886" s="27"/>
      <c r="FIX886" s="27"/>
      <c r="FIY886" s="27"/>
      <c r="FIZ886" s="27"/>
      <c r="FJA886" s="27"/>
      <c r="FJB886" s="27"/>
      <c r="FJC886" s="27"/>
      <c r="FJD886" s="27"/>
      <c r="FJE886" s="27"/>
      <c r="FJF886" s="27"/>
      <c r="FJG886" s="27"/>
      <c r="FJH886" s="27"/>
      <c r="FJI886" s="27"/>
      <c r="FJJ886" s="27"/>
      <c r="FJK886" s="27"/>
      <c r="FJL886" s="27"/>
      <c r="FJM886" s="27"/>
      <c r="FJN886" s="27"/>
      <c r="FJO886" s="27"/>
      <c r="FJP886" s="27"/>
      <c r="FJQ886" s="27"/>
      <c r="FJR886" s="27"/>
      <c r="FJS886" s="27"/>
      <c r="FJT886" s="27"/>
      <c r="FJU886" s="27"/>
      <c r="FJV886" s="27"/>
      <c r="FJW886" s="27"/>
      <c r="FJX886" s="27"/>
      <c r="FJY886" s="27"/>
      <c r="FJZ886" s="27"/>
      <c r="FKA886" s="27"/>
      <c r="FKB886" s="27"/>
      <c r="FKC886" s="27"/>
      <c r="FKD886" s="27"/>
      <c r="FKE886" s="27"/>
      <c r="FKF886" s="27"/>
      <c r="FKG886" s="27"/>
      <c r="FKH886" s="27"/>
      <c r="FKI886" s="27"/>
      <c r="FKJ886" s="27"/>
      <c r="FKK886" s="27"/>
      <c r="FKL886" s="27"/>
      <c r="FKM886" s="27"/>
      <c r="FKN886" s="27"/>
      <c r="FKO886" s="27"/>
      <c r="FKP886" s="27"/>
      <c r="FKQ886" s="27"/>
      <c r="FKR886" s="27"/>
      <c r="FKS886" s="27"/>
      <c r="FKT886" s="27"/>
      <c r="FKU886" s="27"/>
      <c r="FKV886" s="27"/>
      <c r="FKW886" s="27"/>
      <c r="FKX886" s="27"/>
      <c r="FKY886" s="27"/>
      <c r="FKZ886" s="27"/>
      <c r="FLA886" s="27"/>
      <c r="FLB886" s="27"/>
      <c r="FLC886" s="27"/>
      <c r="FLD886" s="27"/>
      <c r="FLE886" s="27"/>
      <c r="FLF886" s="27"/>
      <c r="FLG886" s="27"/>
      <c r="FLH886" s="27"/>
      <c r="FLI886" s="27"/>
      <c r="FLJ886" s="27"/>
      <c r="FLK886" s="27"/>
      <c r="FLL886" s="27"/>
      <c r="FLM886" s="27"/>
      <c r="FLN886" s="27"/>
      <c r="FLO886" s="27"/>
      <c r="FLP886" s="27"/>
      <c r="FLQ886" s="27"/>
      <c r="FLR886" s="27"/>
      <c r="FLS886" s="27"/>
      <c r="FLT886" s="27"/>
      <c r="FLU886" s="27"/>
      <c r="FLV886" s="27"/>
      <c r="FLW886" s="27"/>
      <c r="FLX886" s="27"/>
      <c r="FLY886" s="27"/>
      <c r="FLZ886" s="27"/>
      <c r="FMA886" s="27"/>
      <c r="FMB886" s="27"/>
      <c r="FMC886" s="27"/>
      <c r="FMD886" s="27"/>
      <c r="FME886" s="27"/>
      <c r="FMF886" s="27"/>
      <c r="FMG886" s="27"/>
      <c r="FMH886" s="27"/>
      <c r="FMI886" s="27"/>
      <c r="FMJ886" s="27"/>
      <c r="FMK886" s="27"/>
      <c r="FML886" s="27"/>
      <c r="FMM886" s="27"/>
      <c r="FMN886" s="27"/>
      <c r="FMO886" s="27"/>
      <c r="FMP886" s="27"/>
      <c r="FMQ886" s="27"/>
      <c r="FMR886" s="27"/>
      <c r="FMS886" s="27"/>
      <c r="FMT886" s="27"/>
      <c r="FMU886" s="27"/>
      <c r="FMV886" s="27"/>
      <c r="FMW886" s="27"/>
      <c r="FMX886" s="27"/>
      <c r="FMY886" s="27"/>
      <c r="FMZ886" s="27"/>
      <c r="FNA886" s="27"/>
      <c r="FNB886" s="27"/>
      <c r="FNC886" s="27"/>
      <c r="FND886" s="27"/>
      <c r="FNE886" s="27"/>
      <c r="FNF886" s="27"/>
      <c r="FNG886" s="27"/>
      <c r="FNH886" s="27"/>
      <c r="FNI886" s="27"/>
      <c r="FNJ886" s="27"/>
      <c r="FNK886" s="27"/>
      <c r="FNL886" s="27"/>
      <c r="FNM886" s="27"/>
      <c r="FNN886" s="27"/>
      <c r="FNO886" s="27"/>
      <c r="FNP886" s="27"/>
      <c r="FNQ886" s="27"/>
      <c r="FNR886" s="27"/>
      <c r="FNS886" s="27"/>
      <c r="FNT886" s="27"/>
      <c r="FNU886" s="27"/>
      <c r="FNV886" s="27"/>
      <c r="FNW886" s="27"/>
      <c r="FNX886" s="27"/>
      <c r="FNY886" s="27"/>
      <c r="FNZ886" s="27"/>
      <c r="FOA886" s="27"/>
      <c r="FOB886" s="27"/>
      <c r="FOC886" s="27"/>
      <c r="FOD886" s="27"/>
      <c r="FOE886" s="27"/>
      <c r="FOF886" s="27"/>
      <c r="FOG886" s="27"/>
      <c r="FOH886" s="27"/>
      <c r="FOI886" s="27"/>
      <c r="FOJ886" s="27"/>
      <c r="FOK886" s="27"/>
      <c r="FOL886" s="27"/>
      <c r="FOM886" s="27"/>
      <c r="FON886" s="27"/>
      <c r="FOO886" s="27"/>
      <c r="FOP886" s="27"/>
      <c r="FOQ886" s="27"/>
      <c r="FOR886" s="27"/>
      <c r="FOS886" s="27"/>
      <c r="FOT886" s="27"/>
      <c r="FOU886" s="27"/>
      <c r="FOV886" s="27"/>
      <c r="FOW886" s="27"/>
      <c r="FOX886" s="27"/>
      <c r="FOY886" s="27"/>
      <c r="FOZ886" s="27"/>
      <c r="FPA886" s="27"/>
      <c r="FPB886" s="27"/>
      <c r="FPC886" s="27"/>
      <c r="FPD886" s="27"/>
      <c r="FPE886" s="27"/>
      <c r="FPF886" s="27"/>
      <c r="FPG886" s="27"/>
      <c r="FPH886" s="27"/>
      <c r="FPI886" s="27"/>
      <c r="FPJ886" s="27"/>
      <c r="FPK886" s="27"/>
      <c r="FPL886" s="27"/>
      <c r="FPM886" s="27"/>
      <c r="FPN886" s="27"/>
      <c r="FPO886" s="27"/>
      <c r="FPP886" s="27"/>
      <c r="FPQ886" s="27"/>
      <c r="FPR886" s="27"/>
      <c r="FPS886" s="27"/>
      <c r="FPT886" s="27"/>
      <c r="FPU886" s="27"/>
      <c r="FPV886" s="27"/>
      <c r="FPW886" s="27"/>
      <c r="FPX886" s="27"/>
      <c r="FPY886" s="27"/>
      <c r="FPZ886" s="27"/>
      <c r="FQA886" s="27"/>
      <c r="FQB886" s="27"/>
      <c r="FQC886" s="27"/>
      <c r="FQD886" s="27"/>
      <c r="FQE886" s="27"/>
      <c r="FQF886" s="27"/>
      <c r="FQG886" s="27"/>
      <c r="FQH886" s="27"/>
      <c r="FQI886" s="27"/>
      <c r="FQJ886" s="27"/>
      <c r="FQK886" s="27"/>
      <c r="FQL886" s="27"/>
      <c r="FQM886" s="27"/>
      <c r="FQN886" s="27"/>
      <c r="FQO886" s="27"/>
      <c r="FQP886" s="27"/>
      <c r="FQQ886" s="27"/>
      <c r="FQR886" s="27"/>
      <c r="FQS886" s="27"/>
      <c r="FQT886" s="27"/>
      <c r="FQU886" s="27"/>
      <c r="FQV886" s="27"/>
      <c r="FQW886" s="27"/>
      <c r="FQX886" s="27"/>
      <c r="FQY886" s="27"/>
      <c r="FQZ886" s="27"/>
      <c r="FRA886" s="27"/>
      <c r="FRB886" s="27"/>
      <c r="FRC886" s="27"/>
      <c r="FRD886" s="27"/>
      <c r="FRE886" s="27"/>
      <c r="FRF886" s="27"/>
      <c r="FRG886" s="27"/>
      <c r="FRH886" s="27"/>
      <c r="FRI886" s="27"/>
      <c r="FRJ886" s="27"/>
      <c r="FRK886" s="27"/>
      <c r="FRL886" s="27"/>
      <c r="FRM886" s="27"/>
      <c r="FRN886" s="27"/>
      <c r="FRO886" s="27"/>
      <c r="FRP886" s="27"/>
      <c r="FRQ886" s="27"/>
      <c r="FRR886" s="27"/>
      <c r="FRS886" s="27"/>
      <c r="FRT886" s="27"/>
      <c r="FRU886" s="27"/>
      <c r="FRV886" s="27"/>
      <c r="FRW886" s="27"/>
      <c r="FRX886" s="27"/>
      <c r="FRY886" s="27"/>
      <c r="FRZ886" s="27"/>
      <c r="FSA886" s="27"/>
      <c r="FSB886" s="27"/>
      <c r="FSC886" s="27"/>
      <c r="FSD886" s="27"/>
      <c r="FSE886" s="27"/>
      <c r="FSF886" s="27"/>
      <c r="FSG886" s="27"/>
      <c r="FSH886" s="27"/>
      <c r="FSI886" s="27"/>
      <c r="FSJ886" s="27"/>
      <c r="FSK886" s="27"/>
      <c r="FSL886" s="27"/>
      <c r="FSM886" s="27"/>
      <c r="FSN886" s="27"/>
      <c r="FSO886" s="27"/>
      <c r="FSP886" s="27"/>
      <c r="FSQ886" s="27"/>
      <c r="FSR886" s="27"/>
      <c r="FSS886" s="27"/>
      <c r="FST886" s="27"/>
      <c r="FSU886" s="27"/>
      <c r="FSV886" s="27"/>
      <c r="FSW886" s="27"/>
      <c r="FSX886" s="27"/>
      <c r="FSY886" s="27"/>
      <c r="FSZ886" s="27"/>
      <c r="FTA886" s="27"/>
      <c r="FTB886" s="27"/>
      <c r="FTC886" s="27"/>
      <c r="FTD886" s="27"/>
      <c r="FTE886" s="27"/>
      <c r="FTF886" s="27"/>
      <c r="FTG886" s="27"/>
      <c r="FTH886" s="27"/>
      <c r="FTI886" s="27"/>
      <c r="FTJ886" s="27"/>
      <c r="FTK886" s="27"/>
      <c r="FTL886" s="27"/>
      <c r="FTM886" s="27"/>
      <c r="FTN886" s="27"/>
      <c r="FTO886" s="27"/>
      <c r="FTP886" s="27"/>
      <c r="FTQ886" s="27"/>
      <c r="FTR886" s="27"/>
      <c r="FTS886" s="27"/>
      <c r="FTT886" s="27"/>
      <c r="FTU886" s="27"/>
      <c r="FTV886" s="27"/>
      <c r="FTW886" s="27"/>
      <c r="FTX886" s="27"/>
      <c r="FTY886" s="27"/>
      <c r="FTZ886" s="27"/>
      <c r="FUA886" s="27"/>
      <c r="FUB886" s="27"/>
      <c r="FUC886" s="27"/>
      <c r="FUD886" s="27"/>
      <c r="FUE886" s="27"/>
      <c r="FUF886" s="27"/>
      <c r="FUG886" s="27"/>
      <c r="FUH886" s="27"/>
      <c r="FUI886" s="27"/>
      <c r="FUJ886" s="27"/>
      <c r="FUK886" s="27"/>
      <c r="FUL886" s="27"/>
      <c r="FUM886" s="27"/>
      <c r="FUN886" s="27"/>
      <c r="FUO886" s="27"/>
      <c r="FUP886" s="27"/>
      <c r="FUQ886" s="27"/>
      <c r="FUR886" s="27"/>
      <c r="FUS886" s="27"/>
      <c r="FUT886" s="27"/>
      <c r="FUU886" s="27"/>
      <c r="FUV886" s="27"/>
      <c r="FUW886" s="27"/>
      <c r="FUX886" s="27"/>
      <c r="FUY886" s="27"/>
      <c r="FUZ886" s="27"/>
      <c r="FVA886" s="27"/>
      <c r="FVB886" s="27"/>
      <c r="FVC886" s="27"/>
      <c r="FVD886" s="27"/>
      <c r="FVE886" s="27"/>
      <c r="FVF886" s="27"/>
      <c r="FVG886" s="27"/>
      <c r="FVH886" s="27"/>
      <c r="FVI886" s="27"/>
      <c r="FVJ886" s="27"/>
      <c r="FVK886" s="27"/>
      <c r="FVL886" s="27"/>
      <c r="FVM886" s="27"/>
      <c r="FVN886" s="27"/>
      <c r="FVO886" s="27"/>
      <c r="FVP886" s="27"/>
      <c r="FVQ886" s="27"/>
      <c r="FVR886" s="27"/>
      <c r="FVS886" s="27"/>
      <c r="FVT886" s="27"/>
      <c r="FVU886" s="27"/>
      <c r="FVV886" s="27"/>
      <c r="FVW886" s="27"/>
      <c r="FVX886" s="27"/>
      <c r="FVY886" s="27"/>
      <c r="FVZ886" s="27"/>
      <c r="FWA886" s="27"/>
      <c r="FWB886" s="27"/>
      <c r="FWC886" s="27"/>
      <c r="FWD886" s="27"/>
      <c r="FWE886" s="27"/>
      <c r="FWF886" s="27"/>
      <c r="FWG886" s="27"/>
      <c r="FWH886" s="27"/>
      <c r="FWI886" s="27"/>
      <c r="FWJ886" s="27"/>
      <c r="FWK886" s="27"/>
      <c r="FWL886" s="27"/>
      <c r="FWM886" s="27"/>
      <c r="FWN886" s="27"/>
      <c r="FWO886" s="27"/>
      <c r="FWP886" s="27"/>
      <c r="FWQ886" s="27"/>
      <c r="FWR886" s="27"/>
      <c r="FWS886" s="27"/>
      <c r="FWT886" s="27"/>
      <c r="FWU886" s="27"/>
      <c r="FWV886" s="27"/>
      <c r="FWW886" s="27"/>
      <c r="FWX886" s="27"/>
      <c r="FWY886" s="27"/>
      <c r="FWZ886" s="27"/>
      <c r="FXA886" s="27"/>
      <c r="FXB886" s="27"/>
      <c r="FXC886" s="27"/>
      <c r="FXD886" s="27"/>
      <c r="FXE886" s="27"/>
      <c r="FXF886" s="27"/>
      <c r="FXG886" s="27"/>
      <c r="FXH886" s="27"/>
      <c r="FXI886" s="27"/>
      <c r="FXJ886" s="27"/>
      <c r="FXK886" s="27"/>
      <c r="FXL886" s="27"/>
      <c r="FXM886" s="27"/>
      <c r="FXN886" s="27"/>
      <c r="FXO886" s="27"/>
      <c r="FXP886" s="27"/>
      <c r="FXQ886" s="27"/>
      <c r="FXR886" s="27"/>
      <c r="FXS886" s="27"/>
      <c r="FXT886" s="27"/>
      <c r="FXU886" s="27"/>
      <c r="FXV886" s="27"/>
      <c r="FXW886" s="27"/>
      <c r="FXX886" s="27"/>
      <c r="FXY886" s="27"/>
      <c r="FXZ886" s="27"/>
      <c r="FYA886" s="27"/>
      <c r="FYB886" s="27"/>
      <c r="FYC886" s="27"/>
      <c r="FYD886" s="27"/>
      <c r="FYE886" s="27"/>
      <c r="FYF886" s="27"/>
      <c r="FYG886" s="27"/>
      <c r="FYH886" s="27"/>
      <c r="FYI886" s="27"/>
      <c r="FYJ886" s="27"/>
      <c r="FYK886" s="27"/>
      <c r="FYL886" s="27"/>
      <c r="FYM886" s="27"/>
      <c r="FYN886" s="27"/>
      <c r="FYO886" s="27"/>
      <c r="FYP886" s="27"/>
      <c r="FYQ886" s="27"/>
      <c r="FYR886" s="27"/>
      <c r="FYS886" s="27"/>
      <c r="FYT886" s="27"/>
      <c r="FYU886" s="27"/>
      <c r="FYV886" s="27"/>
      <c r="FYW886" s="27"/>
      <c r="FYX886" s="27"/>
      <c r="FYY886" s="27"/>
      <c r="FYZ886" s="27"/>
      <c r="FZA886" s="27"/>
      <c r="FZB886" s="27"/>
      <c r="FZC886" s="27"/>
      <c r="FZD886" s="27"/>
      <c r="FZE886" s="27"/>
      <c r="FZF886" s="27"/>
      <c r="FZG886" s="27"/>
      <c r="FZH886" s="27"/>
      <c r="FZI886" s="27"/>
      <c r="FZJ886" s="27"/>
      <c r="FZK886" s="27"/>
      <c r="FZL886" s="27"/>
      <c r="FZM886" s="27"/>
      <c r="FZN886" s="27"/>
      <c r="FZO886" s="27"/>
      <c r="FZP886" s="27"/>
      <c r="FZQ886" s="27"/>
      <c r="FZR886" s="27"/>
      <c r="FZS886" s="27"/>
      <c r="FZT886" s="27"/>
      <c r="FZU886" s="27"/>
      <c r="FZV886" s="27"/>
      <c r="FZW886" s="27"/>
      <c r="FZX886" s="27"/>
      <c r="FZY886" s="27"/>
      <c r="FZZ886" s="27"/>
      <c r="GAA886" s="27"/>
      <c r="GAB886" s="27"/>
      <c r="GAC886" s="27"/>
      <c r="GAD886" s="27"/>
      <c r="GAE886" s="27"/>
      <c r="GAF886" s="27"/>
      <c r="GAG886" s="27"/>
      <c r="GAH886" s="27"/>
      <c r="GAI886" s="27"/>
      <c r="GAJ886" s="27"/>
      <c r="GAK886" s="27"/>
      <c r="GAL886" s="27"/>
      <c r="GAM886" s="27"/>
      <c r="GAN886" s="27"/>
      <c r="GAO886" s="27"/>
      <c r="GAP886" s="27"/>
      <c r="GAQ886" s="27"/>
      <c r="GAR886" s="27"/>
      <c r="GAS886" s="27"/>
      <c r="GAT886" s="27"/>
      <c r="GAU886" s="27"/>
      <c r="GAV886" s="27"/>
      <c r="GAW886" s="27"/>
      <c r="GAX886" s="27"/>
      <c r="GAY886" s="27"/>
      <c r="GAZ886" s="27"/>
      <c r="GBA886" s="27"/>
      <c r="GBB886" s="27"/>
      <c r="GBC886" s="27"/>
      <c r="GBD886" s="27"/>
      <c r="GBE886" s="27"/>
      <c r="GBF886" s="27"/>
      <c r="GBG886" s="27"/>
      <c r="GBH886" s="27"/>
      <c r="GBI886" s="27"/>
      <c r="GBJ886" s="27"/>
      <c r="GBK886" s="27"/>
      <c r="GBL886" s="27"/>
      <c r="GBM886" s="27"/>
      <c r="GBN886" s="27"/>
      <c r="GBO886" s="27"/>
      <c r="GBP886" s="27"/>
      <c r="GBQ886" s="27"/>
      <c r="GBR886" s="27"/>
      <c r="GBS886" s="27"/>
      <c r="GBT886" s="27"/>
      <c r="GBU886" s="27"/>
      <c r="GBV886" s="27"/>
      <c r="GBW886" s="27"/>
      <c r="GBX886" s="27"/>
      <c r="GBY886" s="27"/>
      <c r="GBZ886" s="27"/>
      <c r="GCA886" s="27"/>
      <c r="GCB886" s="27"/>
      <c r="GCC886" s="27"/>
      <c r="GCD886" s="27"/>
      <c r="GCE886" s="27"/>
      <c r="GCF886" s="27"/>
      <c r="GCG886" s="27"/>
      <c r="GCH886" s="27"/>
      <c r="GCI886" s="27"/>
      <c r="GCJ886" s="27"/>
      <c r="GCK886" s="27"/>
      <c r="GCL886" s="27"/>
      <c r="GCM886" s="27"/>
      <c r="GCN886" s="27"/>
      <c r="GCO886" s="27"/>
      <c r="GCP886" s="27"/>
      <c r="GCQ886" s="27"/>
      <c r="GCR886" s="27"/>
      <c r="GCS886" s="27"/>
      <c r="GCT886" s="27"/>
      <c r="GCU886" s="27"/>
      <c r="GCV886" s="27"/>
      <c r="GCW886" s="27"/>
      <c r="GCX886" s="27"/>
      <c r="GCY886" s="27"/>
      <c r="GCZ886" s="27"/>
      <c r="GDA886" s="27"/>
      <c r="GDB886" s="27"/>
      <c r="GDC886" s="27"/>
      <c r="GDD886" s="27"/>
      <c r="GDE886" s="27"/>
      <c r="GDF886" s="27"/>
      <c r="GDG886" s="27"/>
      <c r="GDH886" s="27"/>
      <c r="GDI886" s="27"/>
      <c r="GDJ886" s="27"/>
      <c r="GDK886" s="27"/>
      <c r="GDL886" s="27"/>
      <c r="GDM886" s="27"/>
      <c r="GDN886" s="27"/>
      <c r="GDO886" s="27"/>
      <c r="GDP886" s="27"/>
      <c r="GDQ886" s="27"/>
      <c r="GDR886" s="27"/>
      <c r="GDS886" s="27"/>
      <c r="GDT886" s="27"/>
      <c r="GDU886" s="27"/>
      <c r="GDV886" s="27"/>
      <c r="GDW886" s="27"/>
      <c r="GDX886" s="27"/>
      <c r="GDY886" s="27"/>
      <c r="GDZ886" s="27"/>
      <c r="GEA886" s="27"/>
      <c r="GEB886" s="27"/>
      <c r="GEC886" s="27"/>
      <c r="GED886" s="27"/>
      <c r="GEE886" s="27"/>
      <c r="GEF886" s="27"/>
      <c r="GEG886" s="27"/>
      <c r="GEH886" s="27"/>
      <c r="GEI886" s="27"/>
      <c r="GEJ886" s="27"/>
      <c r="GEK886" s="27"/>
      <c r="GEL886" s="27"/>
      <c r="GEM886" s="27"/>
      <c r="GEN886" s="27"/>
      <c r="GEO886" s="27"/>
      <c r="GEP886" s="27"/>
      <c r="GEQ886" s="27"/>
      <c r="GER886" s="27"/>
      <c r="GES886" s="27"/>
      <c r="GET886" s="27"/>
      <c r="GEU886" s="27"/>
      <c r="GEV886" s="27"/>
      <c r="GEW886" s="27"/>
      <c r="GEX886" s="27"/>
      <c r="GEY886" s="27"/>
      <c r="GEZ886" s="27"/>
      <c r="GFA886" s="27"/>
      <c r="GFB886" s="27"/>
      <c r="GFC886" s="27"/>
      <c r="GFD886" s="27"/>
      <c r="GFE886" s="27"/>
      <c r="GFF886" s="27"/>
      <c r="GFG886" s="27"/>
      <c r="GFH886" s="27"/>
      <c r="GFI886" s="27"/>
      <c r="GFJ886" s="27"/>
      <c r="GFK886" s="27"/>
      <c r="GFL886" s="27"/>
      <c r="GFM886" s="27"/>
      <c r="GFN886" s="27"/>
      <c r="GFO886" s="27"/>
      <c r="GFP886" s="27"/>
      <c r="GFQ886" s="27"/>
      <c r="GFR886" s="27"/>
      <c r="GFS886" s="27"/>
      <c r="GFT886" s="27"/>
      <c r="GFU886" s="27"/>
      <c r="GFV886" s="27"/>
      <c r="GFW886" s="27"/>
      <c r="GFX886" s="27"/>
      <c r="GFY886" s="27"/>
      <c r="GFZ886" s="27"/>
      <c r="GGA886" s="27"/>
      <c r="GGB886" s="27"/>
      <c r="GGC886" s="27"/>
      <c r="GGD886" s="27"/>
      <c r="GGE886" s="27"/>
      <c r="GGF886" s="27"/>
      <c r="GGG886" s="27"/>
      <c r="GGH886" s="27"/>
      <c r="GGI886" s="27"/>
      <c r="GGJ886" s="27"/>
      <c r="GGK886" s="27"/>
      <c r="GGL886" s="27"/>
      <c r="GGM886" s="27"/>
      <c r="GGN886" s="27"/>
      <c r="GGO886" s="27"/>
      <c r="GGP886" s="27"/>
      <c r="GGQ886" s="27"/>
      <c r="GGR886" s="27"/>
      <c r="GGS886" s="27"/>
      <c r="GGT886" s="27"/>
      <c r="GGU886" s="27"/>
      <c r="GGV886" s="27"/>
      <c r="GGW886" s="27"/>
      <c r="GGX886" s="27"/>
      <c r="GGY886" s="27"/>
      <c r="GGZ886" s="27"/>
      <c r="GHA886" s="27"/>
      <c r="GHB886" s="27"/>
      <c r="GHC886" s="27"/>
      <c r="GHD886" s="27"/>
      <c r="GHE886" s="27"/>
      <c r="GHF886" s="27"/>
      <c r="GHG886" s="27"/>
      <c r="GHH886" s="27"/>
      <c r="GHI886" s="27"/>
      <c r="GHJ886" s="27"/>
      <c r="GHK886" s="27"/>
      <c r="GHL886" s="27"/>
      <c r="GHM886" s="27"/>
      <c r="GHN886" s="27"/>
      <c r="GHO886" s="27"/>
      <c r="GHP886" s="27"/>
      <c r="GHQ886" s="27"/>
      <c r="GHR886" s="27"/>
      <c r="GHS886" s="27"/>
      <c r="GHT886" s="27"/>
      <c r="GHU886" s="27"/>
      <c r="GHV886" s="27"/>
      <c r="GHW886" s="27"/>
      <c r="GHX886" s="27"/>
      <c r="GHY886" s="27"/>
      <c r="GHZ886" s="27"/>
      <c r="GIA886" s="27"/>
      <c r="GIB886" s="27"/>
      <c r="GIC886" s="27"/>
      <c r="GID886" s="27"/>
      <c r="GIE886" s="27"/>
      <c r="GIF886" s="27"/>
      <c r="GIG886" s="27"/>
      <c r="GIH886" s="27"/>
      <c r="GII886" s="27"/>
      <c r="GIJ886" s="27"/>
      <c r="GIK886" s="27"/>
      <c r="GIL886" s="27"/>
      <c r="GIM886" s="27"/>
      <c r="GIN886" s="27"/>
      <c r="GIO886" s="27"/>
      <c r="GIP886" s="27"/>
      <c r="GIQ886" s="27"/>
      <c r="GIR886" s="27"/>
      <c r="GIS886" s="27"/>
      <c r="GIT886" s="27"/>
      <c r="GIU886" s="27"/>
      <c r="GIV886" s="27"/>
      <c r="GIW886" s="27"/>
      <c r="GIX886" s="27"/>
      <c r="GIY886" s="27"/>
      <c r="GIZ886" s="27"/>
      <c r="GJA886" s="27"/>
      <c r="GJB886" s="27"/>
      <c r="GJC886" s="27"/>
      <c r="GJD886" s="27"/>
      <c r="GJE886" s="27"/>
      <c r="GJF886" s="27"/>
      <c r="GJG886" s="27"/>
      <c r="GJH886" s="27"/>
      <c r="GJI886" s="27"/>
      <c r="GJJ886" s="27"/>
      <c r="GJK886" s="27"/>
      <c r="GJL886" s="27"/>
      <c r="GJM886" s="27"/>
      <c r="GJN886" s="27"/>
      <c r="GJO886" s="27"/>
      <c r="GJP886" s="27"/>
      <c r="GJQ886" s="27"/>
      <c r="GJR886" s="27"/>
      <c r="GJS886" s="27"/>
      <c r="GJT886" s="27"/>
      <c r="GJU886" s="27"/>
      <c r="GJV886" s="27"/>
      <c r="GJW886" s="27"/>
      <c r="GJX886" s="27"/>
      <c r="GJY886" s="27"/>
      <c r="GJZ886" s="27"/>
      <c r="GKA886" s="27"/>
      <c r="GKB886" s="27"/>
      <c r="GKC886" s="27"/>
      <c r="GKD886" s="27"/>
      <c r="GKE886" s="27"/>
      <c r="GKF886" s="27"/>
      <c r="GKG886" s="27"/>
      <c r="GKH886" s="27"/>
      <c r="GKI886" s="27"/>
      <c r="GKJ886" s="27"/>
      <c r="GKK886" s="27"/>
      <c r="GKL886" s="27"/>
      <c r="GKM886" s="27"/>
      <c r="GKN886" s="27"/>
      <c r="GKO886" s="27"/>
      <c r="GKP886" s="27"/>
      <c r="GKQ886" s="27"/>
      <c r="GKR886" s="27"/>
      <c r="GKS886" s="27"/>
      <c r="GKT886" s="27"/>
      <c r="GKU886" s="27"/>
      <c r="GKV886" s="27"/>
      <c r="GKW886" s="27"/>
      <c r="GKX886" s="27"/>
      <c r="GKY886" s="27"/>
      <c r="GKZ886" s="27"/>
      <c r="GLA886" s="27"/>
      <c r="GLB886" s="27"/>
      <c r="GLC886" s="27"/>
      <c r="GLD886" s="27"/>
      <c r="GLE886" s="27"/>
      <c r="GLF886" s="27"/>
      <c r="GLG886" s="27"/>
      <c r="GLH886" s="27"/>
      <c r="GLI886" s="27"/>
      <c r="GLJ886" s="27"/>
      <c r="GLK886" s="27"/>
      <c r="GLL886" s="27"/>
      <c r="GLM886" s="27"/>
      <c r="GLN886" s="27"/>
      <c r="GLO886" s="27"/>
      <c r="GLP886" s="27"/>
      <c r="GLQ886" s="27"/>
      <c r="GLR886" s="27"/>
      <c r="GLS886" s="27"/>
      <c r="GLT886" s="27"/>
      <c r="GLU886" s="27"/>
      <c r="GLV886" s="27"/>
      <c r="GLW886" s="27"/>
      <c r="GLX886" s="27"/>
      <c r="GLY886" s="27"/>
      <c r="GLZ886" s="27"/>
      <c r="GMA886" s="27"/>
      <c r="GMB886" s="27"/>
      <c r="GMC886" s="27"/>
      <c r="GMD886" s="27"/>
      <c r="GME886" s="27"/>
      <c r="GMF886" s="27"/>
      <c r="GMG886" s="27"/>
      <c r="GMH886" s="27"/>
      <c r="GMI886" s="27"/>
      <c r="GMJ886" s="27"/>
      <c r="GMK886" s="27"/>
      <c r="GML886" s="27"/>
      <c r="GMM886" s="27"/>
      <c r="GMN886" s="27"/>
      <c r="GMO886" s="27"/>
      <c r="GMP886" s="27"/>
      <c r="GMQ886" s="27"/>
      <c r="GMR886" s="27"/>
      <c r="GMS886" s="27"/>
      <c r="GMT886" s="27"/>
      <c r="GMU886" s="27"/>
      <c r="GMV886" s="27"/>
      <c r="GMW886" s="27"/>
      <c r="GMX886" s="27"/>
      <c r="GMY886" s="27"/>
      <c r="GMZ886" s="27"/>
      <c r="GNA886" s="27"/>
      <c r="GNB886" s="27"/>
      <c r="GNC886" s="27"/>
      <c r="GND886" s="27"/>
      <c r="GNE886" s="27"/>
      <c r="GNF886" s="27"/>
      <c r="GNG886" s="27"/>
      <c r="GNH886" s="27"/>
      <c r="GNI886" s="27"/>
      <c r="GNJ886" s="27"/>
      <c r="GNK886" s="27"/>
      <c r="GNL886" s="27"/>
      <c r="GNM886" s="27"/>
      <c r="GNN886" s="27"/>
      <c r="GNO886" s="27"/>
      <c r="GNP886" s="27"/>
      <c r="GNQ886" s="27"/>
      <c r="GNR886" s="27"/>
      <c r="GNS886" s="27"/>
      <c r="GNT886" s="27"/>
      <c r="GNU886" s="27"/>
      <c r="GNV886" s="27"/>
      <c r="GNW886" s="27"/>
      <c r="GNX886" s="27"/>
      <c r="GNY886" s="27"/>
      <c r="GNZ886" s="27"/>
      <c r="GOA886" s="27"/>
      <c r="GOB886" s="27"/>
      <c r="GOC886" s="27"/>
      <c r="GOD886" s="27"/>
      <c r="GOE886" s="27"/>
      <c r="GOF886" s="27"/>
      <c r="GOG886" s="27"/>
      <c r="GOH886" s="27"/>
      <c r="GOI886" s="27"/>
      <c r="GOJ886" s="27"/>
      <c r="GOK886" s="27"/>
      <c r="GOL886" s="27"/>
      <c r="GOM886" s="27"/>
      <c r="GON886" s="27"/>
      <c r="GOO886" s="27"/>
      <c r="GOP886" s="27"/>
      <c r="GOQ886" s="27"/>
      <c r="GOR886" s="27"/>
      <c r="GOS886" s="27"/>
      <c r="GOT886" s="27"/>
      <c r="GOU886" s="27"/>
      <c r="GOV886" s="27"/>
      <c r="GOW886" s="27"/>
      <c r="GOX886" s="27"/>
      <c r="GOY886" s="27"/>
      <c r="GOZ886" s="27"/>
      <c r="GPA886" s="27"/>
      <c r="GPB886" s="27"/>
      <c r="GPC886" s="27"/>
      <c r="GPD886" s="27"/>
      <c r="GPE886" s="27"/>
      <c r="GPF886" s="27"/>
      <c r="GPG886" s="27"/>
      <c r="GPH886" s="27"/>
      <c r="GPI886" s="27"/>
      <c r="GPJ886" s="27"/>
      <c r="GPK886" s="27"/>
      <c r="GPL886" s="27"/>
      <c r="GPM886" s="27"/>
      <c r="GPN886" s="27"/>
      <c r="GPO886" s="27"/>
      <c r="GPP886" s="27"/>
      <c r="GPQ886" s="27"/>
      <c r="GPR886" s="27"/>
      <c r="GPS886" s="27"/>
      <c r="GPT886" s="27"/>
      <c r="GPU886" s="27"/>
      <c r="GPV886" s="27"/>
      <c r="GPW886" s="27"/>
      <c r="GPX886" s="27"/>
      <c r="GPY886" s="27"/>
      <c r="GPZ886" s="27"/>
      <c r="GQA886" s="27"/>
      <c r="GQB886" s="27"/>
      <c r="GQC886" s="27"/>
      <c r="GQD886" s="27"/>
      <c r="GQE886" s="27"/>
      <c r="GQF886" s="27"/>
      <c r="GQG886" s="27"/>
      <c r="GQH886" s="27"/>
      <c r="GQI886" s="27"/>
      <c r="GQJ886" s="27"/>
      <c r="GQK886" s="27"/>
      <c r="GQL886" s="27"/>
      <c r="GQM886" s="27"/>
      <c r="GQN886" s="27"/>
      <c r="GQO886" s="27"/>
      <c r="GQP886" s="27"/>
      <c r="GQQ886" s="27"/>
      <c r="GQR886" s="27"/>
      <c r="GQS886" s="27"/>
      <c r="GQT886" s="27"/>
      <c r="GQU886" s="27"/>
      <c r="GQV886" s="27"/>
      <c r="GQW886" s="27"/>
      <c r="GQX886" s="27"/>
      <c r="GQY886" s="27"/>
      <c r="GQZ886" s="27"/>
      <c r="GRA886" s="27"/>
      <c r="GRB886" s="27"/>
      <c r="GRC886" s="27"/>
      <c r="GRD886" s="27"/>
      <c r="GRE886" s="27"/>
      <c r="GRF886" s="27"/>
      <c r="GRG886" s="27"/>
      <c r="GRH886" s="27"/>
      <c r="GRI886" s="27"/>
      <c r="GRJ886" s="27"/>
      <c r="GRK886" s="27"/>
      <c r="GRL886" s="27"/>
      <c r="GRM886" s="27"/>
      <c r="GRN886" s="27"/>
      <c r="GRO886" s="27"/>
      <c r="GRP886" s="27"/>
      <c r="GRQ886" s="27"/>
      <c r="GRR886" s="27"/>
      <c r="GRS886" s="27"/>
      <c r="GRT886" s="27"/>
      <c r="GRU886" s="27"/>
      <c r="GRV886" s="27"/>
      <c r="GRW886" s="27"/>
      <c r="GRX886" s="27"/>
      <c r="GRY886" s="27"/>
      <c r="GRZ886" s="27"/>
      <c r="GSA886" s="27"/>
      <c r="GSB886" s="27"/>
      <c r="GSC886" s="27"/>
      <c r="GSD886" s="27"/>
      <c r="GSE886" s="27"/>
      <c r="GSF886" s="27"/>
      <c r="GSG886" s="27"/>
      <c r="GSH886" s="27"/>
      <c r="GSI886" s="27"/>
      <c r="GSJ886" s="27"/>
      <c r="GSK886" s="27"/>
      <c r="GSL886" s="27"/>
      <c r="GSM886" s="27"/>
      <c r="GSN886" s="27"/>
      <c r="GSO886" s="27"/>
      <c r="GSP886" s="27"/>
      <c r="GSQ886" s="27"/>
      <c r="GSR886" s="27"/>
      <c r="GSS886" s="27"/>
      <c r="GST886" s="27"/>
      <c r="GSU886" s="27"/>
      <c r="GSV886" s="27"/>
      <c r="GSW886" s="27"/>
      <c r="GSX886" s="27"/>
      <c r="GSY886" s="27"/>
      <c r="GSZ886" s="27"/>
      <c r="GTA886" s="27"/>
      <c r="GTB886" s="27"/>
      <c r="GTC886" s="27"/>
      <c r="GTD886" s="27"/>
      <c r="GTE886" s="27"/>
      <c r="GTF886" s="27"/>
      <c r="GTG886" s="27"/>
      <c r="GTH886" s="27"/>
      <c r="GTI886" s="27"/>
      <c r="GTJ886" s="27"/>
      <c r="GTK886" s="27"/>
      <c r="GTL886" s="27"/>
      <c r="GTM886" s="27"/>
      <c r="GTN886" s="27"/>
      <c r="GTO886" s="27"/>
      <c r="GTP886" s="27"/>
      <c r="GTQ886" s="27"/>
      <c r="GTR886" s="27"/>
      <c r="GTS886" s="27"/>
      <c r="GTT886" s="27"/>
      <c r="GTU886" s="27"/>
      <c r="GTV886" s="27"/>
      <c r="GTW886" s="27"/>
      <c r="GTX886" s="27"/>
      <c r="GTY886" s="27"/>
      <c r="GTZ886" s="27"/>
      <c r="GUA886" s="27"/>
      <c r="GUB886" s="27"/>
      <c r="GUC886" s="27"/>
      <c r="GUD886" s="27"/>
      <c r="GUE886" s="27"/>
      <c r="GUF886" s="27"/>
      <c r="GUG886" s="27"/>
      <c r="GUH886" s="27"/>
      <c r="GUI886" s="27"/>
      <c r="GUJ886" s="27"/>
      <c r="GUK886" s="27"/>
      <c r="GUL886" s="27"/>
      <c r="GUM886" s="27"/>
      <c r="GUN886" s="27"/>
      <c r="GUO886" s="27"/>
      <c r="GUP886" s="27"/>
      <c r="GUQ886" s="27"/>
      <c r="GUR886" s="27"/>
      <c r="GUS886" s="27"/>
      <c r="GUT886" s="27"/>
      <c r="GUU886" s="27"/>
      <c r="GUV886" s="27"/>
      <c r="GUW886" s="27"/>
      <c r="GUX886" s="27"/>
      <c r="GUY886" s="27"/>
      <c r="GUZ886" s="27"/>
      <c r="GVA886" s="27"/>
      <c r="GVB886" s="27"/>
      <c r="GVC886" s="27"/>
      <c r="GVD886" s="27"/>
      <c r="GVE886" s="27"/>
      <c r="GVF886" s="27"/>
      <c r="GVG886" s="27"/>
      <c r="GVH886" s="27"/>
      <c r="GVI886" s="27"/>
      <c r="GVJ886" s="27"/>
      <c r="GVK886" s="27"/>
      <c r="GVL886" s="27"/>
      <c r="GVM886" s="27"/>
      <c r="GVN886" s="27"/>
      <c r="GVO886" s="27"/>
      <c r="GVP886" s="27"/>
      <c r="GVQ886" s="27"/>
      <c r="GVR886" s="27"/>
      <c r="GVS886" s="27"/>
      <c r="GVT886" s="27"/>
      <c r="GVU886" s="27"/>
      <c r="GVV886" s="27"/>
      <c r="GVW886" s="27"/>
      <c r="GVX886" s="27"/>
      <c r="GVY886" s="27"/>
      <c r="GVZ886" s="27"/>
      <c r="GWA886" s="27"/>
      <c r="GWB886" s="27"/>
      <c r="GWC886" s="27"/>
      <c r="GWD886" s="27"/>
      <c r="GWE886" s="27"/>
      <c r="GWF886" s="27"/>
      <c r="GWG886" s="27"/>
      <c r="GWH886" s="27"/>
      <c r="GWI886" s="27"/>
      <c r="GWJ886" s="27"/>
      <c r="GWK886" s="27"/>
      <c r="GWL886" s="27"/>
      <c r="GWM886" s="27"/>
      <c r="GWN886" s="27"/>
      <c r="GWO886" s="27"/>
      <c r="GWP886" s="27"/>
      <c r="GWQ886" s="27"/>
      <c r="GWR886" s="27"/>
      <c r="GWS886" s="27"/>
      <c r="GWT886" s="27"/>
      <c r="GWU886" s="27"/>
      <c r="GWV886" s="27"/>
      <c r="GWW886" s="27"/>
      <c r="GWX886" s="27"/>
      <c r="GWY886" s="27"/>
      <c r="GWZ886" s="27"/>
      <c r="GXA886" s="27"/>
      <c r="GXB886" s="27"/>
      <c r="GXC886" s="27"/>
      <c r="GXD886" s="27"/>
      <c r="GXE886" s="27"/>
      <c r="GXF886" s="27"/>
      <c r="GXG886" s="27"/>
      <c r="GXH886" s="27"/>
      <c r="GXI886" s="27"/>
      <c r="GXJ886" s="27"/>
      <c r="GXK886" s="27"/>
      <c r="GXL886" s="27"/>
      <c r="GXM886" s="27"/>
      <c r="GXN886" s="27"/>
      <c r="GXO886" s="27"/>
      <c r="GXP886" s="27"/>
      <c r="GXQ886" s="27"/>
      <c r="GXR886" s="27"/>
      <c r="GXS886" s="27"/>
      <c r="GXT886" s="27"/>
      <c r="GXU886" s="27"/>
      <c r="GXV886" s="27"/>
      <c r="GXW886" s="27"/>
      <c r="GXX886" s="27"/>
      <c r="GXY886" s="27"/>
      <c r="GXZ886" s="27"/>
      <c r="GYA886" s="27"/>
      <c r="GYB886" s="27"/>
      <c r="GYC886" s="27"/>
      <c r="GYD886" s="27"/>
      <c r="GYE886" s="27"/>
      <c r="GYF886" s="27"/>
      <c r="GYG886" s="27"/>
      <c r="GYH886" s="27"/>
      <c r="GYI886" s="27"/>
      <c r="GYJ886" s="27"/>
      <c r="GYK886" s="27"/>
      <c r="GYL886" s="27"/>
      <c r="GYM886" s="27"/>
      <c r="GYN886" s="27"/>
      <c r="GYO886" s="27"/>
      <c r="GYP886" s="27"/>
      <c r="GYQ886" s="27"/>
      <c r="GYR886" s="27"/>
      <c r="GYS886" s="27"/>
      <c r="GYT886" s="27"/>
      <c r="GYU886" s="27"/>
      <c r="GYV886" s="27"/>
      <c r="GYW886" s="27"/>
      <c r="GYX886" s="27"/>
      <c r="GYY886" s="27"/>
      <c r="GYZ886" s="27"/>
      <c r="GZA886" s="27"/>
      <c r="GZB886" s="27"/>
      <c r="GZC886" s="27"/>
      <c r="GZD886" s="27"/>
      <c r="GZE886" s="27"/>
      <c r="GZF886" s="27"/>
      <c r="GZG886" s="27"/>
      <c r="GZH886" s="27"/>
      <c r="GZI886" s="27"/>
      <c r="GZJ886" s="27"/>
      <c r="GZK886" s="27"/>
      <c r="GZL886" s="27"/>
      <c r="GZM886" s="27"/>
      <c r="GZN886" s="27"/>
      <c r="GZO886" s="27"/>
      <c r="GZP886" s="27"/>
      <c r="GZQ886" s="27"/>
      <c r="GZR886" s="27"/>
      <c r="GZS886" s="27"/>
      <c r="GZT886" s="27"/>
      <c r="GZU886" s="27"/>
      <c r="GZV886" s="27"/>
      <c r="GZW886" s="27"/>
      <c r="GZX886" s="27"/>
      <c r="GZY886" s="27"/>
      <c r="GZZ886" s="27"/>
      <c r="HAA886" s="27"/>
      <c r="HAB886" s="27"/>
      <c r="HAC886" s="27"/>
      <c r="HAD886" s="27"/>
      <c r="HAE886" s="27"/>
      <c r="HAF886" s="27"/>
      <c r="HAG886" s="27"/>
      <c r="HAH886" s="27"/>
      <c r="HAI886" s="27"/>
      <c r="HAJ886" s="27"/>
      <c r="HAK886" s="27"/>
      <c r="HAL886" s="27"/>
      <c r="HAM886" s="27"/>
      <c r="HAN886" s="27"/>
      <c r="HAO886" s="27"/>
      <c r="HAP886" s="27"/>
      <c r="HAQ886" s="27"/>
      <c r="HAR886" s="27"/>
      <c r="HAS886" s="27"/>
      <c r="HAT886" s="27"/>
      <c r="HAU886" s="27"/>
      <c r="HAV886" s="27"/>
      <c r="HAW886" s="27"/>
      <c r="HAX886" s="27"/>
      <c r="HAY886" s="27"/>
      <c r="HAZ886" s="27"/>
      <c r="HBA886" s="27"/>
      <c r="HBB886" s="27"/>
      <c r="HBC886" s="27"/>
      <c r="HBD886" s="27"/>
      <c r="HBE886" s="27"/>
      <c r="HBF886" s="27"/>
      <c r="HBG886" s="27"/>
      <c r="HBH886" s="27"/>
      <c r="HBI886" s="27"/>
      <c r="HBJ886" s="27"/>
      <c r="HBK886" s="27"/>
      <c r="HBL886" s="27"/>
      <c r="HBM886" s="27"/>
      <c r="HBN886" s="27"/>
      <c r="HBO886" s="27"/>
      <c r="HBP886" s="27"/>
      <c r="HBQ886" s="27"/>
      <c r="HBR886" s="27"/>
      <c r="HBS886" s="27"/>
      <c r="HBT886" s="27"/>
      <c r="HBU886" s="27"/>
      <c r="HBV886" s="27"/>
      <c r="HBW886" s="27"/>
      <c r="HBX886" s="27"/>
      <c r="HBY886" s="27"/>
      <c r="HBZ886" s="27"/>
      <c r="HCA886" s="27"/>
      <c r="HCB886" s="27"/>
      <c r="HCC886" s="27"/>
      <c r="HCD886" s="27"/>
      <c r="HCE886" s="27"/>
      <c r="HCF886" s="27"/>
      <c r="HCG886" s="27"/>
      <c r="HCH886" s="27"/>
      <c r="HCI886" s="27"/>
      <c r="HCJ886" s="27"/>
      <c r="HCK886" s="27"/>
      <c r="HCL886" s="27"/>
      <c r="HCM886" s="27"/>
      <c r="HCN886" s="27"/>
      <c r="HCO886" s="27"/>
      <c r="HCP886" s="27"/>
      <c r="HCQ886" s="27"/>
      <c r="HCR886" s="27"/>
      <c r="HCS886" s="27"/>
      <c r="HCT886" s="27"/>
      <c r="HCU886" s="27"/>
      <c r="HCV886" s="27"/>
      <c r="HCW886" s="27"/>
      <c r="HCX886" s="27"/>
      <c r="HCY886" s="27"/>
      <c r="HCZ886" s="27"/>
      <c r="HDA886" s="27"/>
      <c r="HDB886" s="27"/>
      <c r="HDC886" s="27"/>
      <c r="HDD886" s="27"/>
      <c r="HDE886" s="27"/>
      <c r="HDF886" s="27"/>
      <c r="HDG886" s="27"/>
      <c r="HDH886" s="27"/>
      <c r="HDI886" s="27"/>
      <c r="HDJ886" s="27"/>
      <c r="HDK886" s="27"/>
      <c r="HDL886" s="27"/>
      <c r="HDM886" s="27"/>
      <c r="HDN886" s="27"/>
      <c r="HDO886" s="27"/>
      <c r="HDP886" s="27"/>
      <c r="HDQ886" s="27"/>
      <c r="HDR886" s="27"/>
      <c r="HDS886" s="27"/>
      <c r="HDT886" s="27"/>
      <c r="HDU886" s="27"/>
      <c r="HDV886" s="27"/>
      <c r="HDW886" s="27"/>
      <c r="HDX886" s="27"/>
      <c r="HDY886" s="27"/>
      <c r="HDZ886" s="27"/>
      <c r="HEA886" s="27"/>
      <c r="HEB886" s="27"/>
      <c r="HEC886" s="27"/>
      <c r="HED886" s="27"/>
      <c r="HEE886" s="27"/>
      <c r="HEF886" s="27"/>
      <c r="HEG886" s="27"/>
      <c r="HEH886" s="27"/>
      <c r="HEI886" s="27"/>
      <c r="HEJ886" s="27"/>
      <c r="HEK886" s="27"/>
      <c r="HEL886" s="27"/>
      <c r="HEM886" s="27"/>
      <c r="HEN886" s="27"/>
      <c r="HEO886" s="27"/>
      <c r="HEP886" s="27"/>
      <c r="HEQ886" s="27"/>
      <c r="HER886" s="27"/>
      <c r="HES886" s="27"/>
      <c r="HET886" s="27"/>
      <c r="HEU886" s="27"/>
      <c r="HEV886" s="27"/>
      <c r="HEW886" s="27"/>
      <c r="HEX886" s="27"/>
      <c r="HEY886" s="27"/>
      <c r="HEZ886" s="27"/>
      <c r="HFA886" s="27"/>
      <c r="HFB886" s="27"/>
      <c r="HFC886" s="27"/>
      <c r="HFD886" s="27"/>
      <c r="HFE886" s="27"/>
      <c r="HFF886" s="27"/>
      <c r="HFG886" s="27"/>
      <c r="HFH886" s="27"/>
      <c r="HFI886" s="27"/>
      <c r="HFJ886" s="27"/>
      <c r="HFK886" s="27"/>
      <c r="HFL886" s="27"/>
      <c r="HFM886" s="27"/>
      <c r="HFN886" s="27"/>
      <c r="HFO886" s="27"/>
      <c r="HFP886" s="27"/>
      <c r="HFQ886" s="27"/>
      <c r="HFR886" s="27"/>
      <c r="HFS886" s="27"/>
      <c r="HFT886" s="27"/>
      <c r="HFU886" s="27"/>
      <c r="HFV886" s="27"/>
      <c r="HFW886" s="27"/>
      <c r="HFX886" s="27"/>
      <c r="HFY886" s="27"/>
      <c r="HFZ886" s="27"/>
      <c r="HGA886" s="27"/>
      <c r="HGB886" s="27"/>
      <c r="HGC886" s="27"/>
      <c r="HGD886" s="27"/>
      <c r="HGE886" s="27"/>
      <c r="HGF886" s="27"/>
      <c r="HGG886" s="27"/>
      <c r="HGH886" s="27"/>
      <c r="HGI886" s="27"/>
      <c r="HGJ886" s="27"/>
      <c r="HGK886" s="27"/>
      <c r="HGL886" s="27"/>
      <c r="HGM886" s="27"/>
      <c r="HGN886" s="27"/>
      <c r="HGO886" s="27"/>
      <c r="HGP886" s="27"/>
      <c r="HGQ886" s="27"/>
      <c r="HGR886" s="27"/>
      <c r="HGS886" s="27"/>
      <c r="HGT886" s="27"/>
      <c r="HGU886" s="27"/>
      <c r="HGV886" s="27"/>
      <c r="HGW886" s="27"/>
      <c r="HGX886" s="27"/>
      <c r="HGY886" s="27"/>
      <c r="HGZ886" s="27"/>
      <c r="HHA886" s="27"/>
      <c r="HHB886" s="27"/>
      <c r="HHC886" s="27"/>
      <c r="HHD886" s="27"/>
      <c r="HHE886" s="27"/>
      <c r="HHF886" s="27"/>
      <c r="HHG886" s="27"/>
      <c r="HHH886" s="27"/>
      <c r="HHI886" s="27"/>
      <c r="HHJ886" s="27"/>
      <c r="HHK886" s="27"/>
      <c r="HHL886" s="27"/>
      <c r="HHM886" s="27"/>
      <c r="HHN886" s="27"/>
      <c r="HHO886" s="27"/>
      <c r="HHP886" s="27"/>
      <c r="HHQ886" s="27"/>
      <c r="HHR886" s="27"/>
      <c r="HHS886" s="27"/>
      <c r="HHT886" s="27"/>
      <c r="HHU886" s="27"/>
      <c r="HHV886" s="27"/>
      <c r="HHW886" s="27"/>
      <c r="HHX886" s="27"/>
      <c r="HHY886" s="27"/>
      <c r="HHZ886" s="27"/>
      <c r="HIA886" s="27"/>
      <c r="HIB886" s="27"/>
      <c r="HIC886" s="27"/>
      <c r="HID886" s="27"/>
      <c r="HIE886" s="27"/>
      <c r="HIF886" s="27"/>
      <c r="HIG886" s="27"/>
      <c r="HIH886" s="27"/>
      <c r="HII886" s="27"/>
      <c r="HIJ886" s="27"/>
      <c r="HIK886" s="27"/>
      <c r="HIL886" s="27"/>
      <c r="HIM886" s="27"/>
      <c r="HIN886" s="27"/>
      <c r="HIO886" s="27"/>
      <c r="HIP886" s="27"/>
      <c r="HIQ886" s="27"/>
      <c r="HIR886" s="27"/>
      <c r="HIS886" s="27"/>
      <c r="HIT886" s="27"/>
      <c r="HIU886" s="27"/>
      <c r="HIV886" s="27"/>
      <c r="HIW886" s="27"/>
      <c r="HIX886" s="27"/>
      <c r="HIY886" s="27"/>
      <c r="HIZ886" s="27"/>
      <c r="HJA886" s="27"/>
      <c r="HJB886" s="27"/>
      <c r="HJC886" s="27"/>
      <c r="HJD886" s="27"/>
      <c r="HJE886" s="27"/>
      <c r="HJF886" s="27"/>
      <c r="HJG886" s="27"/>
      <c r="HJH886" s="27"/>
      <c r="HJI886" s="27"/>
      <c r="HJJ886" s="27"/>
      <c r="HJK886" s="27"/>
      <c r="HJL886" s="27"/>
      <c r="HJM886" s="27"/>
      <c r="HJN886" s="27"/>
      <c r="HJO886" s="27"/>
      <c r="HJP886" s="27"/>
      <c r="HJQ886" s="27"/>
      <c r="HJR886" s="27"/>
      <c r="HJS886" s="27"/>
      <c r="HJT886" s="27"/>
      <c r="HJU886" s="27"/>
      <c r="HJV886" s="27"/>
      <c r="HJW886" s="27"/>
      <c r="HJX886" s="27"/>
      <c r="HJY886" s="27"/>
      <c r="HJZ886" s="27"/>
      <c r="HKA886" s="27"/>
      <c r="HKB886" s="27"/>
      <c r="HKC886" s="27"/>
      <c r="HKD886" s="27"/>
      <c r="HKE886" s="27"/>
      <c r="HKF886" s="27"/>
      <c r="HKG886" s="27"/>
      <c r="HKH886" s="27"/>
      <c r="HKI886" s="27"/>
      <c r="HKJ886" s="27"/>
      <c r="HKK886" s="27"/>
      <c r="HKL886" s="27"/>
      <c r="HKM886" s="27"/>
      <c r="HKN886" s="27"/>
      <c r="HKO886" s="27"/>
      <c r="HKP886" s="27"/>
      <c r="HKQ886" s="27"/>
      <c r="HKR886" s="27"/>
      <c r="HKS886" s="27"/>
      <c r="HKT886" s="27"/>
      <c r="HKU886" s="27"/>
      <c r="HKV886" s="27"/>
      <c r="HKW886" s="27"/>
      <c r="HKX886" s="27"/>
      <c r="HKY886" s="27"/>
      <c r="HKZ886" s="27"/>
      <c r="HLA886" s="27"/>
      <c r="HLB886" s="27"/>
      <c r="HLC886" s="27"/>
      <c r="HLD886" s="27"/>
      <c r="HLE886" s="27"/>
      <c r="HLF886" s="27"/>
      <c r="HLG886" s="27"/>
      <c r="HLH886" s="27"/>
      <c r="HLI886" s="27"/>
      <c r="HLJ886" s="27"/>
      <c r="HLK886" s="27"/>
      <c r="HLL886" s="27"/>
      <c r="HLM886" s="27"/>
      <c r="HLN886" s="27"/>
      <c r="HLO886" s="27"/>
      <c r="HLP886" s="27"/>
      <c r="HLQ886" s="27"/>
      <c r="HLR886" s="27"/>
      <c r="HLS886" s="27"/>
      <c r="HLT886" s="27"/>
      <c r="HLU886" s="27"/>
      <c r="HLV886" s="27"/>
      <c r="HLW886" s="27"/>
      <c r="HLX886" s="27"/>
      <c r="HLY886" s="27"/>
      <c r="HLZ886" s="27"/>
      <c r="HMA886" s="27"/>
      <c r="HMB886" s="27"/>
      <c r="HMC886" s="27"/>
      <c r="HMD886" s="27"/>
      <c r="HME886" s="27"/>
      <c r="HMF886" s="27"/>
      <c r="HMG886" s="27"/>
      <c r="HMH886" s="27"/>
      <c r="HMI886" s="27"/>
      <c r="HMJ886" s="27"/>
      <c r="HMK886" s="27"/>
      <c r="HML886" s="27"/>
      <c r="HMM886" s="27"/>
      <c r="HMN886" s="27"/>
      <c r="HMO886" s="27"/>
      <c r="HMP886" s="27"/>
      <c r="HMQ886" s="27"/>
      <c r="HMR886" s="27"/>
      <c r="HMS886" s="27"/>
      <c r="HMT886" s="27"/>
      <c r="HMU886" s="27"/>
      <c r="HMV886" s="27"/>
      <c r="HMW886" s="27"/>
      <c r="HMX886" s="27"/>
      <c r="HMY886" s="27"/>
      <c r="HMZ886" s="27"/>
      <c r="HNA886" s="27"/>
      <c r="HNB886" s="27"/>
      <c r="HNC886" s="27"/>
      <c r="HND886" s="27"/>
      <c r="HNE886" s="27"/>
      <c r="HNF886" s="27"/>
      <c r="HNG886" s="27"/>
      <c r="HNH886" s="27"/>
      <c r="HNI886" s="27"/>
      <c r="HNJ886" s="27"/>
      <c r="HNK886" s="27"/>
      <c r="HNL886" s="27"/>
      <c r="HNM886" s="27"/>
      <c r="HNN886" s="27"/>
      <c r="HNO886" s="27"/>
      <c r="HNP886" s="27"/>
      <c r="HNQ886" s="27"/>
      <c r="HNR886" s="27"/>
      <c r="HNS886" s="27"/>
      <c r="HNT886" s="27"/>
      <c r="HNU886" s="27"/>
      <c r="HNV886" s="27"/>
      <c r="HNW886" s="27"/>
      <c r="HNX886" s="27"/>
      <c r="HNY886" s="27"/>
      <c r="HNZ886" s="27"/>
      <c r="HOA886" s="27"/>
      <c r="HOB886" s="27"/>
      <c r="HOC886" s="27"/>
      <c r="HOD886" s="27"/>
      <c r="HOE886" s="27"/>
      <c r="HOF886" s="27"/>
      <c r="HOG886" s="27"/>
      <c r="HOH886" s="27"/>
      <c r="HOI886" s="27"/>
      <c r="HOJ886" s="27"/>
      <c r="HOK886" s="27"/>
      <c r="HOL886" s="27"/>
      <c r="HOM886" s="27"/>
      <c r="HON886" s="27"/>
      <c r="HOO886" s="27"/>
      <c r="HOP886" s="27"/>
      <c r="HOQ886" s="27"/>
      <c r="HOR886" s="27"/>
      <c r="HOS886" s="27"/>
      <c r="HOT886" s="27"/>
      <c r="HOU886" s="27"/>
      <c r="HOV886" s="27"/>
      <c r="HOW886" s="27"/>
      <c r="HOX886" s="27"/>
      <c r="HOY886" s="27"/>
      <c r="HOZ886" s="27"/>
      <c r="HPA886" s="27"/>
      <c r="HPB886" s="27"/>
      <c r="HPC886" s="27"/>
      <c r="HPD886" s="27"/>
      <c r="HPE886" s="27"/>
      <c r="HPF886" s="27"/>
      <c r="HPG886" s="27"/>
      <c r="HPH886" s="27"/>
      <c r="HPI886" s="27"/>
      <c r="HPJ886" s="27"/>
      <c r="HPK886" s="27"/>
      <c r="HPL886" s="27"/>
      <c r="HPM886" s="27"/>
      <c r="HPN886" s="27"/>
      <c r="HPO886" s="27"/>
      <c r="HPP886" s="27"/>
      <c r="HPQ886" s="27"/>
      <c r="HPR886" s="27"/>
      <c r="HPS886" s="27"/>
      <c r="HPT886" s="27"/>
      <c r="HPU886" s="27"/>
      <c r="HPV886" s="27"/>
      <c r="HPW886" s="27"/>
      <c r="HPX886" s="27"/>
      <c r="HPY886" s="27"/>
      <c r="HPZ886" s="27"/>
      <c r="HQA886" s="27"/>
      <c r="HQB886" s="27"/>
      <c r="HQC886" s="27"/>
      <c r="HQD886" s="27"/>
      <c r="HQE886" s="27"/>
      <c r="HQF886" s="27"/>
      <c r="HQG886" s="27"/>
      <c r="HQH886" s="27"/>
      <c r="HQI886" s="27"/>
      <c r="HQJ886" s="27"/>
      <c r="HQK886" s="27"/>
      <c r="HQL886" s="27"/>
      <c r="HQM886" s="27"/>
      <c r="HQN886" s="27"/>
      <c r="HQO886" s="27"/>
      <c r="HQP886" s="27"/>
      <c r="HQQ886" s="27"/>
      <c r="HQR886" s="27"/>
      <c r="HQS886" s="27"/>
      <c r="HQT886" s="27"/>
      <c r="HQU886" s="27"/>
      <c r="HQV886" s="27"/>
      <c r="HQW886" s="27"/>
      <c r="HQX886" s="27"/>
      <c r="HQY886" s="27"/>
      <c r="HQZ886" s="27"/>
      <c r="HRA886" s="27"/>
      <c r="HRB886" s="27"/>
      <c r="HRC886" s="27"/>
      <c r="HRD886" s="27"/>
      <c r="HRE886" s="27"/>
      <c r="HRF886" s="27"/>
      <c r="HRG886" s="27"/>
      <c r="HRH886" s="27"/>
      <c r="HRI886" s="27"/>
      <c r="HRJ886" s="27"/>
      <c r="HRK886" s="27"/>
      <c r="HRL886" s="27"/>
      <c r="HRM886" s="27"/>
      <c r="HRN886" s="27"/>
      <c r="HRO886" s="27"/>
      <c r="HRP886" s="27"/>
      <c r="HRQ886" s="27"/>
      <c r="HRR886" s="27"/>
      <c r="HRS886" s="27"/>
      <c r="HRT886" s="27"/>
      <c r="HRU886" s="27"/>
      <c r="HRV886" s="27"/>
      <c r="HRW886" s="27"/>
      <c r="HRX886" s="27"/>
      <c r="HRY886" s="27"/>
      <c r="HRZ886" s="27"/>
      <c r="HSA886" s="27"/>
      <c r="HSB886" s="27"/>
      <c r="HSC886" s="27"/>
      <c r="HSD886" s="27"/>
      <c r="HSE886" s="27"/>
      <c r="HSF886" s="27"/>
      <c r="HSG886" s="27"/>
      <c r="HSH886" s="27"/>
      <c r="HSI886" s="27"/>
      <c r="HSJ886" s="27"/>
      <c r="HSK886" s="27"/>
      <c r="HSL886" s="27"/>
      <c r="HSM886" s="27"/>
      <c r="HSN886" s="27"/>
      <c r="HSO886" s="27"/>
      <c r="HSP886" s="27"/>
      <c r="HSQ886" s="27"/>
      <c r="HSR886" s="27"/>
      <c r="HSS886" s="27"/>
      <c r="HST886" s="27"/>
      <c r="HSU886" s="27"/>
      <c r="HSV886" s="27"/>
      <c r="HSW886" s="27"/>
      <c r="HSX886" s="27"/>
      <c r="HSY886" s="27"/>
      <c r="HSZ886" s="27"/>
      <c r="HTA886" s="27"/>
      <c r="HTB886" s="27"/>
      <c r="HTC886" s="27"/>
      <c r="HTD886" s="27"/>
      <c r="HTE886" s="27"/>
      <c r="HTF886" s="27"/>
      <c r="HTG886" s="27"/>
      <c r="HTH886" s="27"/>
      <c r="HTI886" s="27"/>
      <c r="HTJ886" s="27"/>
      <c r="HTK886" s="27"/>
      <c r="HTL886" s="27"/>
      <c r="HTM886" s="27"/>
      <c r="HTN886" s="27"/>
      <c r="HTO886" s="27"/>
      <c r="HTP886" s="27"/>
      <c r="HTQ886" s="27"/>
      <c r="HTR886" s="27"/>
      <c r="HTS886" s="27"/>
      <c r="HTT886" s="27"/>
      <c r="HTU886" s="27"/>
      <c r="HTV886" s="27"/>
      <c r="HTW886" s="27"/>
      <c r="HTX886" s="27"/>
      <c r="HTY886" s="27"/>
      <c r="HTZ886" s="27"/>
      <c r="HUA886" s="27"/>
      <c r="HUB886" s="27"/>
      <c r="HUC886" s="27"/>
      <c r="HUD886" s="27"/>
      <c r="HUE886" s="27"/>
      <c r="HUF886" s="27"/>
      <c r="HUG886" s="27"/>
      <c r="HUH886" s="27"/>
      <c r="HUI886" s="27"/>
      <c r="HUJ886" s="27"/>
      <c r="HUK886" s="27"/>
      <c r="HUL886" s="27"/>
      <c r="HUM886" s="27"/>
      <c r="HUN886" s="27"/>
      <c r="HUO886" s="27"/>
      <c r="HUP886" s="27"/>
      <c r="HUQ886" s="27"/>
      <c r="HUR886" s="27"/>
      <c r="HUS886" s="27"/>
      <c r="HUT886" s="27"/>
      <c r="HUU886" s="27"/>
      <c r="HUV886" s="27"/>
      <c r="HUW886" s="27"/>
      <c r="HUX886" s="27"/>
      <c r="HUY886" s="27"/>
      <c r="HUZ886" s="27"/>
      <c r="HVA886" s="27"/>
      <c r="HVB886" s="27"/>
      <c r="HVC886" s="27"/>
      <c r="HVD886" s="27"/>
      <c r="HVE886" s="27"/>
      <c r="HVF886" s="27"/>
      <c r="HVG886" s="27"/>
      <c r="HVH886" s="27"/>
      <c r="HVI886" s="27"/>
      <c r="HVJ886" s="27"/>
      <c r="HVK886" s="27"/>
      <c r="HVL886" s="27"/>
      <c r="HVM886" s="27"/>
      <c r="HVN886" s="27"/>
      <c r="HVO886" s="27"/>
      <c r="HVP886" s="27"/>
      <c r="HVQ886" s="27"/>
      <c r="HVR886" s="27"/>
      <c r="HVS886" s="27"/>
      <c r="HVT886" s="27"/>
      <c r="HVU886" s="27"/>
      <c r="HVV886" s="27"/>
      <c r="HVW886" s="27"/>
      <c r="HVX886" s="27"/>
      <c r="HVY886" s="27"/>
      <c r="HVZ886" s="27"/>
      <c r="HWA886" s="27"/>
      <c r="HWB886" s="27"/>
      <c r="HWC886" s="27"/>
      <c r="HWD886" s="27"/>
      <c r="HWE886" s="27"/>
      <c r="HWF886" s="27"/>
      <c r="HWG886" s="27"/>
      <c r="HWH886" s="27"/>
      <c r="HWI886" s="27"/>
      <c r="HWJ886" s="27"/>
      <c r="HWK886" s="27"/>
      <c r="HWL886" s="27"/>
      <c r="HWM886" s="27"/>
      <c r="HWN886" s="27"/>
      <c r="HWO886" s="27"/>
      <c r="HWP886" s="27"/>
      <c r="HWQ886" s="27"/>
      <c r="HWR886" s="27"/>
      <c r="HWS886" s="27"/>
      <c r="HWT886" s="27"/>
      <c r="HWU886" s="27"/>
      <c r="HWV886" s="27"/>
      <c r="HWW886" s="27"/>
      <c r="HWX886" s="27"/>
      <c r="HWY886" s="27"/>
      <c r="HWZ886" s="27"/>
      <c r="HXA886" s="27"/>
      <c r="HXB886" s="27"/>
      <c r="HXC886" s="27"/>
      <c r="HXD886" s="27"/>
      <c r="HXE886" s="27"/>
      <c r="HXF886" s="27"/>
      <c r="HXG886" s="27"/>
      <c r="HXH886" s="27"/>
      <c r="HXI886" s="27"/>
      <c r="HXJ886" s="27"/>
      <c r="HXK886" s="27"/>
      <c r="HXL886" s="27"/>
      <c r="HXM886" s="27"/>
      <c r="HXN886" s="27"/>
      <c r="HXO886" s="27"/>
      <c r="HXP886" s="27"/>
      <c r="HXQ886" s="27"/>
      <c r="HXR886" s="27"/>
      <c r="HXS886" s="27"/>
      <c r="HXT886" s="27"/>
      <c r="HXU886" s="27"/>
      <c r="HXV886" s="27"/>
      <c r="HXW886" s="27"/>
      <c r="HXX886" s="27"/>
      <c r="HXY886" s="27"/>
      <c r="HXZ886" s="27"/>
      <c r="HYA886" s="27"/>
      <c r="HYB886" s="27"/>
      <c r="HYC886" s="27"/>
      <c r="HYD886" s="27"/>
      <c r="HYE886" s="27"/>
      <c r="HYF886" s="27"/>
      <c r="HYG886" s="27"/>
      <c r="HYH886" s="27"/>
      <c r="HYI886" s="27"/>
      <c r="HYJ886" s="27"/>
      <c r="HYK886" s="27"/>
      <c r="HYL886" s="27"/>
      <c r="HYM886" s="27"/>
      <c r="HYN886" s="27"/>
      <c r="HYO886" s="27"/>
      <c r="HYP886" s="27"/>
      <c r="HYQ886" s="27"/>
      <c r="HYR886" s="27"/>
      <c r="HYS886" s="27"/>
      <c r="HYT886" s="27"/>
      <c r="HYU886" s="27"/>
      <c r="HYV886" s="27"/>
      <c r="HYW886" s="27"/>
      <c r="HYX886" s="27"/>
      <c r="HYY886" s="27"/>
      <c r="HYZ886" s="27"/>
      <c r="HZA886" s="27"/>
      <c r="HZB886" s="27"/>
      <c r="HZC886" s="27"/>
      <c r="HZD886" s="27"/>
      <c r="HZE886" s="27"/>
      <c r="HZF886" s="27"/>
      <c r="HZG886" s="27"/>
      <c r="HZH886" s="27"/>
      <c r="HZI886" s="27"/>
      <c r="HZJ886" s="27"/>
      <c r="HZK886" s="27"/>
      <c r="HZL886" s="27"/>
      <c r="HZM886" s="27"/>
      <c r="HZN886" s="27"/>
      <c r="HZO886" s="27"/>
      <c r="HZP886" s="27"/>
      <c r="HZQ886" s="27"/>
      <c r="HZR886" s="27"/>
      <c r="HZS886" s="27"/>
      <c r="HZT886" s="27"/>
      <c r="HZU886" s="27"/>
      <c r="HZV886" s="27"/>
      <c r="HZW886" s="27"/>
      <c r="HZX886" s="27"/>
      <c r="HZY886" s="27"/>
      <c r="HZZ886" s="27"/>
      <c r="IAA886" s="27"/>
      <c r="IAB886" s="27"/>
      <c r="IAC886" s="27"/>
      <c r="IAD886" s="27"/>
      <c r="IAE886" s="27"/>
      <c r="IAF886" s="27"/>
      <c r="IAG886" s="27"/>
      <c r="IAH886" s="27"/>
      <c r="IAI886" s="27"/>
      <c r="IAJ886" s="27"/>
      <c r="IAK886" s="27"/>
      <c r="IAL886" s="27"/>
      <c r="IAM886" s="27"/>
      <c r="IAN886" s="27"/>
      <c r="IAO886" s="27"/>
      <c r="IAP886" s="27"/>
      <c r="IAQ886" s="27"/>
      <c r="IAR886" s="27"/>
      <c r="IAS886" s="27"/>
      <c r="IAT886" s="27"/>
      <c r="IAU886" s="27"/>
      <c r="IAV886" s="27"/>
      <c r="IAW886" s="27"/>
      <c r="IAX886" s="27"/>
      <c r="IAY886" s="27"/>
      <c r="IAZ886" s="27"/>
      <c r="IBA886" s="27"/>
      <c r="IBB886" s="27"/>
      <c r="IBC886" s="27"/>
      <c r="IBD886" s="27"/>
      <c r="IBE886" s="27"/>
      <c r="IBF886" s="27"/>
      <c r="IBG886" s="27"/>
      <c r="IBH886" s="27"/>
      <c r="IBI886" s="27"/>
      <c r="IBJ886" s="27"/>
      <c r="IBK886" s="27"/>
      <c r="IBL886" s="27"/>
      <c r="IBM886" s="27"/>
      <c r="IBN886" s="27"/>
      <c r="IBO886" s="27"/>
      <c r="IBP886" s="27"/>
      <c r="IBQ886" s="27"/>
      <c r="IBR886" s="27"/>
      <c r="IBS886" s="27"/>
      <c r="IBT886" s="27"/>
      <c r="IBU886" s="27"/>
      <c r="IBV886" s="27"/>
      <c r="IBW886" s="27"/>
      <c r="IBX886" s="27"/>
      <c r="IBY886" s="27"/>
      <c r="IBZ886" s="27"/>
      <c r="ICA886" s="27"/>
      <c r="ICB886" s="27"/>
      <c r="ICC886" s="27"/>
      <c r="ICD886" s="27"/>
      <c r="ICE886" s="27"/>
      <c r="ICF886" s="27"/>
      <c r="ICG886" s="27"/>
      <c r="ICH886" s="27"/>
      <c r="ICI886" s="27"/>
      <c r="ICJ886" s="27"/>
      <c r="ICK886" s="27"/>
      <c r="ICL886" s="27"/>
      <c r="ICM886" s="27"/>
      <c r="ICN886" s="27"/>
      <c r="ICO886" s="27"/>
      <c r="ICP886" s="27"/>
      <c r="ICQ886" s="27"/>
      <c r="ICR886" s="27"/>
      <c r="ICS886" s="27"/>
      <c r="ICT886" s="27"/>
      <c r="ICU886" s="27"/>
      <c r="ICV886" s="27"/>
      <c r="ICW886" s="27"/>
      <c r="ICX886" s="27"/>
      <c r="ICY886" s="27"/>
      <c r="ICZ886" s="27"/>
      <c r="IDA886" s="27"/>
      <c r="IDB886" s="27"/>
      <c r="IDC886" s="27"/>
      <c r="IDD886" s="27"/>
      <c r="IDE886" s="27"/>
      <c r="IDF886" s="27"/>
      <c r="IDG886" s="27"/>
      <c r="IDH886" s="27"/>
      <c r="IDI886" s="27"/>
      <c r="IDJ886" s="27"/>
      <c r="IDK886" s="27"/>
      <c r="IDL886" s="27"/>
      <c r="IDM886" s="27"/>
      <c r="IDN886" s="27"/>
      <c r="IDO886" s="27"/>
      <c r="IDP886" s="27"/>
      <c r="IDQ886" s="27"/>
      <c r="IDR886" s="27"/>
      <c r="IDS886" s="27"/>
      <c r="IDT886" s="27"/>
      <c r="IDU886" s="27"/>
      <c r="IDV886" s="27"/>
      <c r="IDW886" s="27"/>
      <c r="IDX886" s="27"/>
      <c r="IDY886" s="27"/>
      <c r="IDZ886" s="27"/>
      <c r="IEA886" s="27"/>
      <c r="IEB886" s="27"/>
      <c r="IEC886" s="27"/>
      <c r="IED886" s="27"/>
      <c r="IEE886" s="27"/>
      <c r="IEF886" s="27"/>
      <c r="IEG886" s="27"/>
      <c r="IEH886" s="27"/>
      <c r="IEI886" s="27"/>
      <c r="IEJ886" s="27"/>
      <c r="IEK886" s="27"/>
      <c r="IEL886" s="27"/>
      <c r="IEM886" s="27"/>
      <c r="IEN886" s="27"/>
      <c r="IEO886" s="27"/>
      <c r="IEP886" s="27"/>
      <c r="IEQ886" s="27"/>
      <c r="IER886" s="27"/>
      <c r="IES886" s="27"/>
      <c r="IET886" s="27"/>
      <c r="IEU886" s="27"/>
      <c r="IEV886" s="27"/>
      <c r="IEW886" s="27"/>
      <c r="IEX886" s="27"/>
      <c r="IEY886" s="27"/>
      <c r="IEZ886" s="27"/>
      <c r="IFA886" s="27"/>
      <c r="IFB886" s="27"/>
      <c r="IFC886" s="27"/>
      <c r="IFD886" s="27"/>
      <c r="IFE886" s="27"/>
      <c r="IFF886" s="27"/>
      <c r="IFG886" s="27"/>
      <c r="IFH886" s="27"/>
      <c r="IFI886" s="27"/>
      <c r="IFJ886" s="27"/>
      <c r="IFK886" s="27"/>
      <c r="IFL886" s="27"/>
      <c r="IFM886" s="27"/>
      <c r="IFN886" s="27"/>
      <c r="IFO886" s="27"/>
      <c r="IFP886" s="27"/>
      <c r="IFQ886" s="27"/>
      <c r="IFR886" s="27"/>
      <c r="IFS886" s="27"/>
      <c r="IFT886" s="27"/>
      <c r="IFU886" s="27"/>
      <c r="IFV886" s="27"/>
      <c r="IFW886" s="27"/>
      <c r="IFX886" s="27"/>
      <c r="IFY886" s="27"/>
      <c r="IFZ886" s="27"/>
      <c r="IGA886" s="27"/>
      <c r="IGB886" s="27"/>
      <c r="IGC886" s="27"/>
      <c r="IGD886" s="27"/>
      <c r="IGE886" s="27"/>
      <c r="IGF886" s="27"/>
      <c r="IGG886" s="27"/>
      <c r="IGH886" s="27"/>
      <c r="IGI886" s="27"/>
      <c r="IGJ886" s="27"/>
      <c r="IGK886" s="27"/>
      <c r="IGL886" s="27"/>
      <c r="IGM886" s="27"/>
      <c r="IGN886" s="27"/>
      <c r="IGO886" s="27"/>
      <c r="IGP886" s="27"/>
      <c r="IGQ886" s="27"/>
      <c r="IGR886" s="27"/>
      <c r="IGS886" s="27"/>
      <c r="IGT886" s="27"/>
      <c r="IGU886" s="27"/>
      <c r="IGV886" s="27"/>
      <c r="IGW886" s="27"/>
      <c r="IGX886" s="27"/>
      <c r="IGY886" s="27"/>
      <c r="IGZ886" s="27"/>
      <c r="IHA886" s="27"/>
      <c r="IHB886" s="27"/>
      <c r="IHC886" s="27"/>
      <c r="IHD886" s="27"/>
      <c r="IHE886" s="27"/>
      <c r="IHF886" s="27"/>
      <c r="IHG886" s="27"/>
      <c r="IHH886" s="27"/>
      <c r="IHI886" s="27"/>
      <c r="IHJ886" s="27"/>
      <c r="IHK886" s="27"/>
      <c r="IHL886" s="27"/>
      <c r="IHM886" s="27"/>
      <c r="IHN886" s="27"/>
      <c r="IHO886" s="27"/>
      <c r="IHP886" s="27"/>
      <c r="IHQ886" s="27"/>
      <c r="IHR886" s="27"/>
      <c r="IHS886" s="27"/>
      <c r="IHT886" s="27"/>
      <c r="IHU886" s="27"/>
      <c r="IHV886" s="27"/>
      <c r="IHW886" s="27"/>
      <c r="IHX886" s="27"/>
      <c r="IHY886" s="27"/>
      <c r="IHZ886" s="27"/>
      <c r="IIA886" s="27"/>
      <c r="IIB886" s="27"/>
      <c r="IIC886" s="27"/>
      <c r="IID886" s="27"/>
      <c r="IIE886" s="27"/>
      <c r="IIF886" s="27"/>
      <c r="IIG886" s="27"/>
      <c r="IIH886" s="27"/>
      <c r="III886" s="27"/>
      <c r="IIJ886" s="27"/>
      <c r="IIK886" s="27"/>
      <c r="IIL886" s="27"/>
      <c r="IIM886" s="27"/>
      <c r="IIN886" s="27"/>
      <c r="IIO886" s="27"/>
      <c r="IIP886" s="27"/>
      <c r="IIQ886" s="27"/>
      <c r="IIR886" s="27"/>
      <c r="IIS886" s="27"/>
      <c r="IIT886" s="27"/>
      <c r="IIU886" s="27"/>
      <c r="IIV886" s="27"/>
      <c r="IIW886" s="27"/>
      <c r="IIX886" s="27"/>
      <c r="IIY886" s="27"/>
      <c r="IIZ886" s="27"/>
      <c r="IJA886" s="27"/>
      <c r="IJB886" s="27"/>
      <c r="IJC886" s="27"/>
      <c r="IJD886" s="27"/>
      <c r="IJE886" s="27"/>
      <c r="IJF886" s="27"/>
      <c r="IJG886" s="27"/>
      <c r="IJH886" s="27"/>
      <c r="IJI886" s="27"/>
      <c r="IJJ886" s="27"/>
      <c r="IJK886" s="27"/>
      <c r="IJL886" s="27"/>
      <c r="IJM886" s="27"/>
      <c r="IJN886" s="27"/>
      <c r="IJO886" s="27"/>
      <c r="IJP886" s="27"/>
      <c r="IJQ886" s="27"/>
      <c r="IJR886" s="27"/>
      <c r="IJS886" s="27"/>
      <c r="IJT886" s="27"/>
      <c r="IJU886" s="27"/>
      <c r="IJV886" s="27"/>
      <c r="IJW886" s="27"/>
      <c r="IJX886" s="27"/>
      <c r="IJY886" s="27"/>
      <c r="IJZ886" s="27"/>
      <c r="IKA886" s="27"/>
      <c r="IKB886" s="27"/>
      <c r="IKC886" s="27"/>
      <c r="IKD886" s="27"/>
      <c r="IKE886" s="27"/>
      <c r="IKF886" s="27"/>
      <c r="IKG886" s="27"/>
      <c r="IKH886" s="27"/>
      <c r="IKI886" s="27"/>
      <c r="IKJ886" s="27"/>
      <c r="IKK886" s="27"/>
      <c r="IKL886" s="27"/>
      <c r="IKM886" s="27"/>
      <c r="IKN886" s="27"/>
      <c r="IKO886" s="27"/>
      <c r="IKP886" s="27"/>
      <c r="IKQ886" s="27"/>
      <c r="IKR886" s="27"/>
      <c r="IKS886" s="27"/>
      <c r="IKT886" s="27"/>
      <c r="IKU886" s="27"/>
      <c r="IKV886" s="27"/>
      <c r="IKW886" s="27"/>
      <c r="IKX886" s="27"/>
      <c r="IKY886" s="27"/>
      <c r="IKZ886" s="27"/>
      <c r="ILA886" s="27"/>
      <c r="ILB886" s="27"/>
      <c r="ILC886" s="27"/>
      <c r="ILD886" s="27"/>
      <c r="ILE886" s="27"/>
      <c r="ILF886" s="27"/>
      <c r="ILG886" s="27"/>
      <c r="ILH886" s="27"/>
      <c r="ILI886" s="27"/>
      <c r="ILJ886" s="27"/>
      <c r="ILK886" s="27"/>
      <c r="ILL886" s="27"/>
      <c r="ILM886" s="27"/>
      <c r="ILN886" s="27"/>
      <c r="ILO886" s="27"/>
      <c r="ILP886" s="27"/>
      <c r="ILQ886" s="27"/>
      <c r="ILR886" s="27"/>
      <c r="ILS886" s="27"/>
      <c r="ILT886" s="27"/>
      <c r="ILU886" s="27"/>
      <c r="ILV886" s="27"/>
      <c r="ILW886" s="27"/>
      <c r="ILX886" s="27"/>
      <c r="ILY886" s="27"/>
      <c r="ILZ886" s="27"/>
      <c r="IMA886" s="27"/>
      <c r="IMB886" s="27"/>
      <c r="IMC886" s="27"/>
      <c r="IMD886" s="27"/>
      <c r="IME886" s="27"/>
      <c r="IMF886" s="27"/>
      <c r="IMG886" s="27"/>
      <c r="IMH886" s="27"/>
      <c r="IMI886" s="27"/>
      <c r="IMJ886" s="27"/>
      <c r="IMK886" s="27"/>
      <c r="IML886" s="27"/>
      <c r="IMM886" s="27"/>
      <c r="IMN886" s="27"/>
      <c r="IMO886" s="27"/>
      <c r="IMP886" s="27"/>
      <c r="IMQ886" s="27"/>
      <c r="IMR886" s="27"/>
      <c r="IMS886" s="27"/>
      <c r="IMT886" s="27"/>
      <c r="IMU886" s="27"/>
      <c r="IMV886" s="27"/>
      <c r="IMW886" s="27"/>
      <c r="IMX886" s="27"/>
      <c r="IMY886" s="27"/>
      <c r="IMZ886" s="27"/>
      <c r="INA886" s="27"/>
      <c r="INB886" s="27"/>
      <c r="INC886" s="27"/>
      <c r="IND886" s="27"/>
      <c r="INE886" s="27"/>
      <c r="INF886" s="27"/>
      <c r="ING886" s="27"/>
      <c r="INH886" s="27"/>
      <c r="INI886" s="27"/>
      <c r="INJ886" s="27"/>
      <c r="INK886" s="27"/>
      <c r="INL886" s="27"/>
      <c r="INM886" s="27"/>
      <c r="INN886" s="27"/>
      <c r="INO886" s="27"/>
      <c r="INP886" s="27"/>
      <c r="INQ886" s="27"/>
      <c r="INR886" s="27"/>
      <c r="INS886" s="27"/>
      <c r="INT886" s="27"/>
      <c r="INU886" s="27"/>
      <c r="INV886" s="27"/>
      <c r="INW886" s="27"/>
      <c r="INX886" s="27"/>
      <c r="INY886" s="27"/>
      <c r="INZ886" s="27"/>
      <c r="IOA886" s="27"/>
      <c r="IOB886" s="27"/>
      <c r="IOC886" s="27"/>
      <c r="IOD886" s="27"/>
      <c r="IOE886" s="27"/>
      <c r="IOF886" s="27"/>
      <c r="IOG886" s="27"/>
      <c r="IOH886" s="27"/>
      <c r="IOI886" s="27"/>
      <c r="IOJ886" s="27"/>
      <c r="IOK886" s="27"/>
      <c r="IOL886" s="27"/>
      <c r="IOM886" s="27"/>
      <c r="ION886" s="27"/>
      <c r="IOO886" s="27"/>
      <c r="IOP886" s="27"/>
      <c r="IOQ886" s="27"/>
      <c r="IOR886" s="27"/>
      <c r="IOS886" s="27"/>
      <c r="IOT886" s="27"/>
      <c r="IOU886" s="27"/>
      <c r="IOV886" s="27"/>
      <c r="IOW886" s="27"/>
      <c r="IOX886" s="27"/>
      <c r="IOY886" s="27"/>
      <c r="IOZ886" s="27"/>
      <c r="IPA886" s="27"/>
      <c r="IPB886" s="27"/>
      <c r="IPC886" s="27"/>
      <c r="IPD886" s="27"/>
      <c r="IPE886" s="27"/>
      <c r="IPF886" s="27"/>
      <c r="IPG886" s="27"/>
      <c r="IPH886" s="27"/>
      <c r="IPI886" s="27"/>
      <c r="IPJ886" s="27"/>
      <c r="IPK886" s="27"/>
      <c r="IPL886" s="27"/>
      <c r="IPM886" s="27"/>
      <c r="IPN886" s="27"/>
      <c r="IPO886" s="27"/>
      <c r="IPP886" s="27"/>
      <c r="IPQ886" s="27"/>
      <c r="IPR886" s="27"/>
      <c r="IPS886" s="27"/>
      <c r="IPT886" s="27"/>
      <c r="IPU886" s="27"/>
      <c r="IPV886" s="27"/>
      <c r="IPW886" s="27"/>
      <c r="IPX886" s="27"/>
      <c r="IPY886" s="27"/>
      <c r="IPZ886" s="27"/>
      <c r="IQA886" s="27"/>
      <c r="IQB886" s="27"/>
      <c r="IQC886" s="27"/>
      <c r="IQD886" s="27"/>
      <c r="IQE886" s="27"/>
      <c r="IQF886" s="27"/>
      <c r="IQG886" s="27"/>
      <c r="IQH886" s="27"/>
      <c r="IQI886" s="27"/>
      <c r="IQJ886" s="27"/>
      <c r="IQK886" s="27"/>
      <c r="IQL886" s="27"/>
      <c r="IQM886" s="27"/>
      <c r="IQN886" s="27"/>
      <c r="IQO886" s="27"/>
      <c r="IQP886" s="27"/>
      <c r="IQQ886" s="27"/>
      <c r="IQR886" s="27"/>
      <c r="IQS886" s="27"/>
      <c r="IQT886" s="27"/>
      <c r="IQU886" s="27"/>
      <c r="IQV886" s="27"/>
      <c r="IQW886" s="27"/>
      <c r="IQX886" s="27"/>
      <c r="IQY886" s="27"/>
      <c r="IQZ886" s="27"/>
      <c r="IRA886" s="27"/>
      <c r="IRB886" s="27"/>
      <c r="IRC886" s="27"/>
      <c r="IRD886" s="27"/>
      <c r="IRE886" s="27"/>
      <c r="IRF886" s="27"/>
      <c r="IRG886" s="27"/>
      <c r="IRH886" s="27"/>
      <c r="IRI886" s="27"/>
      <c r="IRJ886" s="27"/>
      <c r="IRK886" s="27"/>
      <c r="IRL886" s="27"/>
      <c r="IRM886" s="27"/>
      <c r="IRN886" s="27"/>
      <c r="IRO886" s="27"/>
      <c r="IRP886" s="27"/>
      <c r="IRQ886" s="27"/>
      <c r="IRR886" s="27"/>
      <c r="IRS886" s="27"/>
      <c r="IRT886" s="27"/>
      <c r="IRU886" s="27"/>
      <c r="IRV886" s="27"/>
      <c r="IRW886" s="27"/>
      <c r="IRX886" s="27"/>
      <c r="IRY886" s="27"/>
      <c r="IRZ886" s="27"/>
      <c r="ISA886" s="27"/>
      <c r="ISB886" s="27"/>
      <c r="ISC886" s="27"/>
      <c r="ISD886" s="27"/>
      <c r="ISE886" s="27"/>
      <c r="ISF886" s="27"/>
      <c r="ISG886" s="27"/>
      <c r="ISH886" s="27"/>
      <c r="ISI886" s="27"/>
      <c r="ISJ886" s="27"/>
      <c r="ISK886" s="27"/>
      <c r="ISL886" s="27"/>
      <c r="ISM886" s="27"/>
      <c r="ISN886" s="27"/>
      <c r="ISO886" s="27"/>
      <c r="ISP886" s="27"/>
      <c r="ISQ886" s="27"/>
      <c r="ISR886" s="27"/>
      <c r="ISS886" s="27"/>
      <c r="IST886" s="27"/>
      <c r="ISU886" s="27"/>
      <c r="ISV886" s="27"/>
      <c r="ISW886" s="27"/>
      <c r="ISX886" s="27"/>
      <c r="ISY886" s="27"/>
      <c r="ISZ886" s="27"/>
      <c r="ITA886" s="27"/>
      <c r="ITB886" s="27"/>
      <c r="ITC886" s="27"/>
      <c r="ITD886" s="27"/>
      <c r="ITE886" s="27"/>
      <c r="ITF886" s="27"/>
      <c r="ITG886" s="27"/>
      <c r="ITH886" s="27"/>
      <c r="ITI886" s="27"/>
      <c r="ITJ886" s="27"/>
      <c r="ITK886" s="27"/>
      <c r="ITL886" s="27"/>
      <c r="ITM886" s="27"/>
      <c r="ITN886" s="27"/>
      <c r="ITO886" s="27"/>
      <c r="ITP886" s="27"/>
      <c r="ITQ886" s="27"/>
      <c r="ITR886" s="27"/>
      <c r="ITS886" s="27"/>
      <c r="ITT886" s="27"/>
      <c r="ITU886" s="27"/>
      <c r="ITV886" s="27"/>
      <c r="ITW886" s="27"/>
      <c r="ITX886" s="27"/>
      <c r="ITY886" s="27"/>
      <c r="ITZ886" s="27"/>
      <c r="IUA886" s="27"/>
      <c r="IUB886" s="27"/>
      <c r="IUC886" s="27"/>
      <c r="IUD886" s="27"/>
      <c r="IUE886" s="27"/>
      <c r="IUF886" s="27"/>
      <c r="IUG886" s="27"/>
      <c r="IUH886" s="27"/>
      <c r="IUI886" s="27"/>
      <c r="IUJ886" s="27"/>
      <c r="IUK886" s="27"/>
      <c r="IUL886" s="27"/>
      <c r="IUM886" s="27"/>
      <c r="IUN886" s="27"/>
      <c r="IUO886" s="27"/>
      <c r="IUP886" s="27"/>
      <c r="IUQ886" s="27"/>
      <c r="IUR886" s="27"/>
      <c r="IUS886" s="27"/>
      <c r="IUT886" s="27"/>
      <c r="IUU886" s="27"/>
      <c r="IUV886" s="27"/>
      <c r="IUW886" s="27"/>
      <c r="IUX886" s="27"/>
      <c r="IUY886" s="27"/>
      <c r="IUZ886" s="27"/>
      <c r="IVA886" s="27"/>
      <c r="IVB886" s="27"/>
      <c r="IVC886" s="27"/>
      <c r="IVD886" s="27"/>
      <c r="IVE886" s="27"/>
      <c r="IVF886" s="27"/>
      <c r="IVG886" s="27"/>
      <c r="IVH886" s="27"/>
      <c r="IVI886" s="27"/>
      <c r="IVJ886" s="27"/>
      <c r="IVK886" s="27"/>
      <c r="IVL886" s="27"/>
      <c r="IVM886" s="27"/>
      <c r="IVN886" s="27"/>
      <c r="IVO886" s="27"/>
      <c r="IVP886" s="27"/>
      <c r="IVQ886" s="27"/>
      <c r="IVR886" s="27"/>
      <c r="IVS886" s="27"/>
      <c r="IVT886" s="27"/>
      <c r="IVU886" s="27"/>
      <c r="IVV886" s="27"/>
      <c r="IVW886" s="27"/>
      <c r="IVX886" s="27"/>
      <c r="IVY886" s="27"/>
      <c r="IVZ886" s="27"/>
      <c r="IWA886" s="27"/>
      <c r="IWB886" s="27"/>
      <c r="IWC886" s="27"/>
      <c r="IWD886" s="27"/>
      <c r="IWE886" s="27"/>
      <c r="IWF886" s="27"/>
      <c r="IWG886" s="27"/>
      <c r="IWH886" s="27"/>
      <c r="IWI886" s="27"/>
      <c r="IWJ886" s="27"/>
      <c r="IWK886" s="27"/>
      <c r="IWL886" s="27"/>
      <c r="IWM886" s="27"/>
      <c r="IWN886" s="27"/>
      <c r="IWO886" s="27"/>
      <c r="IWP886" s="27"/>
      <c r="IWQ886" s="27"/>
      <c r="IWR886" s="27"/>
      <c r="IWS886" s="27"/>
      <c r="IWT886" s="27"/>
      <c r="IWU886" s="27"/>
      <c r="IWV886" s="27"/>
      <c r="IWW886" s="27"/>
      <c r="IWX886" s="27"/>
      <c r="IWY886" s="27"/>
      <c r="IWZ886" s="27"/>
      <c r="IXA886" s="27"/>
      <c r="IXB886" s="27"/>
      <c r="IXC886" s="27"/>
      <c r="IXD886" s="27"/>
      <c r="IXE886" s="27"/>
      <c r="IXF886" s="27"/>
      <c r="IXG886" s="27"/>
      <c r="IXH886" s="27"/>
      <c r="IXI886" s="27"/>
      <c r="IXJ886" s="27"/>
      <c r="IXK886" s="27"/>
      <c r="IXL886" s="27"/>
      <c r="IXM886" s="27"/>
      <c r="IXN886" s="27"/>
      <c r="IXO886" s="27"/>
      <c r="IXP886" s="27"/>
      <c r="IXQ886" s="27"/>
      <c r="IXR886" s="27"/>
      <c r="IXS886" s="27"/>
      <c r="IXT886" s="27"/>
      <c r="IXU886" s="27"/>
      <c r="IXV886" s="27"/>
      <c r="IXW886" s="27"/>
      <c r="IXX886" s="27"/>
      <c r="IXY886" s="27"/>
      <c r="IXZ886" s="27"/>
      <c r="IYA886" s="27"/>
      <c r="IYB886" s="27"/>
      <c r="IYC886" s="27"/>
      <c r="IYD886" s="27"/>
      <c r="IYE886" s="27"/>
      <c r="IYF886" s="27"/>
      <c r="IYG886" s="27"/>
      <c r="IYH886" s="27"/>
      <c r="IYI886" s="27"/>
      <c r="IYJ886" s="27"/>
      <c r="IYK886" s="27"/>
      <c r="IYL886" s="27"/>
      <c r="IYM886" s="27"/>
      <c r="IYN886" s="27"/>
      <c r="IYO886" s="27"/>
      <c r="IYP886" s="27"/>
      <c r="IYQ886" s="27"/>
      <c r="IYR886" s="27"/>
      <c r="IYS886" s="27"/>
      <c r="IYT886" s="27"/>
      <c r="IYU886" s="27"/>
      <c r="IYV886" s="27"/>
      <c r="IYW886" s="27"/>
      <c r="IYX886" s="27"/>
      <c r="IYY886" s="27"/>
      <c r="IYZ886" s="27"/>
      <c r="IZA886" s="27"/>
      <c r="IZB886" s="27"/>
      <c r="IZC886" s="27"/>
      <c r="IZD886" s="27"/>
      <c r="IZE886" s="27"/>
      <c r="IZF886" s="27"/>
      <c r="IZG886" s="27"/>
      <c r="IZH886" s="27"/>
      <c r="IZI886" s="27"/>
      <c r="IZJ886" s="27"/>
      <c r="IZK886" s="27"/>
      <c r="IZL886" s="27"/>
      <c r="IZM886" s="27"/>
      <c r="IZN886" s="27"/>
      <c r="IZO886" s="27"/>
      <c r="IZP886" s="27"/>
      <c r="IZQ886" s="27"/>
      <c r="IZR886" s="27"/>
      <c r="IZS886" s="27"/>
      <c r="IZT886" s="27"/>
      <c r="IZU886" s="27"/>
      <c r="IZV886" s="27"/>
      <c r="IZW886" s="27"/>
      <c r="IZX886" s="27"/>
      <c r="IZY886" s="27"/>
      <c r="IZZ886" s="27"/>
      <c r="JAA886" s="27"/>
      <c r="JAB886" s="27"/>
      <c r="JAC886" s="27"/>
      <c r="JAD886" s="27"/>
      <c r="JAE886" s="27"/>
      <c r="JAF886" s="27"/>
      <c r="JAG886" s="27"/>
      <c r="JAH886" s="27"/>
      <c r="JAI886" s="27"/>
      <c r="JAJ886" s="27"/>
      <c r="JAK886" s="27"/>
      <c r="JAL886" s="27"/>
      <c r="JAM886" s="27"/>
      <c r="JAN886" s="27"/>
      <c r="JAO886" s="27"/>
      <c r="JAP886" s="27"/>
      <c r="JAQ886" s="27"/>
      <c r="JAR886" s="27"/>
      <c r="JAS886" s="27"/>
      <c r="JAT886" s="27"/>
      <c r="JAU886" s="27"/>
      <c r="JAV886" s="27"/>
      <c r="JAW886" s="27"/>
      <c r="JAX886" s="27"/>
      <c r="JAY886" s="27"/>
      <c r="JAZ886" s="27"/>
      <c r="JBA886" s="27"/>
      <c r="JBB886" s="27"/>
      <c r="JBC886" s="27"/>
      <c r="JBD886" s="27"/>
      <c r="JBE886" s="27"/>
      <c r="JBF886" s="27"/>
      <c r="JBG886" s="27"/>
      <c r="JBH886" s="27"/>
      <c r="JBI886" s="27"/>
      <c r="JBJ886" s="27"/>
      <c r="JBK886" s="27"/>
      <c r="JBL886" s="27"/>
      <c r="JBM886" s="27"/>
      <c r="JBN886" s="27"/>
      <c r="JBO886" s="27"/>
      <c r="JBP886" s="27"/>
      <c r="JBQ886" s="27"/>
      <c r="JBR886" s="27"/>
      <c r="JBS886" s="27"/>
      <c r="JBT886" s="27"/>
      <c r="JBU886" s="27"/>
      <c r="JBV886" s="27"/>
      <c r="JBW886" s="27"/>
      <c r="JBX886" s="27"/>
      <c r="JBY886" s="27"/>
      <c r="JBZ886" s="27"/>
      <c r="JCA886" s="27"/>
      <c r="JCB886" s="27"/>
      <c r="JCC886" s="27"/>
      <c r="JCD886" s="27"/>
      <c r="JCE886" s="27"/>
      <c r="JCF886" s="27"/>
      <c r="JCG886" s="27"/>
      <c r="JCH886" s="27"/>
      <c r="JCI886" s="27"/>
      <c r="JCJ886" s="27"/>
      <c r="JCK886" s="27"/>
      <c r="JCL886" s="27"/>
      <c r="JCM886" s="27"/>
      <c r="JCN886" s="27"/>
      <c r="JCO886" s="27"/>
      <c r="JCP886" s="27"/>
      <c r="JCQ886" s="27"/>
      <c r="JCR886" s="27"/>
      <c r="JCS886" s="27"/>
      <c r="JCT886" s="27"/>
      <c r="JCU886" s="27"/>
      <c r="JCV886" s="27"/>
      <c r="JCW886" s="27"/>
      <c r="JCX886" s="27"/>
      <c r="JCY886" s="27"/>
      <c r="JCZ886" s="27"/>
      <c r="JDA886" s="27"/>
      <c r="JDB886" s="27"/>
      <c r="JDC886" s="27"/>
      <c r="JDD886" s="27"/>
      <c r="JDE886" s="27"/>
      <c r="JDF886" s="27"/>
      <c r="JDG886" s="27"/>
      <c r="JDH886" s="27"/>
      <c r="JDI886" s="27"/>
      <c r="JDJ886" s="27"/>
      <c r="JDK886" s="27"/>
      <c r="JDL886" s="27"/>
      <c r="JDM886" s="27"/>
      <c r="JDN886" s="27"/>
      <c r="JDO886" s="27"/>
      <c r="JDP886" s="27"/>
      <c r="JDQ886" s="27"/>
      <c r="JDR886" s="27"/>
      <c r="JDS886" s="27"/>
      <c r="JDT886" s="27"/>
      <c r="JDU886" s="27"/>
      <c r="JDV886" s="27"/>
      <c r="JDW886" s="27"/>
      <c r="JDX886" s="27"/>
      <c r="JDY886" s="27"/>
      <c r="JDZ886" s="27"/>
      <c r="JEA886" s="27"/>
      <c r="JEB886" s="27"/>
      <c r="JEC886" s="27"/>
      <c r="JED886" s="27"/>
      <c r="JEE886" s="27"/>
      <c r="JEF886" s="27"/>
      <c r="JEG886" s="27"/>
      <c r="JEH886" s="27"/>
      <c r="JEI886" s="27"/>
      <c r="JEJ886" s="27"/>
      <c r="JEK886" s="27"/>
      <c r="JEL886" s="27"/>
      <c r="JEM886" s="27"/>
      <c r="JEN886" s="27"/>
      <c r="JEO886" s="27"/>
      <c r="JEP886" s="27"/>
      <c r="JEQ886" s="27"/>
      <c r="JER886" s="27"/>
      <c r="JES886" s="27"/>
      <c r="JET886" s="27"/>
      <c r="JEU886" s="27"/>
      <c r="JEV886" s="27"/>
      <c r="JEW886" s="27"/>
      <c r="JEX886" s="27"/>
      <c r="JEY886" s="27"/>
      <c r="JEZ886" s="27"/>
      <c r="JFA886" s="27"/>
      <c r="JFB886" s="27"/>
      <c r="JFC886" s="27"/>
      <c r="JFD886" s="27"/>
      <c r="JFE886" s="27"/>
      <c r="JFF886" s="27"/>
      <c r="JFG886" s="27"/>
      <c r="JFH886" s="27"/>
      <c r="JFI886" s="27"/>
      <c r="JFJ886" s="27"/>
      <c r="JFK886" s="27"/>
      <c r="JFL886" s="27"/>
      <c r="JFM886" s="27"/>
      <c r="JFN886" s="27"/>
      <c r="JFO886" s="27"/>
      <c r="JFP886" s="27"/>
      <c r="JFQ886" s="27"/>
      <c r="JFR886" s="27"/>
      <c r="JFS886" s="27"/>
      <c r="JFT886" s="27"/>
      <c r="JFU886" s="27"/>
      <c r="JFV886" s="27"/>
      <c r="JFW886" s="27"/>
      <c r="JFX886" s="27"/>
      <c r="JFY886" s="27"/>
      <c r="JFZ886" s="27"/>
      <c r="JGA886" s="27"/>
      <c r="JGB886" s="27"/>
      <c r="JGC886" s="27"/>
      <c r="JGD886" s="27"/>
      <c r="JGE886" s="27"/>
      <c r="JGF886" s="27"/>
      <c r="JGG886" s="27"/>
      <c r="JGH886" s="27"/>
      <c r="JGI886" s="27"/>
      <c r="JGJ886" s="27"/>
      <c r="JGK886" s="27"/>
      <c r="JGL886" s="27"/>
      <c r="JGM886" s="27"/>
      <c r="JGN886" s="27"/>
      <c r="JGO886" s="27"/>
      <c r="JGP886" s="27"/>
      <c r="JGQ886" s="27"/>
      <c r="JGR886" s="27"/>
      <c r="JGS886" s="27"/>
      <c r="JGT886" s="27"/>
      <c r="JGU886" s="27"/>
      <c r="JGV886" s="27"/>
      <c r="JGW886" s="27"/>
      <c r="JGX886" s="27"/>
      <c r="JGY886" s="27"/>
      <c r="JGZ886" s="27"/>
      <c r="JHA886" s="27"/>
      <c r="JHB886" s="27"/>
      <c r="JHC886" s="27"/>
      <c r="JHD886" s="27"/>
      <c r="JHE886" s="27"/>
      <c r="JHF886" s="27"/>
      <c r="JHG886" s="27"/>
      <c r="JHH886" s="27"/>
      <c r="JHI886" s="27"/>
      <c r="JHJ886" s="27"/>
      <c r="JHK886" s="27"/>
      <c r="JHL886" s="27"/>
      <c r="JHM886" s="27"/>
      <c r="JHN886" s="27"/>
      <c r="JHO886" s="27"/>
      <c r="JHP886" s="27"/>
      <c r="JHQ886" s="27"/>
      <c r="JHR886" s="27"/>
      <c r="JHS886" s="27"/>
      <c r="JHT886" s="27"/>
      <c r="JHU886" s="27"/>
      <c r="JHV886" s="27"/>
      <c r="JHW886" s="27"/>
      <c r="JHX886" s="27"/>
      <c r="JHY886" s="27"/>
      <c r="JHZ886" s="27"/>
      <c r="JIA886" s="27"/>
      <c r="JIB886" s="27"/>
      <c r="JIC886" s="27"/>
      <c r="JID886" s="27"/>
      <c r="JIE886" s="27"/>
      <c r="JIF886" s="27"/>
      <c r="JIG886" s="27"/>
      <c r="JIH886" s="27"/>
      <c r="JII886" s="27"/>
      <c r="JIJ886" s="27"/>
      <c r="JIK886" s="27"/>
      <c r="JIL886" s="27"/>
      <c r="JIM886" s="27"/>
      <c r="JIN886" s="27"/>
      <c r="JIO886" s="27"/>
      <c r="JIP886" s="27"/>
      <c r="JIQ886" s="27"/>
      <c r="JIR886" s="27"/>
      <c r="JIS886" s="27"/>
      <c r="JIT886" s="27"/>
      <c r="JIU886" s="27"/>
      <c r="JIV886" s="27"/>
      <c r="JIW886" s="27"/>
      <c r="JIX886" s="27"/>
      <c r="JIY886" s="27"/>
      <c r="JIZ886" s="27"/>
      <c r="JJA886" s="27"/>
      <c r="JJB886" s="27"/>
      <c r="JJC886" s="27"/>
      <c r="JJD886" s="27"/>
      <c r="JJE886" s="27"/>
      <c r="JJF886" s="27"/>
      <c r="JJG886" s="27"/>
      <c r="JJH886" s="27"/>
      <c r="JJI886" s="27"/>
      <c r="JJJ886" s="27"/>
      <c r="JJK886" s="27"/>
      <c r="JJL886" s="27"/>
      <c r="JJM886" s="27"/>
      <c r="JJN886" s="27"/>
      <c r="JJO886" s="27"/>
      <c r="JJP886" s="27"/>
      <c r="JJQ886" s="27"/>
      <c r="JJR886" s="27"/>
      <c r="JJS886" s="27"/>
      <c r="JJT886" s="27"/>
      <c r="JJU886" s="27"/>
      <c r="JJV886" s="27"/>
      <c r="JJW886" s="27"/>
      <c r="JJX886" s="27"/>
      <c r="JJY886" s="27"/>
      <c r="JJZ886" s="27"/>
      <c r="JKA886" s="27"/>
      <c r="JKB886" s="27"/>
      <c r="JKC886" s="27"/>
      <c r="JKD886" s="27"/>
      <c r="JKE886" s="27"/>
      <c r="JKF886" s="27"/>
      <c r="JKG886" s="27"/>
      <c r="JKH886" s="27"/>
      <c r="JKI886" s="27"/>
      <c r="JKJ886" s="27"/>
      <c r="JKK886" s="27"/>
      <c r="JKL886" s="27"/>
      <c r="JKM886" s="27"/>
      <c r="JKN886" s="27"/>
      <c r="JKO886" s="27"/>
      <c r="JKP886" s="27"/>
      <c r="JKQ886" s="27"/>
      <c r="JKR886" s="27"/>
      <c r="JKS886" s="27"/>
      <c r="JKT886" s="27"/>
      <c r="JKU886" s="27"/>
      <c r="JKV886" s="27"/>
      <c r="JKW886" s="27"/>
      <c r="JKX886" s="27"/>
      <c r="JKY886" s="27"/>
      <c r="JKZ886" s="27"/>
      <c r="JLA886" s="27"/>
      <c r="JLB886" s="27"/>
      <c r="JLC886" s="27"/>
      <c r="JLD886" s="27"/>
      <c r="JLE886" s="27"/>
      <c r="JLF886" s="27"/>
      <c r="JLG886" s="27"/>
      <c r="JLH886" s="27"/>
      <c r="JLI886" s="27"/>
      <c r="JLJ886" s="27"/>
      <c r="JLK886" s="27"/>
      <c r="JLL886" s="27"/>
      <c r="JLM886" s="27"/>
      <c r="JLN886" s="27"/>
      <c r="JLO886" s="27"/>
      <c r="JLP886" s="27"/>
      <c r="JLQ886" s="27"/>
      <c r="JLR886" s="27"/>
      <c r="JLS886" s="27"/>
      <c r="JLT886" s="27"/>
      <c r="JLU886" s="27"/>
      <c r="JLV886" s="27"/>
      <c r="JLW886" s="27"/>
      <c r="JLX886" s="27"/>
      <c r="JLY886" s="27"/>
      <c r="JLZ886" s="27"/>
      <c r="JMA886" s="27"/>
      <c r="JMB886" s="27"/>
      <c r="JMC886" s="27"/>
      <c r="JMD886" s="27"/>
      <c r="JME886" s="27"/>
      <c r="JMF886" s="27"/>
      <c r="JMG886" s="27"/>
      <c r="JMH886" s="27"/>
      <c r="JMI886" s="27"/>
      <c r="JMJ886" s="27"/>
      <c r="JMK886" s="27"/>
      <c r="JML886" s="27"/>
      <c r="JMM886" s="27"/>
      <c r="JMN886" s="27"/>
      <c r="JMO886" s="27"/>
      <c r="JMP886" s="27"/>
      <c r="JMQ886" s="27"/>
      <c r="JMR886" s="27"/>
      <c r="JMS886" s="27"/>
      <c r="JMT886" s="27"/>
      <c r="JMU886" s="27"/>
      <c r="JMV886" s="27"/>
      <c r="JMW886" s="27"/>
      <c r="JMX886" s="27"/>
      <c r="JMY886" s="27"/>
      <c r="JMZ886" s="27"/>
      <c r="JNA886" s="27"/>
      <c r="JNB886" s="27"/>
      <c r="JNC886" s="27"/>
      <c r="JND886" s="27"/>
      <c r="JNE886" s="27"/>
      <c r="JNF886" s="27"/>
      <c r="JNG886" s="27"/>
      <c r="JNH886" s="27"/>
      <c r="JNI886" s="27"/>
      <c r="JNJ886" s="27"/>
      <c r="JNK886" s="27"/>
      <c r="JNL886" s="27"/>
      <c r="JNM886" s="27"/>
      <c r="JNN886" s="27"/>
      <c r="JNO886" s="27"/>
      <c r="JNP886" s="27"/>
      <c r="JNQ886" s="27"/>
      <c r="JNR886" s="27"/>
      <c r="JNS886" s="27"/>
      <c r="JNT886" s="27"/>
      <c r="JNU886" s="27"/>
      <c r="JNV886" s="27"/>
      <c r="JNW886" s="27"/>
      <c r="JNX886" s="27"/>
      <c r="JNY886" s="27"/>
      <c r="JNZ886" s="27"/>
      <c r="JOA886" s="27"/>
      <c r="JOB886" s="27"/>
      <c r="JOC886" s="27"/>
      <c r="JOD886" s="27"/>
      <c r="JOE886" s="27"/>
      <c r="JOF886" s="27"/>
      <c r="JOG886" s="27"/>
      <c r="JOH886" s="27"/>
      <c r="JOI886" s="27"/>
      <c r="JOJ886" s="27"/>
      <c r="JOK886" s="27"/>
      <c r="JOL886" s="27"/>
      <c r="JOM886" s="27"/>
      <c r="JON886" s="27"/>
      <c r="JOO886" s="27"/>
      <c r="JOP886" s="27"/>
      <c r="JOQ886" s="27"/>
      <c r="JOR886" s="27"/>
      <c r="JOS886" s="27"/>
      <c r="JOT886" s="27"/>
      <c r="JOU886" s="27"/>
      <c r="JOV886" s="27"/>
      <c r="JOW886" s="27"/>
      <c r="JOX886" s="27"/>
      <c r="JOY886" s="27"/>
      <c r="JOZ886" s="27"/>
      <c r="JPA886" s="27"/>
      <c r="JPB886" s="27"/>
      <c r="JPC886" s="27"/>
      <c r="JPD886" s="27"/>
      <c r="JPE886" s="27"/>
      <c r="JPF886" s="27"/>
      <c r="JPG886" s="27"/>
      <c r="JPH886" s="27"/>
      <c r="JPI886" s="27"/>
      <c r="JPJ886" s="27"/>
      <c r="JPK886" s="27"/>
      <c r="JPL886" s="27"/>
      <c r="JPM886" s="27"/>
      <c r="JPN886" s="27"/>
      <c r="JPO886" s="27"/>
      <c r="JPP886" s="27"/>
      <c r="JPQ886" s="27"/>
      <c r="JPR886" s="27"/>
      <c r="JPS886" s="27"/>
      <c r="JPT886" s="27"/>
      <c r="JPU886" s="27"/>
      <c r="JPV886" s="27"/>
      <c r="JPW886" s="27"/>
      <c r="JPX886" s="27"/>
      <c r="JPY886" s="27"/>
      <c r="JPZ886" s="27"/>
      <c r="JQA886" s="27"/>
      <c r="JQB886" s="27"/>
      <c r="JQC886" s="27"/>
      <c r="JQD886" s="27"/>
      <c r="JQE886" s="27"/>
      <c r="JQF886" s="27"/>
      <c r="JQG886" s="27"/>
      <c r="JQH886" s="27"/>
      <c r="JQI886" s="27"/>
      <c r="JQJ886" s="27"/>
      <c r="JQK886" s="27"/>
      <c r="JQL886" s="27"/>
      <c r="JQM886" s="27"/>
      <c r="JQN886" s="27"/>
      <c r="JQO886" s="27"/>
      <c r="JQP886" s="27"/>
      <c r="JQQ886" s="27"/>
      <c r="JQR886" s="27"/>
      <c r="JQS886" s="27"/>
      <c r="JQT886" s="27"/>
      <c r="JQU886" s="27"/>
      <c r="JQV886" s="27"/>
      <c r="JQW886" s="27"/>
      <c r="JQX886" s="27"/>
      <c r="JQY886" s="27"/>
      <c r="JQZ886" s="27"/>
      <c r="JRA886" s="27"/>
      <c r="JRB886" s="27"/>
      <c r="JRC886" s="27"/>
      <c r="JRD886" s="27"/>
      <c r="JRE886" s="27"/>
      <c r="JRF886" s="27"/>
      <c r="JRG886" s="27"/>
      <c r="JRH886" s="27"/>
      <c r="JRI886" s="27"/>
      <c r="JRJ886" s="27"/>
      <c r="JRK886" s="27"/>
      <c r="JRL886" s="27"/>
      <c r="JRM886" s="27"/>
      <c r="JRN886" s="27"/>
      <c r="JRO886" s="27"/>
      <c r="JRP886" s="27"/>
      <c r="JRQ886" s="27"/>
      <c r="JRR886" s="27"/>
      <c r="JRS886" s="27"/>
      <c r="JRT886" s="27"/>
      <c r="JRU886" s="27"/>
      <c r="JRV886" s="27"/>
      <c r="JRW886" s="27"/>
      <c r="JRX886" s="27"/>
      <c r="JRY886" s="27"/>
      <c r="JRZ886" s="27"/>
      <c r="JSA886" s="27"/>
      <c r="JSB886" s="27"/>
      <c r="JSC886" s="27"/>
      <c r="JSD886" s="27"/>
      <c r="JSE886" s="27"/>
      <c r="JSF886" s="27"/>
      <c r="JSG886" s="27"/>
      <c r="JSH886" s="27"/>
      <c r="JSI886" s="27"/>
      <c r="JSJ886" s="27"/>
      <c r="JSK886" s="27"/>
      <c r="JSL886" s="27"/>
      <c r="JSM886" s="27"/>
      <c r="JSN886" s="27"/>
      <c r="JSO886" s="27"/>
      <c r="JSP886" s="27"/>
      <c r="JSQ886" s="27"/>
      <c r="JSR886" s="27"/>
      <c r="JSS886" s="27"/>
      <c r="JST886" s="27"/>
      <c r="JSU886" s="27"/>
      <c r="JSV886" s="27"/>
      <c r="JSW886" s="27"/>
      <c r="JSX886" s="27"/>
      <c r="JSY886" s="27"/>
      <c r="JSZ886" s="27"/>
      <c r="JTA886" s="27"/>
      <c r="JTB886" s="27"/>
      <c r="JTC886" s="27"/>
      <c r="JTD886" s="27"/>
      <c r="JTE886" s="27"/>
      <c r="JTF886" s="27"/>
      <c r="JTG886" s="27"/>
      <c r="JTH886" s="27"/>
      <c r="JTI886" s="27"/>
      <c r="JTJ886" s="27"/>
      <c r="JTK886" s="27"/>
      <c r="JTL886" s="27"/>
      <c r="JTM886" s="27"/>
      <c r="JTN886" s="27"/>
      <c r="JTO886" s="27"/>
      <c r="JTP886" s="27"/>
      <c r="JTQ886" s="27"/>
      <c r="JTR886" s="27"/>
      <c r="JTS886" s="27"/>
      <c r="JTT886" s="27"/>
      <c r="JTU886" s="27"/>
      <c r="JTV886" s="27"/>
      <c r="JTW886" s="27"/>
      <c r="JTX886" s="27"/>
      <c r="JTY886" s="27"/>
      <c r="JTZ886" s="27"/>
      <c r="JUA886" s="27"/>
      <c r="JUB886" s="27"/>
      <c r="JUC886" s="27"/>
      <c r="JUD886" s="27"/>
      <c r="JUE886" s="27"/>
      <c r="JUF886" s="27"/>
      <c r="JUG886" s="27"/>
      <c r="JUH886" s="27"/>
      <c r="JUI886" s="27"/>
      <c r="JUJ886" s="27"/>
      <c r="JUK886" s="27"/>
      <c r="JUL886" s="27"/>
      <c r="JUM886" s="27"/>
      <c r="JUN886" s="27"/>
      <c r="JUO886" s="27"/>
      <c r="JUP886" s="27"/>
      <c r="JUQ886" s="27"/>
      <c r="JUR886" s="27"/>
      <c r="JUS886" s="27"/>
      <c r="JUT886" s="27"/>
      <c r="JUU886" s="27"/>
      <c r="JUV886" s="27"/>
      <c r="JUW886" s="27"/>
      <c r="JUX886" s="27"/>
      <c r="JUY886" s="27"/>
      <c r="JUZ886" s="27"/>
      <c r="JVA886" s="27"/>
      <c r="JVB886" s="27"/>
      <c r="JVC886" s="27"/>
      <c r="JVD886" s="27"/>
      <c r="JVE886" s="27"/>
      <c r="JVF886" s="27"/>
      <c r="JVG886" s="27"/>
      <c r="JVH886" s="27"/>
      <c r="JVI886" s="27"/>
      <c r="JVJ886" s="27"/>
      <c r="JVK886" s="27"/>
      <c r="JVL886" s="27"/>
      <c r="JVM886" s="27"/>
      <c r="JVN886" s="27"/>
      <c r="JVO886" s="27"/>
      <c r="JVP886" s="27"/>
      <c r="JVQ886" s="27"/>
      <c r="JVR886" s="27"/>
      <c r="JVS886" s="27"/>
      <c r="JVT886" s="27"/>
      <c r="JVU886" s="27"/>
      <c r="JVV886" s="27"/>
      <c r="JVW886" s="27"/>
      <c r="JVX886" s="27"/>
      <c r="JVY886" s="27"/>
      <c r="JVZ886" s="27"/>
      <c r="JWA886" s="27"/>
      <c r="JWB886" s="27"/>
      <c r="JWC886" s="27"/>
      <c r="JWD886" s="27"/>
      <c r="JWE886" s="27"/>
      <c r="JWF886" s="27"/>
      <c r="JWG886" s="27"/>
      <c r="JWH886" s="27"/>
      <c r="JWI886" s="27"/>
      <c r="JWJ886" s="27"/>
      <c r="JWK886" s="27"/>
      <c r="JWL886" s="27"/>
      <c r="JWM886" s="27"/>
      <c r="JWN886" s="27"/>
      <c r="JWO886" s="27"/>
      <c r="JWP886" s="27"/>
      <c r="JWQ886" s="27"/>
      <c r="JWR886" s="27"/>
      <c r="JWS886" s="27"/>
      <c r="JWT886" s="27"/>
      <c r="JWU886" s="27"/>
      <c r="JWV886" s="27"/>
      <c r="JWW886" s="27"/>
      <c r="JWX886" s="27"/>
      <c r="JWY886" s="27"/>
      <c r="JWZ886" s="27"/>
      <c r="JXA886" s="27"/>
      <c r="JXB886" s="27"/>
      <c r="JXC886" s="27"/>
      <c r="JXD886" s="27"/>
      <c r="JXE886" s="27"/>
      <c r="JXF886" s="27"/>
      <c r="JXG886" s="27"/>
      <c r="JXH886" s="27"/>
      <c r="JXI886" s="27"/>
      <c r="JXJ886" s="27"/>
      <c r="JXK886" s="27"/>
      <c r="JXL886" s="27"/>
      <c r="JXM886" s="27"/>
      <c r="JXN886" s="27"/>
      <c r="JXO886" s="27"/>
      <c r="JXP886" s="27"/>
      <c r="JXQ886" s="27"/>
      <c r="JXR886" s="27"/>
      <c r="JXS886" s="27"/>
      <c r="JXT886" s="27"/>
      <c r="JXU886" s="27"/>
      <c r="JXV886" s="27"/>
      <c r="JXW886" s="27"/>
      <c r="JXX886" s="27"/>
      <c r="JXY886" s="27"/>
      <c r="JXZ886" s="27"/>
      <c r="JYA886" s="27"/>
      <c r="JYB886" s="27"/>
      <c r="JYC886" s="27"/>
      <c r="JYD886" s="27"/>
      <c r="JYE886" s="27"/>
      <c r="JYF886" s="27"/>
      <c r="JYG886" s="27"/>
      <c r="JYH886" s="27"/>
      <c r="JYI886" s="27"/>
      <c r="JYJ886" s="27"/>
      <c r="JYK886" s="27"/>
      <c r="JYL886" s="27"/>
      <c r="JYM886" s="27"/>
      <c r="JYN886" s="27"/>
      <c r="JYO886" s="27"/>
      <c r="JYP886" s="27"/>
      <c r="JYQ886" s="27"/>
      <c r="JYR886" s="27"/>
      <c r="JYS886" s="27"/>
      <c r="JYT886" s="27"/>
      <c r="JYU886" s="27"/>
      <c r="JYV886" s="27"/>
      <c r="JYW886" s="27"/>
      <c r="JYX886" s="27"/>
      <c r="JYY886" s="27"/>
      <c r="JYZ886" s="27"/>
      <c r="JZA886" s="27"/>
      <c r="JZB886" s="27"/>
      <c r="JZC886" s="27"/>
      <c r="JZD886" s="27"/>
      <c r="JZE886" s="27"/>
      <c r="JZF886" s="27"/>
      <c r="JZG886" s="27"/>
      <c r="JZH886" s="27"/>
      <c r="JZI886" s="27"/>
      <c r="JZJ886" s="27"/>
      <c r="JZK886" s="27"/>
      <c r="JZL886" s="27"/>
      <c r="JZM886" s="27"/>
      <c r="JZN886" s="27"/>
      <c r="JZO886" s="27"/>
      <c r="JZP886" s="27"/>
      <c r="JZQ886" s="27"/>
      <c r="JZR886" s="27"/>
      <c r="JZS886" s="27"/>
      <c r="JZT886" s="27"/>
      <c r="JZU886" s="27"/>
      <c r="JZV886" s="27"/>
      <c r="JZW886" s="27"/>
      <c r="JZX886" s="27"/>
      <c r="JZY886" s="27"/>
      <c r="JZZ886" s="27"/>
      <c r="KAA886" s="27"/>
      <c r="KAB886" s="27"/>
      <c r="KAC886" s="27"/>
      <c r="KAD886" s="27"/>
      <c r="KAE886" s="27"/>
      <c r="KAF886" s="27"/>
      <c r="KAG886" s="27"/>
      <c r="KAH886" s="27"/>
      <c r="KAI886" s="27"/>
      <c r="KAJ886" s="27"/>
      <c r="KAK886" s="27"/>
      <c r="KAL886" s="27"/>
      <c r="KAM886" s="27"/>
      <c r="KAN886" s="27"/>
      <c r="KAO886" s="27"/>
      <c r="KAP886" s="27"/>
      <c r="KAQ886" s="27"/>
      <c r="KAR886" s="27"/>
      <c r="KAS886" s="27"/>
      <c r="KAT886" s="27"/>
      <c r="KAU886" s="27"/>
      <c r="KAV886" s="27"/>
      <c r="KAW886" s="27"/>
      <c r="KAX886" s="27"/>
      <c r="KAY886" s="27"/>
      <c r="KAZ886" s="27"/>
      <c r="KBA886" s="27"/>
      <c r="KBB886" s="27"/>
      <c r="KBC886" s="27"/>
      <c r="KBD886" s="27"/>
      <c r="KBE886" s="27"/>
      <c r="KBF886" s="27"/>
      <c r="KBG886" s="27"/>
      <c r="KBH886" s="27"/>
      <c r="KBI886" s="27"/>
      <c r="KBJ886" s="27"/>
      <c r="KBK886" s="27"/>
      <c r="KBL886" s="27"/>
      <c r="KBM886" s="27"/>
      <c r="KBN886" s="27"/>
      <c r="KBO886" s="27"/>
      <c r="KBP886" s="27"/>
      <c r="KBQ886" s="27"/>
      <c r="KBR886" s="27"/>
      <c r="KBS886" s="27"/>
      <c r="KBT886" s="27"/>
      <c r="KBU886" s="27"/>
      <c r="KBV886" s="27"/>
      <c r="KBW886" s="27"/>
      <c r="KBX886" s="27"/>
      <c r="KBY886" s="27"/>
      <c r="KBZ886" s="27"/>
      <c r="KCA886" s="27"/>
      <c r="KCB886" s="27"/>
      <c r="KCC886" s="27"/>
      <c r="KCD886" s="27"/>
      <c r="KCE886" s="27"/>
      <c r="KCF886" s="27"/>
      <c r="KCG886" s="27"/>
      <c r="KCH886" s="27"/>
      <c r="KCI886" s="27"/>
      <c r="KCJ886" s="27"/>
      <c r="KCK886" s="27"/>
      <c r="KCL886" s="27"/>
      <c r="KCM886" s="27"/>
      <c r="KCN886" s="27"/>
      <c r="KCO886" s="27"/>
      <c r="KCP886" s="27"/>
      <c r="KCQ886" s="27"/>
      <c r="KCR886" s="27"/>
      <c r="KCS886" s="27"/>
      <c r="KCT886" s="27"/>
      <c r="KCU886" s="27"/>
      <c r="KCV886" s="27"/>
      <c r="KCW886" s="27"/>
      <c r="KCX886" s="27"/>
      <c r="KCY886" s="27"/>
      <c r="KCZ886" s="27"/>
      <c r="KDA886" s="27"/>
      <c r="KDB886" s="27"/>
      <c r="KDC886" s="27"/>
      <c r="KDD886" s="27"/>
      <c r="KDE886" s="27"/>
      <c r="KDF886" s="27"/>
      <c r="KDG886" s="27"/>
      <c r="KDH886" s="27"/>
      <c r="KDI886" s="27"/>
      <c r="KDJ886" s="27"/>
      <c r="KDK886" s="27"/>
      <c r="KDL886" s="27"/>
      <c r="KDM886" s="27"/>
      <c r="KDN886" s="27"/>
      <c r="KDO886" s="27"/>
      <c r="KDP886" s="27"/>
      <c r="KDQ886" s="27"/>
      <c r="KDR886" s="27"/>
      <c r="KDS886" s="27"/>
      <c r="KDT886" s="27"/>
      <c r="KDU886" s="27"/>
      <c r="KDV886" s="27"/>
      <c r="KDW886" s="27"/>
      <c r="KDX886" s="27"/>
      <c r="KDY886" s="27"/>
      <c r="KDZ886" s="27"/>
      <c r="KEA886" s="27"/>
      <c r="KEB886" s="27"/>
      <c r="KEC886" s="27"/>
      <c r="KED886" s="27"/>
      <c r="KEE886" s="27"/>
      <c r="KEF886" s="27"/>
      <c r="KEG886" s="27"/>
      <c r="KEH886" s="27"/>
      <c r="KEI886" s="27"/>
      <c r="KEJ886" s="27"/>
      <c r="KEK886" s="27"/>
      <c r="KEL886" s="27"/>
      <c r="KEM886" s="27"/>
      <c r="KEN886" s="27"/>
      <c r="KEO886" s="27"/>
      <c r="KEP886" s="27"/>
      <c r="KEQ886" s="27"/>
      <c r="KER886" s="27"/>
      <c r="KES886" s="27"/>
      <c r="KET886" s="27"/>
      <c r="KEU886" s="27"/>
      <c r="KEV886" s="27"/>
      <c r="KEW886" s="27"/>
      <c r="KEX886" s="27"/>
      <c r="KEY886" s="27"/>
      <c r="KEZ886" s="27"/>
      <c r="KFA886" s="27"/>
      <c r="KFB886" s="27"/>
      <c r="KFC886" s="27"/>
      <c r="KFD886" s="27"/>
      <c r="KFE886" s="27"/>
      <c r="KFF886" s="27"/>
      <c r="KFG886" s="27"/>
      <c r="KFH886" s="27"/>
      <c r="KFI886" s="27"/>
      <c r="KFJ886" s="27"/>
      <c r="KFK886" s="27"/>
      <c r="KFL886" s="27"/>
      <c r="KFM886" s="27"/>
      <c r="KFN886" s="27"/>
      <c r="KFO886" s="27"/>
      <c r="KFP886" s="27"/>
      <c r="KFQ886" s="27"/>
      <c r="KFR886" s="27"/>
      <c r="KFS886" s="27"/>
      <c r="KFT886" s="27"/>
      <c r="KFU886" s="27"/>
      <c r="KFV886" s="27"/>
      <c r="KFW886" s="27"/>
      <c r="KFX886" s="27"/>
      <c r="KFY886" s="27"/>
      <c r="KFZ886" s="27"/>
      <c r="KGA886" s="27"/>
      <c r="KGB886" s="27"/>
      <c r="KGC886" s="27"/>
      <c r="KGD886" s="27"/>
      <c r="KGE886" s="27"/>
      <c r="KGF886" s="27"/>
      <c r="KGG886" s="27"/>
      <c r="KGH886" s="27"/>
      <c r="KGI886" s="27"/>
      <c r="KGJ886" s="27"/>
      <c r="KGK886" s="27"/>
      <c r="KGL886" s="27"/>
      <c r="KGM886" s="27"/>
      <c r="KGN886" s="27"/>
      <c r="KGO886" s="27"/>
      <c r="KGP886" s="27"/>
      <c r="KGQ886" s="27"/>
      <c r="KGR886" s="27"/>
      <c r="KGS886" s="27"/>
      <c r="KGT886" s="27"/>
      <c r="KGU886" s="27"/>
      <c r="KGV886" s="27"/>
      <c r="KGW886" s="27"/>
      <c r="KGX886" s="27"/>
      <c r="KGY886" s="27"/>
      <c r="KGZ886" s="27"/>
      <c r="KHA886" s="27"/>
      <c r="KHB886" s="27"/>
      <c r="KHC886" s="27"/>
      <c r="KHD886" s="27"/>
      <c r="KHE886" s="27"/>
      <c r="KHF886" s="27"/>
      <c r="KHG886" s="27"/>
      <c r="KHH886" s="27"/>
      <c r="KHI886" s="27"/>
      <c r="KHJ886" s="27"/>
      <c r="KHK886" s="27"/>
      <c r="KHL886" s="27"/>
      <c r="KHM886" s="27"/>
      <c r="KHN886" s="27"/>
      <c r="KHO886" s="27"/>
      <c r="KHP886" s="27"/>
      <c r="KHQ886" s="27"/>
      <c r="KHR886" s="27"/>
      <c r="KHS886" s="27"/>
      <c r="KHT886" s="27"/>
      <c r="KHU886" s="27"/>
      <c r="KHV886" s="27"/>
      <c r="KHW886" s="27"/>
      <c r="KHX886" s="27"/>
      <c r="KHY886" s="27"/>
      <c r="KHZ886" s="27"/>
      <c r="KIA886" s="27"/>
      <c r="KIB886" s="27"/>
      <c r="KIC886" s="27"/>
      <c r="KID886" s="27"/>
      <c r="KIE886" s="27"/>
      <c r="KIF886" s="27"/>
      <c r="KIG886" s="27"/>
      <c r="KIH886" s="27"/>
      <c r="KII886" s="27"/>
      <c r="KIJ886" s="27"/>
      <c r="KIK886" s="27"/>
      <c r="KIL886" s="27"/>
      <c r="KIM886" s="27"/>
      <c r="KIN886" s="27"/>
      <c r="KIO886" s="27"/>
      <c r="KIP886" s="27"/>
      <c r="KIQ886" s="27"/>
      <c r="KIR886" s="27"/>
      <c r="KIS886" s="27"/>
      <c r="KIT886" s="27"/>
      <c r="KIU886" s="27"/>
      <c r="KIV886" s="27"/>
      <c r="KIW886" s="27"/>
      <c r="KIX886" s="27"/>
      <c r="KIY886" s="27"/>
      <c r="KIZ886" s="27"/>
      <c r="KJA886" s="27"/>
      <c r="KJB886" s="27"/>
      <c r="KJC886" s="27"/>
      <c r="KJD886" s="27"/>
      <c r="KJE886" s="27"/>
      <c r="KJF886" s="27"/>
      <c r="KJG886" s="27"/>
      <c r="KJH886" s="27"/>
      <c r="KJI886" s="27"/>
      <c r="KJJ886" s="27"/>
      <c r="KJK886" s="27"/>
      <c r="KJL886" s="27"/>
      <c r="KJM886" s="27"/>
      <c r="KJN886" s="27"/>
      <c r="KJO886" s="27"/>
      <c r="KJP886" s="27"/>
      <c r="KJQ886" s="27"/>
      <c r="KJR886" s="27"/>
      <c r="KJS886" s="27"/>
      <c r="KJT886" s="27"/>
      <c r="KJU886" s="27"/>
      <c r="KJV886" s="27"/>
      <c r="KJW886" s="27"/>
      <c r="KJX886" s="27"/>
      <c r="KJY886" s="27"/>
      <c r="KJZ886" s="27"/>
      <c r="KKA886" s="27"/>
      <c r="KKB886" s="27"/>
      <c r="KKC886" s="27"/>
      <c r="KKD886" s="27"/>
      <c r="KKE886" s="27"/>
      <c r="KKF886" s="27"/>
      <c r="KKG886" s="27"/>
      <c r="KKH886" s="27"/>
      <c r="KKI886" s="27"/>
      <c r="KKJ886" s="27"/>
      <c r="KKK886" s="27"/>
      <c r="KKL886" s="27"/>
      <c r="KKM886" s="27"/>
      <c r="KKN886" s="27"/>
      <c r="KKO886" s="27"/>
      <c r="KKP886" s="27"/>
      <c r="KKQ886" s="27"/>
      <c r="KKR886" s="27"/>
      <c r="KKS886" s="27"/>
      <c r="KKT886" s="27"/>
      <c r="KKU886" s="27"/>
      <c r="KKV886" s="27"/>
      <c r="KKW886" s="27"/>
      <c r="KKX886" s="27"/>
      <c r="KKY886" s="27"/>
      <c r="KKZ886" s="27"/>
      <c r="KLA886" s="27"/>
      <c r="KLB886" s="27"/>
      <c r="KLC886" s="27"/>
      <c r="KLD886" s="27"/>
      <c r="KLE886" s="27"/>
      <c r="KLF886" s="27"/>
      <c r="KLG886" s="27"/>
      <c r="KLH886" s="27"/>
      <c r="KLI886" s="27"/>
      <c r="KLJ886" s="27"/>
      <c r="KLK886" s="27"/>
      <c r="KLL886" s="27"/>
      <c r="KLM886" s="27"/>
      <c r="KLN886" s="27"/>
      <c r="KLO886" s="27"/>
      <c r="KLP886" s="27"/>
      <c r="KLQ886" s="27"/>
      <c r="KLR886" s="27"/>
      <c r="KLS886" s="27"/>
      <c r="KLT886" s="27"/>
      <c r="KLU886" s="27"/>
      <c r="KLV886" s="27"/>
      <c r="KLW886" s="27"/>
      <c r="KLX886" s="27"/>
      <c r="KLY886" s="27"/>
      <c r="KLZ886" s="27"/>
      <c r="KMA886" s="27"/>
      <c r="KMB886" s="27"/>
      <c r="KMC886" s="27"/>
      <c r="KMD886" s="27"/>
      <c r="KME886" s="27"/>
      <c r="KMF886" s="27"/>
      <c r="KMG886" s="27"/>
      <c r="KMH886" s="27"/>
      <c r="KMI886" s="27"/>
      <c r="KMJ886" s="27"/>
      <c r="KMK886" s="27"/>
      <c r="KML886" s="27"/>
      <c r="KMM886" s="27"/>
      <c r="KMN886" s="27"/>
      <c r="KMO886" s="27"/>
      <c r="KMP886" s="27"/>
      <c r="KMQ886" s="27"/>
      <c r="KMR886" s="27"/>
      <c r="KMS886" s="27"/>
      <c r="KMT886" s="27"/>
      <c r="KMU886" s="27"/>
      <c r="KMV886" s="27"/>
      <c r="KMW886" s="27"/>
      <c r="KMX886" s="27"/>
      <c r="KMY886" s="27"/>
      <c r="KMZ886" s="27"/>
      <c r="KNA886" s="27"/>
      <c r="KNB886" s="27"/>
      <c r="KNC886" s="27"/>
      <c r="KND886" s="27"/>
      <c r="KNE886" s="27"/>
      <c r="KNF886" s="27"/>
      <c r="KNG886" s="27"/>
      <c r="KNH886" s="27"/>
      <c r="KNI886" s="27"/>
      <c r="KNJ886" s="27"/>
      <c r="KNK886" s="27"/>
      <c r="KNL886" s="27"/>
      <c r="KNM886" s="27"/>
      <c r="KNN886" s="27"/>
      <c r="KNO886" s="27"/>
      <c r="KNP886" s="27"/>
      <c r="KNQ886" s="27"/>
      <c r="KNR886" s="27"/>
      <c r="KNS886" s="27"/>
      <c r="KNT886" s="27"/>
      <c r="KNU886" s="27"/>
      <c r="KNV886" s="27"/>
      <c r="KNW886" s="27"/>
      <c r="KNX886" s="27"/>
      <c r="KNY886" s="27"/>
      <c r="KNZ886" s="27"/>
      <c r="KOA886" s="27"/>
      <c r="KOB886" s="27"/>
      <c r="KOC886" s="27"/>
      <c r="KOD886" s="27"/>
      <c r="KOE886" s="27"/>
      <c r="KOF886" s="27"/>
      <c r="KOG886" s="27"/>
      <c r="KOH886" s="27"/>
      <c r="KOI886" s="27"/>
      <c r="KOJ886" s="27"/>
      <c r="KOK886" s="27"/>
      <c r="KOL886" s="27"/>
      <c r="KOM886" s="27"/>
      <c r="KON886" s="27"/>
      <c r="KOO886" s="27"/>
      <c r="KOP886" s="27"/>
      <c r="KOQ886" s="27"/>
      <c r="KOR886" s="27"/>
      <c r="KOS886" s="27"/>
      <c r="KOT886" s="27"/>
      <c r="KOU886" s="27"/>
      <c r="KOV886" s="27"/>
      <c r="KOW886" s="27"/>
      <c r="KOX886" s="27"/>
      <c r="KOY886" s="27"/>
      <c r="KOZ886" s="27"/>
      <c r="KPA886" s="27"/>
      <c r="KPB886" s="27"/>
      <c r="KPC886" s="27"/>
      <c r="KPD886" s="27"/>
      <c r="KPE886" s="27"/>
      <c r="KPF886" s="27"/>
      <c r="KPG886" s="27"/>
      <c r="KPH886" s="27"/>
      <c r="KPI886" s="27"/>
      <c r="KPJ886" s="27"/>
      <c r="KPK886" s="27"/>
      <c r="KPL886" s="27"/>
      <c r="KPM886" s="27"/>
      <c r="KPN886" s="27"/>
      <c r="KPO886" s="27"/>
      <c r="KPP886" s="27"/>
      <c r="KPQ886" s="27"/>
      <c r="KPR886" s="27"/>
      <c r="KPS886" s="27"/>
      <c r="KPT886" s="27"/>
      <c r="KPU886" s="27"/>
      <c r="KPV886" s="27"/>
      <c r="KPW886" s="27"/>
      <c r="KPX886" s="27"/>
      <c r="KPY886" s="27"/>
      <c r="KPZ886" s="27"/>
      <c r="KQA886" s="27"/>
      <c r="KQB886" s="27"/>
      <c r="KQC886" s="27"/>
      <c r="KQD886" s="27"/>
      <c r="KQE886" s="27"/>
      <c r="KQF886" s="27"/>
      <c r="KQG886" s="27"/>
      <c r="KQH886" s="27"/>
      <c r="KQI886" s="27"/>
      <c r="KQJ886" s="27"/>
      <c r="KQK886" s="27"/>
      <c r="KQL886" s="27"/>
      <c r="KQM886" s="27"/>
      <c r="KQN886" s="27"/>
      <c r="KQO886" s="27"/>
      <c r="KQP886" s="27"/>
      <c r="KQQ886" s="27"/>
      <c r="KQR886" s="27"/>
      <c r="KQS886" s="27"/>
      <c r="KQT886" s="27"/>
      <c r="KQU886" s="27"/>
      <c r="KQV886" s="27"/>
      <c r="KQW886" s="27"/>
      <c r="KQX886" s="27"/>
      <c r="KQY886" s="27"/>
      <c r="KQZ886" s="27"/>
      <c r="KRA886" s="27"/>
      <c r="KRB886" s="27"/>
      <c r="KRC886" s="27"/>
      <c r="KRD886" s="27"/>
      <c r="KRE886" s="27"/>
      <c r="KRF886" s="27"/>
      <c r="KRG886" s="27"/>
      <c r="KRH886" s="27"/>
      <c r="KRI886" s="27"/>
      <c r="KRJ886" s="27"/>
      <c r="KRK886" s="27"/>
      <c r="KRL886" s="27"/>
      <c r="KRM886" s="27"/>
      <c r="KRN886" s="27"/>
      <c r="KRO886" s="27"/>
      <c r="KRP886" s="27"/>
      <c r="KRQ886" s="27"/>
      <c r="KRR886" s="27"/>
      <c r="KRS886" s="27"/>
      <c r="KRT886" s="27"/>
      <c r="KRU886" s="27"/>
      <c r="KRV886" s="27"/>
      <c r="KRW886" s="27"/>
      <c r="KRX886" s="27"/>
      <c r="KRY886" s="27"/>
      <c r="KRZ886" s="27"/>
      <c r="KSA886" s="27"/>
      <c r="KSB886" s="27"/>
      <c r="KSC886" s="27"/>
      <c r="KSD886" s="27"/>
      <c r="KSE886" s="27"/>
      <c r="KSF886" s="27"/>
      <c r="KSG886" s="27"/>
      <c r="KSH886" s="27"/>
      <c r="KSI886" s="27"/>
      <c r="KSJ886" s="27"/>
      <c r="KSK886" s="27"/>
      <c r="KSL886" s="27"/>
      <c r="KSM886" s="27"/>
      <c r="KSN886" s="27"/>
      <c r="KSO886" s="27"/>
      <c r="KSP886" s="27"/>
      <c r="KSQ886" s="27"/>
      <c r="KSR886" s="27"/>
      <c r="KSS886" s="27"/>
      <c r="KST886" s="27"/>
      <c r="KSU886" s="27"/>
      <c r="KSV886" s="27"/>
      <c r="KSW886" s="27"/>
      <c r="KSX886" s="27"/>
      <c r="KSY886" s="27"/>
      <c r="KSZ886" s="27"/>
      <c r="KTA886" s="27"/>
      <c r="KTB886" s="27"/>
      <c r="KTC886" s="27"/>
      <c r="KTD886" s="27"/>
      <c r="KTE886" s="27"/>
      <c r="KTF886" s="27"/>
      <c r="KTG886" s="27"/>
      <c r="KTH886" s="27"/>
      <c r="KTI886" s="27"/>
      <c r="KTJ886" s="27"/>
      <c r="KTK886" s="27"/>
      <c r="KTL886" s="27"/>
      <c r="KTM886" s="27"/>
      <c r="KTN886" s="27"/>
      <c r="KTO886" s="27"/>
      <c r="KTP886" s="27"/>
      <c r="KTQ886" s="27"/>
      <c r="KTR886" s="27"/>
      <c r="KTS886" s="27"/>
      <c r="KTT886" s="27"/>
      <c r="KTU886" s="27"/>
      <c r="KTV886" s="27"/>
      <c r="KTW886" s="27"/>
      <c r="KTX886" s="27"/>
      <c r="KTY886" s="27"/>
      <c r="KTZ886" s="27"/>
      <c r="KUA886" s="27"/>
      <c r="KUB886" s="27"/>
      <c r="KUC886" s="27"/>
      <c r="KUD886" s="27"/>
      <c r="KUE886" s="27"/>
      <c r="KUF886" s="27"/>
      <c r="KUG886" s="27"/>
      <c r="KUH886" s="27"/>
      <c r="KUI886" s="27"/>
      <c r="KUJ886" s="27"/>
      <c r="KUK886" s="27"/>
      <c r="KUL886" s="27"/>
      <c r="KUM886" s="27"/>
      <c r="KUN886" s="27"/>
      <c r="KUO886" s="27"/>
      <c r="KUP886" s="27"/>
      <c r="KUQ886" s="27"/>
      <c r="KUR886" s="27"/>
      <c r="KUS886" s="27"/>
      <c r="KUT886" s="27"/>
      <c r="KUU886" s="27"/>
      <c r="KUV886" s="27"/>
      <c r="KUW886" s="27"/>
      <c r="KUX886" s="27"/>
      <c r="KUY886" s="27"/>
      <c r="KUZ886" s="27"/>
      <c r="KVA886" s="27"/>
      <c r="KVB886" s="27"/>
      <c r="KVC886" s="27"/>
      <c r="KVD886" s="27"/>
      <c r="KVE886" s="27"/>
      <c r="KVF886" s="27"/>
      <c r="KVG886" s="27"/>
      <c r="KVH886" s="27"/>
      <c r="KVI886" s="27"/>
      <c r="KVJ886" s="27"/>
      <c r="KVK886" s="27"/>
      <c r="KVL886" s="27"/>
      <c r="KVM886" s="27"/>
      <c r="KVN886" s="27"/>
      <c r="KVO886" s="27"/>
      <c r="KVP886" s="27"/>
      <c r="KVQ886" s="27"/>
      <c r="KVR886" s="27"/>
      <c r="KVS886" s="27"/>
      <c r="KVT886" s="27"/>
      <c r="KVU886" s="27"/>
      <c r="KVV886" s="27"/>
      <c r="KVW886" s="27"/>
      <c r="KVX886" s="27"/>
      <c r="KVY886" s="27"/>
      <c r="KVZ886" s="27"/>
      <c r="KWA886" s="27"/>
      <c r="KWB886" s="27"/>
      <c r="KWC886" s="27"/>
      <c r="KWD886" s="27"/>
      <c r="KWE886" s="27"/>
      <c r="KWF886" s="27"/>
      <c r="KWG886" s="27"/>
      <c r="KWH886" s="27"/>
      <c r="KWI886" s="27"/>
      <c r="KWJ886" s="27"/>
      <c r="KWK886" s="27"/>
      <c r="KWL886" s="27"/>
      <c r="KWM886" s="27"/>
      <c r="KWN886" s="27"/>
      <c r="KWO886" s="27"/>
      <c r="KWP886" s="27"/>
      <c r="KWQ886" s="27"/>
      <c r="KWR886" s="27"/>
      <c r="KWS886" s="27"/>
      <c r="KWT886" s="27"/>
      <c r="KWU886" s="27"/>
      <c r="KWV886" s="27"/>
      <c r="KWW886" s="27"/>
      <c r="KWX886" s="27"/>
      <c r="KWY886" s="27"/>
      <c r="KWZ886" s="27"/>
      <c r="KXA886" s="27"/>
      <c r="KXB886" s="27"/>
      <c r="KXC886" s="27"/>
      <c r="KXD886" s="27"/>
      <c r="KXE886" s="27"/>
      <c r="KXF886" s="27"/>
      <c r="KXG886" s="27"/>
      <c r="KXH886" s="27"/>
      <c r="KXI886" s="27"/>
      <c r="KXJ886" s="27"/>
      <c r="KXK886" s="27"/>
      <c r="KXL886" s="27"/>
      <c r="KXM886" s="27"/>
      <c r="KXN886" s="27"/>
      <c r="KXO886" s="27"/>
      <c r="KXP886" s="27"/>
      <c r="KXQ886" s="27"/>
      <c r="KXR886" s="27"/>
      <c r="KXS886" s="27"/>
      <c r="KXT886" s="27"/>
      <c r="KXU886" s="27"/>
      <c r="KXV886" s="27"/>
      <c r="KXW886" s="27"/>
      <c r="KXX886" s="27"/>
      <c r="KXY886" s="27"/>
      <c r="KXZ886" s="27"/>
      <c r="KYA886" s="27"/>
      <c r="KYB886" s="27"/>
      <c r="KYC886" s="27"/>
      <c r="KYD886" s="27"/>
      <c r="KYE886" s="27"/>
      <c r="KYF886" s="27"/>
      <c r="KYG886" s="27"/>
      <c r="KYH886" s="27"/>
      <c r="KYI886" s="27"/>
      <c r="KYJ886" s="27"/>
      <c r="KYK886" s="27"/>
      <c r="KYL886" s="27"/>
      <c r="KYM886" s="27"/>
      <c r="KYN886" s="27"/>
      <c r="KYO886" s="27"/>
      <c r="KYP886" s="27"/>
      <c r="KYQ886" s="27"/>
      <c r="KYR886" s="27"/>
      <c r="KYS886" s="27"/>
      <c r="KYT886" s="27"/>
      <c r="KYU886" s="27"/>
      <c r="KYV886" s="27"/>
      <c r="KYW886" s="27"/>
      <c r="KYX886" s="27"/>
      <c r="KYY886" s="27"/>
      <c r="KYZ886" s="27"/>
      <c r="KZA886" s="27"/>
      <c r="KZB886" s="27"/>
      <c r="KZC886" s="27"/>
      <c r="KZD886" s="27"/>
      <c r="KZE886" s="27"/>
      <c r="KZF886" s="27"/>
      <c r="KZG886" s="27"/>
      <c r="KZH886" s="27"/>
      <c r="KZI886" s="27"/>
      <c r="KZJ886" s="27"/>
      <c r="KZK886" s="27"/>
      <c r="KZL886" s="27"/>
      <c r="KZM886" s="27"/>
      <c r="KZN886" s="27"/>
      <c r="KZO886" s="27"/>
      <c r="KZP886" s="27"/>
      <c r="KZQ886" s="27"/>
      <c r="KZR886" s="27"/>
      <c r="KZS886" s="27"/>
      <c r="KZT886" s="27"/>
      <c r="KZU886" s="27"/>
      <c r="KZV886" s="27"/>
      <c r="KZW886" s="27"/>
      <c r="KZX886" s="27"/>
      <c r="KZY886" s="27"/>
      <c r="KZZ886" s="27"/>
      <c r="LAA886" s="27"/>
      <c r="LAB886" s="27"/>
      <c r="LAC886" s="27"/>
      <c r="LAD886" s="27"/>
      <c r="LAE886" s="27"/>
      <c r="LAF886" s="27"/>
      <c r="LAG886" s="27"/>
      <c r="LAH886" s="27"/>
      <c r="LAI886" s="27"/>
      <c r="LAJ886" s="27"/>
      <c r="LAK886" s="27"/>
      <c r="LAL886" s="27"/>
      <c r="LAM886" s="27"/>
      <c r="LAN886" s="27"/>
      <c r="LAO886" s="27"/>
      <c r="LAP886" s="27"/>
      <c r="LAQ886" s="27"/>
      <c r="LAR886" s="27"/>
      <c r="LAS886" s="27"/>
      <c r="LAT886" s="27"/>
      <c r="LAU886" s="27"/>
      <c r="LAV886" s="27"/>
      <c r="LAW886" s="27"/>
      <c r="LAX886" s="27"/>
      <c r="LAY886" s="27"/>
      <c r="LAZ886" s="27"/>
      <c r="LBA886" s="27"/>
      <c r="LBB886" s="27"/>
      <c r="LBC886" s="27"/>
      <c r="LBD886" s="27"/>
      <c r="LBE886" s="27"/>
      <c r="LBF886" s="27"/>
      <c r="LBG886" s="27"/>
      <c r="LBH886" s="27"/>
      <c r="LBI886" s="27"/>
      <c r="LBJ886" s="27"/>
      <c r="LBK886" s="27"/>
      <c r="LBL886" s="27"/>
      <c r="LBM886" s="27"/>
      <c r="LBN886" s="27"/>
      <c r="LBO886" s="27"/>
      <c r="LBP886" s="27"/>
      <c r="LBQ886" s="27"/>
      <c r="LBR886" s="27"/>
      <c r="LBS886" s="27"/>
      <c r="LBT886" s="27"/>
      <c r="LBU886" s="27"/>
      <c r="LBV886" s="27"/>
      <c r="LBW886" s="27"/>
      <c r="LBX886" s="27"/>
      <c r="LBY886" s="27"/>
      <c r="LBZ886" s="27"/>
      <c r="LCA886" s="27"/>
      <c r="LCB886" s="27"/>
      <c r="LCC886" s="27"/>
      <c r="LCD886" s="27"/>
      <c r="LCE886" s="27"/>
      <c r="LCF886" s="27"/>
      <c r="LCG886" s="27"/>
      <c r="LCH886" s="27"/>
      <c r="LCI886" s="27"/>
      <c r="LCJ886" s="27"/>
      <c r="LCK886" s="27"/>
      <c r="LCL886" s="27"/>
      <c r="LCM886" s="27"/>
      <c r="LCN886" s="27"/>
      <c r="LCO886" s="27"/>
      <c r="LCP886" s="27"/>
      <c r="LCQ886" s="27"/>
      <c r="LCR886" s="27"/>
      <c r="LCS886" s="27"/>
      <c r="LCT886" s="27"/>
      <c r="LCU886" s="27"/>
      <c r="LCV886" s="27"/>
      <c r="LCW886" s="27"/>
      <c r="LCX886" s="27"/>
      <c r="LCY886" s="27"/>
      <c r="LCZ886" s="27"/>
      <c r="LDA886" s="27"/>
      <c r="LDB886" s="27"/>
      <c r="LDC886" s="27"/>
      <c r="LDD886" s="27"/>
      <c r="LDE886" s="27"/>
      <c r="LDF886" s="27"/>
      <c r="LDG886" s="27"/>
      <c r="LDH886" s="27"/>
      <c r="LDI886" s="27"/>
      <c r="LDJ886" s="27"/>
      <c r="LDK886" s="27"/>
      <c r="LDL886" s="27"/>
      <c r="LDM886" s="27"/>
      <c r="LDN886" s="27"/>
      <c r="LDO886" s="27"/>
      <c r="LDP886" s="27"/>
      <c r="LDQ886" s="27"/>
      <c r="LDR886" s="27"/>
      <c r="LDS886" s="27"/>
      <c r="LDT886" s="27"/>
      <c r="LDU886" s="27"/>
      <c r="LDV886" s="27"/>
      <c r="LDW886" s="27"/>
      <c r="LDX886" s="27"/>
      <c r="LDY886" s="27"/>
      <c r="LDZ886" s="27"/>
      <c r="LEA886" s="27"/>
      <c r="LEB886" s="27"/>
      <c r="LEC886" s="27"/>
      <c r="LED886" s="27"/>
      <c r="LEE886" s="27"/>
      <c r="LEF886" s="27"/>
      <c r="LEG886" s="27"/>
      <c r="LEH886" s="27"/>
      <c r="LEI886" s="27"/>
      <c r="LEJ886" s="27"/>
      <c r="LEK886" s="27"/>
      <c r="LEL886" s="27"/>
      <c r="LEM886" s="27"/>
      <c r="LEN886" s="27"/>
      <c r="LEO886" s="27"/>
      <c r="LEP886" s="27"/>
      <c r="LEQ886" s="27"/>
      <c r="LER886" s="27"/>
      <c r="LES886" s="27"/>
      <c r="LET886" s="27"/>
      <c r="LEU886" s="27"/>
      <c r="LEV886" s="27"/>
      <c r="LEW886" s="27"/>
      <c r="LEX886" s="27"/>
      <c r="LEY886" s="27"/>
      <c r="LEZ886" s="27"/>
      <c r="LFA886" s="27"/>
      <c r="LFB886" s="27"/>
      <c r="LFC886" s="27"/>
      <c r="LFD886" s="27"/>
      <c r="LFE886" s="27"/>
      <c r="LFF886" s="27"/>
      <c r="LFG886" s="27"/>
      <c r="LFH886" s="27"/>
      <c r="LFI886" s="27"/>
      <c r="LFJ886" s="27"/>
      <c r="LFK886" s="27"/>
      <c r="LFL886" s="27"/>
      <c r="LFM886" s="27"/>
      <c r="LFN886" s="27"/>
      <c r="LFO886" s="27"/>
      <c r="LFP886" s="27"/>
      <c r="LFQ886" s="27"/>
      <c r="LFR886" s="27"/>
      <c r="LFS886" s="27"/>
      <c r="LFT886" s="27"/>
      <c r="LFU886" s="27"/>
      <c r="LFV886" s="27"/>
      <c r="LFW886" s="27"/>
      <c r="LFX886" s="27"/>
      <c r="LFY886" s="27"/>
      <c r="LFZ886" s="27"/>
      <c r="LGA886" s="27"/>
      <c r="LGB886" s="27"/>
      <c r="LGC886" s="27"/>
      <c r="LGD886" s="27"/>
      <c r="LGE886" s="27"/>
      <c r="LGF886" s="27"/>
      <c r="LGG886" s="27"/>
      <c r="LGH886" s="27"/>
      <c r="LGI886" s="27"/>
      <c r="LGJ886" s="27"/>
      <c r="LGK886" s="27"/>
      <c r="LGL886" s="27"/>
      <c r="LGM886" s="27"/>
      <c r="LGN886" s="27"/>
      <c r="LGO886" s="27"/>
      <c r="LGP886" s="27"/>
      <c r="LGQ886" s="27"/>
      <c r="LGR886" s="27"/>
      <c r="LGS886" s="27"/>
      <c r="LGT886" s="27"/>
      <c r="LGU886" s="27"/>
      <c r="LGV886" s="27"/>
      <c r="LGW886" s="27"/>
      <c r="LGX886" s="27"/>
      <c r="LGY886" s="27"/>
      <c r="LGZ886" s="27"/>
      <c r="LHA886" s="27"/>
      <c r="LHB886" s="27"/>
      <c r="LHC886" s="27"/>
      <c r="LHD886" s="27"/>
      <c r="LHE886" s="27"/>
      <c r="LHF886" s="27"/>
      <c r="LHG886" s="27"/>
      <c r="LHH886" s="27"/>
      <c r="LHI886" s="27"/>
      <c r="LHJ886" s="27"/>
      <c r="LHK886" s="27"/>
      <c r="LHL886" s="27"/>
      <c r="LHM886" s="27"/>
      <c r="LHN886" s="27"/>
      <c r="LHO886" s="27"/>
      <c r="LHP886" s="27"/>
      <c r="LHQ886" s="27"/>
      <c r="LHR886" s="27"/>
      <c r="LHS886" s="27"/>
      <c r="LHT886" s="27"/>
      <c r="LHU886" s="27"/>
      <c r="LHV886" s="27"/>
      <c r="LHW886" s="27"/>
      <c r="LHX886" s="27"/>
      <c r="LHY886" s="27"/>
      <c r="LHZ886" s="27"/>
      <c r="LIA886" s="27"/>
      <c r="LIB886" s="27"/>
      <c r="LIC886" s="27"/>
      <c r="LID886" s="27"/>
      <c r="LIE886" s="27"/>
      <c r="LIF886" s="27"/>
      <c r="LIG886" s="27"/>
      <c r="LIH886" s="27"/>
      <c r="LII886" s="27"/>
      <c r="LIJ886" s="27"/>
      <c r="LIK886" s="27"/>
      <c r="LIL886" s="27"/>
      <c r="LIM886" s="27"/>
      <c r="LIN886" s="27"/>
      <c r="LIO886" s="27"/>
      <c r="LIP886" s="27"/>
      <c r="LIQ886" s="27"/>
      <c r="LIR886" s="27"/>
      <c r="LIS886" s="27"/>
      <c r="LIT886" s="27"/>
      <c r="LIU886" s="27"/>
      <c r="LIV886" s="27"/>
      <c r="LIW886" s="27"/>
      <c r="LIX886" s="27"/>
      <c r="LIY886" s="27"/>
      <c r="LIZ886" s="27"/>
      <c r="LJA886" s="27"/>
      <c r="LJB886" s="27"/>
      <c r="LJC886" s="27"/>
      <c r="LJD886" s="27"/>
      <c r="LJE886" s="27"/>
      <c r="LJF886" s="27"/>
      <c r="LJG886" s="27"/>
      <c r="LJH886" s="27"/>
      <c r="LJI886" s="27"/>
      <c r="LJJ886" s="27"/>
      <c r="LJK886" s="27"/>
      <c r="LJL886" s="27"/>
      <c r="LJM886" s="27"/>
      <c r="LJN886" s="27"/>
      <c r="LJO886" s="27"/>
      <c r="LJP886" s="27"/>
      <c r="LJQ886" s="27"/>
      <c r="LJR886" s="27"/>
      <c r="LJS886" s="27"/>
      <c r="LJT886" s="27"/>
      <c r="LJU886" s="27"/>
      <c r="LJV886" s="27"/>
      <c r="LJW886" s="27"/>
      <c r="LJX886" s="27"/>
      <c r="LJY886" s="27"/>
      <c r="LJZ886" s="27"/>
      <c r="LKA886" s="27"/>
      <c r="LKB886" s="27"/>
      <c r="LKC886" s="27"/>
      <c r="LKD886" s="27"/>
      <c r="LKE886" s="27"/>
      <c r="LKF886" s="27"/>
      <c r="LKG886" s="27"/>
      <c r="LKH886" s="27"/>
      <c r="LKI886" s="27"/>
      <c r="LKJ886" s="27"/>
      <c r="LKK886" s="27"/>
      <c r="LKL886" s="27"/>
      <c r="LKM886" s="27"/>
      <c r="LKN886" s="27"/>
      <c r="LKO886" s="27"/>
      <c r="LKP886" s="27"/>
      <c r="LKQ886" s="27"/>
      <c r="LKR886" s="27"/>
      <c r="LKS886" s="27"/>
      <c r="LKT886" s="27"/>
      <c r="LKU886" s="27"/>
      <c r="LKV886" s="27"/>
      <c r="LKW886" s="27"/>
      <c r="LKX886" s="27"/>
      <c r="LKY886" s="27"/>
      <c r="LKZ886" s="27"/>
      <c r="LLA886" s="27"/>
      <c r="LLB886" s="27"/>
      <c r="LLC886" s="27"/>
      <c r="LLD886" s="27"/>
      <c r="LLE886" s="27"/>
      <c r="LLF886" s="27"/>
      <c r="LLG886" s="27"/>
      <c r="LLH886" s="27"/>
      <c r="LLI886" s="27"/>
      <c r="LLJ886" s="27"/>
      <c r="LLK886" s="27"/>
      <c r="LLL886" s="27"/>
      <c r="LLM886" s="27"/>
      <c r="LLN886" s="27"/>
      <c r="LLO886" s="27"/>
      <c r="LLP886" s="27"/>
      <c r="LLQ886" s="27"/>
      <c r="LLR886" s="27"/>
      <c r="LLS886" s="27"/>
      <c r="LLT886" s="27"/>
      <c r="LLU886" s="27"/>
      <c r="LLV886" s="27"/>
      <c r="LLW886" s="27"/>
      <c r="LLX886" s="27"/>
      <c r="LLY886" s="27"/>
      <c r="LLZ886" s="27"/>
      <c r="LMA886" s="27"/>
      <c r="LMB886" s="27"/>
      <c r="LMC886" s="27"/>
      <c r="LMD886" s="27"/>
      <c r="LME886" s="27"/>
      <c r="LMF886" s="27"/>
      <c r="LMG886" s="27"/>
      <c r="LMH886" s="27"/>
      <c r="LMI886" s="27"/>
      <c r="LMJ886" s="27"/>
      <c r="LMK886" s="27"/>
      <c r="LML886" s="27"/>
      <c r="LMM886" s="27"/>
      <c r="LMN886" s="27"/>
      <c r="LMO886" s="27"/>
      <c r="LMP886" s="27"/>
      <c r="LMQ886" s="27"/>
      <c r="LMR886" s="27"/>
      <c r="LMS886" s="27"/>
      <c r="LMT886" s="27"/>
      <c r="LMU886" s="27"/>
      <c r="LMV886" s="27"/>
      <c r="LMW886" s="27"/>
      <c r="LMX886" s="27"/>
      <c r="LMY886" s="27"/>
      <c r="LMZ886" s="27"/>
      <c r="LNA886" s="27"/>
      <c r="LNB886" s="27"/>
      <c r="LNC886" s="27"/>
      <c r="LND886" s="27"/>
      <c r="LNE886" s="27"/>
      <c r="LNF886" s="27"/>
      <c r="LNG886" s="27"/>
      <c r="LNH886" s="27"/>
      <c r="LNI886" s="27"/>
      <c r="LNJ886" s="27"/>
      <c r="LNK886" s="27"/>
      <c r="LNL886" s="27"/>
      <c r="LNM886" s="27"/>
      <c r="LNN886" s="27"/>
      <c r="LNO886" s="27"/>
      <c r="LNP886" s="27"/>
      <c r="LNQ886" s="27"/>
      <c r="LNR886" s="27"/>
      <c r="LNS886" s="27"/>
      <c r="LNT886" s="27"/>
      <c r="LNU886" s="27"/>
      <c r="LNV886" s="27"/>
      <c r="LNW886" s="27"/>
      <c r="LNX886" s="27"/>
      <c r="LNY886" s="27"/>
      <c r="LNZ886" s="27"/>
      <c r="LOA886" s="27"/>
      <c r="LOB886" s="27"/>
      <c r="LOC886" s="27"/>
      <c r="LOD886" s="27"/>
      <c r="LOE886" s="27"/>
      <c r="LOF886" s="27"/>
      <c r="LOG886" s="27"/>
      <c r="LOH886" s="27"/>
      <c r="LOI886" s="27"/>
      <c r="LOJ886" s="27"/>
      <c r="LOK886" s="27"/>
      <c r="LOL886" s="27"/>
      <c r="LOM886" s="27"/>
      <c r="LON886" s="27"/>
      <c r="LOO886" s="27"/>
      <c r="LOP886" s="27"/>
      <c r="LOQ886" s="27"/>
      <c r="LOR886" s="27"/>
      <c r="LOS886" s="27"/>
      <c r="LOT886" s="27"/>
      <c r="LOU886" s="27"/>
      <c r="LOV886" s="27"/>
      <c r="LOW886" s="27"/>
      <c r="LOX886" s="27"/>
      <c r="LOY886" s="27"/>
      <c r="LOZ886" s="27"/>
      <c r="LPA886" s="27"/>
      <c r="LPB886" s="27"/>
      <c r="LPC886" s="27"/>
      <c r="LPD886" s="27"/>
      <c r="LPE886" s="27"/>
      <c r="LPF886" s="27"/>
      <c r="LPG886" s="27"/>
      <c r="LPH886" s="27"/>
      <c r="LPI886" s="27"/>
      <c r="LPJ886" s="27"/>
      <c r="LPK886" s="27"/>
      <c r="LPL886" s="27"/>
      <c r="LPM886" s="27"/>
      <c r="LPN886" s="27"/>
      <c r="LPO886" s="27"/>
      <c r="LPP886" s="27"/>
      <c r="LPQ886" s="27"/>
      <c r="LPR886" s="27"/>
      <c r="LPS886" s="27"/>
      <c r="LPT886" s="27"/>
      <c r="LPU886" s="27"/>
      <c r="LPV886" s="27"/>
      <c r="LPW886" s="27"/>
      <c r="LPX886" s="27"/>
      <c r="LPY886" s="27"/>
      <c r="LPZ886" s="27"/>
      <c r="LQA886" s="27"/>
      <c r="LQB886" s="27"/>
      <c r="LQC886" s="27"/>
      <c r="LQD886" s="27"/>
      <c r="LQE886" s="27"/>
      <c r="LQF886" s="27"/>
      <c r="LQG886" s="27"/>
      <c r="LQH886" s="27"/>
      <c r="LQI886" s="27"/>
      <c r="LQJ886" s="27"/>
      <c r="LQK886" s="27"/>
      <c r="LQL886" s="27"/>
      <c r="LQM886" s="27"/>
      <c r="LQN886" s="27"/>
      <c r="LQO886" s="27"/>
      <c r="LQP886" s="27"/>
      <c r="LQQ886" s="27"/>
      <c r="LQR886" s="27"/>
      <c r="LQS886" s="27"/>
      <c r="LQT886" s="27"/>
      <c r="LQU886" s="27"/>
      <c r="LQV886" s="27"/>
      <c r="LQW886" s="27"/>
      <c r="LQX886" s="27"/>
      <c r="LQY886" s="27"/>
      <c r="LQZ886" s="27"/>
      <c r="LRA886" s="27"/>
      <c r="LRB886" s="27"/>
      <c r="LRC886" s="27"/>
      <c r="LRD886" s="27"/>
      <c r="LRE886" s="27"/>
      <c r="LRF886" s="27"/>
      <c r="LRG886" s="27"/>
      <c r="LRH886" s="27"/>
      <c r="LRI886" s="27"/>
      <c r="LRJ886" s="27"/>
      <c r="LRK886" s="27"/>
      <c r="LRL886" s="27"/>
      <c r="LRM886" s="27"/>
      <c r="LRN886" s="27"/>
      <c r="LRO886" s="27"/>
      <c r="LRP886" s="27"/>
      <c r="LRQ886" s="27"/>
      <c r="LRR886" s="27"/>
      <c r="LRS886" s="27"/>
      <c r="LRT886" s="27"/>
      <c r="LRU886" s="27"/>
      <c r="LRV886" s="27"/>
      <c r="LRW886" s="27"/>
      <c r="LRX886" s="27"/>
      <c r="LRY886" s="27"/>
      <c r="LRZ886" s="27"/>
      <c r="LSA886" s="27"/>
      <c r="LSB886" s="27"/>
      <c r="LSC886" s="27"/>
      <c r="LSD886" s="27"/>
      <c r="LSE886" s="27"/>
      <c r="LSF886" s="27"/>
      <c r="LSG886" s="27"/>
      <c r="LSH886" s="27"/>
      <c r="LSI886" s="27"/>
      <c r="LSJ886" s="27"/>
      <c r="LSK886" s="27"/>
      <c r="LSL886" s="27"/>
      <c r="LSM886" s="27"/>
      <c r="LSN886" s="27"/>
      <c r="LSO886" s="27"/>
      <c r="LSP886" s="27"/>
      <c r="LSQ886" s="27"/>
      <c r="LSR886" s="27"/>
      <c r="LSS886" s="27"/>
      <c r="LST886" s="27"/>
      <c r="LSU886" s="27"/>
      <c r="LSV886" s="27"/>
      <c r="LSW886" s="27"/>
      <c r="LSX886" s="27"/>
      <c r="LSY886" s="27"/>
      <c r="LSZ886" s="27"/>
      <c r="LTA886" s="27"/>
      <c r="LTB886" s="27"/>
      <c r="LTC886" s="27"/>
      <c r="LTD886" s="27"/>
      <c r="LTE886" s="27"/>
      <c r="LTF886" s="27"/>
      <c r="LTG886" s="27"/>
      <c r="LTH886" s="27"/>
      <c r="LTI886" s="27"/>
      <c r="LTJ886" s="27"/>
      <c r="LTK886" s="27"/>
      <c r="LTL886" s="27"/>
      <c r="LTM886" s="27"/>
      <c r="LTN886" s="27"/>
      <c r="LTO886" s="27"/>
      <c r="LTP886" s="27"/>
      <c r="LTQ886" s="27"/>
      <c r="LTR886" s="27"/>
      <c r="LTS886" s="27"/>
      <c r="LTT886" s="27"/>
      <c r="LTU886" s="27"/>
      <c r="LTV886" s="27"/>
      <c r="LTW886" s="27"/>
      <c r="LTX886" s="27"/>
      <c r="LTY886" s="27"/>
      <c r="LTZ886" s="27"/>
      <c r="LUA886" s="27"/>
      <c r="LUB886" s="27"/>
      <c r="LUC886" s="27"/>
      <c r="LUD886" s="27"/>
      <c r="LUE886" s="27"/>
      <c r="LUF886" s="27"/>
      <c r="LUG886" s="27"/>
      <c r="LUH886" s="27"/>
      <c r="LUI886" s="27"/>
      <c r="LUJ886" s="27"/>
      <c r="LUK886" s="27"/>
      <c r="LUL886" s="27"/>
      <c r="LUM886" s="27"/>
      <c r="LUN886" s="27"/>
      <c r="LUO886" s="27"/>
      <c r="LUP886" s="27"/>
      <c r="LUQ886" s="27"/>
      <c r="LUR886" s="27"/>
      <c r="LUS886" s="27"/>
      <c r="LUT886" s="27"/>
      <c r="LUU886" s="27"/>
      <c r="LUV886" s="27"/>
      <c r="LUW886" s="27"/>
      <c r="LUX886" s="27"/>
      <c r="LUY886" s="27"/>
      <c r="LUZ886" s="27"/>
      <c r="LVA886" s="27"/>
      <c r="LVB886" s="27"/>
      <c r="LVC886" s="27"/>
      <c r="LVD886" s="27"/>
      <c r="LVE886" s="27"/>
      <c r="LVF886" s="27"/>
      <c r="LVG886" s="27"/>
      <c r="LVH886" s="27"/>
      <c r="LVI886" s="27"/>
      <c r="LVJ886" s="27"/>
      <c r="LVK886" s="27"/>
      <c r="LVL886" s="27"/>
      <c r="LVM886" s="27"/>
      <c r="LVN886" s="27"/>
      <c r="LVO886" s="27"/>
      <c r="LVP886" s="27"/>
      <c r="LVQ886" s="27"/>
      <c r="LVR886" s="27"/>
      <c r="LVS886" s="27"/>
      <c r="LVT886" s="27"/>
      <c r="LVU886" s="27"/>
      <c r="LVV886" s="27"/>
      <c r="LVW886" s="27"/>
      <c r="LVX886" s="27"/>
      <c r="LVY886" s="27"/>
      <c r="LVZ886" s="27"/>
      <c r="LWA886" s="27"/>
      <c r="LWB886" s="27"/>
      <c r="LWC886" s="27"/>
      <c r="LWD886" s="27"/>
      <c r="LWE886" s="27"/>
      <c r="LWF886" s="27"/>
      <c r="LWG886" s="27"/>
      <c r="LWH886" s="27"/>
      <c r="LWI886" s="27"/>
      <c r="LWJ886" s="27"/>
      <c r="LWK886" s="27"/>
      <c r="LWL886" s="27"/>
      <c r="LWM886" s="27"/>
      <c r="LWN886" s="27"/>
      <c r="LWO886" s="27"/>
      <c r="LWP886" s="27"/>
      <c r="LWQ886" s="27"/>
      <c r="LWR886" s="27"/>
      <c r="LWS886" s="27"/>
      <c r="LWT886" s="27"/>
      <c r="LWU886" s="27"/>
      <c r="LWV886" s="27"/>
      <c r="LWW886" s="27"/>
      <c r="LWX886" s="27"/>
      <c r="LWY886" s="27"/>
      <c r="LWZ886" s="27"/>
      <c r="LXA886" s="27"/>
      <c r="LXB886" s="27"/>
      <c r="LXC886" s="27"/>
      <c r="LXD886" s="27"/>
      <c r="LXE886" s="27"/>
      <c r="LXF886" s="27"/>
      <c r="LXG886" s="27"/>
      <c r="LXH886" s="27"/>
      <c r="LXI886" s="27"/>
      <c r="LXJ886" s="27"/>
      <c r="LXK886" s="27"/>
      <c r="LXL886" s="27"/>
      <c r="LXM886" s="27"/>
      <c r="LXN886" s="27"/>
      <c r="LXO886" s="27"/>
      <c r="LXP886" s="27"/>
      <c r="LXQ886" s="27"/>
      <c r="LXR886" s="27"/>
      <c r="LXS886" s="27"/>
      <c r="LXT886" s="27"/>
      <c r="LXU886" s="27"/>
      <c r="LXV886" s="27"/>
      <c r="LXW886" s="27"/>
      <c r="LXX886" s="27"/>
      <c r="LXY886" s="27"/>
      <c r="LXZ886" s="27"/>
      <c r="LYA886" s="27"/>
      <c r="LYB886" s="27"/>
      <c r="LYC886" s="27"/>
      <c r="LYD886" s="27"/>
      <c r="LYE886" s="27"/>
      <c r="LYF886" s="27"/>
      <c r="LYG886" s="27"/>
      <c r="LYH886" s="27"/>
      <c r="LYI886" s="27"/>
      <c r="LYJ886" s="27"/>
      <c r="LYK886" s="27"/>
      <c r="LYL886" s="27"/>
      <c r="LYM886" s="27"/>
      <c r="LYN886" s="27"/>
      <c r="LYO886" s="27"/>
      <c r="LYP886" s="27"/>
      <c r="LYQ886" s="27"/>
      <c r="LYR886" s="27"/>
      <c r="LYS886" s="27"/>
      <c r="LYT886" s="27"/>
      <c r="LYU886" s="27"/>
      <c r="LYV886" s="27"/>
      <c r="LYW886" s="27"/>
      <c r="LYX886" s="27"/>
      <c r="LYY886" s="27"/>
      <c r="LYZ886" s="27"/>
      <c r="LZA886" s="27"/>
      <c r="LZB886" s="27"/>
      <c r="LZC886" s="27"/>
      <c r="LZD886" s="27"/>
      <c r="LZE886" s="27"/>
      <c r="LZF886" s="27"/>
      <c r="LZG886" s="27"/>
      <c r="LZH886" s="27"/>
      <c r="LZI886" s="27"/>
      <c r="LZJ886" s="27"/>
      <c r="LZK886" s="27"/>
      <c r="LZL886" s="27"/>
      <c r="LZM886" s="27"/>
      <c r="LZN886" s="27"/>
      <c r="LZO886" s="27"/>
      <c r="LZP886" s="27"/>
      <c r="LZQ886" s="27"/>
      <c r="LZR886" s="27"/>
      <c r="LZS886" s="27"/>
      <c r="LZT886" s="27"/>
      <c r="LZU886" s="27"/>
      <c r="LZV886" s="27"/>
      <c r="LZW886" s="27"/>
      <c r="LZX886" s="27"/>
      <c r="LZY886" s="27"/>
      <c r="LZZ886" s="27"/>
      <c r="MAA886" s="27"/>
      <c r="MAB886" s="27"/>
      <c r="MAC886" s="27"/>
      <c r="MAD886" s="27"/>
      <c r="MAE886" s="27"/>
      <c r="MAF886" s="27"/>
      <c r="MAG886" s="27"/>
      <c r="MAH886" s="27"/>
      <c r="MAI886" s="27"/>
      <c r="MAJ886" s="27"/>
      <c r="MAK886" s="27"/>
      <c r="MAL886" s="27"/>
      <c r="MAM886" s="27"/>
      <c r="MAN886" s="27"/>
      <c r="MAO886" s="27"/>
      <c r="MAP886" s="27"/>
      <c r="MAQ886" s="27"/>
      <c r="MAR886" s="27"/>
      <c r="MAS886" s="27"/>
      <c r="MAT886" s="27"/>
      <c r="MAU886" s="27"/>
      <c r="MAV886" s="27"/>
      <c r="MAW886" s="27"/>
      <c r="MAX886" s="27"/>
      <c r="MAY886" s="27"/>
      <c r="MAZ886" s="27"/>
      <c r="MBA886" s="27"/>
      <c r="MBB886" s="27"/>
      <c r="MBC886" s="27"/>
      <c r="MBD886" s="27"/>
      <c r="MBE886" s="27"/>
      <c r="MBF886" s="27"/>
      <c r="MBG886" s="27"/>
      <c r="MBH886" s="27"/>
      <c r="MBI886" s="27"/>
      <c r="MBJ886" s="27"/>
      <c r="MBK886" s="27"/>
      <c r="MBL886" s="27"/>
      <c r="MBM886" s="27"/>
      <c r="MBN886" s="27"/>
      <c r="MBO886" s="27"/>
      <c r="MBP886" s="27"/>
      <c r="MBQ886" s="27"/>
      <c r="MBR886" s="27"/>
      <c r="MBS886" s="27"/>
      <c r="MBT886" s="27"/>
      <c r="MBU886" s="27"/>
      <c r="MBV886" s="27"/>
      <c r="MBW886" s="27"/>
      <c r="MBX886" s="27"/>
      <c r="MBY886" s="27"/>
      <c r="MBZ886" s="27"/>
      <c r="MCA886" s="27"/>
      <c r="MCB886" s="27"/>
      <c r="MCC886" s="27"/>
      <c r="MCD886" s="27"/>
      <c r="MCE886" s="27"/>
      <c r="MCF886" s="27"/>
      <c r="MCG886" s="27"/>
      <c r="MCH886" s="27"/>
      <c r="MCI886" s="27"/>
      <c r="MCJ886" s="27"/>
      <c r="MCK886" s="27"/>
      <c r="MCL886" s="27"/>
      <c r="MCM886" s="27"/>
      <c r="MCN886" s="27"/>
      <c r="MCO886" s="27"/>
      <c r="MCP886" s="27"/>
      <c r="MCQ886" s="27"/>
      <c r="MCR886" s="27"/>
      <c r="MCS886" s="27"/>
      <c r="MCT886" s="27"/>
      <c r="MCU886" s="27"/>
      <c r="MCV886" s="27"/>
      <c r="MCW886" s="27"/>
      <c r="MCX886" s="27"/>
      <c r="MCY886" s="27"/>
      <c r="MCZ886" s="27"/>
      <c r="MDA886" s="27"/>
      <c r="MDB886" s="27"/>
      <c r="MDC886" s="27"/>
      <c r="MDD886" s="27"/>
      <c r="MDE886" s="27"/>
      <c r="MDF886" s="27"/>
      <c r="MDG886" s="27"/>
      <c r="MDH886" s="27"/>
      <c r="MDI886" s="27"/>
      <c r="MDJ886" s="27"/>
      <c r="MDK886" s="27"/>
      <c r="MDL886" s="27"/>
      <c r="MDM886" s="27"/>
      <c r="MDN886" s="27"/>
      <c r="MDO886" s="27"/>
      <c r="MDP886" s="27"/>
      <c r="MDQ886" s="27"/>
      <c r="MDR886" s="27"/>
      <c r="MDS886" s="27"/>
      <c r="MDT886" s="27"/>
      <c r="MDU886" s="27"/>
      <c r="MDV886" s="27"/>
      <c r="MDW886" s="27"/>
      <c r="MDX886" s="27"/>
      <c r="MDY886" s="27"/>
      <c r="MDZ886" s="27"/>
      <c r="MEA886" s="27"/>
      <c r="MEB886" s="27"/>
      <c r="MEC886" s="27"/>
      <c r="MED886" s="27"/>
      <c r="MEE886" s="27"/>
      <c r="MEF886" s="27"/>
      <c r="MEG886" s="27"/>
      <c r="MEH886" s="27"/>
      <c r="MEI886" s="27"/>
      <c r="MEJ886" s="27"/>
      <c r="MEK886" s="27"/>
      <c r="MEL886" s="27"/>
      <c r="MEM886" s="27"/>
      <c r="MEN886" s="27"/>
      <c r="MEO886" s="27"/>
      <c r="MEP886" s="27"/>
      <c r="MEQ886" s="27"/>
      <c r="MER886" s="27"/>
      <c r="MES886" s="27"/>
      <c r="MET886" s="27"/>
      <c r="MEU886" s="27"/>
      <c r="MEV886" s="27"/>
      <c r="MEW886" s="27"/>
      <c r="MEX886" s="27"/>
      <c r="MEY886" s="27"/>
      <c r="MEZ886" s="27"/>
      <c r="MFA886" s="27"/>
      <c r="MFB886" s="27"/>
      <c r="MFC886" s="27"/>
      <c r="MFD886" s="27"/>
      <c r="MFE886" s="27"/>
      <c r="MFF886" s="27"/>
      <c r="MFG886" s="27"/>
      <c r="MFH886" s="27"/>
      <c r="MFI886" s="27"/>
      <c r="MFJ886" s="27"/>
      <c r="MFK886" s="27"/>
      <c r="MFL886" s="27"/>
      <c r="MFM886" s="27"/>
      <c r="MFN886" s="27"/>
      <c r="MFO886" s="27"/>
      <c r="MFP886" s="27"/>
      <c r="MFQ886" s="27"/>
      <c r="MFR886" s="27"/>
      <c r="MFS886" s="27"/>
      <c r="MFT886" s="27"/>
      <c r="MFU886" s="27"/>
      <c r="MFV886" s="27"/>
      <c r="MFW886" s="27"/>
      <c r="MFX886" s="27"/>
      <c r="MFY886" s="27"/>
      <c r="MFZ886" s="27"/>
      <c r="MGA886" s="27"/>
      <c r="MGB886" s="27"/>
      <c r="MGC886" s="27"/>
      <c r="MGD886" s="27"/>
      <c r="MGE886" s="27"/>
      <c r="MGF886" s="27"/>
      <c r="MGG886" s="27"/>
      <c r="MGH886" s="27"/>
      <c r="MGI886" s="27"/>
      <c r="MGJ886" s="27"/>
      <c r="MGK886" s="27"/>
      <c r="MGL886" s="27"/>
      <c r="MGM886" s="27"/>
      <c r="MGN886" s="27"/>
      <c r="MGO886" s="27"/>
      <c r="MGP886" s="27"/>
      <c r="MGQ886" s="27"/>
      <c r="MGR886" s="27"/>
      <c r="MGS886" s="27"/>
      <c r="MGT886" s="27"/>
      <c r="MGU886" s="27"/>
      <c r="MGV886" s="27"/>
      <c r="MGW886" s="27"/>
      <c r="MGX886" s="27"/>
      <c r="MGY886" s="27"/>
      <c r="MGZ886" s="27"/>
      <c r="MHA886" s="27"/>
      <c r="MHB886" s="27"/>
      <c r="MHC886" s="27"/>
      <c r="MHD886" s="27"/>
      <c r="MHE886" s="27"/>
      <c r="MHF886" s="27"/>
      <c r="MHG886" s="27"/>
      <c r="MHH886" s="27"/>
      <c r="MHI886" s="27"/>
      <c r="MHJ886" s="27"/>
      <c r="MHK886" s="27"/>
      <c r="MHL886" s="27"/>
      <c r="MHM886" s="27"/>
      <c r="MHN886" s="27"/>
      <c r="MHO886" s="27"/>
      <c r="MHP886" s="27"/>
      <c r="MHQ886" s="27"/>
      <c r="MHR886" s="27"/>
      <c r="MHS886" s="27"/>
      <c r="MHT886" s="27"/>
      <c r="MHU886" s="27"/>
      <c r="MHV886" s="27"/>
      <c r="MHW886" s="27"/>
      <c r="MHX886" s="27"/>
      <c r="MHY886" s="27"/>
      <c r="MHZ886" s="27"/>
      <c r="MIA886" s="27"/>
      <c r="MIB886" s="27"/>
      <c r="MIC886" s="27"/>
      <c r="MID886" s="27"/>
      <c r="MIE886" s="27"/>
      <c r="MIF886" s="27"/>
      <c r="MIG886" s="27"/>
      <c r="MIH886" s="27"/>
      <c r="MII886" s="27"/>
      <c r="MIJ886" s="27"/>
      <c r="MIK886" s="27"/>
      <c r="MIL886" s="27"/>
      <c r="MIM886" s="27"/>
      <c r="MIN886" s="27"/>
      <c r="MIO886" s="27"/>
      <c r="MIP886" s="27"/>
      <c r="MIQ886" s="27"/>
      <c r="MIR886" s="27"/>
      <c r="MIS886" s="27"/>
      <c r="MIT886" s="27"/>
      <c r="MIU886" s="27"/>
      <c r="MIV886" s="27"/>
      <c r="MIW886" s="27"/>
      <c r="MIX886" s="27"/>
      <c r="MIY886" s="27"/>
      <c r="MIZ886" s="27"/>
      <c r="MJA886" s="27"/>
      <c r="MJB886" s="27"/>
      <c r="MJC886" s="27"/>
      <c r="MJD886" s="27"/>
      <c r="MJE886" s="27"/>
      <c r="MJF886" s="27"/>
      <c r="MJG886" s="27"/>
      <c r="MJH886" s="27"/>
      <c r="MJI886" s="27"/>
      <c r="MJJ886" s="27"/>
      <c r="MJK886" s="27"/>
      <c r="MJL886" s="27"/>
      <c r="MJM886" s="27"/>
      <c r="MJN886" s="27"/>
      <c r="MJO886" s="27"/>
      <c r="MJP886" s="27"/>
      <c r="MJQ886" s="27"/>
      <c r="MJR886" s="27"/>
      <c r="MJS886" s="27"/>
      <c r="MJT886" s="27"/>
      <c r="MJU886" s="27"/>
      <c r="MJV886" s="27"/>
      <c r="MJW886" s="27"/>
      <c r="MJX886" s="27"/>
      <c r="MJY886" s="27"/>
      <c r="MJZ886" s="27"/>
      <c r="MKA886" s="27"/>
      <c r="MKB886" s="27"/>
      <c r="MKC886" s="27"/>
      <c r="MKD886" s="27"/>
      <c r="MKE886" s="27"/>
      <c r="MKF886" s="27"/>
      <c r="MKG886" s="27"/>
      <c r="MKH886" s="27"/>
      <c r="MKI886" s="27"/>
      <c r="MKJ886" s="27"/>
      <c r="MKK886" s="27"/>
      <c r="MKL886" s="27"/>
      <c r="MKM886" s="27"/>
      <c r="MKN886" s="27"/>
      <c r="MKO886" s="27"/>
      <c r="MKP886" s="27"/>
      <c r="MKQ886" s="27"/>
      <c r="MKR886" s="27"/>
      <c r="MKS886" s="27"/>
      <c r="MKT886" s="27"/>
      <c r="MKU886" s="27"/>
      <c r="MKV886" s="27"/>
      <c r="MKW886" s="27"/>
      <c r="MKX886" s="27"/>
      <c r="MKY886" s="27"/>
      <c r="MKZ886" s="27"/>
      <c r="MLA886" s="27"/>
      <c r="MLB886" s="27"/>
      <c r="MLC886" s="27"/>
      <c r="MLD886" s="27"/>
      <c r="MLE886" s="27"/>
      <c r="MLF886" s="27"/>
      <c r="MLG886" s="27"/>
      <c r="MLH886" s="27"/>
      <c r="MLI886" s="27"/>
      <c r="MLJ886" s="27"/>
      <c r="MLK886" s="27"/>
      <c r="MLL886" s="27"/>
      <c r="MLM886" s="27"/>
      <c r="MLN886" s="27"/>
      <c r="MLO886" s="27"/>
      <c r="MLP886" s="27"/>
      <c r="MLQ886" s="27"/>
      <c r="MLR886" s="27"/>
      <c r="MLS886" s="27"/>
      <c r="MLT886" s="27"/>
      <c r="MLU886" s="27"/>
      <c r="MLV886" s="27"/>
      <c r="MLW886" s="27"/>
      <c r="MLX886" s="27"/>
      <c r="MLY886" s="27"/>
      <c r="MLZ886" s="27"/>
      <c r="MMA886" s="27"/>
      <c r="MMB886" s="27"/>
      <c r="MMC886" s="27"/>
      <c r="MMD886" s="27"/>
      <c r="MME886" s="27"/>
      <c r="MMF886" s="27"/>
      <c r="MMG886" s="27"/>
      <c r="MMH886" s="27"/>
      <c r="MMI886" s="27"/>
      <c r="MMJ886" s="27"/>
      <c r="MMK886" s="27"/>
      <c r="MML886" s="27"/>
      <c r="MMM886" s="27"/>
      <c r="MMN886" s="27"/>
      <c r="MMO886" s="27"/>
      <c r="MMP886" s="27"/>
      <c r="MMQ886" s="27"/>
      <c r="MMR886" s="27"/>
      <c r="MMS886" s="27"/>
      <c r="MMT886" s="27"/>
      <c r="MMU886" s="27"/>
      <c r="MMV886" s="27"/>
      <c r="MMW886" s="27"/>
      <c r="MMX886" s="27"/>
      <c r="MMY886" s="27"/>
      <c r="MMZ886" s="27"/>
      <c r="MNA886" s="27"/>
      <c r="MNB886" s="27"/>
      <c r="MNC886" s="27"/>
      <c r="MND886" s="27"/>
      <c r="MNE886" s="27"/>
      <c r="MNF886" s="27"/>
      <c r="MNG886" s="27"/>
      <c r="MNH886" s="27"/>
      <c r="MNI886" s="27"/>
      <c r="MNJ886" s="27"/>
      <c r="MNK886" s="27"/>
      <c r="MNL886" s="27"/>
      <c r="MNM886" s="27"/>
      <c r="MNN886" s="27"/>
      <c r="MNO886" s="27"/>
      <c r="MNP886" s="27"/>
      <c r="MNQ886" s="27"/>
      <c r="MNR886" s="27"/>
      <c r="MNS886" s="27"/>
      <c r="MNT886" s="27"/>
      <c r="MNU886" s="27"/>
      <c r="MNV886" s="27"/>
      <c r="MNW886" s="27"/>
      <c r="MNX886" s="27"/>
      <c r="MNY886" s="27"/>
      <c r="MNZ886" s="27"/>
      <c r="MOA886" s="27"/>
      <c r="MOB886" s="27"/>
      <c r="MOC886" s="27"/>
      <c r="MOD886" s="27"/>
      <c r="MOE886" s="27"/>
      <c r="MOF886" s="27"/>
      <c r="MOG886" s="27"/>
      <c r="MOH886" s="27"/>
      <c r="MOI886" s="27"/>
      <c r="MOJ886" s="27"/>
      <c r="MOK886" s="27"/>
      <c r="MOL886" s="27"/>
      <c r="MOM886" s="27"/>
      <c r="MON886" s="27"/>
      <c r="MOO886" s="27"/>
      <c r="MOP886" s="27"/>
      <c r="MOQ886" s="27"/>
      <c r="MOR886" s="27"/>
      <c r="MOS886" s="27"/>
      <c r="MOT886" s="27"/>
      <c r="MOU886" s="27"/>
      <c r="MOV886" s="27"/>
      <c r="MOW886" s="27"/>
      <c r="MOX886" s="27"/>
      <c r="MOY886" s="27"/>
      <c r="MOZ886" s="27"/>
      <c r="MPA886" s="27"/>
      <c r="MPB886" s="27"/>
      <c r="MPC886" s="27"/>
      <c r="MPD886" s="27"/>
      <c r="MPE886" s="27"/>
      <c r="MPF886" s="27"/>
      <c r="MPG886" s="27"/>
      <c r="MPH886" s="27"/>
      <c r="MPI886" s="27"/>
      <c r="MPJ886" s="27"/>
      <c r="MPK886" s="27"/>
      <c r="MPL886" s="27"/>
      <c r="MPM886" s="27"/>
      <c r="MPN886" s="27"/>
      <c r="MPO886" s="27"/>
      <c r="MPP886" s="27"/>
      <c r="MPQ886" s="27"/>
      <c r="MPR886" s="27"/>
      <c r="MPS886" s="27"/>
      <c r="MPT886" s="27"/>
      <c r="MPU886" s="27"/>
      <c r="MPV886" s="27"/>
      <c r="MPW886" s="27"/>
      <c r="MPX886" s="27"/>
      <c r="MPY886" s="27"/>
      <c r="MPZ886" s="27"/>
      <c r="MQA886" s="27"/>
      <c r="MQB886" s="27"/>
      <c r="MQC886" s="27"/>
      <c r="MQD886" s="27"/>
      <c r="MQE886" s="27"/>
      <c r="MQF886" s="27"/>
      <c r="MQG886" s="27"/>
      <c r="MQH886" s="27"/>
      <c r="MQI886" s="27"/>
      <c r="MQJ886" s="27"/>
      <c r="MQK886" s="27"/>
      <c r="MQL886" s="27"/>
      <c r="MQM886" s="27"/>
      <c r="MQN886" s="27"/>
      <c r="MQO886" s="27"/>
      <c r="MQP886" s="27"/>
      <c r="MQQ886" s="27"/>
      <c r="MQR886" s="27"/>
      <c r="MQS886" s="27"/>
      <c r="MQT886" s="27"/>
      <c r="MQU886" s="27"/>
      <c r="MQV886" s="27"/>
      <c r="MQW886" s="27"/>
      <c r="MQX886" s="27"/>
      <c r="MQY886" s="27"/>
      <c r="MQZ886" s="27"/>
      <c r="MRA886" s="27"/>
      <c r="MRB886" s="27"/>
      <c r="MRC886" s="27"/>
      <c r="MRD886" s="27"/>
      <c r="MRE886" s="27"/>
      <c r="MRF886" s="27"/>
      <c r="MRG886" s="27"/>
      <c r="MRH886" s="27"/>
      <c r="MRI886" s="27"/>
      <c r="MRJ886" s="27"/>
      <c r="MRK886" s="27"/>
      <c r="MRL886" s="27"/>
      <c r="MRM886" s="27"/>
      <c r="MRN886" s="27"/>
      <c r="MRO886" s="27"/>
      <c r="MRP886" s="27"/>
      <c r="MRQ886" s="27"/>
      <c r="MRR886" s="27"/>
      <c r="MRS886" s="27"/>
      <c r="MRT886" s="27"/>
      <c r="MRU886" s="27"/>
      <c r="MRV886" s="27"/>
      <c r="MRW886" s="27"/>
      <c r="MRX886" s="27"/>
      <c r="MRY886" s="27"/>
      <c r="MRZ886" s="27"/>
      <c r="MSA886" s="27"/>
      <c r="MSB886" s="27"/>
      <c r="MSC886" s="27"/>
      <c r="MSD886" s="27"/>
      <c r="MSE886" s="27"/>
      <c r="MSF886" s="27"/>
      <c r="MSG886" s="27"/>
      <c r="MSH886" s="27"/>
      <c r="MSI886" s="27"/>
      <c r="MSJ886" s="27"/>
      <c r="MSK886" s="27"/>
      <c r="MSL886" s="27"/>
      <c r="MSM886" s="27"/>
      <c r="MSN886" s="27"/>
      <c r="MSO886" s="27"/>
      <c r="MSP886" s="27"/>
      <c r="MSQ886" s="27"/>
      <c r="MSR886" s="27"/>
      <c r="MSS886" s="27"/>
      <c r="MST886" s="27"/>
      <c r="MSU886" s="27"/>
      <c r="MSV886" s="27"/>
      <c r="MSW886" s="27"/>
      <c r="MSX886" s="27"/>
      <c r="MSY886" s="27"/>
      <c r="MSZ886" s="27"/>
      <c r="MTA886" s="27"/>
      <c r="MTB886" s="27"/>
      <c r="MTC886" s="27"/>
      <c r="MTD886" s="27"/>
      <c r="MTE886" s="27"/>
      <c r="MTF886" s="27"/>
      <c r="MTG886" s="27"/>
      <c r="MTH886" s="27"/>
      <c r="MTI886" s="27"/>
      <c r="MTJ886" s="27"/>
      <c r="MTK886" s="27"/>
      <c r="MTL886" s="27"/>
      <c r="MTM886" s="27"/>
      <c r="MTN886" s="27"/>
      <c r="MTO886" s="27"/>
      <c r="MTP886" s="27"/>
      <c r="MTQ886" s="27"/>
      <c r="MTR886" s="27"/>
      <c r="MTS886" s="27"/>
      <c r="MTT886" s="27"/>
      <c r="MTU886" s="27"/>
      <c r="MTV886" s="27"/>
      <c r="MTW886" s="27"/>
      <c r="MTX886" s="27"/>
      <c r="MTY886" s="27"/>
      <c r="MTZ886" s="27"/>
      <c r="MUA886" s="27"/>
      <c r="MUB886" s="27"/>
      <c r="MUC886" s="27"/>
      <c r="MUD886" s="27"/>
      <c r="MUE886" s="27"/>
      <c r="MUF886" s="27"/>
      <c r="MUG886" s="27"/>
      <c r="MUH886" s="27"/>
      <c r="MUI886" s="27"/>
      <c r="MUJ886" s="27"/>
      <c r="MUK886" s="27"/>
      <c r="MUL886" s="27"/>
      <c r="MUM886" s="27"/>
      <c r="MUN886" s="27"/>
      <c r="MUO886" s="27"/>
      <c r="MUP886" s="27"/>
      <c r="MUQ886" s="27"/>
      <c r="MUR886" s="27"/>
      <c r="MUS886" s="27"/>
      <c r="MUT886" s="27"/>
      <c r="MUU886" s="27"/>
      <c r="MUV886" s="27"/>
      <c r="MUW886" s="27"/>
      <c r="MUX886" s="27"/>
      <c r="MUY886" s="27"/>
      <c r="MUZ886" s="27"/>
      <c r="MVA886" s="27"/>
      <c r="MVB886" s="27"/>
      <c r="MVC886" s="27"/>
      <c r="MVD886" s="27"/>
      <c r="MVE886" s="27"/>
      <c r="MVF886" s="27"/>
      <c r="MVG886" s="27"/>
      <c r="MVH886" s="27"/>
      <c r="MVI886" s="27"/>
      <c r="MVJ886" s="27"/>
      <c r="MVK886" s="27"/>
      <c r="MVL886" s="27"/>
      <c r="MVM886" s="27"/>
      <c r="MVN886" s="27"/>
      <c r="MVO886" s="27"/>
      <c r="MVP886" s="27"/>
      <c r="MVQ886" s="27"/>
      <c r="MVR886" s="27"/>
      <c r="MVS886" s="27"/>
      <c r="MVT886" s="27"/>
      <c r="MVU886" s="27"/>
      <c r="MVV886" s="27"/>
      <c r="MVW886" s="27"/>
      <c r="MVX886" s="27"/>
      <c r="MVY886" s="27"/>
      <c r="MVZ886" s="27"/>
      <c r="MWA886" s="27"/>
      <c r="MWB886" s="27"/>
      <c r="MWC886" s="27"/>
      <c r="MWD886" s="27"/>
      <c r="MWE886" s="27"/>
      <c r="MWF886" s="27"/>
      <c r="MWG886" s="27"/>
      <c r="MWH886" s="27"/>
      <c r="MWI886" s="27"/>
      <c r="MWJ886" s="27"/>
      <c r="MWK886" s="27"/>
      <c r="MWL886" s="27"/>
      <c r="MWM886" s="27"/>
      <c r="MWN886" s="27"/>
      <c r="MWO886" s="27"/>
      <c r="MWP886" s="27"/>
      <c r="MWQ886" s="27"/>
      <c r="MWR886" s="27"/>
      <c r="MWS886" s="27"/>
      <c r="MWT886" s="27"/>
      <c r="MWU886" s="27"/>
      <c r="MWV886" s="27"/>
      <c r="MWW886" s="27"/>
      <c r="MWX886" s="27"/>
      <c r="MWY886" s="27"/>
      <c r="MWZ886" s="27"/>
      <c r="MXA886" s="27"/>
      <c r="MXB886" s="27"/>
      <c r="MXC886" s="27"/>
      <c r="MXD886" s="27"/>
      <c r="MXE886" s="27"/>
      <c r="MXF886" s="27"/>
      <c r="MXG886" s="27"/>
      <c r="MXH886" s="27"/>
      <c r="MXI886" s="27"/>
      <c r="MXJ886" s="27"/>
      <c r="MXK886" s="27"/>
      <c r="MXL886" s="27"/>
      <c r="MXM886" s="27"/>
      <c r="MXN886" s="27"/>
      <c r="MXO886" s="27"/>
      <c r="MXP886" s="27"/>
      <c r="MXQ886" s="27"/>
      <c r="MXR886" s="27"/>
      <c r="MXS886" s="27"/>
      <c r="MXT886" s="27"/>
      <c r="MXU886" s="27"/>
      <c r="MXV886" s="27"/>
      <c r="MXW886" s="27"/>
      <c r="MXX886" s="27"/>
      <c r="MXY886" s="27"/>
      <c r="MXZ886" s="27"/>
      <c r="MYA886" s="27"/>
      <c r="MYB886" s="27"/>
      <c r="MYC886" s="27"/>
      <c r="MYD886" s="27"/>
      <c r="MYE886" s="27"/>
      <c r="MYF886" s="27"/>
      <c r="MYG886" s="27"/>
      <c r="MYH886" s="27"/>
      <c r="MYI886" s="27"/>
      <c r="MYJ886" s="27"/>
      <c r="MYK886" s="27"/>
      <c r="MYL886" s="27"/>
      <c r="MYM886" s="27"/>
      <c r="MYN886" s="27"/>
      <c r="MYO886" s="27"/>
      <c r="MYP886" s="27"/>
      <c r="MYQ886" s="27"/>
      <c r="MYR886" s="27"/>
      <c r="MYS886" s="27"/>
      <c r="MYT886" s="27"/>
      <c r="MYU886" s="27"/>
      <c r="MYV886" s="27"/>
      <c r="MYW886" s="27"/>
      <c r="MYX886" s="27"/>
      <c r="MYY886" s="27"/>
      <c r="MYZ886" s="27"/>
      <c r="MZA886" s="27"/>
      <c r="MZB886" s="27"/>
      <c r="MZC886" s="27"/>
      <c r="MZD886" s="27"/>
      <c r="MZE886" s="27"/>
      <c r="MZF886" s="27"/>
      <c r="MZG886" s="27"/>
      <c r="MZH886" s="27"/>
      <c r="MZI886" s="27"/>
      <c r="MZJ886" s="27"/>
      <c r="MZK886" s="27"/>
      <c r="MZL886" s="27"/>
      <c r="MZM886" s="27"/>
      <c r="MZN886" s="27"/>
      <c r="MZO886" s="27"/>
      <c r="MZP886" s="27"/>
      <c r="MZQ886" s="27"/>
      <c r="MZR886" s="27"/>
      <c r="MZS886" s="27"/>
      <c r="MZT886" s="27"/>
      <c r="MZU886" s="27"/>
      <c r="MZV886" s="27"/>
      <c r="MZW886" s="27"/>
      <c r="MZX886" s="27"/>
      <c r="MZY886" s="27"/>
      <c r="MZZ886" s="27"/>
      <c r="NAA886" s="27"/>
      <c r="NAB886" s="27"/>
      <c r="NAC886" s="27"/>
      <c r="NAD886" s="27"/>
      <c r="NAE886" s="27"/>
      <c r="NAF886" s="27"/>
      <c r="NAG886" s="27"/>
      <c r="NAH886" s="27"/>
      <c r="NAI886" s="27"/>
      <c r="NAJ886" s="27"/>
      <c r="NAK886" s="27"/>
      <c r="NAL886" s="27"/>
      <c r="NAM886" s="27"/>
      <c r="NAN886" s="27"/>
      <c r="NAO886" s="27"/>
      <c r="NAP886" s="27"/>
      <c r="NAQ886" s="27"/>
      <c r="NAR886" s="27"/>
      <c r="NAS886" s="27"/>
      <c r="NAT886" s="27"/>
      <c r="NAU886" s="27"/>
      <c r="NAV886" s="27"/>
      <c r="NAW886" s="27"/>
      <c r="NAX886" s="27"/>
      <c r="NAY886" s="27"/>
      <c r="NAZ886" s="27"/>
      <c r="NBA886" s="27"/>
      <c r="NBB886" s="27"/>
      <c r="NBC886" s="27"/>
      <c r="NBD886" s="27"/>
      <c r="NBE886" s="27"/>
      <c r="NBF886" s="27"/>
      <c r="NBG886" s="27"/>
      <c r="NBH886" s="27"/>
      <c r="NBI886" s="27"/>
      <c r="NBJ886" s="27"/>
      <c r="NBK886" s="27"/>
      <c r="NBL886" s="27"/>
      <c r="NBM886" s="27"/>
      <c r="NBN886" s="27"/>
      <c r="NBO886" s="27"/>
      <c r="NBP886" s="27"/>
      <c r="NBQ886" s="27"/>
      <c r="NBR886" s="27"/>
      <c r="NBS886" s="27"/>
      <c r="NBT886" s="27"/>
      <c r="NBU886" s="27"/>
      <c r="NBV886" s="27"/>
      <c r="NBW886" s="27"/>
      <c r="NBX886" s="27"/>
      <c r="NBY886" s="27"/>
      <c r="NBZ886" s="27"/>
      <c r="NCA886" s="27"/>
      <c r="NCB886" s="27"/>
      <c r="NCC886" s="27"/>
      <c r="NCD886" s="27"/>
      <c r="NCE886" s="27"/>
      <c r="NCF886" s="27"/>
      <c r="NCG886" s="27"/>
      <c r="NCH886" s="27"/>
      <c r="NCI886" s="27"/>
      <c r="NCJ886" s="27"/>
      <c r="NCK886" s="27"/>
      <c r="NCL886" s="27"/>
      <c r="NCM886" s="27"/>
      <c r="NCN886" s="27"/>
      <c r="NCO886" s="27"/>
      <c r="NCP886" s="27"/>
      <c r="NCQ886" s="27"/>
      <c r="NCR886" s="27"/>
      <c r="NCS886" s="27"/>
      <c r="NCT886" s="27"/>
      <c r="NCU886" s="27"/>
      <c r="NCV886" s="27"/>
      <c r="NCW886" s="27"/>
      <c r="NCX886" s="27"/>
      <c r="NCY886" s="27"/>
      <c r="NCZ886" s="27"/>
      <c r="NDA886" s="27"/>
      <c r="NDB886" s="27"/>
      <c r="NDC886" s="27"/>
      <c r="NDD886" s="27"/>
      <c r="NDE886" s="27"/>
      <c r="NDF886" s="27"/>
      <c r="NDG886" s="27"/>
      <c r="NDH886" s="27"/>
      <c r="NDI886" s="27"/>
      <c r="NDJ886" s="27"/>
      <c r="NDK886" s="27"/>
      <c r="NDL886" s="27"/>
      <c r="NDM886" s="27"/>
      <c r="NDN886" s="27"/>
      <c r="NDO886" s="27"/>
      <c r="NDP886" s="27"/>
      <c r="NDQ886" s="27"/>
      <c r="NDR886" s="27"/>
      <c r="NDS886" s="27"/>
      <c r="NDT886" s="27"/>
      <c r="NDU886" s="27"/>
      <c r="NDV886" s="27"/>
      <c r="NDW886" s="27"/>
      <c r="NDX886" s="27"/>
      <c r="NDY886" s="27"/>
      <c r="NDZ886" s="27"/>
      <c r="NEA886" s="27"/>
      <c r="NEB886" s="27"/>
      <c r="NEC886" s="27"/>
      <c r="NED886" s="27"/>
      <c r="NEE886" s="27"/>
      <c r="NEF886" s="27"/>
      <c r="NEG886" s="27"/>
      <c r="NEH886" s="27"/>
      <c r="NEI886" s="27"/>
      <c r="NEJ886" s="27"/>
      <c r="NEK886" s="27"/>
      <c r="NEL886" s="27"/>
      <c r="NEM886" s="27"/>
      <c r="NEN886" s="27"/>
      <c r="NEO886" s="27"/>
      <c r="NEP886" s="27"/>
      <c r="NEQ886" s="27"/>
      <c r="NER886" s="27"/>
      <c r="NES886" s="27"/>
      <c r="NET886" s="27"/>
      <c r="NEU886" s="27"/>
      <c r="NEV886" s="27"/>
      <c r="NEW886" s="27"/>
      <c r="NEX886" s="27"/>
      <c r="NEY886" s="27"/>
      <c r="NEZ886" s="27"/>
      <c r="NFA886" s="27"/>
      <c r="NFB886" s="27"/>
      <c r="NFC886" s="27"/>
      <c r="NFD886" s="27"/>
      <c r="NFE886" s="27"/>
      <c r="NFF886" s="27"/>
      <c r="NFG886" s="27"/>
      <c r="NFH886" s="27"/>
      <c r="NFI886" s="27"/>
      <c r="NFJ886" s="27"/>
      <c r="NFK886" s="27"/>
      <c r="NFL886" s="27"/>
      <c r="NFM886" s="27"/>
      <c r="NFN886" s="27"/>
      <c r="NFO886" s="27"/>
      <c r="NFP886" s="27"/>
      <c r="NFQ886" s="27"/>
      <c r="NFR886" s="27"/>
      <c r="NFS886" s="27"/>
      <c r="NFT886" s="27"/>
      <c r="NFU886" s="27"/>
      <c r="NFV886" s="27"/>
      <c r="NFW886" s="27"/>
      <c r="NFX886" s="27"/>
      <c r="NFY886" s="27"/>
      <c r="NFZ886" s="27"/>
      <c r="NGA886" s="27"/>
      <c r="NGB886" s="27"/>
      <c r="NGC886" s="27"/>
      <c r="NGD886" s="27"/>
      <c r="NGE886" s="27"/>
      <c r="NGF886" s="27"/>
      <c r="NGG886" s="27"/>
      <c r="NGH886" s="27"/>
      <c r="NGI886" s="27"/>
      <c r="NGJ886" s="27"/>
      <c r="NGK886" s="27"/>
      <c r="NGL886" s="27"/>
      <c r="NGM886" s="27"/>
      <c r="NGN886" s="27"/>
      <c r="NGO886" s="27"/>
      <c r="NGP886" s="27"/>
      <c r="NGQ886" s="27"/>
      <c r="NGR886" s="27"/>
      <c r="NGS886" s="27"/>
      <c r="NGT886" s="27"/>
      <c r="NGU886" s="27"/>
      <c r="NGV886" s="27"/>
      <c r="NGW886" s="27"/>
      <c r="NGX886" s="27"/>
      <c r="NGY886" s="27"/>
      <c r="NGZ886" s="27"/>
      <c r="NHA886" s="27"/>
      <c r="NHB886" s="27"/>
      <c r="NHC886" s="27"/>
      <c r="NHD886" s="27"/>
      <c r="NHE886" s="27"/>
      <c r="NHF886" s="27"/>
      <c r="NHG886" s="27"/>
      <c r="NHH886" s="27"/>
      <c r="NHI886" s="27"/>
      <c r="NHJ886" s="27"/>
      <c r="NHK886" s="27"/>
      <c r="NHL886" s="27"/>
      <c r="NHM886" s="27"/>
      <c r="NHN886" s="27"/>
      <c r="NHO886" s="27"/>
      <c r="NHP886" s="27"/>
      <c r="NHQ886" s="27"/>
      <c r="NHR886" s="27"/>
      <c r="NHS886" s="27"/>
      <c r="NHT886" s="27"/>
      <c r="NHU886" s="27"/>
      <c r="NHV886" s="27"/>
      <c r="NHW886" s="27"/>
      <c r="NHX886" s="27"/>
      <c r="NHY886" s="27"/>
      <c r="NHZ886" s="27"/>
      <c r="NIA886" s="27"/>
      <c r="NIB886" s="27"/>
      <c r="NIC886" s="27"/>
      <c r="NID886" s="27"/>
      <c r="NIE886" s="27"/>
      <c r="NIF886" s="27"/>
      <c r="NIG886" s="27"/>
      <c r="NIH886" s="27"/>
      <c r="NII886" s="27"/>
      <c r="NIJ886" s="27"/>
      <c r="NIK886" s="27"/>
      <c r="NIL886" s="27"/>
      <c r="NIM886" s="27"/>
      <c r="NIN886" s="27"/>
      <c r="NIO886" s="27"/>
      <c r="NIP886" s="27"/>
      <c r="NIQ886" s="27"/>
      <c r="NIR886" s="27"/>
      <c r="NIS886" s="27"/>
      <c r="NIT886" s="27"/>
      <c r="NIU886" s="27"/>
      <c r="NIV886" s="27"/>
      <c r="NIW886" s="27"/>
      <c r="NIX886" s="27"/>
      <c r="NIY886" s="27"/>
      <c r="NIZ886" s="27"/>
      <c r="NJA886" s="27"/>
      <c r="NJB886" s="27"/>
      <c r="NJC886" s="27"/>
      <c r="NJD886" s="27"/>
      <c r="NJE886" s="27"/>
      <c r="NJF886" s="27"/>
      <c r="NJG886" s="27"/>
      <c r="NJH886" s="27"/>
      <c r="NJI886" s="27"/>
      <c r="NJJ886" s="27"/>
      <c r="NJK886" s="27"/>
      <c r="NJL886" s="27"/>
      <c r="NJM886" s="27"/>
      <c r="NJN886" s="27"/>
      <c r="NJO886" s="27"/>
      <c r="NJP886" s="27"/>
      <c r="NJQ886" s="27"/>
      <c r="NJR886" s="27"/>
      <c r="NJS886" s="27"/>
      <c r="NJT886" s="27"/>
      <c r="NJU886" s="27"/>
      <c r="NJV886" s="27"/>
      <c r="NJW886" s="27"/>
      <c r="NJX886" s="27"/>
      <c r="NJY886" s="27"/>
      <c r="NJZ886" s="27"/>
      <c r="NKA886" s="27"/>
      <c r="NKB886" s="27"/>
      <c r="NKC886" s="27"/>
      <c r="NKD886" s="27"/>
      <c r="NKE886" s="27"/>
      <c r="NKF886" s="27"/>
      <c r="NKG886" s="27"/>
      <c r="NKH886" s="27"/>
      <c r="NKI886" s="27"/>
      <c r="NKJ886" s="27"/>
      <c r="NKK886" s="27"/>
      <c r="NKL886" s="27"/>
      <c r="NKM886" s="27"/>
      <c r="NKN886" s="27"/>
      <c r="NKO886" s="27"/>
      <c r="NKP886" s="27"/>
      <c r="NKQ886" s="27"/>
      <c r="NKR886" s="27"/>
      <c r="NKS886" s="27"/>
      <c r="NKT886" s="27"/>
      <c r="NKU886" s="27"/>
      <c r="NKV886" s="27"/>
      <c r="NKW886" s="27"/>
      <c r="NKX886" s="27"/>
      <c r="NKY886" s="27"/>
      <c r="NKZ886" s="27"/>
      <c r="NLA886" s="27"/>
      <c r="NLB886" s="27"/>
      <c r="NLC886" s="27"/>
      <c r="NLD886" s="27"/>
      <c r="NLE886" s="27"/>
      <c r="NLF886" s="27"/>
      <c r="NLG886" s="27"/>
      <c r="NLH886" s="27"/>
      <c r="NLI886" s="27"/>
      <c r="NLJ886" s="27"/>
      <c r="NLK886" s="27"/>
      <c r="NLL886" s="27"/>
      <c r="NLM886" s="27"/>
      <c r="NLN886" s="27"/>
      <c r="NLO886" s="27"/>
      <c r="NLP886" s="27"/>
      <c r="NLQ886" s="27"/>
      <c r="NLR886" s="27"/>
      <c r="NLS886" s="27"/>
      <c r="NLT886" s="27"/>
      <c r="NLU886" s="27"/>
      <c r="NLV886" s="27"/>
      <c r="NLW886" s="27"/>
      <c r="NLX886" s="27"/>
      <c r="NLY886" s="27"/>
      <c r="NLZ886" s="27"/>
      <c r="NMA886" s="27"/>
      <c r="NMB886" s="27"/>
      <c r="NMC886" s="27"/>
      <c r="NMD886" s="27"/>
      <c r="NME886" s="27"/>
      <c r="NMF886" s="27"/>
      <c r="NMG886" s="27"/>
      <c r="NMH886" s="27"/>
      <c r="NMI886" s="27"/>
      <c r="NMJ886" s="27"/>
      <c r="NMK886" s="27"/>
      <c r="NML886" s="27"/>
      <c r="NMM886" s="27"/>
      <c r="NMN886" s="27"/>
      <c r="NMO886" s="27"/>
      <c r="NMP886" s="27"/>
      <c r="NMQ886" s="27"/>
      <c r="NMR886" s="27"/>
      <c r="NMS886" s="27"/>
      <c r="NMT886" s="27"/>
      <c r="NMU886" s="27"/>
      <c r="NMV886" s="27"/>
      <c r="NMW886" s="27"/>
      <c r="NMX886" s="27"/>
      <c r="NMY886" s="27"/>
      <c r="NMZ886" s="27"/>
      <c r="NNA886" s="27"/>
      <c r="NNB886" s="27"/>
      <c r="NNC886" s="27"/>
      <c r="NND886" s="27"/>
      <c r="NNE886" s="27"/>
      <c r="NNF886" s="27"/>
      <c r="NNG886" s="27"/>
      <c r="NNH886" s="27"/>
      <c r="NNI886" s="27"/>
      <c r="NNJ886" s="27"/>
      <c r="NNK886" s="27"/>
      <c r="NNL886" s="27"/>
      <c r="NNM886" s="27"/>
      <c r="NNN886" s="27"/>
      <c r="NNO886" s="27"/>
      <c r="NNP886" s="27"/>
      <c r="NNQ886" s="27"/>
      <c r="NNR886" s="27"/>
      <c r="NNS886" s="27"/>
      <c r="NNT886" s="27"/>
      <c r="NNU886" s="27"/>
      <c r="NNV886" s="27"/>
      <c r="NNW886" s="27"/>
      <c r="NNX886" s="27"/>
      <c r="NNY886" s="27"/>
      <c r="NNZ886" s="27"/>
      <c r="NOA886" s="27"/>
      <c r="NOB886" s="27"/>
      <c r="NOC886" s="27"/>
      <c r="NOD886" s="27"/>
      <c r="NOE886" s="27"/>
      <c r="NOF886" s="27"/>
      <c r="NOG886" s="27"/>
      <c r="NOH886" s="27"/>
      <c r="NOI886" s="27"/>
      <c r="NOJ886" s="27"/>
      <c r="NOK886" s="27"/>
      <c r="NOL886" s="27"/>
      <c r="NOM886" s="27"/>
      <c r="NON886" s="27"/>
      <c r="NOO886" s="27"/>
      <c r="NOP886" s="27"/>
      <c r="NOQ886" s="27"/>
      <c r="NOR886" s="27"/>
      <c r="NOS886" s="27"/>
      <c r="NOT886" s="27"/>
      <c r="NOU886" s="27"/>
      <c r="NOV886" s="27"/>
      <c r="NOW886" s="27"/>
      <c r="NOX886" s="27"/>
      <c r="NOY886" s="27"/>
      <c r="NOZ886" s="27"/>
      <c r="NPA886" s="27"/>
      <c r="NPB886" s="27"/>
      <c r="NPC886" s="27"/>
      <c r="NPD886" s="27"/>
      <c r="NPE886" s="27"/>
      <c r="NPF886" s="27"/>
      <c r="NPG886" s="27"/>
      <c r="NPH886" s="27"/>
      <c r="NPI886" s="27"/>
      <c r="NPJ886" s="27"/>
      <c r="NPK886" s="27"/>
      <c r="NPL886" s="27"/>
      <c r="NPM886" s="27"/>
      <c r="NPN886" s="27"/>
      <c r="NPO886" s="27"/>
      <c r="NPP886" s="27"/>
      <c r="NPQ886" s="27"/>
      <c r="NPR886" s="27"/>
      <c r="NPS886" s="27"/>
      <c r="NPT886" s="27"/>
      <c r="NPU886" s="27"/>
      <c r="NPV886" s="27"/>
      <c r="NPW886" s="27"/>
      <c r="NPX886" s="27"/>
      <c r="NPY886" s="27"/>
      <c r="NPZ886" s="27"/>
      <c r="NQA886" s="27"/>
      <c r="NQB886" s="27"/>
      <c r="NQC886" s="27"/>
      <c r="NQD886" s="27"/>
      <c r="NQE886" s="27"/>
      <c r="NQF886" s="27"/>
      <c r="NQG886" s="27"/>
      <c r="NQH886" s="27"/>
      <c r="NQI886" s="27"/>
      <c r="NQJ886" s="27"/>
      <c r="NQK886" s="27"/>
      <c r="NQL886" s="27"/>
      <c r="NQM886" s="27"/>
      <c r="NQN886" s="27"/>
      <c r="NQO886" s="27"/>
      <c r="NQP886" s="27"/>
      <c r="NQQ886" s="27"/>
      <c r="NQR886" s="27"/>
      <c r="NQS886" s="27"/>
      <c r="NQT886" s="27"/>
      <c r="NQU886" s="27"/>
      <c r="NQV886" s="27"/>
      <c r="NQW886" s="27"/>
      <c r="NQX886" s="27"/>
      <c r="NQY886" s="27"/>
      <c r="NQZ886" s="27"/>
      <c r="NRA886" s="27"/>
      <c r="NRB886" s="27"/>
      <c r="NRC886" s="27"/>
      <c r="NRD886" s="27"/>
      <c r="NRE886" s="27"/>
      <c r="NRF886" s="27"/>
      <c r="NRG886" s="27"/>
      <c r="NRH886" s="27"/>
      <c r="NRI886" s="27"/>
      <c r="NRJ886" s="27"/>
      <c r="NRK886" s="27"/>
      <c r="NRL886" s="27"/>
      <c r="NRM886" s="27"/>
      <c r="NRN886" s="27"/>
      <c r="NRO886" s="27"/>
      <c r="NRP886" s="27"/>
      <c r="NRQ886" s="27"/>
      <c r="NRR886" s="27"/>
      <c r="NRS886" s="27"/>
      <c r="NRT886" s="27"/>
      <c r="NRU886" s="27"/>
      <c r="NRV886" s="27"/>
      <c r="NRW886" s="27"/>
      <c r="NRX886" s="27"/>
      <c r="NRY886" s="27"/>
      <c r="NRZ886" s="27"/>
      <c r="NSA886" s="27"/>
      <c r="NSB886" s="27"/>
      <c r="NSC886" s="27"/>
      <c r="NSD886" s="27"/>
      <c r="NSE886" s="27"/>
      <c r="NSF886" s="27"/>
      <c r="NSG886" s="27"/>
      <c r="NSH886" s="27"/>
      <c r="NSI886" s="27"/>
      <c r="NSJ886" s="27"/>
      <c r="NSK886" s="27"/>
      <c r="NSL886" s="27"/>
      <c r="NSM886" s="27"/>
      <c r="NSN886" s="27"/>
      <c r="NSO886" s="27"/>
      <c r="NSP886" s="27"/>
      <c r="NSQ886" s="27"/>
      <c r="NSR886" s="27"/>
      <c r="NSS886" s="27"/>
      <c r="NST886" s="27"/>
      <c r="NSU886" s="27"/>
      <c r="NSV886" s="27"/>
      <c r="NSW886" s="27"/>
      <c r="NSX886" s="27"/>
      <c r="NSY886" s="27"/>
      <c r="NSZ886" s="27"/>
      <c r="NTA886" s="27"/>
      <c r="NTB886" s="27"/>
      <c r="NTC886" s="27"/>
      <c r="NTD886" s="27"/>
      <c r="NTE886" s="27"/>
      <c r="NTF886" s="27"/>
      <c r="NTG886" s="27"/>
      <c r="NTH886" s="27"/>
      <c r="NTI886" s="27"/>
      <c r="NTJ886" s="27"/>
      <c r="NTK886" s="27"/>
      <c r="NTL886" s="27"/>
      <c r="NTM886" s="27"/>
      <c r="NTN886" s="27"/>
      <c r="NTO886" s="27"/>
      <c r="NTP886" s="27"/>
      <c r="NTQ886" s="27"/>
      <c r="NTR886" s="27"/>
      <c r="NTS886" s="27"/>
      <c r="NTT886" s="27"/>
      <c r="NTU886" s="27"/>
      <c r="NTV886" s="27"/>
      <c r="NTW886" s="27"/>
      <c r="NTX886" s="27"/>
      <c r="NTY886" s="27"/>
      <c r="NTZ886" s="27"/>
      <c r="NUA886" s="27"/>
      <c r="NUB886" s="27"/>
      <c r="NUC886" s="27"/>
      <c r="NUD886" s="27"/>
      <c r="NUE886" s="27"/>
      <c r="NUF886" s="27"/>
      <c r="NUG886" s="27"/>
      <c r="NUH886" s="27"/>
      <c r="NUI886" s="27"/>
      <c r="NUJ886" s="27"/>
      <c r="NUK886" s="27"/>
      <c r="NUL886" s="27"/>
      <c r="NUM886" s="27"/>
      <c r="NUN886" s="27"/>
      <c r="NUO886" s="27"/>
      <c r="NUP886" s="27"/>
      <c r="NUQ886" s="27"/>
      <c r="NUR886" s="27"/>
      <c r="NUS886" s="27"/>
      <c r="NUT886" s="27"/>
      <c r="NUU886" s="27"/>
      <c r="NUV886" s="27"/>
      <c r="NUW886" s="27"/>
      <c r="NUX886" s="27"/>
      <c r="NUY886" s="27"/>
      <c r="NUZ886" s="27"/>
      <c r="NVA886" s="27"/>
      <c r="NVB886" s="27"/>
      <c r="NVC886" s="27"/>
      <c r="NVD886" s="27"/>
      <c r="NVE886" s="27"/>
      <c r="NVF886" s="27"/>
      <c r="NVG886" s="27"/>
      <c r="NVH886" s="27"/>
      <c r="NVI886" s="27"/>
      <c r="NVJ886" s="27"/>
      <c r="NVK886" s="27"/>
      <c r="NVL886" s="27"/>
      <c r="NVM886" s="27"/>
      <c r="NVN886" s="27"/>
      <c r="NVO886" s="27"/>
      <c r="NVP886" s="27"/>
      <c r="NVQ886" s="27"/>
      <c r="NVR886" s="27"/>
      <c r="NVS886" s="27"/>
      <c r="NVT886" s="27"/>
      <c r="NVU886" s="27"/>
      <c r="NVV886" s="27"/>
      <c r="NVW886" s="27"/>
      <c r="NVX886" s="27"/>
      <c r="NVY886" s="27"/>
      <c r="NVZ886" s="27"/>
      <c r="NWA886" s="27"/>
      <c r="NWB886" s="27"/>
      <c r="NWC886" s="27"/>
      <c r="NWD886" s="27"/>
      <c r="NWE886" s="27"/>
      <c r="NWF886" s="27"/>
      <c r="NWG886" s="27"/>
      <c r="NWH886" s="27"/>
      <c r="NWI886" s="27"/>
      <c r="NWJ886" s="27"/>
      <c r="NWK886" s="27"/>
      <c r="NWL886" s="27"/>
      <c r="NWM886" s="27"/>
      <c r="NWN886" s="27"/>
      <c r="NWO886" s="27"/>
      <c r="NWP886" s="27"/>
      <c r="NWQ886" s="27"/>
      <c r="NWR886" s="27"/>
      <c r="NWS886" s="27"/>
      <c r="NWT886" s="27"/>
      <c r="NWU886" s="27"/>
      <c r="NWV886" s="27"/>
      <c r="NWW886" s="27"/>
      <c r="NWX886" s="27"/>
      <c r="NWY886" s="27"/>
      <c r="NWZ886" s="27"/>
      <c r="NXA886" s="27"/>
      <c r="NXB886" s="27"/>
      <c r="NXC886" s="27"/>
      <c r="NXD886" s="27"/>
      <c r="NXE886" s="27"/>
      <c r="NXF886" s="27"/>
      <c r="NXG886" s="27"/>
      <c r="NXH886" s="27"/>
      <c r="NXI886" s="27"/>
      <c r="NXJ886" s="27"/>
      <c r="NXK886" s="27"/>
      <c r="NXL886" s="27"/>
      <c r="NXM886" s="27"/>
      <c r="NXN886" s="27"/>
      <c r="NXO886" s="27"/>
      <c r="NXP886" s="27"/>
      <c r="NXQ886" s="27"/>
      <c r="NXR886" s="27"/>
      <c r="NXS886" s="27"/>
      <c r="NXT886" s="27"/>
      <c r="NXU886" s="27"/>
      <c r="NXV886" s="27"/>
      <c r="NXW886" s="27"/>
      <c r="NXX886" s="27"/>
      <c r="NXY886" s="27"/>
      <c r="NXZ886" s="27"/>
      <c r="NYA886" s="27"/>
      <c r="NYB886" s="27"/>
      <c r="NYC886" s="27"/>
      <c r="NYD886" s="27"/>
      <c r="NYE886" s="27"/>
      <c r="NYF886" s="27"/>
      <c r="NYG886" s="27"/>
      <c r="NYH886" s="27"/>
      <c r="NYI886" s="27"/>
      <c r="NYJ886" s="27"/>
      <c r="NYK886" s="27"/>
      <c r="NYL886" s="27"/>
      <c r="NYM886" s="27"/>
      <c r="NYN886" s="27"/>
      <c r="NYO886" s="27"/>
      <c r="NYP886" s="27"/>
      <c r="NYQ886" s="27"/>
      <c r="NYR886" s="27"/>
      <c r="NYS886" s="27"/>
      <c r="NYT886" s="27"/>
      <c r="NYU886" s="27"/>
      <c r="NYV886" s="27"/>
      <c r="NYW886" s="27"/>
      <c r="NYX886" s="27"/>
      <c r="NYY886" s="27"/>
      <c r="NYZ886" s="27"/>
      <c r="NZA886" s="27"/>
      <c r="NZB886" s="27"/>
      <c r="NZC886" s="27"/>
      <c r="NZD886" s="27"/>
      <c r="NZE886" s="27"/>
      <c r="NZF886" s="27"/>
      <c r="NZG886" s="27"/>
      <c r="NZH886" s="27"/>
      <c r="NZI886" s="27"/>
      <c r="NZJ886" s="27"/>
      <c r="NZK886" s="27"/>
      <c r="NZL886" s="27"/>
      <c r="NZM886" s="27"/>
      <c r="NZN886" s="27"/>
      <c r="NZO886" s="27"/>
      <c r="NZP886" s="27"/>
      <c r="NZQ886" s="27"/>
      <c r="NZR886" s="27"/>
      <c r="NZS886" s="27"/>
      <c r="NZT886" s="27"/>
      <c r="NZU886" s="27"/>
      <c r="NZV886" s="27"/>
      <c r="NZW886" s="27"/>
      <c r="NZX886" s="27"/>
      <c r="NZY886" s="27"/>
      <c r="NZZ886" s="27"/>
      <c r="OAA886" s="27"/>
      <c r="OAB886" s="27"/>
      <c r="OAC886" s="27"/>
      <c r="OAD886" s="27"/>
      <c r="OAE886" s="27"/>
      <c r="OAF886" s="27"/>
      <c r="OAG886" s="27"/>
      <c r="OAH886" s="27"/>
      <c r="OAI886" s="27"/>
      <c r="OAJ886" s="27"/>
      <c r="OAK886" s="27"/>
      <c r="OAL886" s="27"/>
      <c r="OAM886" s="27"/>
      <c r="OAN886" s="27"/>
      <c r="OAO886" s="27"/>
      <c r="OAP886" s="27"/>
      <c r="OAQ886" s="27"/>
      <c r="OAR886" s="27"/>
      <c r="OAS886" s="27"/>
      <c r="OAT886" s="27"/>
      <c r="OAU886" s="27"/>
      <c r="OAV886" s="27"/>
      <c r="OAW886" s="27"/>
      <c r="OAX886" s="27"/>
      <c r="OAY886" s="27"/>
      <c r="OAZ886" s="27"/>
      <c r="OBA886" s="27"/>
      <c r="OBB886" s="27"/>
      <c r="OBC886" s="27"/>
      <c r="OBD886" s="27"/>
      <c r="OBE886" s="27"/>
      <c r="OBF886" s="27"/>
      <c r="OBG886" s="27"/>
      <c r="OBH886" s="27"/>
      <c r="OBI886" s="27"/>
      <c r="OBJ886" s="27"/>
      <c r="OBK886" s="27"/>
      <c r="OBL886" s="27"/>
      <c r="OBM886" s="27"/>
      <c r="OBN886" s="27"/>
      <c r="OBO886" s="27"/>
      <c r="OBP886" s="27"/>
      <c r="OBQ886" s="27"/>
      <c r="OBR886" s="27"/>
      <c r="OBS886" s="27"/>
      <c r="OBT886" s="27"/>
      <c r="OBU886" s="27"/>
      <c r="OBV886" s="27"/>
      <c r="OBW886" s="27"/>
      <c r="OBX886" s="27"/>
      <c r="OBY886" s="27"/>
      <c r="OBZ886" s="27"/>
      <c r="OCA886" s="27"/>
      <c r="OCB886" s="27"/>
      <c r="OCC886" s="27"/>
      <c r="OCD886" s="27"/>
      <c r="OCE886" s="27"/>
      <c r="OCF886" s="27"/>
      <c r="OCG886" s="27"/>
      <c r="OCH886" s="27"/>
      <c r="OCI886" s="27"/>
      <c r="OCJ886" s="27"/>
      <c r="OCK886" s="27"/>
      <c r="OCL886" s="27"/>
      <c r="OCM886" s="27"/>
      <c r="OCN886" s="27"/>
      <c r="OCO886" s="27"/>
      <c r="OCP886" s="27"/>
      <c r="OCQ886" s="27"/>
      <c r="OCR886" s="27"/>
      <c r="OCS886" s="27"/>
      <c r="OCT886" s="27"/>
      <c r="OCU886" s="27"/>
      <c r="OCV886" s="27"/>
      <c r="OCW886" s="27"/>
      <c r="OCX886" s="27"/>
      <c r="OCY886" s="27"/>
      <c r="OCZ886" s="27"/>
      <c r="ODA886" s="27"/>
      <c r="ODB886" s="27"/>
      <c r="ODC886" s="27"/>
      <c r="ODD886" s="27"/>
      <c r="ODE886" s="27"/>
      <c r="ODF886" s="27"/>
      <c r="ODG886" s="27"/>
      <c r="ODH886" s="27"/>
      <c r="ODI886" s="27"/>
      <c r="ODJ886" s="27"/>
      <c r="ODK886" s="27"/>
      <c r="ODL886" s="27"/>
      <c r="ODM886" s="27"/>
      <c r="ODN886" s="27"/>
      <c r="ODO886" s="27"/>
      <c r="ODP886" s="27"/>
      <c r="ODQ886" s="27"/>
      <c r="ODR886" s="27"/>
      <c r="ODS886" s="27"/>
      <c r="ODT886" s="27"/>
      <c r="ODU886" s="27"/>
      <c r="ODV886" s="27"/>
      <c r="ODW886" s="27"/>
      <c r="ODX886" s="27"/>
      <c r="ODY886" s="27"/>
      <c r="ODZ886" s="27"/>
      <c r="OEA886" s="27"/>
      <c r="OEB886" s="27"/>
      <c r="OEC886" s="27"/>
      <c r="OED886" s="27"/>
      <c r="OEE886" s="27"/>
      <c r="OEF886" s="27"/>
      <c r="OEG886" s="27"/>
      <c r="OEH886" s="27"/>
      <c r="OEI886" s="27"/>
      <c r="OEJ886" s="27"/>
      <c r="OEK886" s="27"/>
      <c r="OEL886" s="27"/>
      <c r="OEM886" s="27"/>
      <c r="OEN886" s="27"/>
      <c r="OEO886" s="27"/>
      <c r="OEP886" s="27"/>
      <c r="OEQ886" s="27"/>
      <c r="OER886" s="27"/>
      <c r="OES886" s="27"/>
      <c r="OET886" s="27"/>
      <c r="OEU886" s="27"/>
      <c r="OEV886" s="27"/>
      <c r="OEW886" s="27"/>
      <c r="OEX886" s="27"/>
      <c r="OEY886" s="27"/>
      <c r="OEZ886" s="27"/>
      <c r="OFA886" s="27"/>
      <c r="OFB886" s="27"/>
      <c r="OFC886" s="27"/>
      <c r="OFD886" s="27"/>
      <c r="OFE886" s="27"/>
      <c r="OFF886" s="27"/>
      <c r="OFG886" s="27"/>
      <c r="OFH886" s="27"/>
      <c r="OFI886" s="27"/>
      <c r="OFJ886" s="27"/>
      <c r="OFK886" s="27"/>
      <c r="OFL886" s="27"/>
      <c r="OFM886" s="27"/>
      <c r="OFN886" s="27"/>
      <c r="OFO886" s="27"/>
      <c r="OFP886" s="27"/>
      <c r="OFQ886" s="27"/>
      <c r="OFR886" s="27"/>
      <c r="OFS886" s="27"/>
      <c r="OFT886" s="27"/>
      <c r="OFU886" s="27"/>
      <c r="OFV886" s="27"/>
      <c r="OFW886" s="27"/>
      <c r="OFX886" s="27"/>
      <c r="OFY886" s="27"/>
      <c r="OFZ886" s="27"/>
      <c r="OGA886" s="27"/>
      <c r="OGB886" s="27"/>
      <c r="OGC886" s="27"/>
      <c r="OGD886" s="27"/>
      <c r="OGE886" s="27"/>
      <c r="OGF886" s="27"/>
      <c r="OGG886" s="27"/>
      <c r="OGH886" s="27"/>
      <c r="OGI886" s="27"/>
      <c r="OGJ886" s="27"/>
      <c r="OGK886" s="27"/>
      <c r="OGL886" s="27"/>
      <c r="OGM886" s="27"/>
      <c r="OGN886" s="27"/>
      <c r="OGO886" s="27"/>
      <c r="OGP886" s="27"/>
      <c r="OGQ886" s="27"/>
      <c r="OGR886" s="27"/>
      <c r="OGS886" s="27"/>
      <c r="OGT886" s="27"/>
      <c r="OGU886" s="27"/>
      <c r="OGV886" s="27"/>
      <c r="OGW886" s="27"/>
      <c r="OGX886" s="27"/>
      <c r="OGY886" s="27"/>
      <c r="OGZ886" s="27"/>
      <c r="OHA886" s="27"/>
      <c r="OHB886" s="27"/>
      <c r="OHC886" s="27"/>
      <c r="OHD886" s="27"/>
      <c r="OHE886" s="27"/>
      <c r="OHF886" s="27"/>
      <c r="OHG886" s="27"/>
      <c r="OHH886" s="27"/>
      <c r="OHI886" s="27"/>
      <c r="OHJ886" s="27"/>
      <c r="OHK886" s="27"/>
      <c r="OHL886" s="27"/>
      <c r="OHM886" s="27"/>
      <c r="OHN886" s="27"/>
      <c r="OHO886" s="27"/>
      <c r="OHP886" s="27"/>
      <c r="OHQ886" s="27"/>
      <c r="OHR886" s="27"/>
      <c r="OHS886" s="27"/>
      <c r="OHT886" s="27"/>
      <c r="OHU886" s="27"/>
      <c r="OHV886" s="27"/>
      <c r="OHW886" s="27"/>
      <c r="OHX886" s="27"/>
      <c r="OHY886" s="27"/>
      <c r="OHZ886" s="27"/>
      <c r="OIA886" s="27"/>
      <c r="OIB886" s="27"/>
      <c r="OIC886" s="27"/>
      <c r="OID886" s="27"/>
      <c r="OIE886" s="27"/>
      <c r="OIF886" s="27"/>
      <c r="OIG886" s="27"/>
      <c r="OIH886" s="27"/>
      <c r="OII886" s="27"/>
      <c r="OIJ886" s="27"/>
      <c r="OIK886" s="27"/>
      <c r="OIL886" s="27"/>
      <c r="OIM886" s="27"/>
      <c r="OIN886" s="27"/>
      <c r="OIO886" s="27"/>
      <c r="OIP886" s="27"/>
      <c r="OIQ886" s="27"/>
      <c r="OIR886" s="27"/>
      <c r="OIS886" s="27"/>
      <c r="OIT886" s="27"/>
      <c r="OIU886" s="27"/>
      <c r="OIV886" s="27"/>
      <c r="OIW886" s="27"/>
      <c r="OIX886" s="27"/>
      <c r="OIY886" s="27"/>
      <c r="OIZ886" s="27"/>
      <c r="OJA886" s="27"/>
      <c r="OJB886" s="27"/>
      <c r="OJC886" s="27"/>
      <c r="OJD886" s="27"/>
      <c r="OJE886" s="27"/>
      <c r="OJF886" s="27"/>
      <c r="OJG886" s="27"/>
      <c r="OJH886" s="27"/>
      <c r="OJI886" s="27"/>
      <c r="OJJ886" s="27"/>
      <c r="OJK886" s="27"/>
      <c r="OJL886" s="27"/>
      <c r="OJM886" s="27"/>
      <c r="OJN886" s="27"/>
      <c r="OJO886" s="27"/>
      <c r="OJP886" s="27"/>
      <c r="OJQ886" s="27"/>
      <c r="OJR886" s="27"/>
      <c r="OJS886" s="27"/>
      <c r="OJT886" s="27"/>
      <c r="OJU886" s="27"/>
      <c r="OJV886" s="27"/>
      <c r="OJW886" s="27"/>
      <c r="OJX886" s="27"/>
      <c r="OJY886" s="27"/>
      <c r="OJZ886" s="27"/>
      <c r="OKA886" s="27"/>
      <c r="OKB886" s="27"/>
      <c r="OKC886" s="27"/>
      <c r="OKD886" s="27"/>
      <c r="OKE886" s="27"/>
      <c r="OKF886" s="27"/>
      <c r="OKG886" s="27"/>
      <c r="OKH886" s="27"/>
      <c r="OKI886" s="27"/>
      <c r="OKJ886" s="27"/>
      <c r="OKK886" s="27"/>
      <c r="OKL886" s="27"/>
      <c r="OKM886" s="27"/>
      <c r="OKN886" s="27"/>
      <c r="OKO886" s="27"/>
      <c r="OKP886" s="27"/>
      <c r="OKQ886" s="27"/>
      <c r="OKR886" s="27"/>
      <c r="OKS886" s="27"/>
      <c r="OKT886" s="27"/>
      <c r="OKU886" s="27"/>
      <c r="OKV886" s="27"/>
      <c r="OKW886" s="27"/>
      <c r="OKX886" s="27"/>
      <c r="OKY886" s="27"/>
      <c r="OKZ886" s="27"/>
      <c r="OLA886" s="27"/>
      <c r="OLB886" s="27"/>
      <c r="OLC886" s="27"/>
      <c r="OLD886" s="27"/>
      <c r="OLE886" s="27"/>
      <c r="OLF886" s="27"/>
      <c r="OLG886" s="27"/>
      <c r="OLH886" s="27"/>
      <c r="OLI886" s="27"/>
      <c r="OLJ886" s="27"/>
      <c r="OLK886" s="27"/>
      <c r="OLL886" s="27"/>
      <c r="OLM886" s="27"/>
      <c r="OLN886" s="27"/>
      <c r="OLO886" s="27"/>
      <c r="OLP886" s="27"/>
      <c r="OLQ886" s="27"/>
      <c r="OLR886" s="27"/>
      <c r="OLS886" s="27"/>
      <c r="OLT886" s="27"/>
      <c r="OLU886" s="27"/>
      <c r="OLV886" s="27"/>
      <c r="OLW886" s="27"/>
      <c r="OLX886" s="27"/>
      <c r="OLY886" s="27"/>
      <c r="OLZ886" s="27"/>
      <c r="OMA886" s="27"/>
      <c r="OMB886" s="27"/>
      <c r="OMC886" s="27"/>
      <c r="OMD886" s="27"/>
      <c r="OME886" s="27"/>
      <c r="OMF886" s="27"/>
      <c r="OMG886" s="27"/>
      <c r="OMH886" s="27"/>
      <c r="OMI886" s="27"/>
      <c r="OMJ886" s="27"/>
      <c r="OMK886" s="27"/>
      <c r="OML886" s="27"/>
      <c r="OMM886" s="27"/>
      <c r="OMN886" s="27"/>
      <c r="OMO886" s="27"/>
      <c r="OMP886" s="27"/>
      <c r="OMQ886" s="27"/>
      <c r="OMR886" s="27"/>
      <c r="OMS886" s="27"/>
      <c r="OMT886" s="27"/>
      <c r="OMU886" s="27"/>
      <c r="OMV886" s="27"/>
      <c r="OMW886" s="27"/>
      <c r="OMX886" s="27"/>
      <c r="OMY886" s="27"/>
      <c r="OMZ886" s="27"/>
      <c r="ONA886" s="27"/>
      <c r="ONB886" s="27"/>
      <c r="ONC886" s="27"/>
      <c r="OND886" s="27"/>
      <c r="ONE886" s="27"/>
      <c r="ONF886" s="27"/>
      <c r="ONG886" s="27"/>
      <c r="ONH886" s="27"/>
      <c r="ONI886" s="27"/>
      <c r="ONJ886" s="27"/>
      <c r="ONK886" s="27"/>
      <c r="ONL886" s="27"/>
      <c r="ONM886" s="27"/>
      <c r="ONN886" s="27"/>
      <c r="ONO886" s="27"/>
      <c r="ONP886" s="27"/>
      <c r="ONQ886" s="27"/>
      <c r="ONR886" s="27"/>
      <c r="ONS886" s="27"/>
      <c r="ONT886" s="27"/>
      <c r="ONU886" s="27"/>
      <c r="ONV886" s="27"/>
      <c r="ONW886" s="27"/>
      <c r="ONX886" s="27"/>
      <c r="ONY886" s="27"/>
      <c r="ONZ886" s="27"/>
      <c r="OOA886" s="27"/>
      <c r="OOB886" s="27"/>
      <c r="OOC886" s="27"/>
      <c r="OOD886" s="27"/>
      <c r="OOE886" s="27"/>
      <c r="OOF886" s="27"/>
      <c r="OOG886" s="27"/>
      <c r="OOH886" s="27"/>
      <c r="OOI886" s="27"/>
      <c r="OOJ886" s="27"/>
      <c r="OOK886" s="27"/>
      <c r="OOL886" s="27"/>
      <c r="OOM886" s="27"/>
      <c r="OON886" s="27"/>
      <c r="OOO886" s="27"/>
      <c r="OOP886" s="27"/>
      <c r="OOQ886" s="27"/>
      <c r="OOR886" s="27"/>
      <c r="OOS886" s="27"/>
      <c r="OOT886" s="27"/>
      <c r="OOU886" s="27"/>
      <c r="OOV886" s="27"/>
      <c r="OOW886" s="27"/>
      <c r="OOX886" s="27"/>
      <c r="OOY886" s="27"/>
      <c r="OOZ886" s="27"/>
      <c r="OPA886" s="27"/>
      <c r="OPB886" s="27"/>
      <c r="OPC886" s="27"/>
      <c r="OPD886" s="27"/>
      <c r="OPE886" s="27"/>
      <c r="OPF886" s="27"/>
      <c r="OPG886" s="27"/>
      <c r="OPH886" s="27"/>
      <c r="OPI886" s="27"/>
      <c r="OPJ886" s="27"/>
      <c r="OPK886" s="27"/>
      <c r="OPL886" s="27"/>
      <c r="OPM886" s="27"/>
      <c r="OPN886" s="27"/>
      <c r="OPO886" s="27"/>
      <c r="OPP886" s="27"/>
      <c r="OPQ886" s="27"/>
      <c r="OPR886" s="27"/>
      <c r="OPS886" s="27"/>
      <c r="OPT886" s="27"/>
      <c r="OPU886" s="27"/>
      <c r="OPV886" s="27"/>
      <c r="OPW886" s="27"/>
      <c r="OPX886" s="27"/>
      <c r="OPY886" s="27"/>
      <c r="OPZ886" s="27"/>
      <c r="OQA886" s="27"/>
      <c r="OQB886" s="27"/>
      <c r="OQC886" s="27"/>
      <c r="OQD886" s="27"/>
      <c r="OQE886" s="27"/>
      <c r="OQF886" s="27"/>
      <c r="OQG886" s="27"/>
      <c r="OQH886" s="27"/>
      <c r="OQI886" s="27"/>
      <c r="OQJ886" s="27"/>
      <c r="OQK886" s="27"/>
      <c r="OQL886" s="27"/>
      <c r="OQM886" s="27"/>
      <c r="OQN886" s="27"/>
      <c r="OQO886" s="27"/>
      <c r="OQP886" s="27"/>
      <c r="OQQ886" s="27"/>
      <c r="OQR886" s="27"/>
      <c r="OQS886" s="27"/>
      <c r="OQT886" s="27"/>
      <c r="OQU886" s="27"/>
      <c r="OQV886" s="27"/>
      <c r="OQW886" s="27"/>
      <c r="OQX886" s="27"/>
      <c r="OQY886" s="27"/>
      <c r="OQZ886" s="27"/>
      <c r="ORA886" s="27"/>
      <c r="ORB886" s="27"/>
      <c r="ORC886" s="27"/>
      <c r="ORD886" s="27"/>
      <c r="ORE886" s="27"/>
      <c r="ORF886" s="27"/>
      <c r="ORG886" s="27"/>
      <c r="ORH886" s="27"/>
      <c r="ORI886" s="27"/>
      <c r="ORJ886" s="27"/>
      <c r="ORK886" s="27"/>
      <c r="ORL886" s="27"/>
      <c r="ORM886" s="27"/>
      <c r="ORN886" s="27"/>
      <c r="ORO886" s="27"/>
      <c r="ORP886" s="27"/>
      <c r="ORQ886" s="27"/>
      <c r="ORR886" s="27"/>
      <c r="ORS886" s="27"/>
      <c r="ORT886" s="27"/>
      <c r="ORU886" s="27"/>
      <c r="ORV886" s="27"/>
      <c r="ORW886" s="27"/>
      <c r="ORX886" s="27"/>
      <c r="ORY886" s="27"/>
      <c r="ORZ886" s="27"/>
      <c r="OSA886" s="27"/>
      <c r="OSB886" s="27"/>
      <c r="OSC886" s="27"/>
      <c r="OSD886" s="27"/>
      <c r="OSE886" s="27"/>
      <c r="OSF886" s="27"/>
      <c r="OSG886" s="27"/>
      <c r="OSH886" s="27"/>
      <c r="OSI886" s="27"/>
      <c r="OSJ886" s="27"/>
      <c r="OSK886" s="27"/>
      <c r="OSL886" s="27"/>
      <c r="OSM886" s="27"/>
      <c r="OSN886" s="27"/>
      <c r="OSO886" s="27"/>
      <c r="OSP886" s="27"/>
      <c r="OSQ886" s="27"/>
      <c r="OSR886" s="27"/>
      <c r="OSS886" s="27"/>
      <c r="OST886" s="27"/>
      <c r="OSU886" s="27"/>
      <c r="OSV886" s="27"/>
      <c r="OSW886" s="27"/>
      <c r="OSX886" s="27"/>
      <c r="OSY886" s="27"/>
      <c r="OSZ886" s="27"/>
      <c r="OTA886" s="27"/>
      <c r="OTB886" s="27"/>
      <c r="OTC886" s="27"/>
      <c r="OTD886" s="27"/>
      <c r="OTE886" s="27"/>
      <c r="OTF886" s="27"/>
      <c r="OTG886" s="27"/>
      <c r="OTH886" s="27"/>
      <c r="OTI886" s="27"/>
      <c r="OTJ886" s="27"/>
      <c r="OTK886" s="27"/>
      <c r="OTL886" s="27"/>
      <c r="OTM886" s="27"/>
      <c r="OTN886" s="27"/>
      <c r="OTO886" s="27"/>
      <c r="OTP886" s="27"/>
      <c r="OTQ886" s="27"/>
      <c r="OTR886" s="27"/>
      <c r="OTS886" s="27"/>
      <c r="OTT886" s="27"/>
      <c r="OTU886" s="27"/>
      <c r="OTV886" s="27"/>
      <c r="OTW886" s="27"/>
      <c r="OTX886" s="27"/>
      <c r="OTY886" s="27"/>
      <c r="OTZ886" s="27"/>
      <c r="OUA886" s="27"/>
      <c r="OUB886" s="27"/>
      <c r="OUC886" s="27"/>
      <c r="OUD886" s="27"/>
      <c r="OUE886" s="27"/>
      <c r="OUF886" s="27"/>
      <c r="OUG886" s="27"/>
      <c r="OUH886" s="27"/>
      <c r="OUI886" s="27"/>
      <c r="OUJ886" s="27"/>
      <c r="OUK886" s="27"/>
      <c r="OUL886" s="27"/>
      <c r="OUM886" s="27"/>
      <c r="OUN886" s="27"/>
      <c r="OUO886" s="27"/>
      <c r="OUP886" s="27"/>
      <c r="OUQ886" s="27"/>
      <c r="OUR886" s="27"/>
      <c r="OUS886" s="27"/>
      <c r="OUT886" s="27"/>
      <c r="OUU886" s="27"/>
      <c r="OUV886" s="27"/>
      <c r="OUW886" s="27"/>
      <c r="OUX886" s="27"/>
      <c r="OUY886" s="27"/>
      <c r="OUZ886" s="27"/>
      <c r="OVA886" s="27"/>
      <c r="OVB886" s="27"/>
      <c r="OVC886" s="27"/>
      <c r="OVD886" s="27"/>
      <c r="OVE886" s="27"/>
      <c r="OVF886" s="27"/>
      <c r="OVG886" s="27"/>
      <c r="OVH886" s="27"/>
      <c r="OVI886" s="27"/>
      <c r="OVJ886" s="27"/>
      <c r="OVK886" s="27"/>
      <c r="OVL886" s="27"/>
      <c r="OVM886" s="27"/>
      <c r="OVN886" s="27"/>
      <c r="OVO886" s="27"/>
      <c r="OVP886" s="27"/>
      <c r="OVQ886" s="27"/>
      <c r="OVR886" s="27"/>
      <c r="OVS886" s="27"/>
      <c r="OVT886" s="27"/>
      <c r="OVU886" s="27"/>
      <c r="OVV886" s="27"/>
      <c r="OVW886" s="27"/>
      <c r="OVX886" s="27"/>
      <c r="OVY886" s="27"/>
      <c r="OVZ886" s="27"/>
      <c r="OWA886" s="27"/>
      <c r="OWB886" s="27"/>
      <c r="OWC886" s="27"/>
      <c r="OWD886" s="27"/>
      <c r="OWE886" s="27"/>
      <c r="OWF886" s="27"/>
      <c r="OWG886" s="27"/>
      <c r="OWH886" s="27"/>
      <c r="OWI886" s="27"/>
      <c r="OWJ886" s="27"/>
      <c r="OWK886" s="27"/>
      <c r="OWL886" s="27"/>
      <c r="OWM886" s="27"/>
      <c r="OWN886" s="27"/>
      <c r="OWO886" s="27"/>
      <c r="OWP886" s="27"/>
      <c r="OWQ886" s="27"/>
      <c r="OWR886" s="27"/>
      <c r="OWS886" s="27"/>
      <c r="OWT886" s="27"/>
      <c r="OWU886" s="27"/>
      <c r="OWV886" s="27"/>
      <c r="OWW886" s="27"/>
      <c r="OWX886" s="27"/>
      <c r="OWY886" s="27"/>
      <c r="OWZ886" s="27"/>
      <c r="OXA886" s="27"/>
      <c r="OXB886" s="27"/>
      <c r="OXC886" s="27"/>
      <c r="OXD886" s="27"/>
      <c r="OXE886" s="27"/>
      <c r="OXF886" s="27"/>
      <c r="OXG886" s="27"/>
      <c r="OXH886" s="27"/>
      <c r="OXI886" s="27"/>
      <c r="OXJ886" s="27"/>
      <c r="OXK886" s="27"/>
      <c r="OXL886" s="27"/>
      <c r="OXM886" s="27"/>
      <c r="OXN886" s="27"/>
      <c r="OXO886" s="27"/>
      <c r="OXP886" s="27"/>
      <c r="OXQ886" s="27"/>
      <c r="OXR886" s="27"/>
      <c r="OXS886" s="27"/>
      <c r="OXT886" s="27"/>
      <c r="OXU886" s="27"/>
      <c r="OXV886" s="27"/>
      <c r="OXW886" s="27"/>
      <c r="OXX886" s="27"/>
      <c r="OXY886" s="27"/>
      <c r="OXZ886" s="27"/>
      <c r="OYA886" s="27"/>
      <c r="OYB886" s="27"/>
      <c r="OYC886" s="27"/>
      <c r="OYD886" s="27"/>
      <c r="OYE886" s="27"/>
      <c r="OYF886" s="27"/>
      <c r="OYG886" s="27"/>
      <c r="OYH886" s="27"/>
      <c r="OYI886" s="27"/>
      <c r="OYJ886" s="27"/>
      <c r="OYK886" s="27"/>
      <c r="OYL886" s="27"/>
      <c r="OYM886" s="27"/>
      <c r="OYN886" s="27"/>
      <c r="OYO886" s="27"/>
      <c r="OYP886" s="27"/>
      <c r="OYQ886" s="27"/>
      <c r="OYR886" s="27"/>
      <c r="OYS886" s="27"/>
      <c r="OYT886" s="27"/>
      <c r="OYU886" s="27"/>
      <c r="OYV886" s="27"/>
      <c r="OYW886" s="27"/>
      <c r="OYX886" s="27"/>
      <c r="OYY886" s="27"/>
      <c r="OYZ886" s="27"/>
      <c r="OZA886" s="27"/>
      <c r="OZB886" s="27"/>
      <c r="OZC886" s="27"/>
      <c r="OZD886" s="27"/>
      <c r="OZE886" s="27"/>
      <c r="OZF886" s="27"/>
      <c r="OZG886" s="27"/>
      <c r="OZH886" s="27"/>
      <c r="OZI886" s="27"/>
      <c r="OZJ886" s="27"/>
      <c r="OZK886" s="27"/>
      <c r="OZL886" s="27"/>
      <c r="OZM886" s="27"/>
      <c r="OZN886" s="27"/>
      <c r="OZO886" s="27"/>
      <c r="OZP886" s="27"/>
      <c r="OZQ886" s="27"/>
      <c r="OZR886" s="27"/>
      <c r="OZS886" s="27"/>
      <c r="OZT886" s="27"/>
      <c r="OZU886" s="27"/>
      <c r="OZV886" s="27"/>
      <c r="OZW886" s="27"/>
      <c r="OZX886" s="27"/>
      <c r="OZY886" s="27"/>
      <c r="OZZ886" s="27"/>
      <c r="PAA886" s="27"/>
      <c r="PAB886" s="27"/>
      <c r="PAC886" s="27"/>
      <c r="PAD886" s="27"/>
      <c r="PAE886" s="27"/>
      <c r="PAF886" s="27"/>
      <c r="PAG886" s="27"/>
      <c r="PAH886" s="27"/>
      <c r="PAI886" s="27"/>
      <c r="PAJ886" s="27"/>
      <c r="PAK886" s="27"/>
      <c r="PAL886" s="27"/>
      <c r="PAM886" s="27"/>
      <c r="PAN886" s="27"/>
      <c r="PAO886" s="27"/>
      <c r="PAP886" s="27"/>
      <c r="PAQ886" s="27"/>
      <c r="PAR886" s="27"/>
      <c r="PAS886" s="27"/>
      <c r="PAT886" s="27"/>
      <c r="PAU886" s="27"/>
      <c r="PAV886" s="27"/>
      <c r="PAW886" s="27"/>
      <c r="PAX886" s="27"/>
      <c r="PAY886" s="27"/>
      <c r="PAZ886" s="27"/>
      <c r="PBA886" s="27"/>
      <c r="PBB886" s="27"/>
      <c r="PBC886" s="27"/>
      <c r="PBD886" s="27"/>
      <c r="PBE886" s="27"/>
      <c r="PBF886" s="27"/>
      <c r="PBG886" s="27"/>
      <c r="PBH886" s="27"/>
      <c r="PBI886" s="27"/>
      <c r="PBJ886" s="27"/>
      <c r="PBK886" s="27"/>
      <c r="PBL886" s="27"/>
      <c r="PBM886" s="27"/>
      <c r="PBN886" s="27"/>
      <c r="PBO886" s="27"/>
      <c r="PBP886" s="27"/>
      <c r="PBQ886" s="27"/>
      <c r="PBR886" s="27"/>
      <c r="PBS886" s="27"/>
      <c r="PBT886" s="27"/>
      <c r="PBU886" s="27"/>
      <c r="PBV886" s="27"/>
      <c r="PBW886" s="27"/>
      <c r="PBX886" s="27"/>
      <c r="PBY886" s="27"/>
      <c r="PBZ886" s="27"/>
      <c r="PCA886" s="27"/>
      <c r="PCB886" s="27"/>
      <c r="PCC886" s="27"/>
      <c r="PCD886" s="27"/>
      <c r="PCE886" s="27"/>
      <c r="PCF886" s="27"/>
      <c r="PCG886" s="27"/>
      <c r="PCH886" s="27"/>
      <c r="PCI886" s="27"/>
      <c r="PCJ886" s="27"/>
      <c r="PCK886" s="27"/>
      <c r="PCL886" s="27"/>
      <c r="PCM886" s="27"/>
      <c r="PCN886" s="27"/>
      <c r="PCO886" s="27"/>
      <c r="PCP886" s="27"/>
      <c r="PCQ886" s="27"/>
      <c r="PCR886" s="27"/>
      <c r="PCS886" s="27"/>
      <c r="PCT886" s="27"/>
      <c r="PCU886" s="27"/>
      <c r="PCV886" s="27"/>
      <c r="PCW886" s="27"/>
      <c r="PCX886" s="27"/>
      <c r="PCY886" s="27"/>
      <c r="PCZ886" s="27"/>
      <c r="PDA886" s="27"/>
      <c r="PDB886" s="27"/>
      <c r="PDC886" s="27"/>
      <c r="PDD886" s="27"/>
      <c r="PDE886" s="27"/>
      <c r="PDF886" s="27"/>
      <c r="PDG886" s="27"/>
      <c r="PDH886" s="27"/>
      <c r="PDI886" s="27"/>
      <c r="PDJ886" s="27"/>
      <c r="PDK886" s="27"/>
      <c r="PDL886" s="27"/>
      <c r="PDM886" s="27"/>
      <c r="PDN886" s="27"/>
      <c r="PDO886" s="27"/>
      <c r="PDP886" s="27"/>
      <c r="PDQ886" s="27"/>
      <c r="PDR886" s="27"/>
      <c r="PDS886" s="27"/>
      <c r="PDT886" s="27"/>
      <c r="PDU886" s="27"/>
      <c r="PDV886" s="27"/>
      <c r="PDW886" s="27"/>
      <c r="PDX886" s="27"/>
      <c r="PDY886" s="27"/>
      <c r="PDZ886" s="27"/>
      <c r="PEA886" s="27"/>
      <c r="PEB886" s="27"/>
      <c r="PEC886" s="27"/>
      <c r="PED886" s="27"/>
      <c r="PEE886" s="27"/>
      <c r="PEF886" s="27"/>
      <c r="PEG886" s="27"/>
      <c r="PEH886" s="27"/>
      <c r="PEI886" s="27"/>
      <c r="PEJ886" s="27"/>
      <c r="PEK886" s="27"/>
      <c r="PEL886" s="27"/>
      <c r="PEM886" s="27"/>
      <c r="PEN886" s="27"/>
      <c r="PEO886" s="27"/>
      <c r="PEP886" s="27"/>
      <c r="PEQ886" s="27"/>
      <c r="PER886" s="27"/>
      <c r="PES886" s="27"/>
      <c r="PET886" s="27"/>
      <c r="PEU886" s="27"/>
      <c r="PEV886" s="27"/>
      <c r="PEW886" s="27"/>
      <c r="PEX886" s="27"/>
      <c r="PEY886" s="27"/>
      <c r="PEZ886" s="27"/>
      <c r="PFA886" s="27"/>
      <c r="PFB886" s="27"/>
      <c r="PFC886" s="27"/>
      <c r="PFD886" s="27"/>
      <c r="PFE886" s="27"/>
      <c r="PFF886" s="27"/>
      <c r="PFG886" s="27"/>
      <c r="PFH886" s="27"/>
      <c r="PFI886" s="27"/>
      <c r="PFJ886" s="27"/>
      <c r="PFK886" s="27"/>
      <c r="PFL886" s="27"/>
      <c r="PFM886" s="27"/>
      <c r="PFN886" s="27"/>
      <c r="PFO886" s="27"/>
      <c r="PFP886" s="27"/>
      <c r="PFQ886" s="27"/>
      <c r="PFR886" s="27"/>
      <c r="PFS886" s="27"/>
      <c r="PFT886" s="27"/>
      <c r="PFU886" s="27"/>
      <c r="PFV886" s="27"/>
      <c r="PFW886" s="27"/>
      <c r="PFX886" s="27"/>
      <c r="PFY886" s="27"/>
      <c r="PFZ886" s="27"/>
      <c r="PGA886" s="27"/>
      <c r="PGB886" s="27"/>
      <c r="PGC886" s="27"/>
      <c r="PGD886" s="27"/>
      <c r="PGE886" s="27"/>
      <c r="PGF886" s="27"/>
      <c r="PGG886" s="27"/>
      <c r="PGH886" s="27"/>
      <c r="PGI886" s="27"/>
      <c r="PGJ886" s="27"/>
      <c r="PGK886" s="27"/>
      <c r="PGL886" s="27"/>
      <c r="PGM886" s="27"/>
      <c r="PGN886" s="27"/>
      <c r="PGO886" s="27"/>
      <c r="PGP886" s="27"/>
      <c r="PGQ886" s="27"/>
      <c r="PGR886" s="27"/>
      <c r="PGS886" s="27"/>
      <c r="PGT886" s="27"/>
      <c r="PGU886" s="27"/>
      <c r="PGV886" s="27"/>
      <c r="PGW886" s="27"/>
      <c r="PGX886" s="27"/>
      <c r="PGY886" s="27"/>
      <c r="PGZ886" s="27"/>
      <c r="PHA886" s="27"/>
      <c r="PHB886" s="27"/>
      <c r="PHC886" s="27"/>
      <c r="PHD886" s="27"/>
      <c r="PHE886" s="27"/>
      <c r="PHF886" s="27"/>
      <c r="PHG886" s="27"/>
      <c r="PHH886" s="27"/>
      <c r="PHI886" s="27"/>
      <c r="PHJ886" s="27"/>
      <c r="PHK886" s="27"/>
      <c r="PHL886" s="27"/>
      <c r="PHM886" s="27"/>
      <c r="PHN886" s="27"/>
      <c r="PHO886" s="27"/>
      <c r="PHP886" s="27"/>
      <c r="PHQ886" s="27"/>
      <c r="PHR886" s="27"/>
      <c r="PHS886" s="27"/>
      <c r="PHT886" s="27"/>
      <c r="PHU886" s="27"/>
      <c r="PHV886" s="27"/>
      <c r="PHW886" s="27"/>
      <c r="PHX886" s="27"/>
      <c r="PHY886" s="27"/>
      <c r="PHZ886" s="27"/>
      <c r="PIA886" s="27"/>
      <c r="PIB886" s="27"/>
      <c r="PIC886" s="27"/>
      <c r="PID886" s="27"/>
      <c r="PIE886" s="27"/>
      <c r="PIF886" s="27"/>
      <c r="PIG886" s="27"/>
      <c r="PIH886" s="27"/>
      <c r="PII886" s="27"/>
      <c r="PIJ886" s="27"/>
      <c r="PIK886" s="27"/>
      <c r="PIL886" s="27"/>
      <c r="PIM886" s="27"/>
      <c r="PIN886" s="27"/>
      <c r="PIO886" s="27"/>
      <c r="PIP886" s="27"/>
      <c r="PIQ886" s="27"/>
      <c r="PIR886" s="27"/>
      <c r="PIS886" s="27"/>
      <c r="PIT886" s="27"/>
      <c r="PIU886" s="27"/>
      <c r="PIV886" s="27"/>
      <c r="PIW886" s="27"/>
      <c r="PIX886" s="27"/>
      <c r="PIY886" s="27"/>
      <c r="PIZ886" s="27"/>
      <c r="PJA886" s="27"/>
      <c r="PJB886" s="27"/>
      <c r="PJC886" s="27"/>
      <c r="PJD886" s="27"/>
      <c r="PJE886" s="27"/>
      <c r="PJF886" s="27"/>
      <c r="PJG886" s="27"/>
      <c r="PJH886" s="27"/>
      <c r="PJI886" s="27"/>
      <c r="PJJ886" s="27"/>
      <c r="PJK886" s="27"/>
      <c r="PJL886" s="27"/>
      <c r="PJM886" s="27"/>
      <c r="PJN886" s="27"/>
      <c r="PJO886" s="27"/>
      <c r="PJP886" s="27"/>
      <c r="PJQ886" s="27"/>
      <c r="PJR886" s="27"/>
      <c r="PJS886" s="27"/>
      <c r="PJT886" s="27"/>
      <c r="PJU886" s="27"/>
      <c r="PJV886" s="27"/>
      <c r="PJW886" s="27"/>
      <c r="PJX886" s="27"/>
      <c r="PJY886" s="27"/>
      <c r="PJZ886" s="27"/>
      <c r="PKA886" s="27"/>
      <c r="PKB886" s="27"/>
      <c r="PKC886" s="27"/>
      <c r="PKD886" s="27"/>
      <c r="PKE886" s="27"/>
      <c r="PKF886" s="27"/>
      <c r="PKG886" s="27"/>
      <c r="PKH886" s="27"/>
      <c r="PKI886" s="27"/>
      <c r="PKJ886" s="27"/>
      <c r="PKK886" s="27"/>
      <c r="PKL886" s="27"/>
      <c r="PKM886" s="27"/>
      <c r="PKN886" s="27"/>
      <c r="PKO886" s="27"/>
      <c r="PKP886" s="27"/>
      <c r="PKQ886" s="27"/>
      <c r="PKR886" s="27"/>
      <c r="PKS886" s="27"/>
      <c r="PKT886" s="27"/>
      <c r="PKU886" s="27"/>
      <c r="PKV886" s="27"/>
      <c r="PKW886" s="27"/>
      <c r="PKX886" s="27"/>
      <c r="PKY886" s="27"/>
      <c r="PKZ886" s="27"/>
      <c r="PLA886" s="27"/>
      <c r="PLB886" s="27"/>
      <c r="PLC886" s="27"/>
      <c r="PLD886" s="27"/>
      <c r="PLE886" s="27"/>
      <c r="PLF886" s="27"/>
      <c r="PLG886" s="27"/>
      <c r="PLH886" s="27"/>
      <c r="PLI886" s="27"/>
      <c r="PLJ886" s="27"/>
      <c r="PLK886" s="27"/>
      <c r="PLL886" s="27"/>
      <c r="PLM886" s="27"/>
      <c r="PLN886" s="27"/>
      <c r="PLO886" s="27"/>
      <c r="PLP886" s="27"/>
      <c r="PLQ886" s="27"/>
      <c r="PLR886" s="27"/>
      <c r="PLS886" s="27"/>
      <c r="PLT886" s="27"/>
      <c r="PLU886" s="27"/>
      <c r="PLV886" s="27"/>
      <c r="PLW886" s="27"/>
      <c r="PLX886" s="27"/>
      <c r="PLY886" s="27"/>
      <c r="PLZ886" s="27"/>
      <c r="PMA886" s="27"/>
      <c r="PMB886" s="27"/>
      <c r="PMC886" s="27"/>
      <c r="PMD886" s="27"/>
      <c r="PME886" s="27"/>
      <c r="PMF886" s="27"/>
      <c r="PMG886" s="27"/>
      <c r="PMH886" s="27"/>
      <c r="PMI886" s="27"/>
      <c r="PMJ886" s="27"/>
      <c r="PMK886" s="27"/>
      <c r="PML886" s="27"/>
      <c r="PMM886" s="27"/>
      <c r="PMN886" s="27"/>
      <c r="PMO886" s="27"/>
      <c r="PMP886" s="27"/>
      <c r="PMQ886" s="27"/>
      <c r="PMR886" s="27"/>
      <c r="PMS886" s="27"/>
      <c r="PMT886" s="27"/>
      <c r="PMU886" s="27"/>
      <c r="PMV886" s="27"/>
      <c r="PMW886" s="27"/>
      <c r="PMX886" s="27"/>
      <c r="PMY886" s="27"/>
      <c r="PMZ886" s="27"/>
      <c r="PNA886" s="27"/>
      <c r="PNB886" s="27"/>
      <c r="PNC886" s="27"/>
      <c r="PND886" s="27"/>
      <c r="PNE886" s="27"/>
      <c r="PNF886" s="27"/>
      <c r="PNG886" s="27"/>
      <c r="PNH886" s="27"/>
      <c r="PNI886" s="27"/>
      <c r="PNJ886" s="27"/>
      <c r="PNK886" s="27"/>
      <c r="PNL886" s="27"/>
      <c r="PNM886" s="27"/>
      <c r="PNN886" s="27"/>
      <c r="PNO886" s="27"/>
      <c r="PNP886" s="27"/>
      <c r="PNQ886" s="27"/>
      <c r="PNR886" s="27"/>
      <c r="PNS886" s="27"/>
      <c r="PNT886" s="27"/>
      <c r="PNU886" s="27"/>
      <c r="PNV886" s="27"/>
      <c r="PNW886" s="27"/>
      <c r="PNX886" s="27"/>
      <c r="PNY886" s="27"/>
      <c r="PNZ886" s="27"/>
      <c r="POA886" s="27"/>
      <c r="POB886" s="27"/>
      <c r="POC886" s="27"/>
      <c r="POD886" s="27"/>
      <c r="POE886" s="27"/>
      <c r="POF886" s="27"/>
      <c r="POG886" s="27"/>
      <c r="POH886" s="27"/>
      <c r="POI886" s="27"/>
      <c r="POJ886" s="27"/>
      <c r="POK886" s="27"/>
      <c r="POL886" s="27"/>
      <c r="POM886" s="27"/>
      <c r="PON886" s="27"/>
      <c r="POO886" s="27"/>
      <c r="POP886" s="27"/>
      <c r="POQ886" s="27"/>
      <c r="POR886" s="27"/>
      <c r="POS886" s="27"/>
      <c r="POT886" s="27"/>
      <c r="POU886" s="27"/>
      <c r="POV886" s="27"/>
      <c r="POW886" s="27"/>
      <c r="POX886" s="27"/>
      <c r="POY886" s="27"/>
      <c r="POZ886" s="27"/>
      <c r="PPA886" s="27"/>
      <c r="PPB886" s="27"/>
      <c r="PPC886" s="27"/>
      <c r="PPD886" s="27"/>
      <c r="PPE886" s="27"/>
      <c r="PPF886" s="27"/>
      <c r="PPG886" s="27"/>
      <c r="PPH886" s="27"/>
      <c r="PPI886" s="27"/>
      <c r="PPJ886" s="27"/>
      <c r="PPK886" s="27"/>
      <c r="PPL886" s="27"/>
      <c r="PPM886" s="27"/>
      <c r="PPN886" s="27"/>
      <c r="PPO886" s="27"/>
      <c r="PPP886" s="27"/>
      <c r="PPQ886" s="27"/>
      <c r="PPR886" s="27"/>
      <c r="PPS886" s="27"/>
      <c r="PPT886" s="27"/>
      <c r="PPU886" s="27"/>
      <c r="PPV886" s="27"/>
      <c r="PPW886" s="27"/>
      <c r="PPX886" s="27"/>
      <c r="PPY886" s="27"/>
      <c r="PPZ886" s="27"/>
      <c r="PQA886" s="27"/>
      <c r="PQB886" s="27"/>
      <c r="PQC886" s="27"/>
      <c r="PQD886" s="27"/>
      <c r="PQE886" s="27"/>
      <c r="PQF886" s="27"/>
      <c r="PQG886" s="27"/>
      <c r="PQH886" s="27"/>
      <c r="PQI886" s="27"/>
      <c r="PQJ886" s="27"/>
      <c r="PQK886" s="27"/>
      <c r="PQL886" s="27"/>
      <c r="PQM886" s="27"/>
      <c r="PQN886" s="27"/>
      <c r="PQO886" s="27"/>
      <c r="PQP886" s="27"/>
      <c r="PQQ886" s="27"/>
      <c r="PQR886" s="27"/>
      <c r="PQS886" s="27"/>
      <c r="PQT886" s="27"/>
      <c r="PQU886" s="27"/>
      <c r="PQV886" s="27"/>
      <c r="PQW886" s="27"/>
      <c r="PQX886" s="27"/>
      <c r="PQY886" s="27"/>
      <c r="PQZ886" s="27"/>
      <c r="PRA886" s="27"/>
      <c r="PRB886" s="27"/>
      <c r="PRC886" s="27"/>
      <c r="PRD886" s="27"/>
      <c r="PRE886" s="27"/>
      <c r="PRF886" s="27"/>
      <c r="PRG886" s="27"/>
      <c r="PRH886" s="27"/>
      <c r="PRI886" s="27"/>
      <c r="PRJ886" s="27"/>
      <c r="PRK886" s="27"/>
      <c r="PRL886" s="27"/>
      <c r="PRM886" s="27"/>
      <c r="PRN886" s="27"/>
      <c r="PRO886" s="27"/>
      <c r="PRP886" s="27"/>
      <c r="PRQ886" s="27"/>
      <c r="PRR886" s="27"/>
      <c r="PRS886" s="27"/>
      <c r="PRT886" s="27"/>
      <c r="PRU886" s="27"/>
      <c r="PRV886" s="27"/>
      <c r="PRW886" s="27"/>
      <c r="PRX886" s="27"/>
      <c r="PRY886" s="27"/>
      <c r="PRZ886" s="27"/>
      <c r="PSA886" s="27"/>
      <c r="PSB886" s="27"/>
      <c r="PSC886" s="27"/>
      <c r="PSD886" s="27"/>
      <c r="PSE886" s="27"/>
      <c r="PSF886" s="27"/>
      <c r="PSG886" s="27"/>
      <c r="PSH886" s="27"/>
      <c r="PSI886" s="27"/>
      <c r="PSJ886" s="27"/>
      <c r="PSK886" s="27"/>
      <c r="PSL886" s="27"/>
      <c r="PSM886" s="27"/>
      <c r="PSN886" s="27"/>
      <c r="PSO886" s="27"/>
      <c r="PSP886" s="27"/>
      <c r="PSQ886" s="27"/>
      <c r="PSR886" s="27"/>
      <c r="PSS886" s="27"/>
      <c r="PST886" s="27"/>
      <c r="PSU886" s="27"/>
      <c r="PSV886" s="27"/>
      <c r="PSW886" s="27"/>
      <c r="PSX886" s="27"/>
      <c r="PSY886" s="27"/>
      <c r="PSZ886" s="27"/>
      <c r="PTA886" s="27"/>
      <c r="PTB886" s="27"/>
      <c r="PTC886" s="27"/>
      <c r="PTD886" s="27"/>
      <c r="PTE886" s="27"/>
      <c r="PTF886" s="27"/>
      <c r="PTG886" s="27"/>
      <c r="PTH886" s="27"/>
      <c r="PTI886" s="27"/>
      <c r="PTJ886" s="27"/>
      <c r="PTK886" s="27"/>
      <c r="PTL886" s="27"/>
      <c r="PTM886" s="27"/>
      <c r="PTN886" s="27"/>
      <c r="PTO886" s="27"/>
      <c r="PTP886" s="27"/>
      <c r="PTQ886" s="27"/>
      <c r="PTR886" s="27"/>
      <c r="PTS886" s="27"/>
      <c r="PTT886" s="27"/>
      <c r="PTU886" s="27"/>
      <c r="PTV886" s="27"/>
      <c r="PTW886" s="27"/>
      <c r="PTX886" s="27"/>
      <c r="PTY886" s="27"/>
      <c r="PTZ886" s="27"/>
      <c r="PUA886" s="27"/>
      <c r="PUB886" s="27"/>
      <c r="PUC886" s="27"/>
      <c r="PUD886" s="27"/>
      <c r="PUE886" s="27"/>
      <c r="PUF886" s="27"/>
      <c r="PUG886" s="27"/>
      <c r="PUH886" s="27"/>
      <c r="PUI886" s="27"/>
      <c r="PUJ886" s="27"/>
      <c r="PUK886" s="27"/>
      <c r="PUL886" s="27"/>
      <c r="PUM886" s="27"/>
      <c r="PUN886" s="27"/>
      <c r="PUO886" s="27"/>
      <c r="PUP886" s="27"/>
      <c r="PUQ886" s="27"/>
      <c r="PUR886" s="27"/>
      <c r="PUS886" s="27"/>
      <c r="PUT886" s="27"/>
      <c r="PUU886" s="27"/>
      <c r="PUV886" s="27"/>
      <c r="PUW886" s="27"/>
      <c r="PUX886" s="27"/>
      <c r="PUY886" s="27"/>
      <c r="PUZ886" s="27"/>
      <c r="PVA886" s="27"/>
      <c r="PVB886" s="27"/>
      <c r="PVC886" s="27"/>
      <c r="PVD886" s="27"/>
      <c r="PVE886" s="27"/>
      <c r="PVF886" s="27"/>
      <c r="PVG886" s="27"/>
      <c r="PVH886" s="27"/>
      <c r="PVI886" s="27"/>
      <c r="PVJ886" s="27"/>
      <c r="PVK886" s="27"/>
      <c r="PVL886" s="27"/>
      <c r="PVM886" s="27"/>
      <c r="PVN886" s="27"/>
      <c r="PVO886" s="27"/>
      <c r="PVP886" s="27"/>
      <c r="PVQ886" s="27"/>
      <c r="PVR886" s="27"/>
      <c r="PVS886" s="27"/>
      <c r="PVT886" s="27"/>
      <c r="PVU886" s="27"/>
      <c r="PVV886" s="27"/>
      <c r="PVW886" s="27"/>
      <c r="PVX886" s="27"/>
      <c r="PVY886" s="27"/>
      <c r="PVZ886" s="27"/>
      <c r="PWA886" s="27"/>
      <c r="PWB886" s="27"/>
      <c r="PWC886" s="27"/>
      <c r="PWD886" s="27"/>
      <c r="PWE886" s="27"/>
      <c r="PWF886" s="27"/>
      <c r="PWG886" s="27"/>
      <c r="PWH886" s="27"/>
      <c r="PWI886" s="27"/>
      <c r="PWJ886" s="27"/>
      <c r="PWK886" s="27"/>
      <c r="PWL886" s="27"/>
      <c r="PWM886" s="27"/>
      <c r="PWN886" s="27"/>
      <c r="PWO886" s="27"/>
      <c r="PWP886" s="27"/>
      <c r="PWQ886" s="27"/>
      <c r="PWR886" s="27"/>
      <c r="PWS886" s="27"/>
      <c r="PWT886" s="27"/>
      <c r="PWU886" s="27"/>
      <c r="PWV886" s="27"/>
      <c r="PWW886" s="27"/>
      <c r="PWX886" s="27"/>
      <c r="PWY886" s="27"/>
      <c r="PWZ886" s="27"/>
      <c r="PXA886" s="27"/>
      <c r="PXB886" s="27"/>
      <c r="PXC886" s="27"/>
      <c r="PXD886" s="27"/>
      <c r="PXE886" s="27"/>
      <c r="PXF886" s="27"/>
      <c r="PXG886" s="27"/>
      <c r="PXH886" s="27"/>
      <c r="PXI886" s="27"/>
      <c r="PXJ886" s="27"/>
      <c r="PXK886" s="27"/>
      <c r="PXL886" s="27"/>
      <c r="PXM886" s="27"/>
      <c r="PXN886" s="27"/>
      <c r="PXO886" s="27"/>
      <c r="PXP886" s="27"/>
      <c r="PXQ886" s="27"/>
      <c r="PXR886" s="27"/>
      <c r="PXS886" s="27"/>
      <c r="PXT886" s="27"/>
      <c r="PXU886" s="27"/>
      <c r="PXV886" s="27"/>
      <c r="PXW886" s="27"/>
      <c r="PXX886" s="27"/>
      <c r="PXY886" s="27"/>
      <c r="PXZ886" s="27"/>
      <c r="PYA886" s="27"/>
      <c r="PYB886" s="27"/>
      <c r="PYC886" s="27"/>
      <c r="PYD886" s="27"/>
      <c r="PYE886" s="27"/>
      <c r="PYF886" s="27"/>
      <c r="PYG886" s="27"/>
      <c r="PYH886" s="27"/>
      <c r="PYI886" s="27"/>
      <c r="PYJ886" s="27"/>
      <c r="PYK886" s="27"/>
      <c r="PYL886" s="27"/>
      <c r="PYM886" s="27"/>
      <c r="PYN886" s="27"/>
      <c r="PYO886" s="27"/>
      <c r="PYP886" s="27"/>
      <c r="PYQ886" s="27"/>
      <c r="PYR886" s="27"/>
      <c r="PYS886" s="27"/>
      <c r="PYT886" s="27"/>
      <c r="PYU886" s="27"/>
      <c r="PYV886" s="27"/>
      <c r="PYW886" s="27"/>
      <c r="PYX886" s="27"/>
      <c r="PYY886" s="27"/>
      <c r="PYZ886" s="27"/>
      <c r="PZA886" s="27"/>
      <c r="PZB886" s="27"/>
      <c r="PZC886" s="27"/>
      <c r="PZD886" s="27"/>
      <c r="PZE886" s="27"/>
      <c r="PZF886" s="27"/>
      <c r="PZG886" s="27"/>
      <c r="PZH886" s="27"/>
      <c r="PZI886" s="27"/>
      <c r="PZJ886" s="27"/>
      <c r="PZK886" s="27"/>
      <c r="PZL886" s="27"/>
      <c r="PZM886" s="27"/>
      <c r="PZN886" s="27"/>
      <c r="PZO886" s="27"/>
      <c r="PZP886" s="27"/>
      <c r="PZQ886" s="27"/>
      <c r="PZR886" s="27"/>
      <c r="PZS886" s="27"/>
      <c r="PZT886" s="27"/>
      <c r="PZU886" s="27"/>
      <c r="PZV886" s="27"/>
      <c r="PZW886" s="27"/>
      <c r="PZX886" s="27"/>
      <c r="PZY886" s="27"/>
      <c r="PZZ886" s="27"/>
      <c r="QAA886" s="27"/>
      <c r="QAB886" s="27"/>
      <c r="QAC886" s="27"/>
      <c r="QAD886" s="27"/>
      <c r="QAE886" s="27"/>
      <c r="QAF886" s="27"/>
      <c r="QAG886" s="27"/>
      <c r="QAH886" s="27"/>
      <c r="QAI886" s="27"/>
      <c r="QAJ886" s="27"/>
      <c r="QAK886" s="27"/>
      <c r="QAL886" s="27"/>
      <c r="QAM886" s="27"/>
      <c r="QAN886" s="27"/>
      <c r="QAO886" s="27"/>
      <c r="QAP886" s="27"/>
      <c r="QAQ886" s="27"/>
      <c r="QAR886" s="27"/>
      <c r="QAS886" s="27"/>
      <c r="QAT886" s="27"/>
      <c r="QAU886" s="27"/>
      <c r="QAV886" s="27"/>
      <c r="QAW886" s="27"/>
      <c r="QAX886" s="27"/>
      <c r="QAY886" s="27"/>
      <c r="QAZ886" s="27"/>
      <c r="QBA886" s="27"/>
      <c r="QBB886" s="27"/>
      <c r="QBC886" s="27"/>
      <c r="QBD886" s="27"/>
      <c r="QBE886" s="27"/>
      <c r="QBF886" s="27"/>
      <c r="QBG886" s="27"/>
      <c r="QBH886" s="27"/>
      <c r="QBI886" s="27"/>
      <c r="QBJ886" s="27"/>
      <c r="QBK886" s="27"/>
      <c r="QBL886" s="27"/>
      <c r="QBM886" s="27"/>
      <c r="QBN886" s="27"/>
      <c r="QBO886" s="27"/>
      <c r="QBP886" s="27"/>
      <c r="QBQ886" s="27"/>
      <c r="QBR886" s="27"/>
      <c r="QBS886" s="27"/>
      <c r="QBT886" s="27"/>
      <c r="QBU886" s="27"/>
      <c r="QBV886" s="27"/>
      <c r="QBW886" s="27"/>
      <c r="QBX886" s="27"/>
      <c r="QBY886" s="27"/>
      <c r="QBZ886" s="27"/>
      <c r="QCA886" s="27"/>
      <c r="QCB886" s="27"/>
      <c r="QCC886" s="27"/>
      <c r="QCD886" s="27"/>
      <c r="QCE886" s="27"/>
      <c r="QCF886" s="27"/>
      <c r="QCG886" s="27"/>
      <c r="QCH886" s="27"/>
      <c r="QCI886" s="27"/>
      <c r="QCJ886" s="27"/>
      <c r="QCK886" s="27"/>
      <c r="QCL886" s="27"/>
      <c r="QCM886" s="27"/>
      <c r="QCN886" s="27"/>
      <c r="QCO886" s="27"/>
      <c r="QCP886" s="27"/>
      <c r="QCQ886" s="27"/>
      <c r="QCR886" s="27"/>
      <c r="QCS886" s="27"/>
      <c r="QCT886" s="27"/>
      <c r="QCU886" s="27"/>
      <c r="QCV886" s="27"/>
      <c r="QCW886" s="27"/>
      <c r="QCX886" s="27"/>
      <c r="QCY886" s="27"/>
      <c r="QCZ886" s="27"/>
      <c r="QDA886" s="27"/>
      <c r="QDB886" s="27"/>
      <c r="QDC886" s="27"/>
      <c r="QDD886" s="27"/>
      <c r="QDE886" s="27"/>
      <c r="QDF886" s="27"/>
      <c r="QDG886" s="27"/>
      <c r="QDH886" s="27"/>
      <c r="QDI886" s="27"/>
      <c r="QDJ886" s="27"/>
      <c r="QDK886" s="27"/>
      <c r="QDL886" s="27"/>
      <c r="QDM886" s="27"/>
      <c r="QDN886" s="27"/>
      <c r="QDO886" s="27"/>
      <c r="QDP886" s="27"/>
      <c r="QDQ886" s="27"/>
      <c r="QDR886" s="27"/>
      <c r="QDS886" s="27"/>
      <c r="QDT886" s="27"/>
      <c r="QDU886" s="27"/>
      <c r="QDV886" s="27"/>
      <c r="QDW886" s="27"/>
      <c r="QDX886" s="27"/>
      <c r="QDY886" s="27"/>
      <c r="QDZ886" s="27"/>
      <c r="QEA886" s="27"/>
      <c r="QEB886" s="27"/>
      <c r="QEC886" s="27"/>
      <c r="QED886" s="27"/>
      <c r="QEE886" s="27"/>
      <c r="QEF886" s="27"/>
      <c r="QEG886" s="27"/>
      <c r="QEH886" s="27"/>
      <c r="QEI886" s="27"/>
      <c r="QEJ886" s="27"/>
      <c r="QEK886" s="27"/>
      <c r="QEL886" s="27"/>
      <c r="QEM886" s="27"/>
      <c r="QEN886" s="27"/>
      <c r="QEO886" s="27"/>
      <c r="QEP886" s="27"/>
      <c r="QEQ886" s="27"/>
      <c r="QER886" s="27"/>
      <c r="QES886" s="27"/>
      <c r="QET886" s="27"/>
      <c r="QEU886" s="27"/>
      <c r="QEV886" s="27"/>
      <c r="QEW886" s="27"/>
      <c r="QEX886" s="27"/>
      <c r="QEY886" s="27"/>
      <c r="QEZ886" s="27"/>
      <c r="QFA886" s="27"/>
      <c r="QFB886" s="27"/>
      <c r="QFC886" s="27"/>
      <c r="QFD886" s="27"/>
      <c r="QFE886" s="27"/>
      <c r="QFF886" s="27"/>
      <c r="QFG886" s="27"/>
      <c r="QFH886" s="27"/>
      <c r="QFI886" s="27"/>
      <c r="QFJ886" s="27"/>
      <c r="QFK886" s="27"/>
      <c r="QFL886" s="27"/>
      <c r="QFM886" s="27"/>
      <c r="QFN886" s="27"/>
      <c r="QFO886" s="27"/>
      <c r="QFP886" s="27"/>
      <c r="QFQ886" s="27"/>
      <c r="QFR886" s="27"/>
      <c r="QFS886" s="27"/>
      <c r="QFT886" s="27"/>
      <c r="QFU886" s="27"/>
      <c r="QFV886" s="27"/>
      <c r="QFW886" s="27"/>
      <c r="QFX886" s="27"/>
      <c r="QFY886" s="27"/>
      <c r="QFZ886" s="27"/>
      <c r="QGA886" s="27"/>
      <c r="QGB886" s="27"/>
      <c r="QGC886" s="27"/>
      <c r="QGD886" s="27"/>
      <c r="QGE886" s="27"/>
      <c r="QGF886" s="27"/>
      <c r="QGG886" s="27"/>
      <c r="QGH886" s="27"/>
      <c r="QGI886" s="27"/>
      <c r="QGJ886" s="27"/>
      <c r="QGK886" s="27"/>
      <c r="QGL886" s="27"/>
      <c r="QGM886" s="27"/>
      <c r="QGN886" s="27"/>
      <c r="QGO886" s="27"/>
      <c r="QGP886" s="27"/>
      <c r="QGQ886" s="27"/>
      <c r="QGR886" s="27"/>
      <c r="QGS886" s="27"/>
      <c r="QGT886" s="27"/>
      <c r="QGU886" s="27"/>
      <c r="QGV886" s="27"/>
      <c r="QGW886" s="27"/>
      <c r="QGX886" s="27"/>
      <c r="QGY886" s="27"/>
      <c r="QGZ886" s="27"/>
      <c r="QHA886" s="27"/>
      <c r="QHB886" s="27"/>
      <c r="QHC886" s="27"/>
      <c r="QHD886" s="27"/>
      <c r="QHE886" s="27"/>
      <c r="QHF886" s="27"/>
      <c r="QHG886" s="27"/>
      <c r="QHH886" s="27"/>
      <c r="QHI886" s="27"/>
      <c r="QHJ886" s="27"/>
      <c r="QHK886" s="27"/>
      <c r="QHL886" s="27"/>
      <c r="QHM886" s="27"/>
      <c r="QHN886" s="27"/>
      <c r="QHO886" s="27"/>
      <c r="QHP886" s="27"/>
      <c r="QHQ886" s="27"/>
      <c r="QHR886" s="27"/>
      <c r="QHS886" s="27"/>
      <c r="QHT886" s="27"/>
      <c r="QHU886" s="27"/>
      <c r="QHV886" s="27"/>
      <c r="QHW886" s="27"/>
      <c r="QHX886" s="27"/>
      <c r="QHY886" s="27"/>
      <c r="QHZ886" s="27"/>
      <c r="QIA886" s="27"/>
      <c r="QIB886" s="27"/>
      <c r="QIC886" s="27"/>
      <c r="QID886" s="27"/>
      <c r="QIE886" s="27"/>
      <c r="QIF886" s="27"/>
      <c r="QIG886" s="27"/>
      <c r="QIH886" s="27"/>
      <c r="QII886" s="27"/>
      <c r="QIJ886" s="27"/>
      <c r="QIK886" s="27"/>
      <c r="QIL886" s="27"/>
      <c r="QIM886" s="27"/>
      <c r="QIN886" s="27"/>
      <c r="QIO886" s="27"/>
      <c r="QIP886" s="27"/>
      <c r="QIQ886" s="27"/>
      <c r="QIR886" s="27"/>
      <c r="QIS886" s="27"/>
      <c r="QIT886" s="27"/>
      <c r="QIU886" s="27"/>
      <c r="QIV886" s="27"/>
      <c r="QIW886" s="27"/>
      <c r="QIX886" s="27"/>
      <c r="QIY886" s="27"/>
      <c r="QIZ886" s="27"/>
      <c r="QJA886" s="27"/>
      <c r="QJB886" s="27"/>
      <c r="QJC886" s="27"/>
      <c r="QJD886" s="27"/>
      <c r="QJE886" s="27"/>
      <c r="QJF886" s="27"/>
      <c r="QJG886" s="27"/>
      <c r="QJH886" s="27"/>
      <c r="QJI886" s="27"/>
      <c r="QJJ886" s="27"/>
      <c r="QJK886" s="27"/>
      <c r="QJL886" s="27"/>
      <c r="QJM886" s="27"/>
      <c r="QJN886" s="27"/>
      <c r="QJO886" s="27"/>
      <c r="QJP886" s="27"/>
      <c r="QJQ886" s="27"/>
      <c r="QJR886" s="27"/>
      <c r="QJS886" s="27"/>
      <c r="QJT886" s="27"/>
      <c r="QJU886" s="27"/>
      <c r="QJV886" s="27"/>
      <c r="QJW886" s="27"/>
      <c r="QJX886" s="27"/>
      <c r="QJY886" s="27"/>
      <c r="QJZ886" s="27"/>
      <c r="QKA886" s="27"/>
      <c r="QKB886" s="27"/>
      <c r="QKC886" s="27"/>
      <c r="QKD886" s="27"/>
      <c r="QKE886" s="27"/>
      <c r="QKF886" s="27"/>
      <c r="QKG886" s="27"/>
      <c r="QKH886" s="27"/>
      <c r="QKI886" s="27"/>
      <c r="QKJ886" s="27"/>
      <c r="QKK886" s="27"/>
      <c r="QKL886" s="27"/>
      <c r="QKM886" s="27"/>
      <c r="QKN886" s="27"/>
      <c r="QKO886" s="27"/>
      <c r="QKP886" s="27"/>
      <c r="QKQ886" s="27"/>
      <c r="QKR886" s="27"/>
      <c r="QKS886" s="27"/>
      <c r="QKT886" s="27"/>
      <c r="QKU886" s="27"/>
      <c r="QKV886" s="27"/>
      <c r="QKW886" s="27"/>
      <c r="QKX886" s="27"/>
      <c r="QKY886" s="27"/>
      <c r="QKZ886" s="27"/>
      <c r="QLA886" s="27"/>
      <c r="QLB886" s="27"/>
      <c r="QLC886" s="27"/>
      <c r="QLD886" s="27"/>
      <c r="QLE886" s="27"/>
      <c r="QLF886" s="27"/>
      <c r="QLG886" s="27"/>
      <c r="QLH886" s="27"/>
      <c r="QLI886" s="27"/>
      <c r="QLJ886" s="27"/>
      <c r="QLK886" s="27"/>
      <c r="QLL886" s="27"/>
      <c r="QLM886" s="27"/>
      <c r="QLN886" s="27"/>
      <c r="QLO886" s="27"/>
      <c r="QLP886" s="27"/>
      <c r="QLQ886" s="27"/>
      <c r="QLR886" s="27"/>
      <c r="QLS886" s="27"/>
      <c r="QLT886" s="27"/>
      <c r="QLU886" s="27"/>
      <c r="QLV886" s="27"/>
      <c r="QLW886" s="27"/>
      <c r="QLX886" s="27"/>
      <c r="QLY886" s="27"/>
      <c r="QLZ886" s="27"/>
      <c r="QMA886" s="27"/>
      <c r="QMB886" s="27"/>
      <c r="QMC886" s="27"/>
      <c r="QMD886" s="27"/>
      <c r="QME886" s="27"/>
      <c r="QMF886" s="27"/>
      <c r="QMG886" s="27"/>
      <c r="QMH886" s="27"/>
      <c r="QMI886" s="27"/>
      <c r="QMJ886" s="27"/>
      <c r="QMK886" s="27"/>
      <c r="QML886" s="27"/>
      <c r="QMM886" s="27"/>
      <c r="QMN886" s="27"/>
      <c r="QMO886" s="27"/>
      <c r="QMP886" s="27"/>
      <c r="QMQ886" s="27"/>
      <c r="QMR886" s="27"/>
      <c r="QMS886" s="27"/>
      <c r="QMT886" s="27"/>
      <c r="QMU886" s="27"/>
      <c r="QMV886" s="27"/>
      <c r="QMW886" s="27"/>
      <c r="QMX886" s="27"/>
      <c r="QMY886" s="27"/>
      <c r="QMZ886" s="27"/>
      <c r="QNA886" s="27"/>
      <c r="QNB886" s="27"/>
      <c r="QNC886" s="27"/>
      <c r="QND886" s="27"/>
      <c r="QNE886" s="27"/>
      <c r="QNF886" s="27"/>
      <c r="QNG886" s="27"/>
      <c r="QNH886" s="27"/>
      <c r="QNI886" s="27"/>
      <c r="QNJ886" s="27"/>
      <c r="QNK886" s="27"/>
      <c r="QNL886" s="27"/>
      <c r="QNM886" s="27"/>
      <c r="QNN886" s="27"/>
      <c r="QNO886" s="27"/>
      <c r="QNP886" s="27"/>
      <c r="QNQ886" s="27"/>
      <c r="QNR886" s="27"/>
      <c r="QNS886" s="27"/>
      <c r="QNT886" s="27"/>
      <c r="QNU886" s="27"/>
      <c r="QNV886" s="27"/>
      <c r="QNW886" s="27"/>
      <c r="QNX886" s="27"/>
      <c r="QNY886" s="27"/>
      <c r="QNZ886" s="27"/>
      <c r="QOA886" s="27"/>
      <c r="QOB886" s="27"/>
      <c r="QOC886" s="27"/>
      <c r="QOD886" s="27"/>
      <c r="QOE886" s="27"/>
      <c r="QOF886" s="27"/>
      <c r="QOG886" s="27"/>
      <c r="QOH886" s="27"/>
      <c r="QOI886" s="27"/>
      <c r="QOJ886" s="27"/>
      <c r="QOK886" s="27"/>
      <c r="QOL886" s="27"/>
      <c r="QOM886" s="27"/>
      <c r="QON886" s="27"/>
      <c r="QOO886" s="27"/>
      <c r="QOP886" s="27"/>
      <c r="QOQ886" s="27"/>
      <c r="QOR886" s="27"/>
      <c r="QOS886" s="27"/>
      <c r="QOT886" s="27"/>
      <c r="QOU886" s="27"/>
      <c r="QOV886" s="27"/>
      <c r="QOW886" s="27"/>
      <c r="QOX886" s="27"/>
      <c r="QOY886" s="27"/>
      <c r="QOZ886" s="27"/>
      <c r="QPA886" s="27"/>
      <c r="QPB886" s="27"/>
      <c r="QPC886" s="27"/>
      <c r="QPD886" s="27"/>
      <c r="QPE886" s="27"/>
      <c r="QPF886" s="27"/>
      <c r="QPG886" s="27"/>
      <c r="QPH886" s="27"/>
      <c r="QPI886" s="27"/>
      <c r="QPJ886" s="27"/>
      <c r="QPK886" s="27"/>
      <c r="QPL886" s="27"/>
      <c r="QPM886" s="27"/>
      <c r="QPN886" s="27"/>
      <c r="QPO886" s="27"/>
      <c r="QPP886" s="27"/>
      <c r="QPQ886" s="27"/>
      <c r="QPR886" s="27"/>
      <c r="QPS886" s="27"/>
      <c r="QPT886" s="27"/>
      <c r="QPU886" s="27"/>
      <c r="QPV886" s="27"/>
      <c r="QPW886" s="27"/>
      <c r="QPX886" s="27"/>
      <c r="QPY886" s="27"/>
      <c r="QPZ886" s="27"/>
      <c r="QQA886" s="27"/>
      <c r="QQB886" s="27"/>
      <c r="QQC886" s="27"/>
      <c r="QQD886" s="27"/>
      <c r="QQE886" s="27"/>
      <c r="QQF886" s="27"/>
      <c r="QQG886" s="27"/>
      <c r="QQH886" s="27"/>
      <c r="QQI886" s="27"/>
      <c r="QQJ886" s="27"/>
      <c r="QQK886" s="27"/>
      <c r="QQL886" s="27"/>
      <c r="QQM886" s="27"/>
      <c r="QQN886" s="27"/>
      <c r="QQO886" s="27"/>
      <c r="QQP886" s="27"/>
      <c r="QQQ886" s="27"/>
      <c r="QQR886" s="27"/>
      <c r="QQS886" s="27"/>
      <c r="QQT886" s="27"/>
      <c r="QQU886" s="27"/>
      <c r="QQV886" s="27"/>
      <c r="QQW886" s="27"/>
      <c r="QQX886" s="27"/>
      <c r="QQY886" s="27"/>
      <c r="QQZ886" s="27"/>
      <c r="QRA886" s="27"/>
      <c r="QRB886" s="27"/>
      <c r="QRC886" s="27"/>
      <c r="QRD886" s="27"/>
      <c r="QRE886" s="27"/>
      <c r="QRF886" s="27"/>
      <c r="QRG886" s="27"/>
      <c r="QRH886" s="27"/>
      <c r="QRI886" s="27"/>
      <c r="QRJ886" s="27"/>
      <c r="QRK886" s="27"/>
      <c r="QRL886" s="27"/>
      <c r="QRM886" s="27"/>
      <c r="QRN886" s="27"/>
      <c r="QRO886" s="27"/>
      <c r="QRP886" s="27"/>
      <c r="QRQ886" s="27"/>
      <c r="QRR886" s="27"/>
      <c r="QRS886" s="27"/>
      <c r="QRT886" s="27"/>
      <c r="QRU886" s="27"/>
      <c r="QRV886" s="27"/>
      <c r="QRW886" s="27"/>
      <c r="QRX886" s="27"/>
      <c r="QRY886" s="27"/>
      <c r="QRZ886" s="27"/>
      <c r="QSA886" s="27"/>
      <c r="QSB886" s="27"/>
      <c r="QSC886" s="27"/>
      <c r="QSD886" s="27"/>
      <c r="QSE886" s="27"/>
      <c r="QSF886" s="27"/>
      <c r="QSG886" s="27"/>
      <c r="QSH886" s="27"/>
      <c r="QSI886" s="27"/>
      <c r="QSJ886" s="27"/>
      <c r="QSK886" s="27"/>
      <c r="QSL886" s="27"/>
      <c r="QSM886" s="27"/>
      <c r="QSN886" s="27"/>
      <c r="QSO886" s="27"/>
      <c r="QSP886" s="27"/>
      <c r="QSQ886" s="27"/>
      <c r="QSR886" s="27"/>
      <c r="QSS886" s="27"/>
      <c r="QST886" s="27"/>
      <c r="QSU886" s="27"/>
      <c r="QSV886" s="27"/>
      <c r="QSW886" s="27"/>
      <c r="QSX886" s="27"/>
      <c r="QSY886" s="27"/>
      <c r="QSZ886" s="27"/>
      <c r="QTA886" s="27"/>
      <c r="QTB886" s="27"/>
      <c r="QTC886" s="27"/>
      <c r="QTD886" s="27"/>
      <c r="QTE886" s="27"/>
      <c r="QTF886" s="27"/>
      <c r="QTG886" s="27"/>
      <c r="QTH886" s="27"/>
      <c r="QTI886" s="27"/>
      <c r="QTJ886" s="27"/>
      <c r="QTK886" s="27"/>
      <c r="QTL886" s="27"/>
      <c r="QTM886" s="27"/>
      <c r="QTN886" s="27"/>
      <c r="QTO886" s="27"/>
      <c r="QTP886" s="27"/>
      <c r="QTQ886" s="27"/>
      <c r="QTR886" s="27"/>
      <c r="QTS886" s="27"/>
      <c r="QTT886" s="27"/>
      <c r="QTU886" s="27"/>
      <c r="QTV886" s="27"/>
      <c r="QTW886" s="27"/>
      <c r="QTX886" s="27"/>
      <c r="QTY886" s="27"/>
      <c r="QTZ886" s="27"/>
      <c r="QUA886" s="27"/>
      <c r="QUB886" s="27"/>
      <c r="QUC886" s="27"/>
      <c r="QUD886" s="27"/>
      <c r="QUE886" s="27"/>
      <c r="QUF886" s="27"/>
      <c r="QUG886" s="27"/>
      <c r="QUH886" s="27"/>
      <c r="QUI886" s="27"/>
      <c r="QUJ886" s="27"/>
      <c r="QUK886" s="27"/>
      <c r="QUL886" s="27"/>
      <c r="QUM886" s="27"/>
      <c r="QUN886" s="27"/>
      <c r="QUO886" s="27"/>
      <c r="QUP886" s="27"/>
      <c r="QUQ886" s="27"/>
      <c r="QUR886" s="27"/>
      <c r="QUS886" s="27"/>
      <c r="QUT886" s="27"/>
      <c r="QUU886" s="27"/>
      <c r="QUV886" s="27"/>
      <c r="QUW886" s="27"/>
      <c r="QUX886" s="27"/>
      <c r="QUY886" s="27"/>
      <c r="QUZ886" s="27"/>
      <c r="QVA886" s="27"/>
      <c r="QVB886" s="27"/>
      <c r="QVC886" s="27"/>
      <c r="QVD886" s="27"/>
      <c r="QVE886" s="27"/>
      <c r="QVF886" s="27"/>
      <c r="QVG886" s="27"/>
      <c r="QVH886" s="27"/>
      <c r="QVI886" s="27"/>
      <c r="QVJ886" s="27"/>
      <c r="QVK886" s="27"/>
      <c r="QVL886" s="27"/>
      <c r="QVM886" s="27"/>
      <c r="QVN886" s="27"/>
      <c r="QVO886" s="27"/>
      <c r="QVP886" s="27"/>
      <c r="QVQ886" s="27"/>
      <c r="QVR886" s="27"/>
      <c r="QVS886" s="27"/>
      <c r="QVT886" s="27"/>
      <c r="QVU886" s="27"/>
      <c r="QVV886" s="27"/>
      <c r="QVW886" s="27"/>
      <c r="QVX886" s="27"/>
      <c r="QVY886" s="27"/>
      <c r="QVZ886" s="27"/>
      <c r="QWA886" s="27"/>
      <c r="QWB886" s="27"/>
      <c r="QWC886" s="27"/>
      <c r="QWD886" s="27"/>
      <c r="QWE886" s="27"/>
      <c r="QWF886" s="27"/>
      <c r="QWG886" s="27"/>
      <c r="QWH886" s="27"/>
      <c r="QWI886" s="27"/>
      <c r="QWJ886" s="27"/>
      <c r="QWK886" s="27"/>
      <c r="QWL886" s="27"/>
      <c r="QWM886" s="27"/>
      <c r="QWN886" s="27"/>
      <c r="QWO886" s="27"/>
      <c r="QWP886" s="27"/>
      <c r="QWQ886" s="27"/>
      <c r="QWR886" s="27"/>
      <c r="QWS886" s="27"/>
      <c r="QWT886" s="27"/>
      <c r="QWU886" s="27"/>
      <c r="QWV886" s="27"/>
      <c r="QWW886" s="27"/>
      <c r="QWX886" s="27"/>
      <c r="QWY886" s="27"/>
      <c r="QWZ886" s="27"/>
      <c r="QXA886" s="27"/>
      <c r="QXB886" s="27"/>
      <c r="QXC886" s="27"/>
      <c r="QXD886" s="27"/>
      <c r="QXE886" s="27"/>
      <c r="QXF886" s="27"/>
      <c r="QXG886" s="27"/>
      <c r="QXH886" s="27"/>
      <c r="QXI886" s="27"/>
      <c r="QXJ886" s="27"/>
      <c r="QXK886" s="27"/>
      <c r="QXL886" s="27"/>
      <c r="QXM886" s="27"/>
      <c r="QXN886" s="27"/>
      <c r="QXO886" s="27"/>
      <c r="QXP886" s="27"/>
      <c r="QXQ886" s="27"/>
      <c r="QXR886" s="27"/>
      <c r="QXS886" s="27"/>
      <c r="QXT886" s="27"/>
      <c r="QXU886" s="27"/>
      <c r="QXV886" s="27"/>
      <c r="QXW886" s="27"/>
      <c r="QXX886" s="27"/>
      <c r="QXY886" s="27"/>
      <c r="QXZ886" s="27"/>
      <c r="QYA886" s="27"/>
      <c r="QYB886" s="27"/>
      <c r="QYC886" s="27"/>
      <c r="QYD886" s="27"/>
      <c r="QYE886" s="27"/>
      <c r="QYF886" s="27"/>
      <c r="QYG886" s="27"/>
      <c r="QYH886" s="27"/>
      <c r="QYI886" s="27"/>
      <c r="QYJ886" s="27"/>
      <c r="QYK886" s="27"/>
      <c r="QYL886" s="27"/>
      <c r="QYM886" s="27"/>
      <c r="QYN886" s="27"/>
      <c r="QYO886" s="27"/>
      <c r="QYP886" s="27"/>
      <c r="QYQ886" s="27"/>
      <c r="QYR886" s="27"/>
      <c r="QYS886" s="27"/>
      <c r="QYT886" s="27"/>
      <c r="QYU886" s="27"/>
      <c r="QYV886" s="27"/>
      <c r="QYW886" s="27"/>
      <c r="QYX886" s="27"/>
      <c r="QYY886" s="27"/>
      <c r="QYZ886" s="27"/>
      <c r="QZA886" s="27"/>
      <c r="QZB886" s="27"/>
      <c r="QZC886" s="27"/>
      <c r="QZD886" s="27"/>
      <c r="QZE886" s="27"/>
      <c r="QZF886" s="27"/>
      <c r="QZG886" s="27"/>
      <c r="QZH886" s="27"/>
      <c r="QZI886" s="27"/>
      <c r="QZJ886" s="27"/>
      <c r="QZK886" s="27"/>
      <c r="QZL886" s="27"/>
      <c r="QZM886" s="27"/>
      <c r="QZN886" s="27"/>
      <c r="QZO886" s="27"/>
      <c r="QZP886" s="27"/>
      <c r="QZQ886" s="27"/>
      <c r="QZR886" s="27"/>
      <c r="QZS886" s="27"/>
      <c r="QZT886" s="27"/>
      <c r="QZU886" s="27"/>
      <c r="QZV886" s="27"/>
      <c r="QZW886" s="27"/>
      <c r="QZX886" s="27"/>
      <c r="QZY886" s="27"/>
      <c r="QZZ886" s="27"/>
      <c r="RAA886" s="27"/>
      <c r="RAB886" s="27"/>
      <c r="RAC886" s="27"/>
      <c r="RAD886" s="27"/>
      <c r="RAE886" s="27"/>
      <c r="RAF886" s="27"/>
      <c r="RAG886" s="27"/>
      <c r="RAH886" s="27"/>
      <c r="RAI886" s="27"/>
      <c r="RAJ886" s="27"/>
      <c r="RAK886" s="27"/>
      <c r="RAL886" s="27"/>
      <c r="RAM886" s="27"/>
      <c r="RAN886" s="27"/>
      <c r="RAO886" s="27"/>
      <c r="RAP886" s="27"/>
      <c r="RAQ886" s="27"/>
      <c r="RAR886" s="27"/>
      <c r="RAS886" s="27"/>
      <c r="RAT886" s="27"/>
      <c r="RAU886" s="27"/>
      <c r="RAV886" s="27"/>
      <c r="RAW886" s="27"/>
      <c r="RAX886" s="27"/>
      <c r="RAY886" s="27"/>
      <c r="RAZ886" s="27"/>
      <c r="RBA886" s="27"/>
      <c r="RBB886" s="27"/>
      <c r="RBC886" s="27"/>
      <c r="RBD886" s="27"/>
      <c r="RBE886" s="27"/>
      <c r="RBF886" s="27"/>
      <c r="RBG886" s="27"/>
      <c r="RBH886" s="27"/>
      <c r="RBI886" s="27"/>
      <c r="RBJ886" s="27"/>
      <c r="RBK886" s="27"/>
      <c r="RBL886" s="27"/>
      <c r="RBM886" s="27"/>
      <c r="RBN886" s="27"/>
      <c r="RBO886" s="27"/>
      <c r="RBP886" s="27"/>
      <c r="RBQ886" s="27"/>
      <c r="RBR886" s="27"/>
      <c r="RBS886" s="27"/>
      <c r="RBT886" s="27"/>
      <c r="RBU886" s="27"/>
      <c r="RBV886" s="27"/>
      <c r="RBW886" s="27"/>
      <c r="RBX886" s="27"/>
      <c r="RBY886" s="27"/>
      <c r="RBZ886" s="27"/>
      <c r="RCA886" s="27"/>
      <c r="RCB886" s="27"/>
      <c r="RCC886" s="27"/>
      <c r="RCD886" s="27"/>
      <c r="RCE886" s="27"/>
      <c r="RCF886" s="27"/>
      <c r="RCG886" s="27"/>
      <c r="RCH886" s="27"/>
      <c r="RCI886" s="27"/>
      <c r="RCJ886" s="27"/>
      <c r="RCK886" s="27"/>
      <c r="RCL886" s="27"/>
      <c r="RCM886" s="27"/>
      <c r="RCN886" s="27"/>
      <c r="RCO886" s="27"/>
      <c r="RCP886" s="27"/>
      <c r="RCQ886" s="27"/>
      <c r="RCR886" s="27"/>
      <c r="RCS886" s="27"/>
      <c r="RCT886" s="27"/>
      <c r="RCU886" s="27"/>
      <c r="RCV886" s="27"/>
      <c r="RCW886" s="27"/>
      <c r="RCX886" s="27"/>
      <c r="RCY886" s="27"/>
      <c r="RCZ886" s="27"/>
      <c r="RDA886" s="27"/>
      <c r="RDB886" s="27"/>
      <c r="RDC886" s="27"/>
      <c r="RDD886" s="27"/>
      <c r="RDE886" s="27"/>
      <c r="RDF886" s="27"/>
      <c r="RDG886" s="27"/>
      <c r="RDH886" s="27"/>
      <c r="RDI886" s="27"/>
      <c r="RDJ886" s="27"/>
      <c r="RDK886" s="27"/>
      <c r="RDL886" s="27"/>
      <c r="RDM886" s="27"/>
      <c r="RDN886" s="27"/>
      <c r="RDO886" s="27"/>
      <c r="RDP886" s="27"/>
      <c r="RDQ886" s="27"/>
      <c r="RDR886" s="27"/>
      <c r="RDS886" s="27"/>
      <c r="RDT886" s="27"/>
      <c r="RDU886" s="27"/>
      <c r="RDV886" s="27"/>
      <c r="RDW886" s="27"/>
      <c r="RDX886" s="27"/>
      <c r="RDY886" s="27"/>
      <c r="RDZ886" s="27"/>
      <c r="REA886" s="27"/>
      <c r="REB886" s="27"/>
      <c r="REC886" s="27"/>
      <c r="RED886" s="27"/>
      <c r="REE886" s="27"/>
      <c r="REF886" s="27"/>
      <c r="REG886" s="27"/>
      <c r="REH886" s="27"/>
      <c r="REI886" s="27"/>
      <c r="REJ886" s="27"/>
      <c r="REK886" s="27"/>
      <c r="REL886" s="27"/>
      <c r="REM886" s="27"/>
      <c r="REN886" s="27"/>
      <c r="REO886" s="27"/>
      <c r="REP886" s="27"/>
      <c r="REQ886" s="27"/>
      <c r="RER886" s="27"/>
      <c r="RES886" s="27"/>
      <c r="RET886" s="27"/>
      <c r="REU886" s="27"/>
      <c r="REV886" s="27"/>
      <c r="REW886" s="27"/>
      <c r="REX886" s="27"/>
      <c r="REY886" s="27"/>
      <c r="REZ886" s="27"/>
      <c r="RFA886" s="27"/>
      <c r="RFB886" s="27"/>
      <c r="RFC886" s="27"/>
      <c r="RFD886" s="27"/>
      <c r="RFE886" s="27"/>
      <c r="RFF886" s="27"/>
      <c r="RFG886" s="27"/>
      <c r="RFH886" s="27"/>
      <c r="RFI886" s="27"/>
      <c r="RFJ886" s="27"/>
      <c r="RFK886" s="27"/>
      <c r="RFL886" s="27"/>
      <c r="RFM886" s="27"/>
      <c r="RFN886" s="27"/>
      <c r="RFO886" s="27"/>
      <c r="RFP886" s="27"/>
      <c r="RFQ886" s="27"/>
      <c r="RFR886" s="27"/>
      <c r="RFS886" s="27"/>
      <c r="RFT886" s="27"/>
      <c r="RFU886" s="27"/>
      <c r="RFV886" s="27"/>
      <c r="RFW886" s="27"/>
      <c r="RFX886" s="27"/>
      <c r="RFY886" s="27"/>
      <c r="RFZ886" s="27"/>
      <c r="RGA886" s="27"/>
      <c r="RGB886" s="27"/>
      <c r="RGC886" s="27"/>
      <c r="RGD886" s="27"/>
      <c r="RGE886" s="27"/>
      <c r="RGF886" s="27"/>
      <c r="RGG886" s="27"/>
      <c r="RGH886" s="27"/>
      <c r="RGI886" s="27"/>
      <c r="RGJ886" s="27"/>
      <c r="RGK886" s="27"/>
      <c r="RGL886" s="27"/>
      <c r="RGM886" s="27"/>
      <c r="RGN886" s="27"/>
      <c r="RGO886" s="27"/>
      <c r="RGP886" s="27"/>
      <c r="RGQ886" s="27"/>
      <c r="RGR886" s="27"/>
      <c r="RGS886" s="27"/>
      <c r="RGT886" s="27"/>
      <c r="RGU886" s="27"/>
      <c r="RGV886" s="27"/>
      <c r="RGW886" s="27"/>
      <c r="RGX886" s="27"/>
      <c r="RGY886" s="27"/>
      <c r="RGZ886" s="27"/>
      <c r="RHA886" s="27"/>
      <c r="RHB886" s="27"/>
      <c r="RHC886" s="27"/>
      <c r="RHD886" s="27"/>
      <c r="RHE886" s="27"/>
      <c r="RHF886" s="27"/>
      <c r="RHG886" s="27"/>
      <c r="RHH886" s="27"/>
      <c r="RHI886" s="27"/>
      <c r="RHJ886" s="27"/>
      <c r="RHK886" s="27"/>
      <c r="RHL886" s="27"/>
      <c r="RHM886" s="27"/>
      <c r="RHN886" s="27"/>
      <c r="RHO886" s="27"/>
      <c r="RHP886" s="27"/>
      <c r="RHQ886" s="27"/>
      <c r="RHR886" s="27"/>
      <c r="RHS886" s="27"/>
      <c r="RHT886" s="27"/>
      <c r="RHU886" s="27"/>
      <c r="RHV886" s="27"/>
      <c r="RHW886" s="27"/>
      <c r="RHX886" s="27"/>
      <c r="RHY886" s="27"/>
      <c r="RHZ886" s="27"/>
      <c r="RIA886" s="27"/>
      <c r="RIB886" s="27"/>
      <c r="RIC886" s="27"/>
      <c r="RID886" s="27"/>
      <c r="RIE886" s="27"/>
      <c r="RIF886" s="27"/>
      <c r="RIG886" s="27"/>
      <c r="RIH886" s="27"/>
      <c r="RII886" s="27"/>
      <c r="RIJ886" s="27"/>
      <c r="RIK886" s="27"/>
      <c r="RIL886" s="27"/>
      <c r="RIM886" s="27"/>
      <c r="RIN886" s="27"/>
      <c r="RIO886" s="27"/>
      <c r="RIP886" s="27"/>
      <c r="RIQ886" s="27"/>
      <c r="RIR886" s="27"/>
      <c r="RIS886" s="27"/>
      <c r="RIT886" s="27"/>
      <c r="RIU886" s="27"/>
      <c r="RIV886" s="27"/>
      <c r="RIW886" s="27"/>
      <c r="RIX886" s="27"/>
      <c r="RIY886" s="27"/>
      <c r="RIZ886" s="27"/>
      <c r="RJA886" s="27"/>
      <c r="RJB886" s="27"/>
      <c r="RJC886" s="27"/>
      <c r="RJD886" s="27"/>
      <c r="RJE886" s="27"/>
      <c r="RJF886" s="27"/>
      <c r="RJG886" s="27"/>
      <c r="RJH886" s="27"/>
      <c r="RJI886" s="27"/>
      <c r="RJJ886" s="27"/>
      <c r="RJK886" s="27"/>
      <c r="RJL886" s="27"/>
      <c r="RJM886" s="27"/>
      <c r="RJN886" s="27"/>
      <c r="RJO886" s="27"/>
      <c r="RJP886" s="27"/>
      <c r="RJQ886" s="27"/>
      <c r="RJR886" s="27"/>
      <c r="RJS886" s="27"/>
      <c r="RJT886" s="27"/>
      <c r="RJU886" s="27"/>
      <c r="RJV886" s="27"/>
      <c r="RJW886" s="27"/>
      <c r="RJX886" s="27"/>
      <c r="RJY886" s="27"/>
      <c r="RJZ886" s="27"/>
      <c r="RKA886" s="27"/>
      <c r="RKB886" s="27"/>
      <c r="RKC886" s="27"/>
      <c r="RKD886" s="27"/>
      <c r="RKE886" s="27"/>
      <c r="RKF886" s="27"/>
      <c r="RKG886" s="27"/>
      <c r="RKH886" s="27"/>
      <c r="RKI886" s="27"/>
      <c r="RKJ886" s="27"/>
      <c r="RKK886" s="27"/>
      <c r="RKL886" s="27"/>
      <c r="RKM886" s="27"/>
      <c r="RKN886" s="27"/>
      <c r="RKO886" s="27"/>
      <c r="RKP886" s="27"/>
      <c r="RKQ886" s="27"/>
      <c r="RKR886" s="27"/>
      <c r="RKS886" s="27"/>
      <c r="RKT886" s="27"/>
      <c r="RKU886" s="27"/>
      <c r="RKV886" s="27"/>
      <c r="RKW886" s="27"/>
      <c r="RKX886" s="27"/>
      <c r="RKY886" s="27"/>
      <c r="RKZ886" s="27"/>
      <c r="RLA886" s="27"/>
      <c r="RLB886" s="27"/>
      <c r="RLC886" s="27"/>
      <c r="RLD886" s="27"/>
      <c r="RLE886" s="27"/>
      <c r="RLF886" s="27"/>
      <c r="RLG886" s="27"/>
      <c r="RLH886" s="27"/>
      <c r="RLI886" s="27"/>
      <c r="RLJ886" s="27"/>
      <c r="RLK886" s="27"/>
      <c r="RLL886" s="27"/>
      <c r="RLM886" s="27"/>
      <c r="RLN886" s="27"/>
      <c r="RLO886" s="27"/>
      <c r="RLP886" s="27"/>
      <c r="RLQ886" s="27"/>
      <c r="RLR886" s="27"/>
      <c r="RLS886" s="27"/>
      <c r="RLT886" s="27"/>
      <c r="RLU886" s="27"/>
      <c r="RLV886" s="27"/>
      <c r="RLW886" s="27"/>
      <c r="RLX886" s="27"/>
      <c r="RLY886" s="27"/>
      <c r="RLZ886" s="27"/>
      <c r="RMA886" s="27"/>
      <c r="RMB886" s="27"/>
      <c r="RMC886" s="27"/>
      <c r="RMD886" s="27"/>
      <c r="RME886" s="27"/>
      <c r="RMF886" s="27"/>
      <c r="RMG886" s="27"/>
      <c r="RMH886" s="27"/>
      <c r="RMI886" s="27"/>
      <c r="RMJ886" s="27"/>
      <c r="RMK886" s="27"/>
      <c r="RML886" s="27"/>
      <c r="RMM886" s="27"/>
      <c r="RMN886" s="27"/>
      <c r="RMO886" s="27"/>
      <c r="RMP886" s="27"/>
      <c r="RMQ886" s="27"/>
      <c r="RMR886" s="27"/>
      <c r="RMS886" s="27"/>
      <c r="RMT886" s="27"/>
      <c r="RMU886" s="27"/>
      <c r="RMV886" s="27"/>
      <c r="RMW886" s="27"/>
      <c r="RMX886" s="27"/>
      <c r="RMY886" s="27"/>
      <c r="RMZ886" s="27"/>
      <c r="RNA886" s="27"/>
      <c r="RNB886" s="27"/>
      <c r="RNC886" s="27"/>
      <c r="RND886" s="27"/>
      <c r="RNE886" s="27"/>
      <c r="RNF886" s="27"/>
      <c r="RNG886" s="27"/>
      <c r="RNH886" s="27"/>
      <c r="RNI886" s="27"/>
      <c r="RNJ886" s="27"/>
      <c r="RNK886" s="27"/>
      <c r="RNL886" s="27"/>
      <c r="RNM886" s="27"/>
      <c r="RNN886" s="27"/>
      <c r="RNO886" s="27"/>
      <c r="RNP886" s="27"/>
      <c r="RNQ886" s="27"/>
      <c r="RNR886" s="27"/>
      <c r="RNS886" s="27"/>
      <c r="RNT886" s="27"/>
      <c r="RNU886" s="27"/>
      <c r="RNV886" s="27"/>
      <c r="RNW886" s="27"/>
      <c r="RNX886" s="27"/>
      <c r="RNY886" s="27"/>
      <c r="RNZ886" s="27"/>
      <c r="ROA886" s="27"/>
      <c r="ROB886" s="27"/>
      <c r="ROC886" s="27"/>
      <c r="ROD886" s="27"/>
      <c r="ROE886" s="27"/>
      <c r="ROF886" s="27"/>
      <c r="ROG886" s="27"/>
      <c r="ROH886" s="27"/>
      <c r="ROI886" s="27"/>
      <c r="ROJ886" s="27"/>
      <c r="ROK886" s="27"/>
      <c r="ROL886" s="27"/>
      <c r="ROM886" s="27"/>
      <c r="RON886" s="27"/>
      <c r="ROO886" s="27"/>
      <c r="ROP886" s="27"/>
      <c r="ROQ886" s="27"/>
      <c r="ROR886" s="27"/>
      <c r="ROS886" s="27"/>
      <c r="ROT886" s="27"/>
      <c r="ROU886" s="27"/>
      <c r="ROV886" s="27"/>
      <c r="ROW886" s="27"/>
      <c r="ROX886" s="27"/>
      <c r="ROY886" s="27"/>
      <c r="ROZ886" s="27"/>
      <c r="RPA886" s="27"/>
      <c r="RPB886" s="27"/>
      <c r="RPC886" s="27"/>
      <c r="RPD886" s="27"/>
      <c r="RPE886" s="27"/>
      <c r="RPF886" s="27"/>
      <c r="RPG886" s="27"/>
      <c r="RPH886" s="27"/>
      <c r="RPI886" s="27"/>
      <c r="RPJ886" s="27"/>
      <c r="RPK886" s="27"/>
      <c r="RPL886" s="27"/>
      <c r="RPM886" s="27"/>
      <c r="RPN886" s="27"/>
      <c r="RPO886" s="27"/>
      <c r="RPP886" s="27"/>
      <c r="RPQ886" s="27"/>
      <c r="RPR886" s="27"/>
      <c r="RPS886" s="27"/>
      <c r="RPT886" s="27"/>
      <c r="RPU886" s="27"/>
      <c r="RPV886" s="27"/>
      <c r="RPW886" s="27"/>
      <c r="RPX886" s="27"/>
      <c r="RPY886" s="27"/>
      <c r="RPZ886" s="27"/>
      <c r="RQA886" s="27"/>
      <c r="RQB886" s="27"/>
      <c r="RQC886" s="27"/>
      <c r="RQD886" s="27"/>
      <c r="RQE886" s="27"/>
      <c r="RQF886" s="27"/>
      <c r="RQG886" s="27"/>
      <c r="RQH886" s="27"/>
      <c r="RQI886" s="27"/>
      <c r="RQJ886" s="27"/>
      <c r="RQK886" s="27"/>
      <c r="RQL886" s="27"/>
      <c r="RQM886" s="27"/>
      <c r="RQN886" s="27"/>
      <c r="RQO886" s="27"/>
      <c r="RQP886" s="27"/>
      <c r="RQQ886" s="27"/>
      <c r="RQR886" s="27"/>
      <c r="RQS886" s="27"/>
      <c r="RQT886" s="27"/>
      <c r="RQU886" s="27"/>
      <c r="RQV886" s="27"/>
      <c r="RQW886" s="27"/>
      <c r="RQX886" s="27"/>
      <c r="RQY886" s="27"/>
      <c r="RQZ886" s="27"/>
      <c r="RRA886" s="27"/>
      <c r="RRB886" s="27"/>
      <c r="RRC886" s="27"/>
      <c r="RRD886" s="27"/>
      <c r="RRE886" s="27"/>
      <c r="RRF886" s="27"/>
      <c r="RRG886" s="27"/>
      <c r="RRH886" s="27"/>
      <c r="RRI886" s="27"/>
      <c r="RRJ886" s="27"/>
      <c r="RRK886" s="27"/>
      <c r="RRL886" s="27"/>
      <c r="RRM886" s="27"/>
      <c r="RRN886" s="27"/>
      <c r="RRO886" s="27"/>
      <c r="RRP886" s="27"/>
      <c r="RRQ886" s="27"/>
      <c r="RRR886" s="27"/>
      <c r="RRS886" s="27"/>
      <c r="RRT886" s="27"/>
      <c r="RRU886" s="27"/>
      <c r="RRV886" s="27"/>
      <c r="RRW886" s="27"/>
      <c r="RRX886" s="27"/>
      <c r="RRY886" s="27"/>
      <c r="RRZ886" s="27"/>
      <c r="RSA886" s="27"/>
      <c r="RSB886" s="27"/>
      <c r="RSC886" s="27"/>
      <c r="RSD886" s="27"/>
      <c r="RSE886" s="27"/>
      <c r="RSF886" s="27"/>
      <c r="RSG886" s="27"/>
      <c r="RSH886" s="27"/>
      <c r="RSI886" s="27"/>
      <c r="RSJ886" s="27"/>
      <c r="RSK886" s="27"/>
      <c r="RSL886" s="27"/>
      <c r="RSM886" s="27"/>
      <c r="RSN886" s="27"/>
      <c r="RSO886" s="27"/>
      <c r="RSP886" s="27"/>
      <c r="RSQ886" s="27"/>
      <c r="RSR886" s="27"/>
      <c r="RSS886" s="27"/>
      <c r="RST886" s="27"/>
      <c r="RSU886" s="27"/>
      <c r="RSV886" s="27"/>
      <c r="RSW886" s="27"/>
      <c r="RSX886" s="27"/>
      <c r="RSY886" s="27"/>
      <c r="RSZ886" s="27"/>
      <c r="RTA886" s="27"/>
      <c r="RTB886" s="27"/>
      <c r="RTC886" s="27"/>
      <c r="RTD886" s="27"/>
      <c r="RTE886" s="27"/>
      <c r="RTF886" s="27"/>
      <c r="RTG886" s="27"/>
      <c r="RTH886" s="27"/>
      <c r="RTI886" s="27"/>
      <c r="RTJ886" s="27"/>
      <c r="RTK886" s="27"/>
      <c r="RTL886" s="27"/>
      <c r="RTM886" s="27"/>
      <c r="RTN886" s="27"/>
      <c r="RTO886" s="27"/>
      <c r="RTP886" s="27"/>
      <c r="RTQ886" s="27"/>
      <c r="RTR886" s="27"/>
      <c r="RTS886" s="27"/>
      <c r="RTT886" s="27"/>
      <c r="RTU886" s="27"/>
      <c r="RTV886" s="27"/>
      <c r="RTW886" s="27"/>
      <c r="RTX886" s="27"/>
      <c r="RTY886" s="27"/>
      <c r="RTZ886" s="27"/>
      <c r="RUA886" s="27"/>
      <c r="RUB886" s="27"/>
      <c r="RUC886" s="27"/>
      <c r="RUD886" s="27"/>
      <c r="RUE886" s="27"/>
      <c r="RUF886" s="27"/>
      <c r="RUG886" s="27"/>
      <c r="RUH886" s="27"/>
      <c r="RUI886" s="27"/>
      <c r="RUJ886" s="27"/>
      <c r="RUK886" s="27"/>
      <c r="RUL886" s="27"/>
      <c r="RUM886" s="27"/>
      <c r="RUN886" s="27"/>
      <c r="RUO886" s="27"/>
      <c r="RUP886" s="27"/>
      <c r="RUQ886" s="27"/>
      <c r="RUR886" s="27"/>
      <c r="RUS886" s="27"/>
      <c r="RUT886" s="27"/>
      <c r="RUU886" s="27"/>
      <c r="RUV886" s="27"/>
      <c r="RUW886" s="27"/>
      <c r="RUX886" s="27"/>
      <c r="RUY886" s="27"/>
      <c r="RUZ886" s="27"/>
      <c r="RVA886" s="27"/>
      <c r="RVB886" s="27"/>
      <c r="RVC886" s="27"/>
      <c r="RVD886" s="27"/>
      <c r="RVE886" s="27"/>
      <c r="RVF886" s="27"/>
      <c r="RVG886" s="27"/>
      <c r="RVH886" s="27"/>
      <c r="RVI886" s="27"/>
      <c r="RVJ886" s="27"/>
      <c r="RVK886" s="27"/>
      <c r="RVL886" s="27"/>
      <c r="RVM886" s="27"/>
      <c r="RVN886" s="27"/>
      <c r="RVO886" s="27"/>
      <c r="RVP886" s="27"/>
      <c r="RVQ886" s="27"/>
      <c r="RVR886" s="27"/>
      <c r="RVS886" s="27"/>
      <c r="RVT886" s="27"/>
      <c r="RVU886" s="27"/>
      <c r="RVV886" s="27"/>
      <c r="RVW886" s="27"/>
      <c r="RVX886" s="27"/>
      <c r="RVY886" s="27"/>
      <c r="RVZ886" s="27"/>
      <c r="RWA886" s="27"/>
      <c r="RWB886" s="27"/>
      <c r="RWC886" s="27"/>
      <c r="RWD886" s="27"/>
      <c r="RWE886" s="27"/>
      <c r="RWF886" s="27"/>
      <c r="RWG886" s="27"/>
      <c r="RWH886" s="27"/>
      <c r="RWI886" s="27"/>
      <c r="RWJ886" s="27"/>
      <c r="RWK886" s="27"/>
      <c r="RWL886" s="27"/>
      <c r="RWM886" s="27"/>
      <c r="RWN886" s="27"/>
      <c r="RWO886" s="27"/>
      <c r="RWP886" s="27"/>
      <c r="RWQ886" s="27"/>
      <c r="RWR886" s="27"/>
      <c r="RWS886" s="27"/>
      <c r="RWT886" s="27"/>
      <c r="RWU886" s="27"/>
      <c r="RWV886" s="27"/>
      <c r="RWW886" s="27"/>
      <c r="RWX886" s="27"/>
      <c r="RWY886" s="27"/>
      <c r="RWZ886" s="27"/>
      <c r="RXA886" s="27"/>
      <c r="RXB886" s="27"/>
      <c r="RXC886" s="27"/>
      <c r="RXD886" s="27"/>
      <c r="RXE886" s="27"/>
      <c r="RXF886" s="27"/>
      <c r="RXG886" s="27"/>
      <c r="RXH886" s="27"/>
      <c r="RXI886" s="27"/>
      <c r="RXJ886" s="27"/>
      <c r="RXK886" s="27"/>
      <c r="RXL886" s="27"/>
      <c r="RXM886" s="27"/>
      <c r="RXN886" s="27"/>
      <c r="RXO886" s="27"/>
      <c r="RXP886" s="27"/>
      <c r="RXQ886" s="27"/>
      <c r="RXR886" s="27"/>
      <c r="RXS886" s="27"/>
      <c r="RXT886" s="27"/>
      <c r="RXU886" s="27"/>
      <c r="RXV886" s="27"/>
      <c r="RXW886" s="27"/>
      <c r="RXX886" s="27"/>
      <c r="RXY886" s="27"/>
      <c r="RXZ886" s="27"/>
      <c r="RYA886" s="27"/>
      <c r="RYB886" s="27"/>
      <c r="RYC886" s="27"/>
      <c r="RYD886" s="27"/>
      <c r="RYE886" s="27"/>
      <c r="RYF886" s="27"/>
      <c r="RYG886" s="27"/>
      <c r="RYH886" s="27"/>
      <c r="RYI886" s="27"/>
      <c r="RYJ886" s="27"/>
      <c r="RYK886" s="27"/>
      <c r="RYL886" s="27"/>
      <c r="RYM886" s="27"/>
      <c r="RYN886" s="27"/>
      <c r="RYO886" s="27"/>
      <c r="RYP886" s="27"/>
      <c r="RYQ886" s="27"/>
      <c r="RYR886" s="27"/>
      <c r="RYS886" s="27"/>
      <c r="RYT886" s="27"/>
      <c r="RYU886" s="27"/>
      <c r="RYV886" s="27"/>
      <c r="RYW886" s="27"/>
      <c r="RYX886" s="27"/>
      <c r="RYY886" s="27"/>
      <c r="RYZ886" s="27"/>
      <c r="RZA886" s="27"/>
      <c r="RZB886" s="27"/>
      <c r="RZC886" s="27"/>
      <c r="RZD886" s="27"/>
      <c r="RZE886" s="27"/>
      <c r="RZF886" s="27"/>
      <c r="RZG886" s="27"/>
      <c r="RZH886" s="27"/>
      <c r="RZI886" s="27"/>
      <c r="RZJ886" s="27"/>
      <c r="RZK886" s="27"/>
      <c r="RZL886" s="27"/>
      <c r="RZM886" s="27"/>
      <c r="RZN886" s="27"/>
      <c r="RZO886" s="27"/>
      <c r="RZP886" s="27"/>
      <c r="RZQ886" s="27"/>
      <c r="RZR886" s="27"/>
      <c r="RZS886" s="27"/>
      <c r="RZT886" s="27"/>
      <c r="RZU886" s="27"/>
      <c r="RZV886" s="27"/>
      <c r="RZW886" s="27"/>
      <c r="RZX886" s="27"/>
      <c r="RZY886" s="27"/>
      <c r="RZZ886" s="27"/>
      <c r="SAA886" s="27"/>
      <c r="SAB886" s="27"/>
      <c r="SAC886" s="27"/>
      <c r="SAD886" s="27"/>
      <c r="SAE886" s="27"/>
      <c r="SAF886" s="27"/>
      <c r="SAG886" s="27"/>
      <c r="SAH886" s="27"/>
      <c r="SAI886" s="27"/>
      <c r="SAJ886" s="27"/>
      <c r="SAK886" s="27"/>
      <c r="SAL886" s="27"/>
      <c r="SAM886" s="27"/>
      <c r="SAN886" s="27"/>
      <c r="SAO886" s="27"/>
      <c r="SAP886" s="27"/>
      <c r="SAQ886" s="27"/>
      <c r="SAR886" s="27"/>
      <c r="SAS886" s="27"/>
      <c r="SAT886" s="27"/>
      <c r="SAU886" s="27"/>
      <c r="SAV886" s="27"/>
      <c r="SAW886" s="27"/>
      <c r="SAX886" s="27"/>
      <c r="SAY886" s="27"/>
      <c r="SAZ886" s="27"/>
      <c r="SBA886" s="27"/>
      <c r="SBB886" s="27"/>
      <c r="SBC886" s="27"/>
      <c r="SBD886" s="27"/>
      <c r="SBE886" s="27"/>
      <c r="SBF886" s="27"/>
      <c r="SBG886" s="27"/>
      <c r="SBH886" s="27"/>
      <c r="SBI886" s="27"/>
      <c r="SBJ886" s="27"/>
      <c r="SBK886" s="27"/>
      <c r="SBL886" s="27"/>
      <c r="SBM886" s="27"/>
      <c r="SBN886" s="27"/>
      <c r="SBO886" s="27"/>
      <c r="SBP886" s="27"/>
      <c r="SBQ886" s="27"/>
      <c r="SBR886" s="27"/>
      <c r="SBS886" s="27"/>
      <c r="SBT886" s="27"/>
      <c r="SBU886" s="27"/>
      <c r="SBV886" s="27"/>
      <c r="SBW886" s="27"/>
      <c r="SBX886" s="27"/>
      <c r="SBY886" s="27"/>
      <c r="SBZ886" s="27"/>
      <c r="SCA886" s="27"/>
      <c r="SCB886" s="27"/>
      <c r="SCC886" s="27"/>
      <c r="SCD886" s="27"/>
      <c r="SCE886" s="27"/>
      <c r="SCF886" s="27"/>
      <c r="SCG886" s="27"/>
      <c r="SCH886" s="27"/>
      <c r="SCI886" s="27"/>
      <c r="SCJ886" s="27"/>
      <c r="SCK886" s="27"/>
      <c r="SCL886" s="27"/>
      <c r="SCM886" s="27"/>
      <c r="SCN886" s="27"/>
      <c r="SCO886" s="27"/>
      <c r="SCP886" s="27"/>
      <c r="SCQ886" s="27"/>
      <c r="SCR886" s="27"/>
      <c r="SCS886" s="27"/>
      <c r="SCT886" s="27"/>
      <c r="SCU886" s="27"/>
      <c r="SCV886" s="27"/>
      <c r="SCW886" s="27"/>
      <c r="SCX886" s="27"/>
      <c r="SCY886" s="27"/>
      <c r="SCZ886" s="27"/>
      <c r="SDA886" s="27"/>
      <c r="SDB886" s="27"/>
      <c r="SDC886" s="27"/>
      <c r="SDD886" s="27"/>
      <c r="SDE886" s="27"/>
      <c r="SDF886" s="27"/>
      <c r="SDG886" s="27"/>
      <c r="SDH886" s="27"/>
      <c r="SDI886" s="27"/>
      <c r="SDJ886" s="27"/>
      <c r="SDK886" s="27"/>
      <c r="SDL886" s="27"/>
      <c r="SDM886" s="27"/>
      <c r="SDN886" s="27"/>
      <c r="SDO886" s="27"/>
      <c r="SDP886" s="27"/>
      <c r="SDQ886" s="27"/>
      <c r="SDR886" s="27"/>
      <c r="SDS886" s="27"/>
      <c r="SDT886" s="27"/>
      <c r="SDU886" s="27"/>
      <c r="SDV886" s="27"/>
      <c r="SDW886" s="27"/>
      <c r="SDX886" s="27"/>
      <c r="SDY886" s="27"/>
      <c r="SDZ886" s="27"/>
      <c r="SEA886" s="27"/>
      <c r="SEB886" s="27"/>
      <c r="SEC886" s="27"/>
      <c r="SED886" s="27"/>
      <c r="SEE886" s="27"/>
      <c r="SEF886" s="27"/>
      <c r="SEG886" s="27"/>
      <c r="SEH886" s="27"/>
      <c r="SEI886" s="27"/>
      <c r="SEJ886" s="27"/>
      <c r="SEK886" s="27"/>
      <c r="SEL886" s="27"/>
      <c r="SEM886" s="27"/>
      <c r="SEN886" s="27"/>
      <c r="SEO886" s="27"/>
      <c r="SEP886" s="27"/>
      <c r="SEQ886" s="27"/>
      <c r="SER886" s="27"/>
      <c r="SES886" s="27"/>
      <c r="SET886" s="27"/>
      <c r="SEU886" s="27"/>
      <c r="SEV886" s="27"/>
      <c r="SEW886" s="27"/>
      <c r="SEX886" s="27"/>
      <c r="SEY886" s="27"/>
      <c r="SEZ886" s="27"/>
      <c r="SFA886" s="27"/>
      <c r="SFB886" s="27"/>
      <c r="SFC886" s="27"/>
      <c r="SFD886" s="27"/>
      <c r="SFE886" s="27"/>
      <c r="SFF886" s="27"/>
      <c r="SFG886" s="27"/>
      <c r="SFH886" s="27"/>
      <c r="SFI886" s="27"/>
      <c r="SFJ886" s="27"/>
      <c r="SFK886" s="27"/>
      <c r="SFL886" s="27"/>
      <c r="SFM886" s="27"/>
      <c r="SFN886" s="27"/>
      <c r="SFO886" s="27"/>
      <c r="SFP886" s="27"/>
      <c r="SFQ886" s="27"/>
      <c r="SFR886" s="27"/>
      <c r="SFS886" s="27"/>
      <c r="SFT886" s="27"/>
      <c r="SFU886" s="27"/>
      <c r="SFV886" s="27"/>
      <c r="SFW886" s="27"/>
      <c r="SFX886" s="27"/>
      <c r="SFY886" s="27"/>
      <c r="SFZ886" s="27"/>
      <c r="SGA886" s="27"/>
      <c r="SGB886" s="27"/>
      <c r="SGC886" s="27"/>
      <c r="SGD886" s="27"/>
      <c r="SGE886" s="27"/>
      <c r="SGF886" s="27"/>
      <c r="SGG886" s="27"/>
      <c r="SGH886" s="27"/>
      <c r="SGI886" s="27"/>
      <c r="SGJ886" s="27"/>
      <c r="SGK886" s="27"/>
      <c r="SGL886" s="27"/>
      <c r="SGM886" s="27"/>
      <c r="SGN886" s="27"/>
      <c r="SGO886" s="27"/>
      <c r="SGP886" s="27"/>
      <c r="SGQ886" s="27"/>
      <c r="SGR886" s="27"/>
      <c r="SGS886" s="27"/>
      <c r="SGT886" s="27"/>
      <c r="SGU886" s="27"/>
      <c r="SGV886" s="27"/>
      <c r="SGW886" s="27"/>
      <c r="SGX886" s="27"/>
      <c r="SGY886" s="27"/>
      <c r="SGZ886" s="27"/>
      <c r="SHA886" s="27"/>
      <c r="SHB886" s="27"/>
      <c r="SHC886" s="27"/>
      <c r="SHD886" s="27"/>
      <c r="SHE886" s="27"/>
      <c r="SHF886" s="27"/>
      <c r="SHG886" s="27"/>
      <c r="SHH886" s="27"/>
      <c r="SHI886" s="27"/>
      <c r="SHJ886" s="27"/>
      <c r="SHK886" s="27"/>
      <c r="SHL886" s="27"/>
      <c r="SHM886" s="27"/>
      <c r="SHN886" s="27"/>
      <c r="SHO886" s="27"/>
      <c r="SHP886" s="27"/>
      <c r="SHQ886" s="27"/>
      <c r="SHR886" s="27"/>
      <c r="SHS886" s="27"/>
      <c r="SHT886" s="27"/>
      <c r="SHU886" s="27"/>
      <c r="SHV886" s="27"/>
      <c r="SHW886" s="27"/>
      <c r="SHX886" s="27"/>
      <c r="SHY886" s="27"/>
      <c r="SHZ886" s="27"/>
      <c r="SIA886" s="27"/>
      <c r="SIB886" s="27"/>
      <c r="SIC886" s="27"/>
      <c r="SID886" s="27"/>
      <c r="SIE886" s="27"/>
      <c r="SIF886" s="27"/>
      <c r="SIG886" s="27"/>
      <c r="SIH886" s="27"/>
      <c r="SII886" s="27"/>
      <c r="SIJ886" s="27"/>
      <c r="SIK886" s="27"/>
      <c r="SIL886" s="27"/>
      <c r="SIM886" s="27"/>
      <c r="SIN886" s="27"/>
      <c r="SIO886" s="27"/>
      <c r="SIP886" s="27"/>
      <c r="SIQ886" s="27"/>
      <c r="SIR886" s="27"/>
      <c r="SIS886" s="27"/>
      <c r="SIT886" s="27"/>
      <c r="SIU886" s="27"/>
      <c r="SIV886" s="27"/>
      <c r="SIW886" s="27"/>
      <c r="SIX886" s="27"/>
      <c r="SIY886" s="27"/>
      <c r="SIZ886" s="27"/>
      <c r="SJA886" s="27"/>
      <c r="SJB886" s="27"/>
      <c r="SJC886" s="27"/>
      <c r="SJD886" s="27"/>
      <c r="SJE886" s="27"/>
      <c r="SJF886" s="27"/>
      <c r="SJG886" s="27"/>
      <c r="SJH886" s="27"/>
      <c r="SJI886" s="27"/>
      <c r="SJJ886" s="27"/>
      <c r="SJK886" s="27"/>
      <c r="SJL886" s="27"/>
      <c r="SJM886" s="27"/>
      <c r="SJN886" s="27"/>
      <c r="SJO886" s="27"/>
      <c r="SJP886" s="27"/>
      <c r="SJQ886" s="27"/>
      <c r="SJR886" s="27"/>
      <c r="SJS886" s="27"/>
      <c r="SJT886" s="27"/>
      <c r="SJU886" s="27"/>
      <c r="SJV886" s="27"/>
      <c r="SJW886" s="27"/>
      <c r="SJX886" s="27"/>
      <c r="SJY886" s="27"/>
      <c r="SJZ886" s="27"/>
      <c r="SKA886" s="27"/>
      <c r="SKB886" s="27"/>
      <c r="SKC886" s="27"/>
      <c r="SKD886" s="27"/>
      <c r="SKE886" s="27"/>
      <c r="SKF886" s="27"/>
      <c r="SKG886" s="27"/>
      <c r="SKH886" s="27"/>
      <c r="SKI886" s="27"/>
      <c r="SKJ886" s="27"/>
      <c r="SKK886" s="27"/>
      <c r="SKL886" s="27"/>
      <c r="SKM886" s="27"/>
      <c r="SKN886" s="27"/>
      <c r="SKO886" s="27"/>
      <c r="SKP886" s="27"/>
      <c r="SKQ886" s="27"/>
      <c r="SKR886" s="27"/>
      <c r="SKS886" s="27"/>
      <c r="SKT886" s="27"/>
      <c r="SKU886" s="27"/>
      <c r="SKV886" s="27"/>
      <c r="SKW886" s="27"/>
      <c r="SKX886" s="27"/>
      <c r="SKY886" s="27"/>
      <c r="SKZ886" s="27"/>
      <c r="SLA886" s="27"/>
      <c r="SLB886" s="27"/>
      <c r="SLC886" s="27"/>
      <c r="SLD886" s="27"/>
      <c r="SLE886" s="27"/>
      <c r="SLF886" s="27"/>
      <c r="SLG886" s="27"/>
      <c r="SLH886" s="27"/>
      <c r="SLI886" s="27"/>
      <c r="SLJ886" s="27"/>
      <c r="SLK886" s="27"/>
      <c r="SLL886" s="27"/>
      <c r="SLM886" s="27"/>
      <c r="SLN886" s="27"/>
      <c r="SLO886" s="27"/>
      <c r="SLP886" s="27"/>
      <c r="SLQ886" s="27"/>
      <c r="SLR886" s="27"/>
      <c r="SLS886" s="27"/>
      <c r="SLT886" s="27"/>
      <c r="SLU886" s="27"/>
      <c r="SLV886" s="27"/>
      <c r="SLW886" s="27"/>
      <c r="SLX886" s="27"/>
      <c r="SLY886" s="27"/>
      <c r="SLZ886" s="27"/>
      <c r="SMA886" s="27"/>
      <c r="SMB886" s="27"/>
      <c r="SMC886" s="27"/>
      <c r="SMD886" s="27"/>
      <c r="SME886" s="27"/>
      <c r="SMF886" s="27"/>
      <c r="SMG886" s="27"/>
      <c r="SMH886" s="27"/>
      <c r="SMI886" s="27"/>
      <c r="SMJ886" s="27"/>
      <c r="SMK886" s="27"/>
      <c r="SML886" s="27"/>
      <c r="SMM886" s="27"/>
      <c r="SMN886" s="27"/>
      <c r="SMO886" s="27"/>
      <c r="SMP886" s="27"/>
      <c r="SMQ886" s="27"/>
      <c r="SMR886" s="27"/>
      <c r="SMS886" s="27"/>
      <c r="SMT886" s="27"/>
      <c r="SMU886" s="27"/>
      <c r="SMV886" s="27"/>
      <c r="SMW886" s="27"/>
      <c r="SMX886" s="27"/>
      <c r="SMY886" s="27"/>
      <c r="SMZ886" s="27"/>
      <c r="SNA886" s="27"/>
      <c r="SNB886" s="27"/>
      <c r="SNC886" s="27"/>
      <c r="SND886" s="27"/>
      <c r="SNE886" s="27"/>
      <c r="SNF886" s="27"/>
      <c r="SNG886" s="27"/>
      <c r="SNH886" s="27"/>
      <c r="SNI886" s="27"/>
      <c r="SNJ886" s="27"/>
      <c r="SNK886" s="27"/>
      <c r="SNL886" s="27"/>
      <c r="SNM886" s="27"/>
      <c r="SNN886" s="27"/>
      <c r="SNO886" s="27"/>
      <c r="SNP886" s="27"/>
      <c r="SNQ886" s="27"/>
      <c r="SNR886" s="27"/>
      <c r="SNS886" s="27"/>
      <c r="SNT886" s="27"/>
      <c r="SNU886" s="27"/>
      <c r="SNV886" s="27"/>
      <c r="SNW886" s="27"/>
      <c r="SNX886" s="27"/>
      <c r="SNY886" s="27"/>
      <c r="SNZ886" s="27"/>
      <c r="SOA886" s="27"/>
      <c r="SOB886" s="27"/>
      <c r="SOC886" s="27"/>
      <c r="SOD886" s="27"/>
      <c r="SOE886" s="27"/>
      <c r="SOF886" s="27"/>
      <c r="SOG886" s="27"/>
      <c r="SOH886" s="27"/>
      <c r="SOI886" s="27"/>
      <c r="SOJ886" s="27"/>
      <c r="SOK886" s="27"/>
      <c r="SOL886" s="27"/>
      <c r="SOM886" s="27"/>
      <c r="SON886" s="27"/>
      <c r="SOO886" s="27"/>
      <c r="SOP886" s="27"/>
      <c r="SOQ886" s="27"/>
      <c r="SOR886" s="27"/>
      <c r="SOS886" s="27"/>
      <c r="SOT886" s="27"/>
      <c r="SOU886" s="27"/>
      <c r="SOV886" s="27"/>
      <c r="SOW886" s="27"/>
      <c r="SOX886" s="27"/>
      <c r="SOY886" s="27"/>
      <c r="SOZ886" s="27"/>
      <c r="SPA886" s="27"/>
      <c r="SPB886" s="27"/>
      <c r="SPC886" s="27"/>
      <c r="SPD886" s="27"/>
      <c r="SPE886" s="27"/>
      <c r="SPF886" s="27"/>
      <c r="SPG886" s="27"/>
      <c r="SPH886" s="27"/>
      <c r="SPI886" s="27"/>
      <c r="SPJ886" s="27"/>
      <c r="SPK886" s="27"/>
      <c r="SPL886" s="27"/>
      <c r="SPM886" s="27"/>
      <c r="SPN886" s="27"/>
      <c r="SPO886" s="27"/>
      <c r="SPP886" s="27"/>
      <c r="SPQ886" s="27"/>
      <c r="SPR886" s="27"/>
      <c r="SPS886" s="27"/>
      <c r="SPT886" s="27"/>
      <c r="SPU886" s="27"/>
      <c r="SPV886" s="27"/>
      <c r="SPW886" s="27"/>
      <c r="SPX886" s="27"/>
      <c r="SPY886" s="27"/>
      <c r="SPZ886" s="27"/>
      <c r="SQA886" s="27"/>
      <c r="SQB886" s="27"/>
      <c r="SQC886" s="27"/>
      <c r="SQD886" s="27"/>
      <c r="SQE886" s="27"/>
      <c r="SQF886" s="27"/>
      <c r="SQG886" s="27"/>
      <c r="SQH886" s="27"/>
      <c r="SQI886" s="27"/>
      <c r="SQJ886" s="27"/>
      <c r="SQK886" s="27"/>
      <c r="SQL886" s="27"/>
      <c r="SQM886" s="27"/>
      <c r="SQN886" s="27"/>
      <c r="SQO886" s="27"/>
      <c r="SQP886" s="27"/>
      <c r="SQQ886" s="27"/>
      <c r="SQR886" s="27"/>
      <c r="SQS886" s="27"/>
      <c r="SQT886" s="27"/>
      <c r="SQU886" s="27"/>
      <c r="SQV886" s="27"/>
      <c r="SQW886" s="27"/>
      <c r="SQX886" s="27"/>
      <c r="SQY886" s="27"/>
      <c r="SQZ886" s="27"/>
      <c r="SRA886" s="27"/>
      <c r="SRB886" s="27"/>
      <c r="SRC886" s="27"/>
      <c r="SRD886" s="27"/>
      <c r="SRE886" s="27"/>
      <c r="SRF886" s="27"/>
      <c r="SRG886" s="27"/>
      <c r="SRH886" s="27"/>
      <c r="SRI886" s="27"/>
      <c r="SRJ886" s="27"/>
      <c r="SRK886" s="27"/>
      <c r="SRL886" s="27"/>
      <c r="SRM886" s="27"/>
      <c r="SRN886" s="27"/>
      <c r="SRO886" s="27"/>
      <c r="SRP886" s="27"/>
      <c r="SRQ886" s="27"/>
      <c r="SRR886" s="27"/>
      <c r="SRS886" s="27"/>
      <c r="SRT886" s="27"/>
      <c r="SRU886" s="27"/>
      <c r="SRV886" s="27"/>
      <c r="SRW886" s="27"/>
      <c r="SRX886" s="27"/>
      <c r="SRY886" s="27"/>
      <c r="SRZ886" s="27"/>
      <c r="SSA886" s="27"/>
      <c r="SSB886" s="27"/>
      <c r="SSC886" s="27"/>
      <c r="SSD886" s="27"/>
      <c r="SSE886" s="27"/>
      <c r="SSF886" s="27"/>
      <c r="SSG886" s="27"/>
      <c r="SSH886" s="27"/>
      <c r="SSI886" s="27"/>
      <c r="SSJ886" s="27"/>
      <c r="SSK886" s="27"/>
      <c r="SSL886" s="27"/>
      <c r="SSM886" s="27"/>
      <c r="SSN886" s="27"/>
      <c r="SSO886" s="27"/>
      <c r="SSP886" s="27"/>
      <c r="SSQ886" s="27"/>
      <c r="SSR886" s="27"/>
      <c r="SSS886" s="27"/>
      <c r="SST886" s="27"/>
      <c r="SSU886" s="27"/>
      <c r="SSV886" s="27"/>
      <c r="SSW886" s="27"/>
      <c r="SSX886" s="27"/>
      <c r="SSY886" s="27"/>
      <c r="SSZ886" s="27"/>
      <c r="STA886" s="27"/>
      <c r="STB886" s="27"/>
      <c r="STC886" s="27"/>
      <c r="STD886" s="27"/>
      <c r="STE886" s="27"/>
      <c r="STF886" s="27"/>
      <c r="STG886" s="27"/>
      <c r="STH886" s="27"/>
      <c r="STI886" s="27"/>
      <c r="STJ886" s="27"/>
      <c r="STK886" s="27"/>
      <c r="STL886" s="27"/>
      <c r="STM886" s="27"/>
      <c r="STN886" s="27"/>
      <c r="STO886" s="27"/>
      <c r="STP886" s="27"/>
      <c r="STQ886" s="27"/>
      <c r="STR886" s="27"/>
      <c r="STS886" s="27"/>
      <c r="STT886" s="27"/>
      <c r="STU886" s="27"/>
      <c r="STV886" s="27"/>
      <c r="STW886" s="27"/>
      <c r="STX886" s="27"/>
      <c r="STY886" s="27"/>
      <c r="STZ886" s="27"/>
      <c r="SUA886" s="27"/>
      <c r="SUB886" s="27"/>
      <c r="SUC886" s="27"/>
      <c r="SUD886" s="27"/>
      <c r="SUE886" s="27"/>
      <c r="SUF886" s="27"/>
      <c r="SUG886" s="27"/>
      <c r="SUH886" s="27"/>
      <c r="SUI886" s="27"/>
      <c r="SUJ886" s="27"/>
      <c r="SUK886" s="27"/>
      <c r="SUL886" s="27"/>
      <c r="SUM886" s="27"/>
      <c r="SUN886" s="27"/>
      <c r="SUO886" s="27"/>
      <c r="SUP886" s="27"/>
      <c r="SUQ886" s="27"/>
      <c r="SUR886" s="27"/>
      <c r="SUS886" s="27"/>
      <c r="SUT886" s="27"/>
      <c r="SUU886" s="27"/>
      <c r="SUV886" s="27"/>
      <c r="SUW886" s="27"/>
      <c r="SUX886" s="27"/>
      <c r="SUY886" s="27"/>
      <c r="SUZ886" s="27"/>
      <c r="SVA886" s="27"/>
      <c r="SVB886" s="27"/>
      <c r="SVC886" s="27"/>
      <c r="SVD886" s="27"/>
      <c r="SVE886" s="27"/>
      <c r="SVF886" s="27"/>
      <c r="SVG886" s="27"/>
      <c r="SVH886" s="27"/>
      <c r="SVI886" s="27"/>
      <c r="SVJ886" s="27"/>
      <c r="SVK886" s="27"/>
      <c r="SVL886" s="27"/>
      <c r="SVM886" s="27"/>
      <c r="SVN886" s="27"/>
      <c r="SVO886" s="27"/>
      <c r="SVP886" s="27"/>
      <c r="SVQ886" s="27"/>
      <c r="SVR886" s="27"/>
      <c r="SVS886" s="27"/>
      <c r="SVT886" s="27"/>
      <c r="SVU886" s="27"/>
      <c r="SVV886" s="27"/>
      <c r="SVW886" s="27"/>
      <c r="SVX886" s="27"/>
      <c r="SVY886" s="27"/>
      <c r="SVZ886" s="27"/>
      <c r="SWA886" s="27"/>
      <c r="SWB886" s="27"/>
      <c r="SWC886" s="27"/>
      <c r="SWD886" s="27"/>
      <c r="SWE886" s="27"/>
      <c r="SWF886" s="27"/>
      <c r="SWG886" s="27"/>
      <c r="SWH886" s="27"/>
      <c r="SWI886" s="27"/>
      <c r="SWJ886" s="27"/>
      <c r="SWK886" s="27"/>
      <c r="SWL886" s="27"/>
      <c r="SWM886" s="27"/>
      <c r="SWN886" s="27"/>
      <c r="SWO886" s="27"/>
      <c r="SWP886" s="27"/>
      <c r="SWQ886" s="27"/>
      <c r="SWR886" s="27"/>
      <c r="SWS886" s="27"/>
      <c r="SWT886" s="27"/>
      <c r="SWU886" s="27"/>
      <c r="SWV886" s="27"/>
      <c r="SWW886" s="27"/>
      <c r="SWX886" s="27"/>
      <c r="SWY886" s="27"/>
      <c r="SWZ886" s="27"/>
      <c r="SXA886" s="27"/>
      <c r="SXB886" s="27"/>
      <c r="SXC886" s="27"/>
      <c r="SXD886" s="27"/>
      <c r="SXE886" s="27"/>
      <c r="SXF886" s="27"/>
      <c r="SXG886" s="27"/>
      <c r="SXH886" s="27"/>
      <c r="SXI886" s="27"/>
      <c r="SXJ886" s="27"/>
      <c r="SXK886" s="27"/>
      <c r="SXL886" s="27"/>
      <c r="SXM886" s="27"/>
      <c r="SXN886" s="27"/>
      <c r="SXO886" s="27"/>
      <c r="SXP886" s="27"/>
      <c r="SXQ886" s="27"/>
      <c r="SXR886" s="27"/>
      <c r="SXS886" s="27"/>
      <c r="SXT886" s="27"/>
      <c r="SXU886" s="27"/>
      <c r="SXV886" s="27"/>
      <c r="SXW886" s="27"/>
      <c r="SXX886" s="27"/>
      <c r="SXY886" s="27"/>
      <c r="SXZ886" s="27"/>
      <c r="SYA886" s="27"/>
      <c r="SYB886" s="27"/>
      <c r="SYC886" s="27"/>
      <c r="SYD886" s="27"/>
      <c r="SYE886" s="27"/>
      <c r="SYF886" s="27"/>
      <c r="SYG886" s="27"/>
      <c r="SYH886" s="27"/>
      <c r="SYI886" s="27"/>
      <c r="SYJ886" s="27"/>
      <c r="SYK886" s="27"/>
      <c r="SYL886" s="27"/>
      <c r="SYM886" s="27"/>
      <c r="SYN886" s="27"/>
      <c r="SYO886" s="27"/>
      <c r="SYP886" s="27"/>
      <c r="SYQ886" s="27"/>
      <c r="SYR886" s="27"/>
      <c r="SYS886" s="27"/>
      <c r="SYT886" s="27"/>
      <c r="SYU886" s="27"/>
      <c r="SYV886" s="27"/>
      <c r="SYW886" s="27"/>
      <c r="SYX886" s="27"/>
      <c r="SYY886" s="27"/>
      <c r="SYZ886" s="27"/>
      <c r="SZA886" s="27"/>
      <c r="SZB886" s="27"/>
      <c r="SZC886" s="27"/>
      <c r="SZD886" s="27"/>
      <c r="SZE886" s="27"/>
      <c r="SZF886" s="27"/>
      <c r="SZG886" s="27"/>
      <c r="SZH886" s="27"/>
      <c r="SZI886" s="27"/>
      <c r="SZJ886" s="27"/>
      <c r="SZK886" s="27"/>
      <c r="SZL886" s="27"/>
      <c r="SZM886" s="27"/>
      <c r="SZN886" s="27"/>
      <c r="SZO886" s="27"/>
      <c r="SZP886" s="27"/>
      <c r="SZQ886" s="27"/>
      <c r="SZR886" s="27"/>
      <c r="SZS886" s="27"/>
      <c r="SZT886" s="27"/>
      <c r="SZU886" s="27"/>
      <c r="SZV886" s="27"/>
      <c r="SZW886" s="27"/>
      <c r="SZX886" s="27"/>
      <c r="SZY886" s="27"/>
      <c r="SZZ886" s="27"/>
      <c r="TAA886" s="27"/>
      <c r="TAB886" s="27"/>
      <c r="TAC886" s="27"/>
      <c r="TAD886" s="27"/>
      <c r="TAE886" s="27"/>
      <c r="TAF886" s="27"/>
      <c r="TAG886" s="27"/>
      <c r="TAH886" s="27"/>
      <c r="TAI886" s="27"/>
      <c r="TAJ886" s="27"/>
      <c r="TAK886" s="27"/>
      <c r="TAL886" s="27"/>
      <c r="TAM886" s="27"/>
      <c r="TAN886" s="27"/>
      <c r="TAO886" s="27"/>
      <c r="TAP886" s="27"/>
      <c r="TAQ886" s="27"/>
      <c r="TAR886" s="27"/>
      <c r="TAS886" s="27"/>
      <c r="TAT886" s="27"/>
      <c r="TAU886" s="27"/>
      <c r="TAV886" s="27"/>
      <c r="TAW886" s="27"/>
      <c r="TAX886" s="27"/>
      <c r="TAY886" s="27"/>
      <c r="TAZ886" s="27"/>
      <c r="TBA886" s="27"/>
      <c r="TBB886" s="27"/>
      <c r="TBC886" s="27"/>
      <c r="TBD886" s="27"/>
      <c r="TBE886" s="27"/>
      <c r="TBF886" s="27"/>
      <c r="TBG886" s="27"/>
      <c r="TBH886" s="27"/>
      <c r="TBI886" s="27"/>
      <c r="TBJ886" s="27"/>
      <c r="TBK886" s="27"/>
      <c r="TBL886" s="27"/>
      <c r="TBM886" s="27"/>
      <c r="TBN886" s="27"/>
      <c r="TBO886" s="27"/>
      <c r="TBP886" s="27"/>
      <c r="TBQ886" s="27"/>
      <c r="TBR886" s="27"/>
      <c r="TBS886" s="27"/>
      <c r="TBT886" s="27"/>
      <c r="TBU886" s="27"/>
      <c r="TBV886" s="27"/>
      <c r="TBW886" s="27"/>
      <c r="TBX886" s="27"/>
      <c r="TBY886" s="27"/>
      <c r="TBZ886" s="27"/>
      <c r="TCA886" s="27"/>
      <c r="TCB886" s="27"/>
      <c r="TCC886" s="27"/>
      <c r="TCD886" s="27"/>
      <c r="TCE886" s="27"/>
      <c r="TCF886" s="27"/>
      <c r="TCG886" s="27"/>
      <c r="TCH886" s="27"/>
      <c r="TCI886" s="27"/>
      <c r="TCJ886" s="27"/>
      <c r="TCK886" s="27"/>
      <c r="TCL886" s="27"/>
      <c r="TCM886" s="27"/>
      <c r="TCN886" s="27"/>
      <c r="TCO886" s="27"/>
      <c r="TCP886" s="27"/>
      <c r="TCQ886" s="27"/>
      <c r="TCR886" s="27"/>
      <c r="TCS886" s="27"/>
      <c r="TCT886" s="27"/>
      <c r="TCU886" s="27"/>
      <c r="TCV886" s="27"/>
      <c r="TCW886" s="27"/>
      <c r="TCX886" s="27"/>
      <c r="TCY886" s="27"/>
      <c r="TCZ886" s="27"/>
      <c r="TDA886" s="27"/>
      <c r="TDB886" s="27"/>
      <c r="TDC886" s="27"/>
      <c r="TDD886" s="27"/>
      <c r="TDE886" s="27"/>
      <c r="TDF886" s="27"/>
      <c r="TDG886" s="27"/>
      <c r="TDH886" s="27"/>
      <c r="TDI886" s="27"/>
      <c r="TDJ886" s="27"/>
      <c r="TDK886" s="27"/>
      <c r="TDL886" s="27"/>
      <c r="TDM886" s="27"/>
      <c r="TDN886" s="27"/>
      <c r="TDO886" s="27"/>
      <c r="TDP886" s="27"/>
      <c r="TDQ886" s="27"/>
      <c r="TDR886" s="27"/>
      <c r="TDS886" s="27"/>
      <c r="TDT886" s="27"/>
      <c r="TDU886" s="27"/>
      <c r="TDV886" s="27"/>
      <c r="TDW886" s="27"/>
      <c r="TDX886" s="27"/>
      <c r="TDY886" s="27"/>
      <c r="TDZ886" s="27"/>
      <c r="TEA886" s="27"/>
      <c r="TEB886" s="27"/>
      <c r="TEC886" s="27"/>
      <c r="TED886" s="27"/>
      <c r="TEE886" s="27"/>
      <c r="TEF886" s="27"/>
      <c r="TEG886" s="27"/>
      <c r="TEH886" s="27"/>
      <c r="TEI886" s="27"/>
      <c r="TEJ886" s="27"/>
      <c r="TEK886" s="27"/>
      <c r="TEL886" s="27"/>
      <c r="TEM886" s="27"/>
      <c r="TEN886" s="27"/>
      <c r="TEO886" s="27"/>
      <c r="TEP886" s="27"/>
      <c r="TEQ886" s="27"/>
      <c r="TER886" s="27"/>
      <c r="TES886" s="27"/>
      <c r="TET886" s="27"/>
      <c r="TEU886" s="27"/>
      <c r="TEV886" s="27"/>
      <c r="TEW886" s="27"/>
      <c r="TEX886" s="27"/>
      <c r="TEY886" s="27"/>
      <c r="TEZ886" s="27"/>
      <c r="TFA886" s="27"/>
      <c r="TFB886" s="27"/>
      <c r="TFC886" s="27"/>
      <c r="TFD886" s="27"/>
      <c r="TFE886" s="27"/>
      <c r="TFF886" s="27"/>
      <c r="TFG886" s="27"/>
      <c r="TFH886" s="27"/>
      <c r="TFI886" s="27"/>
      <c r="TFJ886" s="27"/>
      <c r="TFK886" s="27"/>
      <c r="TFL886" s="27"/>
      <c r="TFM886" s="27"/>
      <c r="TFN886" s="27"/>
      <c r="TFO886" s="27"/>
      <c r="TFP886" s="27"/>
      <c r="TFQ886" s="27"/>
      <c r="TFR886" s="27"/>
      <c r="TFS886" s="27"/>
      <c r="TFT886" s="27"/>
      <c r="TFU886" s="27"/>
      <c r="TFV886" s="27"/>
      <c r="TFW886" s="27"/>
      <c r="TFX886" s="27"/>
      <c r="TFY886" s="27"/>
      <c r="TFZ886" s="27"/>
      <c r="TGA886" s="27"/>
      <c r="TGB886" s="27"/>
      <c r="TGC886" s="27"/>
      <c r="TGD886" s="27"/>
      <c r="TGE886" s="27"/>
      <c r="TGF886" s="27"/>
      <c r="TGG886" s="27"/>
      <c r="TGH886" s="27"/>
      <c r="TGI886" s="27"/>
      <c r="TGJ886" s="27"/>
      <c r="TGK886" s="27"/>
      <c r="TGL886" s="27"/>
      <c r="TGM886" s="27"/>
      <c r="TGN886" s="27"/>
      <c r="TGO886" s="27"/>
      <c r="TGP886" s="27"/>
      <c r="TGQ886" s="27"/>
      <c r="TGR886" s="27"/>
      <c r="TGS886" s="27"/>
      <c r="TGT886" s="27"/>
      <c r="TGU886" s="27"/>
      <c r="TGV886" s="27"/>
      <c r="TGW886" s="27"/>
      <c r="TGX886" s="27"/>
      <c r="TGY886" s="27"/>
      <c r="TGZ886" s="27"/>
      <c r="THA886" s="27"/>
      <c r="THB886" s="27"/>
      <c r="THC886" s="27"/>
      <c r="THD886" s="27"/>
      <c r="THE886" s="27"/>
      <c r="THF886" s="27"/>
      <c r="THG886" s="27"/>
      <c r="THH886" s="27"/>
      <c r="THI886" s="27"/>
      <c r="THJ886" s="27"/>
      <c r="THK886" s="27"/>
      <c r="THL886" s="27"/>
      <c r="THM886" s="27"/>
      <c r="THN886" s="27"/>
      <c r="THO886" s="27"/>
      <c r="THP886" s="27"/>
      <c r="THQ886" s="27"/>
      <c r="THR886" s="27"/>
      <c r="THS886" s="27"/>
      <c r="THT886" s="27"/>
      <c r="THU886" s="27"/>
      <c r="THV886" s="27"/>
      <c r="THW886" s="27"/>
      <c r="THX886" s="27"/>
      <c r="THY886" s="27"/>
      <c r="THZ886" s="27"/>
      <c r="TIA886" s="27"/>
      <c r="TIB886" s="27"/>
      <c r="TIC886" s="27"/>
      <c r="TID886" s="27"/>
      <c r="TIE886" s="27"/>
      <c r="TIF886" s="27"/>
      <c r="TIG886" s="27"/>
      <c r="TIH886" s="27"/>
      <c r="TII886" s="27"/>
      <c r="TIJ886" s="27"/>
      <c r="TIK886" s="27"/>
      <c r="TIL886" s="27"/>
      <c r="TIM886" s="27"/>
      <c r="TIN886" s="27"/>
      <c r="TIO886" s="27"/>
      <c r="TIP886" s="27"/>
      <c r="TIQ886" s="27"/>
      <c r="TIR886" s="27"/>
      <c r="TIS886" s="27"/>
      <c r="TIT886" s="27"/>
      <c r="TIU886" s="27"/>
      <c r="TIV886" s="27"/>
      <c r="TIW886" s="27"/>
      <c r="TIX886" s="27"/>
      <c r="TIY886" s="27"/>
      <c r="TIZ886" s="27"/>
      <c r="TJA886" s="27"/>
      <c r="TJB886" s="27"/>
      <c r="TJC886" s="27"/>
      <c r="TJD886" s="27"/>
      <c r="TJE886" s="27"/>
      <c r="TJF886" s="27"/>
      <c r="TJG886" s="27"/>
      <c r="TJH886" s="27"/>
      <c r="TJI886" s="27"/>
      <c r="TJJ886" s="27"/>
      <c r="TJK886" s="27"/>
      <c r="TJL886" s="27"/>
      <c r="TJM886" s="27"/>
      <c r="TJN886" s="27"/>
      <c r="TJO886" s="27"/>
      <c r="TJP886" s="27"/>
      <c r="TJQ886" s="27"/>
      <c r="TJR886" s="27"/>
      <c r="TJS886" s="27"/>
      <c r="TJT886" s="27"/>
      <c r="TJU886" s="27"/>
      <c r="TJV886" s="27"/>
      <c r="TJW886" s="27"/>
      <c r="TJX886" s="27"/>
      <c r="TJY886" s="27"/>
      <c r="TJZ886" s="27"/>
      <c r="TKA886" s="27"/>
      <c r="TKB886" s="27"/>
      <c r="TKC886" s="27"/>
      <c r="TKD886" s="27"/>
      <c r="TKE886" s="27"/>
      <c r="TKF886" s="27"/>
      <c r="TKG886" s="27"/>
      <c r="TKH886" s="27"/>
      <c r="TKI886" s="27"/>
      <c r="TKJ886" s="27"/>
      <c r="TKK886" s="27"/>
      <c r="TKL886" s="27"/>
      <c r="TKM886" s="27"/>
      <c r="TKN886" s="27"/>
      <c r="TKO886" s="27"/>
      <c r="TKP886" s="27"/>
      <c r="TKQ886" s="27"/>
      <c r="TKR886" s="27"/>
      <c r="TKS886" s="27"/>
      <c r="TKT886" s="27"/>
      <c r="TKU886" s="27"/>
      <c r="TKV886" s="27"/>
      <c r="TKW886" s="27"/>
      <c r="TKX886" s="27"/>
      <c r="TKY886" s="27"/>
      <c r="TKZ886" s="27"/>
      <c r="TLA886" s="27"/>
      <c r="TLB886" s="27"/>
      <c r="TLC886" s="27"/>
      <c r="TLD886" s="27"/>
      <c r="TLE886" s="27"/>
      <c r="TLF886" s="27"/>
      <c r="TLG886" s="27"/>
      <c r="TLH886" s="27"/>
      <c r="TLI886" s="27"/>
      <c r="TLJ886" s="27"/>
      <c r="TLK886" s="27"/>
      <c r="TLL886" s="27"/>
      <c r="TLM886" s="27"/>
      <c r="TLN886" s="27"/>
      <c r="TLO886" s="27"/>
      <c r="TLP886" s="27"/>
      <c r="TLQ886" s="27"/>
      <c r="TLR886" s="27"/>
      <c r="TLS886" s="27"/>
      <c r="TLT886" s="27"/>
      <c r="TLU886" s="27"/>
      <c r="TLV886" s="27"/>
      <c r="TLW886" s="27"/>
      <c r="TLX886" s="27"/>
      <c r="TLY886" s="27"/>
      <c r="TLZ886" s="27"/>
      <c r="TMA886" s="27"/>
      <c r="TMB886" s="27"/>
      <c r="TMC886" s="27"/>
      <c r="TMD886" s="27"/>
      <c r="TME886" s="27"/>
      <c r="TMF886" s="27"/>
      <c r="TMG886" s="27"/>
      <c r="TMH886" s="27"/>
      <c r="TMI886" s="27"/>
      <c r="TMJ886" s="27"/>
      <c r="TMK886" s="27"/>
      <c r="TML886" s="27"/>
      <c r="TMM886" s="27"/>
      <c r="TMN886" s="27"/>
      <c r="TMO886" s="27"/>
      <c r="TMP886" s="27"/>
      <c r="TMQ886" s="27"/>
      <c r="TMR886" s="27"/>
      <c r="TMS886" s="27"/>
      <c r="TMT886" s="27"/>
      <c r="TMU886" s="27"/>
      <c r="TMV886" s="27"/>
      <c r="TMW886" s="27"/>
      <c r="TMX886" s="27"/>
      <c r="TMY886" s="27"/>
      <c r="TMZ886" s="27"/>
      <c r="TNA886" s="27"/>
      <c r="TNB886" s="27"/>
      <c r="TNC886" s="27"/>
      <c r="TND886" s="27"/>
      <c r="TNE886" s="27"/>
      <c r="TNF886" s="27"/>
      <c r="TNG886" s="27"/>
      <c r="TNH886" s="27"/>
      <c r="TNI886" s="27"/>
      <c r="TNJ886" s="27"/>
      <c r="TNK886" s="27"/>
      <c r="TNL886" s="27"/>
      <c r="TNM886" s="27"/>
      <c r="TNN886" s="27"/>
      <c r="TNO886" s="27"/>
      <c r="TNP886" s="27"/>
      <c r="TNQ886" s="27"/>
      <c r="TNR886" s="27"/>
      <c r="TNS886" s="27"/>
      <c r="TNT886" s="27"/>
      <c r="TNU886" s="27"/>
      <c r="TNV886" s="27"/>
      <c r="TNW886" s="27"/>
      <c r="TNX886" s="27"/>
      <c r="TNY886" s="27"/>
      <c r="TNZ886" s="27"/>
      <c r="TOA886" s="27"/>
      <c r="TOB886" s="27"/>
      <c r="TOC886" s="27"/>
      <c r="TOD886" s="27"/>
      <c r="TOE886" s="27"/>
      <c r="TOF886" s="27"/>
      <c r="TOG886" s="27"/>
      <c r="TOH886" s="27"/>
      <c r="TOI886" s="27"/>
      <c r="TOJ886" s="27"/>
      <c r="TOK886" s="27"/>
      <c r="TOL886" s="27"/>
      <c r="TOM886" s="27"/>
      <c r="TON886" s="27"/>
      <c r="TOO886" s="27"/>
      <c r="TOP886" s="27"/>
      <c r="TOQ886" s="27"/>
      <c r="TOR886" s="27"/>
      <c r="TOS886" s="27"/>
      <c r="TOT886" s="27"/>
      <c r="TOU886" s="27"/>
      <c r="TOV886" s="27"/>
      <c r="TOW886" s="27"/>
      <c r="TOX886" s="27"/>
      <c r="TOY886" s="27"/>
      <c r="TOZ886" s="27"/>
      <c r="TPA886" s="27"/>
      <c r="TPB886" s="27"/>
      <c r="TPC886" s="27"/>
      <c r="TPD886" s="27"/>
      <c r="TPE886" s="27"/>
      <c r="TPF886" s="27"/>
      <c r="TPG886" s="27"/>
      <c r="TPH886" s="27"/>
      <c r="TPI886" s="27"/>
      <c r="TPJ886" s="27"/>
      <c r="TPK886" s="27"/>
      <c r="TPL886" s="27"/>
      <c r="TPM886" s="27"/>
      <c r="TPN886" s="27"/>
      <c r="TPO886" s="27"/>
      <c r="TPP886" s="27"/>
      <c r="TPQ886" s="27"/>
      <c r="TPR886" s="27"/>
      <c r="TPS886" s="27"/>
      <c r="TPT886" s="27"/>
      <c r="TPU886" s="27"/>
      <c r="TPV886" s="27"/>
      <c r="TPW886" s="27"/>
      <c r="TPX886" s="27"/>
      <c r="TPY886" s="27"/>
      <c r="TPZ886" s="27"/>
      <c r="TQA886" s="27"/>
      <c r="TQB886" s="27"/>
      <c r="TQC886" s="27"/>
      <c r="TQD886" s="27"/>
      <c r="TQE886" s="27"/>
      <c r="TQF886" s="27"/>
      <c r="TQG886" s="27"/>
      <c r="TQH886" s="27"/>
      <c r="TQI886" s="27"/>
      <c r="TQJ886" s="27"/>
      <c r="TQK886" s="27"/>
      <c r="TQL886" s="27"/>
      <c r="TQM886" s="27"/>
      <c r="TQN886" s="27"/>
      <c r="TQO886" s="27"/>
      <c r="TQP886" s="27"/>
      <c r="TQQ886" s="27"/>
      <c r="TQR886" s="27"/>
      <c r="TQS886" s="27"/>
      <c r="TQT886" s="27"/>
      <c r="TQU886" s="27"/>
      <c r="TQV886" s="27"/>
      <c r="TQW886" s="27"/>
      <c r="TQX886" s="27"/>
      <c r="TQY886" s="27"/>
      <c r="TQZ886" s="27"/>
      <c r="TRA886" s="27"/>
      <c r="TRB886" s="27"/>
      <c r="TRC886" s="27"/>
      <c r="TRD886" s="27"/>
      <c r="TRE886" s="27"/>
      <c r="TRF886" s="27"/>
      <c r="TRG886" s="27"/>
      <c r="TRH886" s="27"/>
      <c r="TRI886" s="27"/>
      <c r="TRJ886" s="27"/>
      <c r="TRK886" s="27"/>
      <c r="TRL886" s="27"/>
      <c r="TRM886" s="27"/>
      <c r="TRN886" s="27"/>
      <c r="TRO886" s="27"/>
      <c r="TRP886" s="27"/>
      <c r="TRQ886" s="27"/>
      <c r="TRR886" s="27"/>
      <c r="TRS886" s="27"/>
      <c r="TRT886" s="27"/>
      <c r="TRU886" s="27"/>
      <c r="TRV886" s="27"/>
      <c r="TRW886" s="27"/>
      <c r="TRX886" s="27"/>
      <c r="TRY886" s="27"/>
      <c r="TRZ886" s="27"/>
      <c r="TSA886" s="27"/>
      <c r="TSB886" s="27"/>
      <c r="TSC886" s="27"/>
      <c r="TSD886" s="27"/>
      <c r="TSE886" s="27"/>
      <c r="TSF886" s="27"/>
      <c r="TSG886" s="27"/>
      <c r="TSH886" s="27"/>
      <c r="TSI886" s="27"/>
      <c r="TSJ886" s="27"/>
      <c r="TSK886" s="27"/>
      <c r="TSL886" s="27"/>
      <c r="TSM886" s="27"/>
      <c r="TSN886" s="27"/>
      <c r="TSO886" s="27"/>
      <c r="TSP886" s="27"/>
      <c r="TSQ886" s="27"/>
      <c r="TSR886" s="27"/>
      <c r="TSS886" s="27"/>
      <c r="TST886" s="27"/>
      <c r="TSU886" s="27"/>
      <c r="TSV886" s="27"/>
      <c r="TSW886" s="27"/>
      <c r="TSX886" s="27"/>
      <c r="TSY886" s="27"/>
      <c r="TSZ886" s="27"/>
      <c r="TTA886" s="27"/>
      <c r="TTB886" s="27"/>
      <c r="TTC886" s="27"/>
      <c r="TTD886" s="27"/>
      <c r="TTE886" s="27"/>
      <c r="TTF886" s="27"/>
      <c r="TTG886" s="27"/>
      <c r="TTH886" s="27"/>
      <c r="TTI886" s="27"/>
      <c r="TTJ886" s="27"/>
      <c r="TTK886" s="27"/>
      <c r="TTL886" s="27"/>
      <c r="TTM886" s="27"/>
      <c r="TTN886" s="27"/>
      <c r="TTO886" s="27"/>
      <c r="TTP886" s="27"/>
      <c r="TTQ886" s="27"/>
      <c r="TTR886" s="27"/>
      <c r="TTS886" s="27"/>
      <c r="TTT886" s="27"/>
      <c r="TTU886" s="27"/>
      <c r="TTV886" s="27"/>
      <c r="TTW886" s="27"/>
      <c r="TTX886" s="27"/>
      <c r="TTY886" s="27"/>
      <c r="TTZ886" s="27"/>
      <c r="TUA886" s="27"/>
      <c r="TUB886" s="27"/>
      <c r="TUC886" s="27"/>
      <c r="TUD886" s="27"/>
      <c r="TUE886" s="27"/>
      <c r="TUF886" s="27"/>
      <c r="TUG886" s="27"/>
      <c r="TUH886" s="27"/>
      <c r="TUI886" s="27"/>
      <c r="TUJ886" s="27"/>
      <c r="TUK886" s="27"/>
      <c r="TUL886" s="27"/>
      <c r="TUM886" s="27"/>
      <c r="TUN886" s="27"/>
      <c r="TUO886" s="27"/>
      <c r="TUP886" s="27"/>
      <c r="TUQ886" s="27"/>
      <c r="TUR886" s="27"/>
      <c r="TUS886" s="27"/>
      <c r="TUT886" s="27"/>
      <c r="TUU886" s="27"/>
      <c r="TUV886" s="27"/>
      <c r="TUW886" s="27"/>
      <c r="TUX886" s="27"/>
      <c r="TUY886" s="27"/>
      <c r="TUZ886" s="27"/>
      <c r="TVA886" s="27"/>
      <c r="TVB886" s="27"/>
      <c r="TVC886" s="27"/>
      <c r="TVD886" s="27"/>
      <c r="TVE886" s="27"/>
      <c r="TVF886" s="27"/>
      <c r="TVG886" s="27"/>
      <c r="TVH886" s="27"/>
      <c r="TVI886" s="27"/>
      <c r="TVJ886" s="27"/>
      <c r="TVK886" s="27"/>
      <c r="TVL886" s="27"/>
      <c r="TVM886" s="27"/>
      <c r="TVN886" s="27"/>
      <c r="TVO886" s="27"/>
      <c r="TVP886" s="27"/>
      <c r="TVQ886" s="27"/>
      <c r="TVR886" s="27"/>
      <c r="TVS886" s="27"/>
      <c r="TVT886" s="27"/>
      <c r="TVU886" s="27"/>
      <c r="TVV886" s="27"/>
      <c r="TVW886" s="27"/>
      <c r="TVX886" s="27"/>
      <c r="TVY886" s="27"/>
      <c r="TVZ886" s="27"/>
      <c r="TWA886" s="27"/>
      <c r="TWB886" s="27"/>
      <c r="TWC886" s="27"/>
      <c r="TWD886" s="27"/>
      <c r="TWE886" s="27"/>
      <c r="TWF886" s="27"/>
      <c r="TWG886" s="27"/>
      <c r="TWH886" s="27"/>
      <c r="TWI886" s="27"/>
      <c r="TWJ886" s="27"/>
      <c r="TWK886" s="27"/>
      <c r="TWL886" s="27"/>
      <c r="TWM886" s="27"/>
      <c r="TWN886" s="27"/>
      <c r="TWO886" s="27"/>
      <c r="TWP886" s="27"/>
      <c r="TWQ886" s="27"/>
      <c r="TWR886" s="27"/>
      <c r="TWS886" s="27"/>
      <c r="TWT886" s="27"/>
      <c r="TWU886" s="27"/>
      <c r="TWV886" s="27"/>
      <c r="TWW886" s="27"/>
      <c r="TWX886" s="27"/>
      <c r="TWY886" s="27"/>
      <c r="TWZ886" s="27"/>
      <c r="TXA886" s="27"/>
      <c r="TXB886" s="27"/>
      <c r="TXC886" s="27"/>
      <c r="TXD886" s="27"/>
      <c r="TXE886" s="27"/>
      <c r="TXF886" s="27"/>
      <c r="TXG886" s="27"/>
      <c r="TXH886" s="27"/>
      <c r="TXI886" s="27"/>
      <c r="TXJ886" s="27"/>
      <c r="TXK886" s="27"/>
      <c r="TXL886" s="27"/>
      <c r="TXM886" s="27"/>
      <c r="TXN886" s="27"/>
      <c r="TXO886" s="27"/>
      <c r="TXP886" s="27"/>
      <c r="TXQ886" s="27"/>
      <c r="TXR886" s="27"/>
      <c r="TXS886" s="27"/>
      <c r="TXT886" s="27"/>
      <c r="TXU886" s="27"/>
      <c r="TXV886" s="27"/>
      <c r="TXW886" s="27"/>
      <c r="TXX886" s="27"/>
      <c r="TXY886" s="27"/>
      <c r="TXZ886" s="27"/>
      <c r="TYA886" s="27"/>
      <c r="TYB886" s="27"/>
      <c r="TYC886" s="27"/>
      <c r="TYD886" s="27"/>
      <c r="TYE886" s="27"/>
      <c r="TYF886" s="27"/>
      <c r="TYG886" s="27"/>
      <c r="TYH886" s="27"/>
      <c r="TYI886" s="27"/>
      <c r="TYJ886" s="27"/>
      <c r="TYK886" s="27"/>
      <c r="TYL886" s="27"/>
      <c r="TYM886" s="27"/>
      <c r="TYN886" s="27"/>
      <c r="TYO886" s="27"/>
      <c r="TYP886" s="27"/>
      <c r="TYQ886" s="27"/>
      <c r="TYR886" s="27"/>
      <c r="TYS886" s="27"/>
      <c r="TYT886" s="27"/>
      <c r="TYU886" s="27"/>
      <c r="TYV886" s="27"/>
      <c r="TYW886" s="27"/>
      <c r="TYX886" s="27"/>
      <c r="TYY886" s="27"/>
      <c r="TYZ886" s="27"/>
      <c r="TZA886" s="27"/>
      <c r="TZB886" s="27"/>
      <c r="TZC886" s="27"/>
      <c r="TZD886" s="27"/>
      <c r="TZE886" s="27"/>
      <c r="TZF886" s="27"/>
      <c r="TZG886" s="27"/>
      <c r="TZH886" s="27"/>
      <c r="TZI886" s="27"/>
      <c r="TZJ886" s="27"/>
      <c r="TZK886" s="27"/>
      <c r="TZL886" s="27"/>
      <c r="TZM886" s="27"/>
      <c r="TZN886" s="27"/>
      <c r="TZO886" s="27"/>
      <c r="TZP886" s="27"/>
      <c r="TZQ886" s="27"/>
      <c r="TZR886" s="27"/>
      <c r="TZS886" s="27"/>
      <c r="TZT886" s="27"/>
      <c r="TZU886" s="27"/>
      <c r="TZV886" s="27"/>
      <c r="TZW886" s="27"/>
      <c r="TZX886" s="27"/>
      <c r="TZY886" s="27"/>
      <c r="TZZ886" s="27"/>
      <c r="UAA886" s="27"/>
      <c r="UAB886" s="27"/>
      <c r="UAC886" s="27"/>
      <c r="UAD886" s="27"/>
      <c r="UAE886" s="27"/>
      <c r="UAF886" s="27"/>
      <c r="UAG886" s="27"/>
      <c r="UAH886" s="27"/>
      <c r="UAI886" s="27"/>
      <c r="UAJ886" s="27"/>
      <c r="UAK886" s="27"/>
      <c r="UAL886" s="27"/>
      <c r="UAM886" s="27"/>
      <c r="UAN886" s="27"/>
      <c r="UAO886" s="27"/>
      <c r="UAP886" s="27"/>
      <c r="UAQ886" s="27"/>
      <c r="UAR886" s="27"/>
      <c r="UAS886" s="27"/>
      <c r="UAT886" s="27"/>
      <c r="UAU886" s="27"/>
      <c r="UAV886" s="27"/>
      <c r="UAW886" s="27"/>
      <c r="UAX886" s="27"/>
      <c r="UAY886" s="27"/>
      <c r="UAZ886" s="27"/>
      <c r="UBA886" s="27"/>
      <c r="UBB886" s="27"/>
      <c r="UBC886" s="27"/>
      <c r="UBD886" s="27"/>
      <c r="UBE886" s="27"/>
      <c r="UBF886" s="27"/>
      <c r="UBG886" s="27"/>
      <c r="UBH886" s="27"/>
      <c r="UBI886" s="27"/>
      <c r="UBJ886" s="27"/>
      <c r="UBK886" s="27"/>
      <c r="UBL886" s="27"/>
      <c r="UBM886" s="27"/>
      <c r="UBN886" s="27"/>
      <c r="UBO886" s="27"/>
      <c r="UBP886" s="27"/>
      <c r="UBQ886" s="27"/>
      <c r="UBR886" s="27"/>
      <c r="UBS886" s="27"/>
      <c r="UBT886" s="27"/>
      <c r="UBU886" s="27"/>
      <c r="UBV886" s="27"/>
      <c r="UBW886" s="27"/>
      <c r="UBX886" s="27"/>
      <c r="UBY886" s="27"/>
      <c r="UBZ886" s="27"/>
      <c r="UCA886" s="27"/>
      <c r="UCB886" s="27"/>
      <c r="UCC886" s="27"/>
      <c r="UCD886" s="27"/>
      <c r="UCE886" s="27"/>
      <c r="UCF886" s="27"/>
      <c r="UCG886" s="27"/>
      <c r="UCH886" s="27"/>
      <c r="UCI886" s="27"/>
      <c r="UCJ886" s="27"/>
      <c r="UCK886" s="27"/>
      <c r="UCL886" s="27"/>
      <c r="UCM886" s="27"/>
      <c r="UCN886" s="27"/>
      <c r="UCO886" s="27"/>
      <c r="UCP886" s="27"/>
      <c r="UCQ886" s="27"/>
      <c r="UCR886" s="27"/>
      <c r="UCS886" s="27"/>
      <c r="UCT886" s="27"/>
      <c r="UCU886" s="27"/>
      <c r="UCV886" s="27"/>
      <c r="UCW886" s="27"/>
      <c r="UCX886" s="27"/>
      <c r="UCY886" s="27"/>
      <c r="UCZ886" s="27"/>
      <c r="UDA886" s="27"/>
      <c r="UDB886" s="27"/>
      <c r="UDC886" s="27"/>
      <c r="UDD886" s="27"/>
      <c r="UDE886" s="27"/>
      <c r="UDF886" s="27"/>
      <c r="UDG886" s="27"/>
      <c r="UDH886" s="27"/>
      <c r="UDI886" s="27"/>
      <c r="UDJ886" s="27"/>
      <c r="UDK886" s="27"/>
      <c r="UDL886" s="27"/>
      <c r="UDM886" s="27"/>
      <c r="UDN886" s="27"/>
      <c r="UDO886" s="27"/>
      <c r="UDP886" s="27"/>
      <c r="UDQ886" s="27"/>
      <c r="UDR886" s="27"/>
      <c r="UDS886" s="27"/>
      <c r="UDT886" s="27"/>
      <c r="UDU886" s="27"/>
      <c r="UDV886" s="27"/>
      <c r="UDW886" s="27"/>
      <c r="UDX886" s="27"/>
      <c r="UDY886" s="27"/>
      <c r="UDZ886" s="27"/>
      <c r="UEA886" s="27"/>
      <c r="UEB886" s="27"/>
      <c r="UEC886" s="27"/>
      <c r="UED886" s="27"/>
      <c r="UEE886" s="27"/>
      <c r="UEF886" s="27"/>
      <c r="UEG886" s="27"/>
      <c r="UEH886" s="27"/>
      <c r="UEI886" s="27"/>
      <c r="UEJ886" s="27"/>
      <c r="UEK886" s="27"/>
      <c r="UEL886" s="27"/>
      <c r="UEM886" s="27"/>
      <c r="UEN886" s="27"/>
      <c r="UEO886" s="27"/>
      <c r="UEP886" s="27"/>
      <c r="UEQ886" s="27"/>
      <c r="UER886" s="27"/>
      <c r="UES886" s="27"/>
      <c r="UET886" s="27"/>
      <c r="UEU886" s="27"/>
      <c r="UEV886" s="27"/>
      <c r="UEW886" s="27"/>
      <c r="UEX886" s="27"/>
      <c r="UEY886" s="27"/>
      <c r="UEZ886" s="27"/>
      <c r="UFA886" s="27"/>
      <c r="UFB886" s="27"/>
      <c r="UFC886" s="27"/>
      <c r="UFD886" s="27"/>
      <c r="UFE886" s="27"/>
      <c r="UFF886" s="27"/>
      <c r="UFG886" s="27"/>
      <c r="UFH886" s="27"/>
      <c r="UFI886" s="27"/>
      <c r="UFJ886" s="27"/>
      <c r="UFK886" s="27"/>
      <c r="UFL886" s="27"/>
      <c r="UFM886" s="27"/>
      <c r="UFN886" s="27"/>
      <c r="UFO886" s="27"/>
      <c r="UFP886" s="27"/>
      <c r="UFQ886" s="27"/>
      <c r="UFR886" s="27"/>
      <c r="UFS886" s="27"/>
      <c r="UFT886" s="27"/>
      <c r="UFU886" s="27"/>
      <c r="UFV886" s="27"/>
      <c r="UFW886" s="27"/>
      <c r="UFX886" s="27"/>
      <c r="UFY886" s="27"/>
      <c r="UFZ886" s="27"/>
      <c r="UGA886" s="27"/>
      <c r="UGB886" s="27"/>
      <c r="UGC886" s="27"/>
      <c r="UGD886" s="27"/>
      <c r="UGE886" s="27"/>
      <c r="UGF886" s="27"/>
      <c r="UGG886" s="27"/>
      <c r="UGH886" s="27"/>
      <c r="UGI886" s="27"/>
      <c r="UGJ886" s="27"/>
      <c r="UGK886" s="27"/>
      <c r="UGL886" s="27"/>
      <c r="UGM886" s="27"/>
      <c r="UGN886" s="27"/>
      <c r="UGO886" s="27"/>
      <c r="UGP886" s="27"/>
      <c r="UGQ886" s="27"/>
      <c r="UGR886" s="27"/>
      <c r="UGS886" s="27"/>
      <c r="UGT886" s="27"/>
      <c r="UGU886" s="27"/>
      <c r="UGV886" s="27"/>
      <c r="UGW886" s="27"/>
      <c r="UGX886" s="27"/>
      <c r="UGY886" s="27"/>
      <c r="UGZ886" s="27"/>
      <c r="UHA886" s="27"/>
      <c r="UHB886" s="27"/>
      <c r="UHC886" s="27"/>
      <c r="UHD886" s="27"/>
      <c r="UHE886" s="27"/>
      <c r="UHF886" s="27"/>
      <c r="UHG886" s="27"/>
      <c r="UHH886" s="27"/>
      <c r="UHI886" s="27"/>
      <c r="UHJ886" s="27"/>
      <c r="UHK886" s="27"/>
      <c r="UHL886" s="27"/>
      <c r="UHM886" s="27"/>
      <c r="UHN886" s="27"/>
      <c r="UHO886" s="27"/>
      <c r="UHP886" s="27"/>
      <c r="UHQ886" s="27"/>
      <c r="UHR886" s="27"/>
      <c r="UHS886" s="27"/>
      <c r="UHT886" s="27"/>
      <c r="UHU886" s="27"/>
      <c r="UHV886" s="27"/>
      <c r="UHW886" s="27"/>
      <c r="UHX886" s="27"/>
      <c r="UHY886" s="27"/>
      <c r="UHZ886" s="27"/>
      <c r="UIA886" s="27"/>
      <c r="UIB886" s="27"/>
      <c r="UIC886" s="27"/>
      <c r="UID886" s="27"/>
      <c r="UIE886" s="27"/>
      <c r="UIF886" s="27"/>
      <c r="UIG886" s="27"/>
      <c r="UIH886" s="27"/>
      <c r="UII886" s="27"/>
      <c r="UIJ886" s="27"/>
      <c r="UIK886" s="27"/>
      <c r="UIL886" s="27"/>
      <c r="UIM886" s="27"/>
      <c r="UIN886" s="27"/>
      <c r="UIO886" s="27"/>
      <c r="UIP886" s="27"/>
      <c r="UIQ886" s="27"/>
      <c r="UIR886" s="27"/>
      <c r="UIS886" s="27"/>
      <c r="UIT886" s="27"/>
      <c r="UIU886" s="27"/>
      <c r="UIV886" s="27"/>
      <c r="UIW886" s="27"/>
      <c r="UIX886" s="27"/>
      <c r="UIY886" s="27"/>
      <c r="UIZ886" s="27"/>
      <c r="UJA886" s="27"/>
      <c r="UJB886" s="27"/>
      <c r="UJC886" s="27"/>
      <c r="UJD886" s="27"/>
      <c r="UJE886" s="27"/>
      <c r="UJF886" s="27"/>
      <c r="UJG886" s="27"/>
      <c r="UJH886" s="27"/>
      <c r="UJI886" s="27"/>
      <c r="UJJ886" s="27"/>
      <c r="UJK886" s="27"/>
      <c r="UJL886" s="27"/>
      <c r="UJM886" s="27"/>
      <c r="UJN886" s="27"/>
      <c r="UJO886" s="27"/>
      <c r="UJP886" s="27"/>
      <c r="UJQ886" s="27"/>
      <c r="UJR886" s="27"/>
      <c r="UJS886" s="27"/>
      <c r="UJT886" s="27"/>
      <c r="UJU886" s="27"/>
      <c r="UJV886" s="27"/>
      <c r="UJW886" s="27"/>
      <c r="UJX886" s="27"/>
      <c r="UJY886" s="27"/>
      <c r="UJZ886" s="27"/>
      <c r="UKA886" s="27"/>
      <c r="UKB886" s="27"/>
      <c r="UKC886" s="27"/>
      <c r="UKD886" s="27"/>
      <c r="UKE886" s="27"/>
      <c r="UKF886" s="27"/>
      <c r="UKG886" s="27"/>
      <c r="UKH886" s="27"/>
      <c r="UKI886" s="27"/>
      <c r="UKJ886" s="27"/>
      <c r="UKK886" s="27"/>
      <c r="UKL886" s="27"/>
      <c r="UKM886" s="27"/>
      <c r="UKN886" s="27"/>
      <c r="UKO886" s="27"/>
      <c r="UKP886" s="27"/>
      <c r="UKQ886" s="27"/>
      <c r="UKR886" s="27"/>
      <c r="UKS886" s="27"/>
      <c r="UKT886" s="27"/>
      <c r="UKU886" s="27"/>
      <c r="UKV886" s="27"/>
      <c r="UKW886" s="27"/>
      <c r="UKX886" s="27"/>
      <c r="UKY886" s="27"/>
      <c r="UKZ886" s="27"/>
      <c r="ULA886" s="27"/>
      <c r="ULB886" s="27"/>
      <c r="ULC886" s="27"/>
      <c r="ULD886" s="27"/>
      <c r="ULE886" s="27"/>
      <c r="ULF886" s="27"/>
      <c r="ULG886" s="27"/>
      <c r="ULH886" s="27"/>
      <c r="ULI886" s="27"/>
      <c r="ULJ886" s="27"/>
      <c r="ULK886" s="27"/>
      <c r="ULL886" s="27"/>
      <c r="ULM886" s="27"/>
      <c r="ULN886" s="27"/>
      <c r="ULO886" s="27"/>
      <c r="ULP886" s="27"/>
      <c r="ULQ886" s="27"/>
      <c r="ULR886" s="27"/>
      <c r="ULS886" s="27"/>
      <c r="ULT886" s="27"/>
      <c r="ULU886" s="27"/>
      <c r="ULV886" s="27"/>
      <c r="ULW886" s="27"/>
      <c r="ULX886" s="27"/>
      <c r="ULY886" s="27"/>
      <c r="ULZ886" s="27"/>
      <c r="UMA886" s="27"/>
      <c r="UMB886" s="27"/>
      <c r="UMC886" s="27"/>
      <c r="UMD886" s="27"/>
      <c r="UME886" s="27"/>
      <c r="UMF886" s="27"/>
      <c r="UMG886" s="27"/>
      <c r="UMH886" s="27"/>
      <c r="UMI886" s="27"/>
      <c r="UMJ886" s="27"/>
      <c r="UMK886" s="27"/>
      <c r="UML886" s="27"/>
      <c r="UMM886" s="27"/>
      <c r="UMN886" s="27"/>
      <c r="UMO886" s="27"/>
      <c r="UMP886" s="27"/>
      <c r="UMQ886" s="27"/>
      <c r="UMR886" s="27"/>
      <c r="UMS886" s="27"/>
      <c r="UMT886" s="27"/>
      <c r="UMU886" s="27"/>
      <c r="UMV886" s="27"/>
      <c r="UMW886" s="27"/>
      <c r="UMX886" s="27"/>
      <c r="UMY886" s="27"/>
      <c r="UMZ886" s="27"/>
      <c r="UNA886" s="27"/>
      <c r="UNB886" s="27"/>
      <c r="UNC886" s="27"/>
      <c r="UND886" s="27"/>
      <c r="UNE886" s="27"/>
      <c r="UNF886" s="27"/>
      <c r="UNG886" s="27"/>
      <c r="UNH886" s="27"/>
      <c r="UNI886" s="27"/>
      <c r="UNJ886" s="27"/>
      <c r="UNK886" s="27"/>
      <c r="UNL886" s="27"/>
      <c r="UNM886" s="27"/>
      <c r="UNN886" s="27"/>
      <c r="UNO886" s="27"/>
      <c r="UNP886" s="27"/>
      <c r="UNQ886" s="27"/>
      <c r="UNR886" s="27"/>
      <c r="UNS886" s="27"/>
      <c r="UNT886" s="27"/>
      <c r="UNU886" s="27"/>
      <c r="UNV886" s="27"/>
      <c r="UNW886" s="27"/>
      <c r="UNX886" s="27"/>
      <c r="UNY886" s="27"/>
      <c r="UNZ886" s="27"/>
      <c r="UOA886" s="27"/>
      <c r="UOB886" s="27"/>
      <c r="UOC886" s="27"/>
      <c r="UOD886" s="27"/>
      <c r="UOE886" s="27"/>
      <c r="UOF886" s="27"/>
      <c r="UOG886" s="27"/>
      <c r="UOH886" s="27"/>
      <c r="UOI886" s="27"/>
      <c r="UOJ886" s="27"/>
      <c r="UOK886" s="27"/>
      <c r="UOL886" s="27"/>
      <c r="UOM886" s="27"/>
      <c r="UON886" s="27"/>
      <c r="UOO886" s="27"/>
      <c r="UOP886" s="27"/>
      <c r="UOQ886" s="27"/>
      <c r="UOR886" s="27"/>
      <c r="UOS886" s="27"/>
      <c r="UOT886" s="27"/>
      <c r="UOU886" s="27"/>
      <c r="UOV886" s="27"/>
      <c r="UOW886" s="27"/>
      <c r="UOX886" s="27"/>
      <c r="UOY886" s="27"/>
      <c r="UOZ886" s="27"/>
      <c r="UPA886" s="27"/>
      <c r="UPB886" s="27"/>
      <c r="UPC886" s="27"/>
      <c r="UPD886" s="27"/>
      <c r="UPE886" s="27"/>
      <c r="UPF886" s="27"/>
      <c r="UPG886" s="27"/>
      <c r="UPH886" s="27"/>
      <c r="UPI886" s="27"/>
      <c r="UPJ886" s="27"/>
      <c r="UPK886" s="27"/>
      <c r="UPL886" s="27"/>
      <c r="UPM886" s="27"/>
      <c r="UPN886" s="27"/>
      <c r="UPO886" s="27"/>
      <c r="UPP886" s="27"/>
      <c r="UPQ886" s="27"/>
      <c r="UPR886" s="27"/>
      <c r="UPS886" s="27"/>
      <c r="UPT886" s="27"/>
      <c r="UPU886" s="27"/>
      <c r="UPV886" s="27"/>
      <c r="UPW886" s="27"/>
      <c r="UPX886" s="27"/>
      <c r="UPY886" s="27"/>
      <c r="UPZ886" s="27"/>
      <c r="UQA886" s="27"/>
      <c r="UQB886" s="27"/>
      <c r="UQC886" s="27"/>
      <c r="UQD886" s="27"/>
      <c r="UQE886" s="27"/>
      <c r="UQF886" s="27"/>
      <c r="UQG886" s="27"/>
      <c r="UQH886" s="27"/>
      <c r="UQI886" s="27"/>
      <c r="UQJ886" s="27"/>
      <c r="UQK886" s="27"/>
      <c r="UQL886" s="27"/>
      <c r="UQM886" s="27"/>
      <c r="UQN886" s="27"/>
      <c r="UQO886" s="27"/>
      <c r="UQP886" s="27"/>
      <c r="UQQ886" s="27"/>
      <c r="UQR886" s="27"/>
      <c r="UQS886" s="27"/>
      <c r="UQT886" s="27"/>
      <c r="UQU886" s="27"/>
      <c r="UQV886" s="27"/>
      <c r="UQW886" s="27"/>
      <c r="UQX886" s="27"/>
      <c r="UQY886" s="27"/>
      <c r="UQZ886" s="27"/>
      <c r="URA886" s="27"/>
      <c r="URB886" s="27"/>
      <c r="URC886" s="27"/>
      <c r="URD886" s="27"/>
      <c r="URE886" s="27"/>
      <c r="URF886" s="27"/>
      <c r="URG886" s="27"/>
      <c r="URH886" s="27"/>
      <c r="URI886" s="27"/>
      <c r="URJ886" s="27"/>
      <c r="URK886" s="27"/>
      <c r="URL886" s="27"/>
      <c r="URM886" s="27"/>
      <c r="URN886" s="27"/>
      <c r="URO886" s="27"/>
      <c r="URP886" s="27"/>
      <c r="URQ886" s="27"/>
      <c r="URR886" s="27"/>
      <c r="URS886" s="27"/>
      <c r="URT886" s="27"/>
      <c r="URU886" s="27"/>
      <c r="URV886" s="27"/>
      <c r="URW886" s="27"/>
      <c r="URX886" s="27"/>
      <c r="URY886" s="27"/>
      <c r="URZ886" s="27"/>
      <c r="USA886" s="27"/>
      <c r="USB886" s="27"/>
      <c r="USC886" s="27"/>
      <c r="USD886" s="27"/>
      <c r="USE886" s="27"/>
      <c r="USF886" s="27"/>
      <c r="USG886" s="27"/>
      <c r="USH886" s="27"/>
      <c r="USI886" s="27"/>
      <c r="USJ886" s="27"/>
      <c r="USK886" s="27"/>
      <c r="USL886" s="27"/>
      <c r="USM886" s="27"/>
      <c r="USN886" s="27"/>
      <c r="USO886" s="27"/>
      <c r="USP886" s="27"/>
      <c r="USQ886" s="27"/>
      <c r="USR886" s="27"/>
      <c r="USS886" s="27"/>
      <c r="UST886" s="27"/>
      <c r="USU886" s="27"/>
      <c r="USV886" s="27"/>
      <c r="USW886" s="27"/>
      <c r="USX886" s="27"/>
      <c r="USY886" s="27"/>
      <c r="USZ886" s="27"/>
      <c r="UTA886" s="27"/>
      <c r="UTB886" s="27"/>
      <c r="UTC886" s="27"/>
      <c r="UTD886" s="27"/>
      <c r="UTE886" s="27"/>
      <c r="UTF886" s="27"/>
      <c r="UTG886" s="27"/>
      <c r="UTH886" s="27"/>
      <c r="UTI886" s="27"/>
      <c r="UTJ886" s="27"/>
      <c r="UTK886" s="27"/>
      <c r="UTL886" s="27"/>
      <c r="UTM886" s="27"/>
      <c r="UTN886" s="27"/>
      <c r="UTO886" s="27"/>
      <c r="UTP886" s="27"/>
      <c r="UTQ886" s="27"/>
      <c r="UTR886" s="27"/>
      <c r="UTS886" s="27"/>
      <c r="UTT886" s="27"/>
      <c r="UTU886" s="27"/>
      <c r="UTV886" s="27"/>
      <c r="UTW886" s="27"/>
      <c r="UTX886" s="27"/>
      <c r="UTY886" s="27"/>
      <c r="UTZ886" s="27"/>
      <c r="UUA886" s="27"/>
      <c r="UUB886" s="27"/>
      <c r="UUC886" s="27"/>
      <c r="UUD886" s="27"/>
      <c r="UUE886" s="27"/>
      <c r="UUF886" s="27"/>
      <c r="UUG886" s="27"/>
      <c r="UUH886" s="27"/>
      <c r="UUI886" s="27"/>
      <c r="UUJ886" s="27"/>
      <c r="UUK886" s="27"/>
      <c r="UUL886" s="27"/>
      <c r="UUM886" s="27"/>
      <c r="UUN886" s="27"/>
      <c r="UUO886" s="27"/>
      <c r="UUP886" s="27"/>
      <c r="UUQ886" s="27"/>
      <c r="UUR886" s="27"/>
      <c r="UUS886" s="27"/>
      <c r="UUT886" s="27"/>
      <c r="UUU886" s="27"/>
      <c r="UUV886" s="27"/>
      <c r="UUW886" s="27"/>
      <c r="UUX886" s="27"/>
      <c r="UUY886" s="27"/>
      <c r="UUZ886" s="27"/>
      <c r="UVA886" s="27"/>
      <c r="UVB886" s="27"/>
      <c r="UVC886" s="27"/>
      <c r="UVD886" s="27"/>
      <c r="UVE886" s="27"/>
      <c r="UVF886" s="27"/>
      <c r="UVG886" s="27"/>
      <c r="UVH886" s="27"/>
      <c r="UVI886" s="27"/>
      <c r="UVJ886" s="27"/>
      <c r="UVK886" s="27"/>
      <c r="UVL886" s="27"/>
      <c r="UVM886" s="27"/>
      <c r="UVN886" s="27"/>
      <c r="UVO886" s="27"/>
      <c r="UVP886" s="27"/>
      <c r="UVQ886" s="27"/>
      <c r="UVR886" s="27"/>
      <c r="UVS886" s="27"/>
      <c r="UVT886" s="27"/>
      <c r="UVU886" s="27"/>
      <c r="UVV886" s="27"/>
      <c r="UVW886" s="27"/>
      <c r="UVX886" s="27"/>
      <c r="UVY886" s="27"/>
      <c r="UVZ886" s="27"/>
      <c r="UWA886" s="27"/>
      <c r="UWB886" s="27"/>
      <c r="UWC886" s="27"/>
      <c r="UWD886" s="27"/>
      <c r="UWE886" s="27"/>
      <c r="UWF886" s="27"/>
      <c r="UWG886" s="27"/>
      <c r="UWH886" s="27"/>
      <c r="UWI886" s="27"/>
      <c r="UWJ886" s="27"/>
      <c r="UWK886" s="27"/>
      <c r="UWL886" s="27"/>
      <c r="UWM886" s="27"/>
      <c r="UWN886" s="27"/>
      <c r="UWO886" s="27"/>
      <c r="UWP886" s="27"/>
      <c r="UWQ886" s="27"/>
      <c r="UWR886" s="27"/>
      <c r="UWS886" s="27"/>
      <c r="UWT886" s="27"/>
      <c r="UWU886" s="27"/>
      <c r="UWV886" s="27"/>
      <c r="UWW886" s="27"/>
      <c r="UWX886" s="27"/>
      <c r="UWY886" s="27"/>
      <c r="UWZ886" s="27"/>
      <c r="UXA886" s="27"/>
      <c r="UXB886" s="27"/>
      <c r="UXC886" s="27"/>
      <c r="UXD886" s="27"/>
      <c r="UXE886" s="27"/>
      <c r="UXF886" s="27"/>
      <c r="UXG886" s="27"/>
      <c r="UXH886" s="27"/>
      <c r="UXI886" s="27"/>
      <c r="UXJ886" s="27"/>
      <c r="UXK886" s="27"/>
      <c r="UXL886" s="27"/>
      <c r="UXM886" s="27"/>
      <c r="UXN886" s="27"/>
      <c r="UXO886" s="27"/>
      <c r="UXP886" s="27"/>
      <c r="UXQ886" s="27"/>
      <c r="UXR886" s="27"/>
      <c r="UXS886" s="27"/>
      <c r="UXT886" s="27"/>
      <c r="UXU886" s="27"/>
      <c r="UXV886" s="27"/>
      <c r="UXW886" s="27"/>
      <c r="UXX886" s="27"/>
      <c r="UXY886" s="27"/>
      <c r="UXZ886" s="27"/>
      <c r="UYA886" s="27"/>
      <c r="UYB886" s="27"/>
      <c r="UYC886" s="27"/>
      <c r="UYD886" s="27"/>
      <c r="UYE886" s="27"/>
      <c r="UYF886" s="27"/>
      <c r="UYG886" s="27"/>
      <c r="UYH886" s="27"/>
      <c r="UYI886" s="27"/>
      <c r="UYJ886" s="27"/>
      <c r="UYK886" s="27"/>
      <c r="UYL886" s="27"/>
      <c r="UYM886" s="27"/>
      <c r="UYN886" s="27"/>
      <c r="UYO886" s="27"/>
      <c r="UYP886" s="27"/>
      <c r="UYQ886" s="27"/>
      <c r="UYR886" s="27"/>
      <c r="UYS886" s="27"/>
      <c r="UYT886" s="27"/>
      <c r="UYU886" s="27"/>
      <c r="UYV886" s="27"/>
      <c r="UYW886" s="27"/>
      <c r="UYX886" s="27"/>
      <c r="UYY886" s="27"/>
      <c r="UYZ886" s="27"/>
      <c r="UZA886" s="27"/>
      <c r="UZB886" s="27"/>
      <c r="UZC886" s="27"/>
      <c r="UZD886" s="27"/>
      <c r="UZE886" s="27"/>
      <c r="UZF886" s="27"/>
      <c r="UZG886" s="27"/>
      <c r="UZH886" s="27"/>
      <c r="UZI886" s="27"/>
      <c r="UZJ886" s="27"/>
      <c r="UZK886" s="27"/>
      <c r="UZL886" s="27"/>
      <c r="UZM886" s="27"/>
      <c r="UZN886" s="27"/>
      <c r="UZO886" s="27"/>
      <c r="UZP886" s="27"/>
      <c r="UZQ886" s="27"/>
      <c r="UZR886" s="27"/>
      <c r="UZS886" s="27"/>
      <c r="UZT886" s="27"/>
      <c r="UZU886" s="27"/>
      <c r="UZV886" s="27"/>
      <c r="UZW886" s="27"/>
      <c r="UZX886" s="27"/>
      <c r="UZY886" s="27"/>
      <c r="UZZ886" s="27"/>
      <c r="VAA886" s="27"/>
      <c r="VAB886" s="27"/>
      <c r="VAC886" s="27"/>
      <c r="VAD886" s="27"/>
      <c r="VAE886" s="27"/>
      <c r="VAF886" s="27"/>
      <c r="VAG886" s="27"/>
      <c r="VAH886" s="27"/>
      <c r="VAI886" s="27"/>
      <c r="VAJ886" s="27"/>
      <c r="VAK886" s="27"/>
      <c r="VAL886" s="27"/>
      <c r="VAM886" s="27"/>
      <c r="VAN886" s="27"/>
      <c r="VAO886" s="27"/>
      <c r="VAP886" s="27"/>
      <c r="VAQ886" s="27"/>
      <c r="VAR886" s="27"/>
      <c r="VAS886" s="27"/>
      <c r="VAT886" s="27"/>
      <c r="VAU886" s="27"/>
      <c r="VAV886" s="27"/>
      <c r="VAW886" s="27"/>
      <c r="VAX886" s="27"/>
      <c r="VAY886" s="27"/>
      <c r="VAZ886" s="27"/>
      <c r="VBA886" s="27"/>
      <c r="VBB886" s="27"/>
      <c r="VBC886" s="27"/>
      <c r="VBD886" s="27"/>
      <c r="VBE886" s="27"/>
      <c r="VBF886" s="27"/>
      <c r="VBG886" s="27"/>
      <c r="VBH886" s="27"/>
      <c r="VBI886" s="27"/>
      <c r="VBJ886" s="27"/>
      <c r="VBK886" s="27"/>
      <c r="VBL886" s="27"/>
      <c r="VBM886" s="27"/>
      <c r="VBN886" s="27"/>
      <c r="VBO886" s="27"/>
      <c r="VBP886" s="27"/>
      <c r="VBQ886" s="27"/>
      <c r="VBR886" s="27"/>
      <c r="VBS886" s="27"/>
      <c r="VBT886" s="27"/>
      <c r="VBU886" s="27"/>
      <c r="VBV886" s="27"/>
      <c r="VBW886" s="27"/>
      <c r="VBX886" s="27"/>
      <c r="VBY886" s="27"/>
      <c r="VBZ886" s="27"/>
      <c r="VCA886" s="27"/>
      <c r="VCB886" s="27"/>
      <c r="VCC886" s="27"/>
      <c r="VCD886" s="27"/>
      <c r="VCE886" s="27"/>
      <c r="VCF886" s="27"/>
      <c r="VCG886" s="27"/>
      <c r="VCH886" s="27"/>
      <c r="VCI886" s="27"/>
      <c r="VCJ886" s="27"/>
      <c r="VCK886" s="27"/>
      <c r="VCL886" s="27"/>
      <c r="VCM886" s="27"/>
      <c r="VCN886" s="27"/>
      <c r="VCO886" s="27"/>
      <c r="VCP886" s="27"/>
      <c r="VCQ886" s="27"/>
      <c r="VCR886" s="27"/>
      <c r="VCS886" s="27"/>
      <c r="VCT886" s="27"/>
      <c r="VCU886" s="27"/>
      <c r="VCV886" s="27"/>
      <c r="VCW886" s="27"/>
      <c r="VCX886" s="27"/>
      <c r="VCY886" s="27"/>
      <c r="VCZ886" s="27"/>
      <c r="VDA886" s="27"/>
      <c r="VDB886" s="27"/>
      <c r="VDC886" s="27"/>
      <c r="VDD886" s="27"/>
      <c r="VDE886" s="27"/>
      <c r="VDF886" s="27"/>
      <c r="VDG886" s="27"/>
      <c r="VDH886" s="27"/>
      <c r="VDI886" s="27"/>
      <c r="VDJ886" s="27"/>
      <c r="VDK886" s="27"/>
      <c r="VDL886" s="27"/>
      <c r="VDM886" s="27"/>
      <c r="VDN886" s="27"/>
      <c r="VDO886" s="27"/>
      <c r="VDP886" s="27"/>
      <c r="VDQ886" s="27"/>
      <c r="VDR886" s="27"/>
      <c r="VDS886" s="27"/>
      <c r="VDT886" s="27"/>
      <c r="VDU886" s="27"/>
      <c r="VDV886" s="27"/>
      <c r="VDW886" s="27"/>
      <c r="VDX886" s="27"/>
      <c r="VDY886" s="27"/>
      <c r="VDZ886" s="27"/>
      <c r="VEA886" s="27"/>
      <c r="VEB886" s="27"/>
      <c r="VEC886" s="27"/>
      <c r="VED886" s="27"/>
      <c r="VEE886" s="27"/>
      <c r="VEF886" s="27"/>
      <c r="VEG886" s="27"/>
      <c r="VEH886" s="27"/>
      <c r="VEI886" s="27"/>
      <c r="VEJ886" s="27"/>
      <c r="VEK886" s="27"/>
      <c r="VEL886" s="27"/>
      <c r="VEM886" s="27"/>
      <c r="VEN886" s="27"/>
      <c r="VEO886" s="27"/>
      <c r="VEP886" s="27"/>
      <c r="VEQ886" s="27"/>
      <c r="VER886" s="27"/>
      <c r="VES886" s="27"/>
      <c r="VET886" s="27"/>
      <c r="VEU886" s="27"/>
      <c r="VEV886" s="27"/>
      <c r="VEW886" s="27"/>
      <c r="VEX886" s="27"/>
      <c r="VEY886" s="27"/>
      <c r="VEZ886" s="27"/>
      <c r="VFA886" s="27"/>
      <c r="VFB886" s="27"/>
      <c r="VFC886" s="27"/>
      <c r="VFD886" s="27"/>
      <c r="VFE886" s="27"/>
      <c r="VFF886" s="27"/>
      <c r="VFG886" s="27"/>
      <c r="VFH886" s="27"/>
      <c r="VFI886" s="27"/>
      <c r="VFJ886" s="27"/>
      <c r="VFK886" s="27"/>
      <c r="VFL886" s="27"/>
      <c r="VFM886" s="27"/>
      <c r="VFN886" s="27"/>
      <c r="VFO886" s="27"/>
      <c r="VFP886" s="27"/>
      <c r="VFQ886" s="27"/>
      <c r="VFR886" s="27"/>
      <c r="VFS886" s="27"/>
      <c r="VFT886" s="27"/>
      <c r="VFU886" s="27"/>
      <c r="VFV886" s="27"/>
      <c r="VFW886" s="27"/>
      <c r="VFX886" s="27"/>
      <c r="VFY886" s="27"/>
      <c r="VFZ886" s="27"/>
      <c r="VGA886" s="27"/>
      <c r="VGB886" s="27"/>
      <c r="VGC886" s="27"/>
      <c r="VGD886" s="27"/>
      <c r="VGE886" s="27"/>
      <c r="VGF886" s="27"/>
      <c r="VGG886" s="27"/>
      <c r="VGH886" s="27"/>
      <c r="VGI886" s="27"/>
      <c r="VGJ886" s="27"/>
      <c r="VGK886" s="27"/>
      <c r="VGL886" s="27"/>
      <c r="VGM886" s="27"/>
      <c r="VGN886" s="27"/>
      <c r="VGO886" s="27"/>
      <c r="VGP886" s="27"/>
      <c r="VGQ886" s="27"/>
      <c r="VGR886" s="27"/>
      <c r="VGS886" s="27"/>
      <c r="VGT886" s="27"/>
      <c r="VGU886" s="27"/>
      <c r="VGV886" s="27"/>
      <c r="VGW886" s="27"/>
      <c r="VGX886" s="27"/>
      <c r="VGY886" s="27"/>
      <c r="VGZ886" s="27"/>
      <c r="VHA886" s="27"/>
      <c r="VHB886" s="27"/>
      <c r="VHC886" s="27"/>
      <c r="VHD886" s="27"/>
      <c r="VHE886" s="27"/>
      <c r="VHF886" s="27"/>
      <c r="VHG886" s="27"/>
      <c r="VHH886" s="27"/>
      <c r="VHI886" s="27"/>
      <c r="VHJ886" s="27"/>
      <c r="VHK886" s="27"/>
      <c r="VHL886" s="27"/>
      <c r="VHM886" s="27"/>
      <c r="VHN886" s="27"/>
      <c r="VHO886" s="27"/>
      <c r="VHP886" s="27"/>
      <c r="VHQ886" s="27"/>
      <c r="VHR886" s="27"/>
      <c r="VHS886" s="27"/>
      <c r="VHT886" s="27"/>
      <c r="VHU886" s="27"/>
      <c r="VHV886" s="27"/>
      <c r="VHW886" s="27"/>
      <c r="VHX886" s="27"/>
      <c r="VHY886" s="27"/>
      <c r="VHZ886" s="27"/>
      <c r="VIA886" s="27"/>
      <c r="VIB886" s="27"/>
      <c r="VIC886" s="27"/>
      <c r="VID886" s="27"/>
      <c r="VIE886" s="27"/>
      <c r="VIF886" s="27"/>
      <c r="VIG886" s="27"/>
      <c r="VIH886" s="27"/>
      <c r="VII886" s="27"/>
      <c r="VIJ886" s="27"/>
      <c r="VIK886" s="27"/>
      <c r="VIL886" s="27"/>
      <c r="VIM886" s="27"/>
      <c r="VIN886" s="27"/>
      <c r="VIO886" s="27"/>
      <c r="VIP886" s="27"/>
      <c r="VIQ886" s="27"/>
      <c r="VIR886" s="27"/>
      <c r="VIS886" s="27"/>
      <c r="VIT886" s="27"/>
      <c r="VIU886" s="27"/>
      <c r="VIV886" s="27"/>
      <c r="VIW886" s="27"/>
      <c r="VIX886" s="27"/>
      <c r="VIY886" s="27"/>
      <c r="VIZ886" s="27"/>
      <c r="VJA886" s="27"/>
      <c r="VJB886" s="27"/>
      <c r="VJC886" s="27"/>
      <c r="VJD886" s="27"/>
      <c r="VJE886" s="27"/>
      <c r="VJF886" s="27"/>
      <c r="VJG886" s="27"/>
      <c r="VJH886" s="27"/>
      <c r="VJI886" s="27"/>
      <c r="VJJ886" s="27"/>
      <c r="VJK886" s="27"/>
      <c r="VJL886" s="27"/>
      <c r="VJM886" s="27"/>
      <c r="VJN886" s="27"/>
      <c r="VJO886" s="27"/>
      <c r="VJP886" s="27"/>
      <c r="VJQ886" s="27"/>
      <c r="VJR886" s="27"/>
      <c r="VJS886" s="27"/>
      <c r="VJT886" s="27"/>
      <c r="VJU886" s="27"/>
      <c r="VJV886" s="27"/>
      <c r="VJW886" s="27"/>
      <c r="VJX886" s="27"/>
      <c r="VJY886" s="27"/>
      <c r="VJZ886" s="27"/>
      <c r="VKA886" s="27"/>
      <c r="VKB886" s="27"/>
      <c r="VKC886" s="27"/>
      <c r="VKD886" s="27"/>
      <c r="VKE886" s="27"/>
      <c r="VKF886" s="27"/>
      <c r="VKG886" s="27"/>
      <c r="VKH886" s="27"/>
      <c r="VKI886" s="27"/>
      <c r="VKJ886" s="27"/>
      <c r="VKK886" s="27"/>
      <c r="VKL886" s="27"/>
      <c r="VKM886" s="27"/>
      <c r="VKN886" s="27"/>
      <c r="VKO886" s="27"/>
      <c r="VKP886" s="27"/>
      <c r="VKQ886" s="27"/>
      <c r="VKR886" s="27"/>
      <c r="VKS886" s="27"/>
      <c r="VKT886" s="27"/>
      <c r="VKU886" s="27"/>
      <c r="VKV886" s="27"/>
      <c r="VKW886" s="27"/>
      <c r="VKX886" s="27"/>
      <c r="VKY886" s="27"/>
      <c r="VKZ886" s="27"/>
      <c r="VLA886" s="27"/>
      <c r="VLB886" s="27"/>
      <c r="VLC886" s="27"/>
      <c r="VLD886" s="27"/>
      <c r="VLE886" s="27"/>
      <c r="VLF886" s="27"/>
      <c r="VLG886" s="27"/>
      <c r="VLH886" s="27"/>
      <c r="VLI886" s="27"/>
      <c r="VLJ886" s="27"/>
      <c r="VLK886" s="27"/>
      <c r="VLL886" s="27"/>
      <c r="VLM886" s="27"/>
      <c r="VLN886" s="27"/>
      <c r="VLO886" s="27"/>
      <c r="VLP886" s="27"/>
      <c r="VLQ886" s="27"/>
      <c r="VLR886" s="27"/>
      <c r="VLS886" s="27"/>
      <c r="VLT886" s="27"/>
      <c r="VLU886" s="27"/>
      <c r="VLV886" s="27"/>
      <c r="VLW886" s="27"/>
      <c r="VLX886" s="27"/>
      <c r="VLY886" s="27"/>
      <c r="VLZ886" s="27"/>
      <c r="VMA886" s="27"/>
      <c r="VMB886" s="27"/>
      <c r="VMC886" s="27"/>
      <c r="VMD886" s="27"/>
      <c r="VME886" s="27"/>
      <c r="VMF886" s="27"/>
      <c r="VMG886" s="27"/>
      <c r="VMH886" s="27"/>
      <c r="VMI886" s="27"/>
      <c r="VMJ886" s="27"/>
      <c r="VMK886" s="27"/>
      <c r="VML886" s="27"/>
      <c r="VMM886" s="27"/>
      <c r="VMN886" s="27"/>
      <c r="VMO886" s="27"/>
      <c r="VMP886" s="27"/>
      <c r="VMQ886" s="27"/>
      <c r="VMR886" s="27"/>
      <c r="VMS886" s="27"/>
      <c r="VMT886" s="27"/>
      <c r="VMU886" s="27"/>
      <c r="VMV886" s="27"/>
      <c r="VMW886" s="27"/>
      <c r="VMX886" s="27"/>
      <c r="VMY886" s="27"/>
      <c r="VMZ886" s="27"/>
      <c r="VNA886" s="27"/>
      <c r="VNB886" s="27"/>
      <c r="VNC886" s="27"/>
      <c r="VND886" s="27"/>
      <c r="VNE886" s="27"/>
      <c r="VNF886" s="27"/>
      <c r="VNG886" s="27"/>
      <c r="VNH886" s="27"/>
      <c r="VNI886" s="27"/>
      <c r="VNJ886" s="27"/>
      <c r="VNK886" s="27"/>
      <c r="VNL886" s="27"/>
      <c r="VNM886" s="27"/>
      <c r="VNN886" s="27"/>
      <c r="VNO886" s="27"/>
      <c r="VNP886" s="27"/>
      <c r="VNQ886" s="27"/>
      <c r="VNR886" s="27"/>
      <c r="VNS886" s="27"/>
      <c r="VNT886" s="27"/>
      <c r="VNU886" s="27"/>
      <c r="VNV886" s="27"/>
      <c r="VNW886" s="27"/>
      <c r="VNX886" s="27"/>
      <c r="VNY886" s="27"/>
      <c r="VNZ886" s="27"/>
      <c r="VOA886" s="27"/>
      <c r="VOB886" s="27"/>
      <c r="VOC886" s="27"/>
      <c r="VOD886" s="27"/>
      <c r="VOE886" s="27"/>
      <c r="VOF886" s="27"/>
      <c r="VOG886" s="27"/>
      <c r="VOH886" s="27"/>
      <c r="VOI886" s="27"/>
      <c r="VOJ886" s="27"/>
      <c r="VOK886" s="27"/>
      <c r="VOL886" s="27"/>
      <c r="VOM886" s="27"/>
      <c r="VON886" s="27"/>
      <c r="VOO886" s="27"/>
      <c r="VOP886" s="27"/>
      <c r="VOQ886" s="27"/>
      <c r="VOR886" s="27"/>
      <c r="VOS886" s="27"/>
      <c r="VOT886" s="27"/>
      <c r="VOU886" s="27"/>
      <c r="VOV886" s="27"/>
      <c r="VOW886" s="27"/>
      <c r="VOX886" s="27"/>
      <c r="VOY886" s="27"/>
      <c r="VOZ886" s="27"/>
      <c r="VPA886" s="27"/>
      <c r="VPB886" s="27"/>
      <c r="VPC886" s="27"/>
      <c r="VPD886" s="27"/>
      <c r="VPE886" s="27"/>
      <c r="VPF886" s="27"/>
      <c r="VPG886" s="27"/>
      <c r="VPH886" s="27"/>
      <c r="VPI886" s="27"/>
      <c r="VPJ886" s="27"/>
      <c r="VPK886" s="27"/>
      <c r="VPL886" s="27"/>
      <c r="VPM886" s="27"/>
      <c r="VPN886" s="27"/>
      <c r="VPO886" s="27"/>
      <c r="VPP886" s="27"/>
      <c r="VPQ886" s="27"/>
      <c r="VPR886" s="27"/>
      <c r="VPS886" s="27"/>
      <c r="VPT886" s="27"/>
      <c r="VPU886" s="27"/>
      <c r="VPV886" s="27"/>
      <c r="VPW886" s="27"/>
      <c r="VPX886" s="27"/>
      <c r="VPY886" s="27"/>
      <c r="VPZ886" s="27"/>
      <c r="VQA886" s="27"/>
      <c r="VQB886" s="27"/>
      <c r="VQC886" s="27"/>
      <c r="VQD886" s="27"/>
      <c r="VQE886" s="27"/>
      <c r="VQF886" s="27"/>
      <c r="VQG886" s="27"/>
      <c r="VQH886" s="27"/>
      <c r="VQI886" s="27"/>
      <c r="VQJ886" s="27"/>
      <c r="VQK886" s="27"/>
      <c r="VQL886" s="27"/>
      <c r="VQM886" s="27"/>
      <c r="VQN886" s="27"/>
      <c r="VQO886" s="27"/>
      <c r="VQP886" s="27"/>
      <c r="VQQ886" s="27"/>
      <c r="VQR886" s="27"/>
      <c r="VQS886" s="27"/>
      <c r="VQT886" s="27"/>
      <c r="VQU886" s="27"/>
      <c r="VQV886" s="27"/>
      <c r="VQW886" s="27"/>
      <c r="VQX886" s="27"/>
      <c r="VQY886" s="27"/>
      <c r="VQZ886" s="27"/>
      <c r="VRA886" s="27"/>
      <c r="VRB886" s="27"/>
      <c r="VRC886" s="27"/>
      <c r="VRD886" s="27"/>
      <c r="VRE886" s="27"/>
      <c r="VRF886" s="27"/>
      <c r="VRG886" s="27"/>
      <c r="VRH886" s="27"/>
      <c r="VRI886" s="27"/>
      <c r="VRJ886" s="27"/>
      <c r="VRK886" s="27"/>
      <c r="VRL886" s="27"/>
      <c r="VRM886" s="27"/>
      <c r="VRN886" s="27"/>
      <c r="VRO886" s="27"/>
      <c r="VRP886" s="27"/>
      <c r="VRQ886" s="27"/>
      <c r="VRR886" s="27"/>
      <c r="VRS886" s="27"/>
      <c r="VRT886" s="27"/>
      <c r="VRU886" s="27"/>
      <c r="VRV886" s="27"/>
      <c r="VRW886" s="27"/>
      <c r="VRX886" s="27"/>
      <c r="VRY886" s="27"/>
      <c r="VRZ886" s="27"/>
      <c r="VSA886" s="27"/>
      <c r="VSB886" s="27"/>
      <c r="VSC886" s="27"/>
      <c r="VSD886" s="27"/>
      <c r="VSE886" s="27"/>
      <c r="VSF886" s="27"/>
      <c r="VSG886" s="27"/>
      <c r="VSH886" s="27"/>
      <c r="VSI886" s="27"/>
      <c r="VSJ886" s="27"/>
      <c r="VSK886" s="27"/>
      <c r="VSL886" s="27"/>
      <c r="VSM886" s="27"/>
      <c r="VSN886" s="27"/>
      <c r="VSO886" s="27"/>
      <c r="VSP886" s="27"/>
      <c r="VSQ886" s="27"/>
      <c r="VSR886" s="27"/>
      <c r="VSS886" s="27"/>
      <c r="VST886" s="27"/>
      <c r="VSU886" s="27"/>
      <c r="VSV886" s="27"/>
      <c r="VSW886" s="27"/>
      <c r="VSX886" s="27"/>
      <c r="VSY886" s="27"/>
      <c r="VSZ886" s="27"/>
      <c r="VTA886" s="27"/>
      <c r="VTB886" s="27"/>
      <c r="VTC886" s="27"/>
      <c r="VTD886" s="27"/>
      <c r="VTE886" s="27"/>
      <c r="VTF886" s="27"/>
      <c r="VTG886" s="27"/>
      <c r="VTH886" s="27"/>
      <c r="VTI886" s="27"/>
      <c r="VTJ886" s="27"/>
      <c r="VTK886" s="27"/>
      <c r="VTL886" s="27"/>
      <c r="VTM886" s="27"/>
      <c r="VTN886" s="27"/>
      <c r="VTO886" s="27"/>
      <c r="VTP886" s="27"/>
      <c r="VTQ886" s="27"/>
      <c r="VTR886" s="27"/>
      <c r="VTS886" s="27"/>
      <c r="VTT886" s="27"/>
      <c r="VTU886" s="27"/>
      <c r="VTV886" s="27"/>
      <c r="VTW886" s="27"/>
      <c r="VTX886" s="27"/>
      <c r="VTY886" s="27"/>
      <c r="VTZ886" s="27"/>
      <c r="VUA886" s="27"/>
      <c r="VUB886" s="27"/>
      <c r="VUC886" s="27"/>
      <c r="VUD886" s="27"/>
      <c r="VUE886" s="27"/>
      <c r="VUF886" s="27"/>
      <c r="VUG886" s="27"/>
      <c r="VUH886" s="27"/>
      <c r="VUI886" s="27"/>
      <c r="VUJ886" s="27"/>
      <c r="VUK886" s="27"/>
      <c r="VUL886" s="27"/>
      <c r="VUM886" s="27"/>
      <c r="VUN886" s="27"/>
      <c r="VUO886" s="27"/>
      <c r="VUP886" s="27"/>
      <c r="VUQ886" s="27"/>
      <c r="VUR886" s="27"/>
      <c r="VUS886" s="27"/>
      <c r="VUT886" s="27"/>
      <c r="VUU886" s="27"/>
      <c r="VUV886" s="27"/>
      <c r="VUW886" s="27"/>
      <c r="VUX886" s="27"/>
      <c r="VUY886" s="27"/>
      <c r="VUZ886" s="27"/>
      <c r="VVA886" s="27"/>
      <c r="VVB886" s="27"/>
      <c r="VVC886" s="27"/>
      <c r="VVD886" s="27"/>
      <c r="VVE886" s="27"/>
      <c r="VVF886" s="27"/>
      <c r="VVG886" s="27"/>
      <c r="VVH886" s="27"/>
      <c r="VVI886" s="27"/>
      <c r="VVJ886" s="27"/>
      <c r="VVK886" s="27"/>
      <c r="VVL886" s="27"/>
      <c r="VVM886" s="27"/>
      <c r="VVN886" s="27"/>
      <c r="VVO886" s="27"/>
      <c r="VVP886" s="27"/>
      <c r="VVQ886" s="27"/>
      <c r="VVR886" s="27"/>
      <c r="VVS886" s="27"/>
      <c r="VVT886" s="27"/>
      <c r="VVU886" s="27"/>
      <c r="VVV886" s="27"/>
      <c r="VVW886" s="27"/>
      <c r="VVX886" s="27"/>
      <c r="VVY886" s="27"/>
      <c r="VVZ886" s="27"/>
      <c r="VWA886" s="27"/>
      <c r="VWB886" s="27"/>
      <c r="VWC886" s="27"/>
      <c r="VWD886" s="27"/>
      <c r="VWE886" s="27"/>
      <c r="VWF886" s="27"/>
      <c r="VWG886" s="27"/>
      <c r="VWH886" s="27"/>
      <c r="VWI886" s="27"/>
      <c r="VWJ886" s="27"/>
      <c r="VWK886" s="27"/>
      <c r="VWL886" s="27"/>
      <c r="VWM886" s="27"/>
      <c r="VWN886" s="27"/>
      <c r="VWO886" s="27"/>
      <c r="VWP886" s="27"/>
      <c r="VWQ886" s="27"/>
      <c r="VWR886" s="27"/>
      <c r="VWS886" s="27"/>
      <c r="VWT886" s="27"/>
      <c r="VWU886" s="27"/>
      <c r="VWV886" s="27"/>
      <c r="VWW886" s="27"/>
      <c r="VWX886" s="27"/>
      <c r="VWY886" s="27"/>
      <c r="VWZ886" s="27"/>
      <c r="VXA886" s="27"/>
      <c r="VXB886" s="27"/>
      <c r="VXC886" s="27"/>
      <c r="VXD886" s="27"/>
      <c r="VXE886" s="27"/>
      <c r="VXF886" s="27"/>
      <c r="VXG886" s="27"/>
      <c r="VXH886" s="27"/>
      <c r="VXI886" s="27"/>
      <c r="VXJ886" s="27"/>
      <c r="VXK886" s="27"/>
      <c r="VXL886" s="27"/>
      <c r="VXM886" s="27"/>
      <c r="VXN886" s="27"/>
      <c r="VXO886" s="27"/>
      <c r="VXP886" s="27"/>
      <c r="VXQ886" s="27"/>
      <c r="VXR886" s="27"/>
      <c r="VXS886" s="27"/>
      <c r="VXT886" s="27"/>
      <c r="VXU886" s="27"/>
      <c r="VXV886" s="27"/>
      <c r="VXW886" s="27"/>
      <c r="VXX886" s="27"/>
      <c r="VXY886" s="27"/>
      <c r="VXZ886" s="27"/>
      <c r="VYA886" s="27"/>
      <c r="VYB886" s="27"/>
      <c r="VYC886" s="27"/>
      <c r="VYD886" s="27"/>
      <c r="VYE886" s="27"/>
      <c r="VYF886" s="27"/>
      <c r="VYG886" s="27"/>
      <c r="VYH886" s="27"/>
      <c r="VYI886" s="27"/>
      <c r="VYJ886" s="27"/>
      <c r="VYK886" s="27"/>
      <c r="VYL886" s="27"/>
      <c r="VYM886" s="27"/>
      <c r="VYN886" s="27"/>
      <c r="VYO886" s="27"/>
      <c r="VYP886" s="27"/>
      <c r="VYQ886" s="27"/>
      <c r="VYR886" s="27"/>
      <c r="VYS886" s="27"/>
      <c r="VYT886" s="27"/>
      <c r="VYU886" s="27"/>
      <c r="VYV886" s="27"/>
      <c r="VYW886" s="27"/>
      <c r="VYX886" s="27"/>
      <c r="VYY886" s="27"/>
      <c r="VYZ886" s="27"/>
      <c r="VZA886" s="27"/>
      <c r="VZB886" s="27"/>
      <c r="VZC886" s="27"/>
      <c r="VZD886" s="27"/>
      <c r="VZE886" s="27"/>
      <c r="VZF886" s="27"/>
      <c r="VZG886" s="27"/>
      <c r="VZH886" s="27"/>
      <c r="VZI886" s="27"/>
      <c r="VZJ886" s="27"/>
      <c r="VZK886" s="27"/>
      <c r="VZL886" s="27"/>
      <c r="VZM886" s="27"/>
      <c r="VZN886" s="27"/>
      <c r="VZO886" s="27"/>
      <c r="VZP886" s="27"/>
      <c r="VZQ886" s="27"/>
      <c r="VZR886" s="27"/>
      <c r="VZS886" s="27"/>
      <c r="VZT886" s="27"/>
      <c r="VZU886" s="27"/>
      <c r="VZV886" s="27"/>
      <c r="VZW886" s="27"/>
      <c r="VZX886" s="27"/>
      <c r="VZY886" s="27"/>
      <c r="VZZ886" s="27"/>
      <c r="WAA886" s="27"/>
      <c r="WAB886" s="27"/>
      <c r="WAC886" s="27"/>
      <c r="WAD886" s="27"/>
      <c r="WAE886" s="27"/>
      <c r="WAF886" s="27"/>
      <c r="WAG886" s="27"/>
      <c r="WAH886" s="27"/>
      <c r="WAI886" s="27"/>
      <c r="WAJ886" s="27"/>
      <c r="WAK886" s="27"/>
      <c r="WAL886" s="27"/>
      <c r="WAM886" s="27"/>
      <c r="WAN886" s="27"/>
      <c r="WAO886" s="27"/>
      <c r="WAP886" s="27"/>
      <c r="WAQ886" s="27"/>
      <c r="WAR886" s="27"/>
      <c r="WAS886" s="27"/>
      <c r="WAT886" s="27"/>
      <c r="WAU886" s="27"/>
      <c r="WAV886" s="27"/>
      <c r="WAW886" s="27"/>
      <c r="WAX886" s="27"/>
      <c r="WAY886" s="27"/>
      <c r="WAZ886" s="27"/>
      <c r="WBA886" s="27"/>
      <c r="WBB886" s="27"/>
      <c r="WBC886" s="27"/>
      <c r="WBD886" s="27"/>
      <c r="WBE886" s="27"/>
      <c r="WBF886" s="27"/>
      <c r="WBG886" s="27"/>
      <c r="WBH886" s="27"/>
      <c r="WBI886" s="27"/>
      <c r="WBJ886" s="27"/>
      <c r="WBK886" s="27"/>
      <c r="WBL886" s="27"/>
      <c r="WBM886" s="27"/>
      <c r="WBN886" s="27"/>
      <c r="WBO886" s="27"/>
      <c r="WBP886" s="27"/>
      <c r="WBQ886" s="27"/>
      <c r="WBR886" s="27"/>
      <c r="WBS886" s="27"/>
      <c r="WBT886" s="27"/>
      <c r="WBU886" s="27"/>
      <c r="WBV886" s="27"/>
      <c r="WBW886" s="27"/>
      <c r="WBX886" s="27"/>
      <c r="WBY886" s="27"/>
      <c r="WBZ886" s="27"/>
      <c r="WCA886" s="27"/>
      <c r="WCB886" s="27"/>
      <c r="WCC886" s="27"/>
      <c r="WCD886" s="27"/>
      <c r="WCE886" s="27"/>
      <c r="WCF886" s="27"/>
      <c r="WCG886" s="27"/>
      <c r="WCH886" s="27"/>
      <c r="WCI886" s="27"/>
      <c r="WCJ886" s="27"/>
      <c r="WCK886" s="27"/>
      <c r="WCL886" s="27"/>
      <c r="WCM886" s="27"/>
      <c r="WCN886" s="27"/>
      <c r="WCO886" s="27"/>
      <c r="WCP886" s="27"/>
      <c r="WCQ886" s="27"/>
      <c r="WCR886" s="27"/>
      <c r="WCS886" s="27"/>
      <c r="WCT886" s="27"/>
      <c r="WCU886" s="27"/>
      <c r="WCV886" s="27"/>
      <c r="WCW886" s="27"/>
      <c r="WCX886" s="27"/>
      <c r="WCY886" s="27"/>
      <c r="WCZ886" s="27"/>
      <c r="WDA886" s="27"/>
      <c r="WDB886" s="27"/>
      <c r="WDC886" s="27"/>
      <c r="WDD886" s="27"/>
      <c r="WDE886" s="27"/>
      <c r="WDF886" s="27"/>
      <c r="WDG886" s="27"/>
      <c r="WDH886" s="27"/>
      <c r="WDI886" s="27"/>
      <c r="WDJ886" s="27"/>
      <c r="WDK886" s="27"/>
      <c r="WDL886" s="27"/>
      <c r="WDM886" s="27"/>
      <c r="WDN886" s="27"/>
      <c r="WDO886" s="27"/>
      <c r="WDP886" s="27"/>
      <c r="WDQ886" s="27"/>
      <c r="WDR886" s="27"/>
      <c r="WDS886" s="27"/>
      <c r="WDT886" s="27"/>
      <c r="WDU886" s="27"/>
      <c r="WDV886" s="27"/>
      <c r="WDW886" s="27"/>
      <c r="WDX886" s="27"/>
      <c r="WDY886" s="27"/>
      <c r="WDZ886" s="27"/>
      <c r="WEA886" s="27"/>
      <c r="WEB886" s="27"/>
      <c r="WEC886" s="27"/>
      <c r="WED886" s="27"/>
      <c r="WEE886" s="27"/>
      <c r="WEF886" s="27"/>
      <c r="WEG886" s="27"/>
      <c r="WEH886" s="27"/>
      <c r="WEI886" s="27"/>
      <c r="WEJ886" s="27"/>
      <c r="WEK886" s="27"/>
      <c r="WEL886" s="27"/>
      <c r="WEM886" s="27"/>
      <c r="WEN886" s="27"/>
      <c r="WEO886" s="27"/>
      <c r="WEP886" s="27"/>
      <c r="WEQ886" s="27"/>
      <c r="WER886" s="27"/>
      <c r="WES886" s="27"/>
      <c r="WET886" s="27"/>
      <c r="WEU886" s="27"/>
      <c r="WEV886" s="27"/>
      <c r="WEW886" s="27"/>
      <c r="WEX886" s="27"/>
      <c r="WEY886" s="27"/>
      <c r="WEZ886" s="27"/>
      <c r="WFA886" s="27"/>
      <c r="WFB886" s="27"/>
      <c r="WFC886" s="27"/>
      <c r="WFD886" s="27"/>
      <c r="WFE886" s="27"/>
      <c r="WFF886" s="27"/>
      <c r="WFG886" s="27"/>
      <c r="WFH886" s="27"/>
      <c r="WFI886" s="27"/>
      <c r="WFJ886" s="27"/>
      <c r="WFK886" s="27"/>
      <c r="WFL886" s="27"/>
      <c r="WFM886" s="27"/>
      <c r="WFN886" s="27"/>
      <c r="WFO886" s="27"/>
      <c r="WFP886" s="27"/>
      <c r="WFQ886" s="27"/>
      <c r="WFR886" s="27"/>
      <c r="WFS886" s="27"/>
      <c r="WFT886" s="27"/>
      <c r="WFU886" s="27"/>
      <c r="WFV886" s="27"/>
      <c r="WFW886" s="27"/>
      <c r="WFX886" s="27"/>
      <c r="WFY886" s="27"/>
      <c r="WFZ886" s="27"/>
      <c r="WGA886" s="27"/>
      <c r="WGB886" s="27"/>
      <c r="WGC886" s="27"/>
      <c r="WGD886" s="27"/>
      <c r="WGE886" s="27"/>
      <c r="WGF886" s="27"/>
      <c r="WGG886" s="27"/>
      <c r="WGH886" s="27"/>
      <c r="WGI886" s="27"/>
      <c r="WGJ886" s="27"/>
      <c r="WGK886" s="27"/>
      <c r="WGL886" s="27"/>
      <c r="WGM886" s="27"/>
      <c r="WGN886" s="27"/>
      <c r="WGO886" s="27"/>
      <c r="WGP886" s="27"/>
      <c r="WGQ886" s="27"/>
      <c r="WGR886" s="27"/>
      <c r="WGS886" s="27"/>
      <c r="WGT886" s="27"/>
      <c r="WGU886" s="27"/>
      <c r="WGV886" s="27"/>
      <c r="WGW886" s="27"/>
      <c r="WGX886" s="27"/>
      <c r="WGY886" s="27"/>
      <c r="WGZ886" s="27"/>
      <c r="WHA886" s="27"/>
      <c r="WHB886" s="27"/>
      <c r="WHC886" s="27"/>
      <c r="WHD886" s="27"/>
      <c r="WHE886" s="27"/>
      <c r="WHF886" s="27"/>
      <c r="WHG886" s="27"/>
      <c r="WHH886" s="27"/>
      <c r="WHI886" s="27"/>
      <c r="WHJ886" s="27"/>
      <c r="WHK886" s="27"/>
      <c r="WHL886" s="27"/>
      <c r="WHM886" s="27"/>
      <c r="WHN886" s="27"/>
      <c r="WHO886" s="27"/>
      <c r="WHP886" s="27"/>
      <c r="WHQ886" s="27"/>
      <c r="WHR886" s="27"/>
      <c r="WHS886" s="27"/>
      <c r="WHT886" s="27"/>
      <c r="WHU886" s="27"/>
      <c r="WHV886" s="27"/>
      <c r="WHW886" s="27"/>
      <c r="WHX886" s="27"/>
      <c r="WHY886" s="27"/>
      <c r="WHZ886" s="27"/>
      <c r="WIA886" s="27"/>
      <c r="WIB886" s="27"/>
      <c r="WIC886" s="27"/>
      <c r="WID886" s="27"/>
      <c r="WIE886" s="27"/>
      <c r="WIF886" s="27"/>
      <c r="WIG886" s="27"/>
      <c r="WIH886" s="27"/>
      <c r="WII886" s="27"/>
      <c r="WIJ886" s="27"/>
      <c r="WIK886" s="27"/>
      <c r="WIL886" s="27"/>
      <c r="WIM886" s="27"/>
      <c r="WIN886" s="27"/>
      <c r="WIO886" s="27"/>
      <c r="WIP886" s="27"/>
      <c r="WIQ886" s="27"/>
      <c r="WIR886" s="27"/>
      <c r="WIS886" s="27"/>
      <c r="WIT886" s="27"/>
      <c r="WIU886" s="27"/>
      <c r="WIV886" s="27"/>
      <c r="WIW886" s="27"/>
      <c r="WIX886" s="27"/>
      <c r="WIY886" s="27"/>
      <c r="WIZ886" s="27"/>
      <c r="WJA886" s="27"/>
      <c r="WJB886" s="27"/>
      <c r="WJC886" s="27"/>
      <c r="WJD886" s="27"/>
      <c r="WJE886" s="27"/>
      <c r="WJF886" s="27"/>
      <c r="WJG886" s="27"/>
      <c r="WJH886" s="27"/>
      <c r="WJI886" s="27"/>
      <c r="WJJ886" s="27"/>
      <c r="WJK886" s="27"/>
      <c r="WJL886" s="27"/>
      <c r="WJM886" s="27"/>
      <c r="WJN886" s="27"/>
      <c r="WJO886" s="27"/>
      <c r="WJP886" s="27"/>
      <c r="WJQ886" s="27"/>
      <c r="WJR886" s="27"/>
      <c r="WJS886" s="27"/>
      <c r="WJT886" s="27"/>
      <c r="WJU886" s="27"/>
      <c r="WJV886" s="27"/>
      <c r="WJW886" s="27"/>
      <c r="WJX886" s="27"/>
      <c r="WJY886" s="27"/>
      <c r="WJZ886" s="27"/>
      <c r="WKA886" s="27"/>
      <c r="WKB886" s="27"/>
      <c r="WKC886" s="27"/>
      <c r="WKD886" s="27"/>
      <c r="WKE886" s="27"/>
      <c r="WKF886" s="27"/>
      <c r="WKG886" s="27"/>
      <c r="WKH886" s="27"/>
      <c r="WKI886" s="27"/>
      <c r="WKJ886" s="27"/>
      <c r="WKK886" s="27"/>
      <c r="WKL886" s="27"/>
      <c r="WKM886" s="27"/>
      <c r="WKN886" s="27"/>
      <c r="WKO886" s="27"/>
      <c r="WKP886" s="27"/>
      <c r="WKQ886" s="27"/>
      <c r="WKR886" s="27"/>
      <c r="WKS886" s="27"/>
      <c r="WKT886" s="27"/>
      <c r="WKU886" s="27"/>
      <c r="WKV886" s="27"/>
      <c r="WKW886" s="27"/>
      <c r="WKX886" s="27"/>
      <c r="WKY886" s="27"/>
      <c r="WKZ886" s="27"/>
      <c r="WLA886" s="27"/>
      <c r="WLB886" s="27"/>
      <c r="WLC886" s="27"/>
      <c r="WLD886" s="27"/>
      <c r="WLE886" s="27"/>
      <c r="WLF886" s="27"/>
      <c r="WLG886" s="27"/>
      <c r="WLH886" s="27"/>
      <c r="WLI886" s="27"/>
      <c r="WLJ886" s="27"/>
      <c r="WLK886" s="27"/>
      <c r="WLL886" s="27"/>
      <c r="WLM886" s="27"/>
      <c r="WLN886" s="27"/>
      <c r="WLO886" s="27"/>
      <c r="WLP886" s="27"/>
      <c r="WLQ886" s="27"/>
      <c r="WLR886" s="27"/>
      <c r="WLS886" s="27"/>
      <c r="WLT886" s="27"/>
      <c r="WLU886" s="27"/>
      <c r="WLV886" s="27"/>
      <c r="WLW886" s="27"/>
      <c r="WLX886" s="27"/>
      <c r="WLY886" s="27"/>
      <c r="WLZ886" s="27"/>
      <c r="WMA886" s="27"/>
      <c r="WMB886" s="27"/>
      <c r="WMC886" s="27"/>
      <c r="WMD886" s="27"/>
      <c r="WME886" s="27"/>
      <c r="WMF886" s="27"/>
      <c r="WMG886" s="27"/>
      <c r="WMH886" s="27"/>
      <c r="WMI886" s="27"/>
      <c r="WMJ886" s="27"/>
      <c r="WMK886" s="27"/>
      <c r="WML886" s="27"/>
      <c r="WMM886" s="27"/>
      <c r="WMN886" s="27"/>
      <c r="WMO886" s="27"/>
      <c r="WMP886" s="27"/>
      <c r="WMQ886" s="27"/>
      <c r="WMR886" s="27"/>
      <c r="WMS886" s="27"/>
      <c r="WMT886" s="27"/>
      <c r="WMU886" s="27"/>
      <c r="WMV886" s="27"/>
      <c r="WMW886" s="27"/>
      <c r="WMX886" s="27"/>
      <c r="WMY886" s="27"/>
      <c r="WMZ886" s="27"/>
      <c r="WNA886" s="27"/>
      <c r="WNB886" s="27"/>
      <c r="WNC886" s="27"/>
      <c r="WND886" s="27"/>
      <c r="WNE886" s="27"/>
      <c r="WNF886" s="27"/>
      <c r="WNG886" s="27"/>
      <c r="WNH886" s="27"/>
      <c r="WNI886" s="27"/>
      <c r="WNJ886" s="27"/>
      <c r="WNK886" s="27"/>
      <c r="WNL886" s="27"/>
      <c r="WNM886" s="27"/>
      <c r="WNN886" s="27"/>
      <c r="WNO886" s="27"/>
      <c r="WNP886" s="27"/>
      <c r="WNQ886" s="27"/>
      <c r="WNR886" s="27"/>
      <c r="WNS886" s="27"/>
      <c r="WNT886" s="27"/>
      <c r="WNU886" s="27"/>
      <c r="WNV886" s="27"/>
      <c r="WNW886" s="27"/>
      <c r="WNX886" s="27"/>
      <c r="WNY886" s="27"/>
      <c r="WNZ886" s="27"/>
      <c r="WOA886" s="27"/>
      <c r="WOB886" s="27"/>
      <c r="WOC886" s="27"/>
      <c r="WOD886" s="27"/>
      <c r="WOE886" s="27"/>
      <c r="WOF886" s="27"/>
      <c r="WOG886" s="27"/>
      <c r="WOH886" s="27"/>
      <c r="WOI886" s="27"/>
      <c r="WOJ886" s="27"/>
      <c r="WOK886" s="27"/>
      <c r="WOL886" s="27"/>
      <c r="WOM886" s="27"/>
      <c r="WON886" s="27"/>
      <c r="WOO886" s="27"/>
      <c r="WOP886" s="27"/>
      <c r="WOQ886" s="27"/>
      <c r="WOR886" s="27"/>
      <c r="WOS886" s="27"/>
      <c r="WOT886" s="27"/>
      <c r="WOU886" s="27"/>
      <c r="WOV886" s="27"/>
      <c r="WOW886" s="27"/>
      <c r="WOX886" s="27"/>
      <c r="WOY886" s="27"/>
      <c r="WOZ886" s="27"/>
      <c r="WPA886" s="27"/>
      <c r="WPB886" s="27"/>
      <c r="WPC886" s="27"/>
      <c r="WPD886" s="27"/>
      <c r="WPE886" s="27"/>
      <c r="WPF886" s="27"/>
      <c r="WPG886" s="27"/>
      <c r="WPH886" s="27"/>
      <c r="WPI886" s="27"/>
      <c r="WPJ886" s="27"/>
      <c r="WPK886" s="27"/>
      <c r="WPL886" s="27"/>
      <c r="WPM886" s="27"/>
      <c r="WPN886" s="27"/>
      <c r="WPO886" s="27"/>
      <c r="WPP886" s="27"/>
      <c r="WPQ886" s="27"/>
      <c r="WPR886" s="27"/>
      <c r="WPS886" s="27"/>
      <c r="WPT886" s="27"/>
      <c r="WPU886" s="27"/>
      <c r="WPV886" s="27"/>
      <c r="WPW886" s="27"/>
      <c r="WPX886" s="27"/>
      <c r="WPY886" s="27"/>
      <c r="WPZ886" s="27"/>
      <c r="WQA886" s="27"/>
      <c r="WQB886" s="27"/>
      <c r="WQC886" s="27"/>
      <c r="WQD886" s="27"/>
      <c r="WQE886" s="27"/>
      <c r="WQF886" s="27"/>
      <c r="WQG886" s="27"/>
      <c r="WQH886" s="27"/>
      <c r="WQI886" s="27"/>
      <c r="WQJ886" s="27"/>
      <c r="WQK886" s="27"/>
      <c r="WQL886" s="27"/>
      <c r="WQM886" s="27"/>
      <c r="WQN886" s="27"/>
      <c r="WQO886" s="27"/>
      <c r="WQP886" s="27"/>
      <c r="WQQ886" s="27"/>
      <c r="WQR886" s="27"/>
      <c r="WQS886" s="27"/>
      <c r="WQT886" s="27"/>
      <c r="WQU886" s="27"/>
      <c r="WQV886" s="27"/>
      <c r="WQW886" s="27"/>
      <c r="WQX886" s="27"/>
      <c r="WQY886" s="27"/>
      <c r="WQZ886" s="27"/>
      <c r="WRA886" s="27"/>
      <c r="WRB886" s="27"/>
      <c r="WRC886" s="27"/>
      <c r="WRD886" s="27"/>
      <c r="WRE886" s="27"/>
      <c r="WRF886" s="27"/>
      <c r="WRG886" s="27"/>
      <c r="WRH886" s="27"/>
      <c r="WRI886" s="27"/>
      <c r="WRJ886" s="27"/>
      <c r="WRK886" s="27"/>
      <c r="WRL886" s="27"/>
      <c r="WRM886" s="27"/>
      <c r="WRN886" s="27"/>
      <c r="WRO886" s="27"/>
      <c r="WRP886" s="27"/>
      <c r="WRQ886" s="27"/>
      <c r="WRR886" s="27"/>
      <c r="WRS886" s="27"/>
      <c r="WRT886" s="27"/>
      <c r="WRU886" s="27"/>
      <c r="WRV886" s="27"/>
      <c r="WRW886" s="27"/>
      <c r="WRX886" s="27"/>
      <c r="WRY886" s="27"/>
      <c r="WRZ886" s="27"/>
      <c r="WSA886" s="27"/>
      <c r="WSB886" s="27"/>
      <c r="WSC886" s="27"/>
      <c r="WSD886" s="27"/>
      <c r="WSE886" s="27"/>
      <c r="WSF886" s="27"/>
      <c r="WSG886" s="27"/>
      <c r="WSH886" s="27"/>
      <c r="WSI886" s="27"/>
      <c r="WSJ886" s="27"/>
      <c r="WSK886" s="27"/>
      <c r="WSL886" s="27"/>
      <c r="WSM886" s="27"/>
      <c r="WSN886" s="27"/>
      <c r="WSO886" s="27"/>
      <c r="WSP886" s="27"/>
      <c r="WSQ886" s="27"/>
      <c r="WSR886" s="27"/>
      <c r="WSS886" s="27"/>
      <c r="WST886" s="27"/>
      <c r="WSU886" s="27"/>
      <c r="WSV886" s="27"/>
      <c r="WSW886" s="27"/>
      <c r="WSX886" s="27"/>
      <c r="WSY886" s="27"/>
      <c r="WSZ886" s="27"/>
      <c r="WTA886" s="27"/>
      <c r="WTB886" s="27"/>
      <c r="WTC886" s="27"/>
      <c r="WTD886" s="27"/>
      <c r="WTE886" s="27"/>
      <c r="WTF886" s="27"/>
      <c r="WTG886" s="27"/>
      <c r="WTH886" s="27"/>
      <c r="WTI886" s="27"/>
      <c r="WTJ886" s="27"/>
      <c r="WTK886" s="27"/>
      <c r="WTL886" s="27"/>
      <c r="WTM886" s="27"/>
      <c r="WTN886" s="27"/>
      <c r="WTO886" s="27"/>
      <c r="WTP886" s="27"/>
      <c r="WTQ886" s="27"/>
      <c r="WTR886" s="27"/>
      <c r="WTS886" s="27"/>
      <c r="WTT886" s="27"/>
      <c r="WTU886" s="27"/>
      <c r="WTV886" s="27"/>
      <c r="WTW886" s="27"/>
      <c r="WTX886" s="27"/>
      <c r="WTY886" s="27"/>
      <c r="WTZ886" s="27"/>
      <c r="WUA886" s="27"/>
      <c r="WUB886" s="27"/>
      <c r="WUC886" s="27"/>
      <c r="WUD886" s="27"/>
      <c r="WUE886" s="27"/>
      <c r="WUF886" s="27"/>
      <c r="WUG886" s="27"/>
      <c r="WUH886" s="27"/>
      <c r="WUI886" s="27"/>
      <c r="WUJ886" s="27"/>
      <c r="WUK886" s="27"/>
      <c r="WUL886" s="27"/>
      <c r="WUM886" s="27"/>
      <c r="WUN886" s="27"/>
      <c r="WUO886" s="27"/>
      <c r="WUP886" s="27"/>
      <c r="WUQ886" s="27"/>
      <c r="WUR886" s="27"/>
      <c r="WUS886" s="27"/>
      <c r="WUT886" s="27"/>
      <c r="WUU886" s="27"/>
      <c r="WUV886" s="27"/>
      <c r="WUW886" s="27"/>
      <c r="WUX886" s="27"/>
      <c r="WUY886" s="27"/>
      <c r="WUZ886" s="27"/>
      <c r="WVA886" s="27"/>
      <c r="WVB886" s="27"/>
      <c r="WVC886" s="27"/>
      <c r="WVD886" s="27"/>
      <c r="WVE886" s="27"/>
      <c r="WVF886" s="27"/>
      <c r="WVG886" s="27"/>
      <c r="WVH886" s="27"/>
      <c r="WVI886" s="27"/>
      <c r="WVJ886" s="27"/>
      <c r="WVK886" s="27"/>
      <c r="WVL886" s="27"/>
      <c r="WVM886" s="27"/>
      <c r="WVN886" s="27"/>
      <c r="WVO886" s="27"/>
      <c r="WVP886" s="27"/>
      <c r="WVQ886" s="27"/>
      <c r="WVR886" s="27"/>
      <c r="WVS886" s="27"/>
      <c r="WVT886" s="27"/>
      <c r="WVU886" s="27"/>
      <c r="WVV886" s="27"/>
      <c r="WVW886" s="27"/>
      <c r="WVX886" s="27"/>
      <c r="WVY886" s="27"/>
      <c r="WVZ886" s="27"/>
      <c r="WWA886" s="27"/>
      <c r="WWB886" s="27"/>
      <c r="WWC886" s="27"/>
      <c r="WWD886" s="27"/>
      <c r="WWE886" s="27"/>
      <c r="WWF886" s="27"/>
      <c r="WWG886" s="27"/>
      <c r="WWH886" s="27"/>
      <c r="WWI886" s="27"/>
      <c r="WWJ886" s="27"/>
      <c r="WWK886" s="27"/>
      <c r="WWL886" s="27"/>
      <c r="WWM886" s="27"/>
      <c r="WWN886" s="27"/>
      <c r="WWO886" s="27"/>
      <c r="WWP886" s="27"/>
      <c r="WWQ886" s="27"/>
      <c r="WWR886" s="27"/>
      <c r="WWS886" s="27"/>
      <c r="WWT886" s="27"/>
      <c r="WWU886" s="27"/>
      <c r="WWV886" s="27"/>
      <c r="WWW886" s="27"/>
      <c r="WWX886" s="27"/>
      <c r="WWY886" s="27"/>
      <c r="WWZ886" s="27"/>
      <c r="WXA886" s="27"/>
      <c r="WXB886" s="27"/>
      <c r="WXC886" s="27"/>
      <c r="WXD886" s="27"/>
      <c r="WXE886" s="27"/>
      <c r="WXF886" s="27"/>
      <c r="WXG886" s="27"/>
      <c r="WXH886" s="27"/>
      <c r="WXI886" s="27"/>
      <c r="WXJ886" s="27"/>
      <c r="WXK886" s="27"/>
      <c r="WXL886" s="27"/>
      <c r="WXM886" s="27"/>
      <c r="WXN886" s="27"/>
      <c r="WXO886" s="27"/>
      <c r="WXP886" s="27"/>
      <c r="WXQ886" s="27"/>
      <c r="WXR886" s="27"/>
      <c r="WXS886" s="27"/>
      <c r="WXT886" s="27"/>
      <c r="WXU886" s="27"/>
      <c r="WXV886" s="27"/>
      <c r="WXW886" s="27"/>
      <c r="WXX886" s="27"/>
      <c r="WXY886" s="27"/>
      <c r="WXZ886" s="27"/>
      <c r="WYA886" s="27"/>
      <c r="WYB886" s="27"/>
      <c r="WYC886" s="27"/>
      <c r="WYD886" s="27"/>
      <c r="WYE886" s="27"/>
      <c r="WYF886" s="27"/>
      <c r="WYG886" s="27"/>
      <c r="WYH886" s="27"/>
      <c r="WYI886" s="27"/>
      <c r="WYJ886" s="27"/>
      <c r="WYK886" s="27"/>
      <c r="WYL886" s="27"/>
      <c r="WYM886" s="27"/>
      <c r="WYN886" s="27"/>
      <c r="WYO886" s="27"/>
      <c r="WYP886" s="27"/>
      <c r="WYQ886" s="27"/>
      <c r="WYR886" s="27"/>
      <c r="WYS886" s="27"/>
      <c r="WYT886" s="27"/>
      <c r="WYU886" s="27"/>
      <c r="WYV886" s="27"/>
      <c r="WYW886" s="27"/>
      <c r="WYX886" s="27"/>
      <c r="WYY886" s="27"/>
      <c r="WYZ886" s="27"/>
      <c r="WZA886" s="27"/>
      <c r="WZB886" s="27"/>
      <c r="WZC886" s="27"/>
      <c r="WZD886" s="27"/>
      <c r="WZE886" s="27"/>
      <c r="WZF886" s="27"/>
      <c r="WZG886" s="27"/>
      <c r="WZH886" s="27"/>
      <c r="WZI886" s="27"/>
      <c r="WZJ886" s="27"/>
      <c r="WZK886" s="27"/>
      <c r="WZL886" s="27"/>
      <c r="WZM886" s="27"/>
      <c r="WZN886" s="27"/>
      <c r="WZO886" s="27"/>
      <c r="WZP886" s="27"/>
      <c r="WZQ886" s="27"/>
      <c r="WZR886" s="27"/>
      <c r="WZS886" s="27"/>
      <c r="WZT886" s="27"/>
      <c r="WZU886" s="27"/>
      <c r="WZV886" s="27"/>
      <c r="WZW886" s="27"/>
      <c r="WZX886" s="27"/>
      <c r="WZY886" s="27"/>
      <c r="WZZ886" s="27"/>
      <c r="XAA886" s="27"/>
      <c r="XAB886" s="27"/>
      <c r="XAC886" s="27"/>
      <c r="XAD886" s="27"/>
      <c r="XAE886" s="27"/>
      <c r="XAF886" s="27"/>
      <c r="XAG886" s="27"/>
      <c r="XAH886" s="27"/>
      <c r="XAI886" s="27"/>
      <c r="XAJ886" s="27"/>
      <c r="XAK886" s="27"/>
      <c r="XAL886" s="27"/>
      <c r="XAM886" s="27"/>
      <c r="XAN886" s="27"/>
      <c r="XAO886" s="27"/>
      <c r="XAP886" s="27"/>
      <c r="XAQ886" s="27"/>
      <c r="XAR886" s="27"/>
      <c r="XAS886" s="27"/>
      <c r="XAT886" s="27"/>
      <c r="XAU886" s="27"/>
      <c r="XAV886" s="27"/>
      <c r="XAW886" s="27"/>
      <c r="XAX886" s="27"/>
      <c r="XAY886" s="27"/>
      <c r="XAZ886" s="27"/>
      <c r="XBA886" s="27"/>
      <c r="XBB886" s="27"/>
      <c r="XBC886" s="27"/>
      <c r="XBD886" s="27"/>
      <c r="XBE886" s="27"/>
      <c r="XBF886" s="27"/>
      <c r="XBG886" s="27"/>
      <c r="XBH886" s="27"/>
      <c r="XBI886" s="27"/>
      <c r="XBJ886" s="27"/>
      <c r="XBK886" s="27"/>
      <c r="XBL886" s="27"/>
      <c r="XBM886" s="27"/>
      <c r="XBN886" s="27"/>
      <c r="XBO886" s="27"/>
      <c r="XBP886" s="27"/>
      <c r="XBQ886" s="27"/>
      <c r="XBR886" s="27"/>
      <c r="XBS886" s="27"/>
      <c r="XBT886" s="27"/>
      <c r="XBU886" s="27"/>
      <c r="XBV886" s="27"/>
      <c r="XBW886" s="27"/>
      <c r="XBX886" s="27"/>
      <c r="XBY886" s="27"/>
      <c r="XBZ886" s="27"/>
      <c r="XCA886" s="27"/>
      <c r="XCB886" s="27"/>
      <c r="XCC886" s="27"/>
      <c r="XCD886" s="27"/>
      <c r="XCE886" s="27"/>
      <c r="XCF886" s="27"/>
      <c r="XCG886" s="27"/>
      <c r="XCH886" s="27"/>
      <c r="XCI886" s="27"/>
      <c r="XCJ886" s="27"/>
      <c r="XCK886" s="27"/>
      <c r="XCL886" s="27"/>
      <c r="XCM886" s="27"/>
      <c r="XCN886" s="27"/>
      <c r="XCO886" s="27"/>
      <c r="XCP886" s="27"/>
      <c r="XCQ886" s="27"/>
      <c r="XCR886" s="27"/>
      <c r="XCS886" s="27"/>
      <c r="XCT886" s="27"/>
      <c r="XCU886" s="27"/>
      <c r="XCV886" s="27"/>
      <c r="XCW886" s="27"/>
      <c r="XCX886" s="27"/>
      <c r="XCY886" s="27"/>
      <c r="XCZ886" s="27"/>
      <c r="XDA886" s="27"/>
      <c r="XDB886" s="27"/>
      <c r="XDC886" s="27"/>
      <c r="XDD886" s="27"/>
      <c r="XDE886" s="27"/>
      <c r="XDF886" s="27"/>
      <c r="XDG886" s="27"/>
      <c r="XDH886" s="27"/>
      <c r="XDI886" s="27"/>
      <c r="XDJ886" s="27"/>
      <c r="XDK886" s="27"/>
      <c r="XDL886" s="27"/>
      <c r="XDM886" s="27"/>
      <c r="XDN886" s="27"/>
      <c r="XDO886" s="27"/>
      <c r="XDP886" s="27"/>
      <c r="XDQ886" s="27"/>
      <c r="XDR886" s="27"/>
      <c r="XDS886" s="27"/>
      <c r="XDT886" s="27"/>
      <c r="XDU886" s="27"/>
      <c r="XDV886" s="27"/>
      <c r="XDW886" s="27"/>
      <c r="XDX886" s="27"/>
      <c r="XDY886" s="27"/>
      <c r="XDZ886" s="27"/>
      <c r="XEA886" s="27"/>
      <c r="XEB886" s="27"/>
      <c r="XEC886" s="27"/>
      <c r="XED886" s="27"/>
      <c r="XEE886" s="27"/>
      <c r="XEF886" s="27"/>
      <c r="XEG886" s="27"/>
    </row>
    <row r="887" s="3" customFormat="true" ht="27" spans="1:16361">
      <c r="A887" s="14"/>
      <c r="B887" s="49" t="s">
        <v>1977</v>
      </c>
      <c r="C887" s="49" t="s">
        <v>1978</v>
      </c>
      <c r="D887" s="1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  <c r="IP887" s="27"/>
      <c r="IQ887" s="27"/>
      <c r="IR887" s="27"/>
      <c r="IS887" s="27"/>
      <c r="IT887" s="27"/>
      <c r="IU887" s="27"/>
      <c r="IV887" s="27"/>
      <c r="IW887" s="27"/>
      <c r="IX887" s="27"/>
      <c r="IY887" s="27"/>
      <c r="IZ887" s="27"/>
      <c r="JA887" s="27"/>
      <c r="JB887" s="27"/>
      <c r="JC887" s="27"/>
      <c r="JD887" s="27"/>
      <c r="JE887" s="27"/>
      <c r="JF887" s="27"/>
      <c r="JG887" s="27"/>
      <c r="JH887" s="27"/>
      <c r="JI887" s="27"/>
      <c r="JJ887" s="27"/>
      <c r="JK887" s="27"/>
      <c r="JL887" s="27"/>
      <c r="JM887" s="27"/>
      <c r="JN887" s="27"/>
      <c r="JO887" s="27"/>
      <c r="JP887" s="27"/>
      <c r="JQ887" s="27"/>
      <c r="JR887" s="27"/>
      <c r="JS887" s="27"/>
      <c r="JT887" s="27"/>
      <c r="JU887" s="27"/>
      <c r="JV887" s="27"/>
      <c r="JW887" s="27"/>
      <c r="JX887" s="27"/>
      <c r="JY887" s="27"/>
      <c r="JZ887" s="27"/>
      <c r="KA887" s="27"/>
      <c r="KB887" s="27"/>
      <c r="KC887" s="27"/>
      <c r="KD887" s="27"/>
      <c r="KE887" s="27"/>
      <c r="KF887" s="27"/>
      <c r="KG887" s="27"/>
      <c r="KH887" s="27"/>
      <c r="KI887" s="27"/>
      <c r="KJ887" s="27"/>
      <c r="KK887" s="27"/>
      <c r="KL887" s="27"/>
      <c r="KM887" s="27"/>
      <c r="KN887" s="27"/>
      <c r="KO887" s="27"/>
      <c r="KP887" s="27"/>
      <c r="KQ887" s="27"/>
      <c r="KR887" s="27"/>
      <c r="KS887" s="27"/>
      <c r="KT887" s="27"/>
      <c r="KU887" s="27"/>
      <c r="KV887" s="27"/>
      <c r="KW887" s="27"/>
      <c r="KX887" s="27"/>
      <c r="KY887" s="27"/>
      <c r="KZ887" s="27"/>
      <c r="LA887" s="27"/>
      <c r="LB887" s="27"/>
      <c r="LC887" s="27"/>
      <c r="LD887" s="27"/>
      <c r="LE887" s="27"/>
      <c r="LF887" s="27"/>
      <c r="LG887" s="27"/>
      <c r="LH887" s="27"/>
      <c r="LI887" s="27"/>
      <c r="LJ887" s="27"/>
      <c r="LK887" s="27"/>
      <c r="LL887" s="27"/>
      <c r="LM887" s="27"/>
      <c r="LN887" s="27"/>
      <c r="LO887" s="27"/>
      <c r="LP887" s="27"/>
      <c r="LQ887" s="27"/>
      <c r="LR887" s="27"/>
      <c r="LS887" s="27"/>
      <c r="LT887" s="27"/>
      <c r="LU887" s="27"/>
      <c r="LV887" s="27"/>
      <c r="LW887" s="27"/>
      <c r="LX887" s="27"/>
      <c r="LY887" s="27"/>
      <c r="LZ887" s="27"/>
      <c r="MA887" s="27"/>
      <c r="MB887" s="27"/>
      <c r="MC887" s="27"/>
      <c r="MD887" s="27"/>
      <c r="ME887" s="27"/>
      <c r="MF887" s="27"/>
      <c r="MG887" s="27"/>
      <c r="MH887" s="27"/>
      <c r="MI887" s="27"/>
      <c r="MJ887" s="27"/>
      <c r="MK887" s="27"/>
      <c r="ML887" s="27"/>
      <c r="MM887" s="27"/>
      <c r="MN887" s="27"/>
      <c r="MO887" s="27"/>
      <c r="MP887" s="27"/>
      <c r="MQ887" s="27"/>
      <c r="MR887" s="27"/>
      <c r="MS887" s="27"/>
      <c r="MT887" s="27"/>
      <c r="MU887" s="27"/>
      <c r="MV887" s="27"/>
      <c r="MW887" s="27"/>
      <c r="MX887" s="27"/>
      <c r="MY887" s="27"/>
      <c r="MZ887" s="27"/>
      <c r="NA887" s="27"/>
      <c r="NB887" s="27"/>
      <c r="NC887" s="27"/>
      <c r="ND887" s="27"/>
      <c r="NE887" s="27"/>
      <c r="NF887" s="27"/>
      <c r="NG887" s="27"/>
      <c r="NH887" s="27"/>
      <c r="NI887" s="27"/>
      <c r="NJ887" s="27"/>
      <c r="NK887" s="27"/>
      <c r="NL887" s="27"/>
      <c r="NM887" s="27"/>
      <c r="NN887" s="27"/>
      <c r="NO887" s="27"/>
      <c r="NP887" s="27"/>
      <c r="NQ887" s="27"/>
      <c r="NR887" s="27"/>
      <c r="NS887" s="27"/>
      <c r="NT887" s="27"/>
      <c r="NU887" s="27"/>
      <c r="NV887" s="27"/>
      <c r="NW887" s="27"/>
      <c r="NX887" s="27"/>
      <c r="NY887" s="27"/>
      <c r="NZ887" s="27"/>
      <c r="OA887" s="27"/>
      <c r="OB887" s="27"/>
      <c r="OC887" s="27"/>
      <c r="OD887" s="27"/>
      <c r="OE887" s="27"/>
      <c r="OF887" s="27"/>
      <c r="OG887" s="27"/>
      <c r="OH887" s="27"/>
      <c r="OI887" s="27"/>
      <c r="OJ887" s="27"/>
      <c r="OK887" s="27"/>
      <c r="OL887" s="27"/>
      <c r="OM887" s="27"/>
      <c r="ON887" s="27"/>
      <c r="OO887" s="27"/>
      <c r="OP887" s="27"/>
      <c r="OQ887" s="27"/>
      <c r="OR887" s="27"/>
      <c r="OS887" s="27"/>
      <c r="OT887" s="27"/>
      <c r="OU887" s="27"/>
      <c r="OV887" s="27"/>
      <c r="OW887" s="27"/>
      <c r="OX887" s="27"/>
      <c r="OY887" s="27"/>
      <c r="OZ887" s="27"/>
      <c r="PA887" s="27"/>
      <c r="PB887" s="27"/>
      <c r="PC887" s="27"/>
      <c r="PD887" s="27"/>
      <c r="PE887" s="27"/>
      <c r="PF887" s="27"/>
      <c r="PG887" s="27"/>
      <c r="PH887" s="27"/>
      <c r="PI887" s="27"/>
      <c r="PJ887" s="27"/>
      <c r="PK887" s="27"/>
      <c r="PL887" s="27"/>
      <c r="PM887" s="27"/>
      <c r="PN887" s="27"/>
      <c r="PO887" s="27"/>
      <c r="PP887" s="27"/>
      <c r="PQ887" s="27"/>
      <c r="PR887" s="27"/>
      <c r="PS887" s="27"/>
      <c r="PT887" s="27"/>
      <c r="PU887" s="27"/>
      <c r="PV887" s="27"/>
      <c r="PW887" s="27"/>
      <c r="PX887" s="27"/>
      <c r="PY887" s="27"/>
      <c r="PZ887" s="27"/>
      <c r="QA887" s="27"/>
      <c r="QB887" s="27"/>
      <c r="QC887" s="27"/>
      <c r="QD887" s="27"/>
      <c r="QE887" s="27"/>
      <c r="QF887" s="27"/>
      <c r="QG887" s="27"/>
      <c r="QH887" s="27"/>
      <c r="QI887" s="27"/>
      <c r="QJ887" s="27"/>
      <c r="QK887" s="27"/>
      <c r="QL887" s="27"/>
      <c r="QM887" s="27"/>
      <c r="QN887" s="27"/>
      <c r="QO887" s="27"/>
      <c r="QP887" s="27"/>
      <c r="QQ887" s="27"/>
      <c r="QR887" s="27"/>
      <c r="QS887" s="27"/>
      <c r="QT887" s="27"/>
      <c r="QU887" s="27"/>
      <c r="QV887" s="27"/>
      <c r="QW887" s="27"/>
      <c r="QX887" s="27"/>
      <c r="QY887" s="27"/>
      <c r="QZ887" s="27"/>
      <c r="RA887" s="27"/>
      <c r="RB887" s="27"/>
      <c r="RC887" s="27"/>
      <c r="RD887" s="27"/>
      <c r="RE887" s="27"/>
      <c r="RF887" s="27"/>
      <c r="RG887" s="27"/>
      <c r="RH887" s="27"/>
      <c r="RI887" s="27"/>
      <c r="RJ887" s="27"/>
      <c r="RK887" s="27"/>
      <c r="RL887" s="27"/>
      <c r="RM887" s="27"/>
      <c r="RN887" s="27"/>
      <c r="RO887" s="27"/>
      <c r="RP887" s="27"/>
      <c r="RQ887" s="27"/>
      <c r="RR887" s="27"/>
      <c r="RS887" s="27"/>
      <c r="RT887" s="27"/>
      <c r="RU887" s="27"/>
      <c r="RV887" s="27"/>
      <c r="RW887" s="27"/>
      <c r="RX887" s="27"/>
      <c r="RY887" s="27"/>
      <c r="RZ887" s="27"/>
      <c r="SA887" s="27"/>
      <c r="SB887" s="27"/>
      <c r="SC887" s="27"/>
      <c r="SD887" s="27"/>
      <c r="SE887" s="27"/>
      <c r="SF887" s="27"/>
      <c r="SG887" s="27"/>
      <c r="SH887" s="27"/>
      <c r="SI887" s="27"/>
      <c r="SJ887" s="27"/>
      <c r="SK887" s="27"/>
      <c r="SL887" s="27"/>
      <c r="SM887" s="27"/>
      <c r="SN887" s="27"/>
      <c r="SO887" s="27"/>
      <c r="SP887" s="27"/>
      <c r="SQ887" s="27"/>
      <c r="SR887" s="27"/>
      <c r="SS887" s="27"/>
      <c r="ST887" s="27"/>
      <c r="SU887" s="27"/>
      <c r="SV887" s="27"/>
      <c r="SW887" s="27"/>
      <c r="SX887" s="27"/>
      <c r="SY887" s="27"/>
      <c r="SZ887" s="27"/>
      <c r="TA887" s="27"/>
      <c r="TB887" s="27"/>
      <c r="TC887" s="27"/>
      <c r="TD887" s="27"/>
      <c r="TE887" s="27"/>
      <c r="TF887" s="27"/>
      <c r="TG887" s="27"/>
      <c r="TH887" s="27"/>
      <c r="TI887" s="27"/>
      <c r="TJ887" s="27"/>
      <c r="TK887" s="27"/>
      <c r="TL887" s="27"/>
      <c r="TM887" s="27"/>
      <c r="TN887" s="27"/>
      <c r="TO887" s="27"/>
      <c r="TP887" s="27"/>
      <c r="TQ887" s="27"/>
      <c r="TR887" s="27"/>
      <c r="TS887" s="27"/>
      <c r="TT887" s="27"/>
      <c r="TU887" s="27"/>
      <c r="TV887" s="27"/>
      <c r="TW887" s="27"/>
      <c r="TX887" s="27"/>
      <c r="TY887" s="27"/>
      <c r="TZ887" s="27"/>
      <c r="UA887" s="27"/>
      <c r="UB887" s="27"/>
      <c r="UC887" s="27"/>
      <c r="UD887" s="27"/>
      <c r="UE887" s="27"/>
      <c r="UF887" s="27"/>
      <c r="UG887" s="27"/>
      <c r="UH887" s="27"/>
      <c r="UI887" s="27"/>
      <c r="UJ887" s="27"/>
      <c r="UK887" s="27"/>
      <c r="UL887" s="27"/>
      <c r="UM887" s="27"/>
      <c r="UN887" s="27"/>
      <c r="UO887" s="27"/>
      <c r="UP887" s="27"/>
      <c r="UQ887" s="27"/>
      <c r="UR887" s="27"/>
      <c r="US887" s="27"/>
      <c r="UT887" s="27"/>
      <c r="UU887" s="27"/>
      <c r="UV887" s="27"/>
      <c r="UW887" s="27"/>
      <c r="UX887" s="27"/>
      <c r="UY887" s="27"/>
      <c r="UZ887" s="27"/>
      <c r="VA887" s="27"/>
      <c r="VB887" s="27"/>
      <c r="VC887" s="27"/>
      <c r="VD887" s="27"/>
      <c r="VE887" s="27"/>
      <c r="VF887" s="27"/>
      <c r="VG887" s="27"/>
      <c r="VH887" s="27"/>
      <c r="VI887" s="27"/>
      <c r="VJ887" s="27"/>
      <c r="VK887" s="27"/>
      <c r="VL887" s="27"/>
      <c r="VM887" s="27"/>
      <c r="VN887" s="27"/>
      <c r="VO887" s="27"/>
      <c r="VP887" s="27"/>
      <c r="VQ887" s="27"/>
      <c r="VR887" s="27"/>
      <c r="VS887" s="27"/>
      <c r="VT887" s="27"/>
      <c r="VU887" s="27"/>
      <c r="VV887" s="27"/>
      <c r="VW887" s="27"/>
      <c r="VX887" s="27"/>
      <c r="VY887" s="27"/>
      <c r="VZ887" s="27"/>
      <c r="WA887" s="27"/>
      <c r="WB887" s="27"/>
      <c r="WC887" s="27"/>
      <c r="WD887" s="27"/>
      <c r="WE887" s="27"/>
      <c r="WF887" s="27"/>
      <c r="WG887" s="27"/>
      <c r="WH887" s="27"/>
      <c r="WI887" s="27"/>
      <c r="WJ887" s="27"/>
      <c r="WK887" s="27"/>
      <c r="WL887" s="27"/>
      <c r="WM887" s="27"/>
      <c r="WN887" s="27"/>
      <c r="WO887" s="27"/>
      <c r="WP887" s="27"/>
      <c r="WQ887" s="27"/>
      <c r="WR887" s="27"/>
      <c r="WS887" s="27"/>
      <c r="WT887" s="27"/>
      <c r="WU887" s="27"/>
      <c r="WV887" s="27"/>
      <c r="WW887" s="27"/>
      <c r="WX887" s="27"/>
      <c r="WY887" s="27"/>
      <c r="WZ887" s="27"/>
      <c r="XA887" s="27"/>
      <c r="XB887" s="27"/>
      <c r="XC887" s="27"/>
      <c r="XD887" s="27"/>
      <c r="XE887" s="27"/>
      <c r="XF887" s="27"/>
      <c r="XG887" s="27"/>
      <c r="XH887" s="27"/>
      <c r="XI887" s="27"/>
      <c r="XJ887" s="27"/>
      <c r="XK887" s="27"/>
      <c r="XL887" s="27"/>
      <c r="XM887" s="27"/>
      <c r="XN887" s="27"/>
      <c r="XO887" s="27"/>
      <c r="XP887" s="27"/>
      <c r="XQ887" s="27"/>
      <c r="XR887" s="27"/>
      <c r="XS887" s="27"/>
      <c r="XT887" s="27"/>
      <c r="XU887" s="27"/>
      <c r="XV887" s="27"/>
      <c r="XW887" s="27"/>
      <c r="XX887" s="27"/>
      <c r="XY887" s="27"/>
      <c r="XZ887" s="27"/>
      <c r="YA887" s="27"/>
      <c r="YB887" s="27"/>
      <c r="YC887" s="27"/>
      <c r="YD887" s="27"/>
      <c r="YE887" s="27"/>
      <c r="YF887" s="27"/>
      <c r="YG887" s="27"/>
      <c r="YH887" s="27"/>
      <c r="YI887" s="27"/>
      <c r="YJ887" s="27"/>
      <c r="YK887" s="27"/>
      <c r="YL887" s="27"/>
      <c r="YM887" s="27"/>
      <c r="YN887" s="27"/>
      <c r="YO887" s="27"/>
      <c r="YP887" s="27"/>
      <c r="YQ887" s="27"/>
      <c r="YR887" s="27"/>
      <c r="YS887" s="27"/>
      <c r="YT887" s="27"/>
      <c r="YU887" s="27"/>
      <c r="YV887" s="27"/>
      <c r="YW887" s="27"/>
      <c r="YX887" s="27"/>
      <c r="YY887" s="27"/>
      <c r="YZ887" s="27"/>
      <c r="ZA887" s="27"/>
      <c r="ZB887" s="27"/>
      <c r="ZC887" s="27"/>
      <c r="ZD887" s="27"/>
      <c r="ZE887" s="27"/>
      <c r="ZF887" s="27"/>
      <c r="ZG887" s="27"/>
      <c r="ZH887" s="27"/>
      <c r="ZI887" s="27"/>
      <c r="ZJ887" s="27"/>
      <c r="ZK887" s="27"/>
      <c r="ZL887" s="27"/>
      <c r="ZM887" s="27"/>
      <c r="ZN887" s="27"/>
      <c r="ZO887" s="27"/>
      <c r="ZP887" s="27"/>
      <c r="ZQ887" s="27"/>
      <c r="ZR887" s="27"/>
      <c r="ZS887" s="27"/>
      <c r="ZT887" s="27"/>
      <c r="ZU887" s="27"/>
      <c r="ZV887" s="27"/>
      <c r="ZW887" s="27"/>
      <c r="ZX887" s="27"/>
      <c r="ZY887" s="27"/>
      <c r="ZZ887" s="27"/>
      <c r="AAA887" s="27"/>
      <c r="AAB887" s="27"/>
      <c r="AAC887" s="27"/>
      <c r="AAD887" s="27"/>
      <c r="AAE887" s="27"/>
      <c r="AAF887" s="27"/>
      <c r="AAG887" s="27"/>
      <c r="AAH887" s="27"/>
      <c r="AAI887" s="27"/>
      <c r="AAJ887" s="27"/>
      <c r="AAK887" s="27"/>
      <c r="AAL887" s="27"/>
      <c r="AAM887" s="27"/>
      <c r="AAN887" s="27"/>
      <c r="AAO887" s="27"/>
      <c r="AAP887" s="27"/>
      <c r="AAQ887" s="27"/>
      <c r="AAR887" s="27"/>
      <c r="AAS887" s="27"/>
      <c r="AAT887" s="27"/>
      <c r="AAU887" s="27"/>
      <c r="AAV887" s="27"/>
      <c r="AAW887" s="27"/>
      <c r="AAX887" s="27"/>
      <c r="AAY887" s="27"/>
      <c r="AAZ887" s="27"/>
      <c r="ABA887" s="27"/>
      <c r="ABB887" s="27"/>
      <c r="ABC887" s="27"/>
      <c r="ABD887" s="27"/>
      <c r="ABE887" s="27"/>
      <c r="ABF887" s="27"/>
      <c r="ABG887" s="27"/>
      <c r="ABH887" s="27"/>
      <c r="ABI887" s="27"/>
      <c r="ABJ887" s="27"/>
      <c r="ABK887" s="27"/>
      <c r="ABL887" s="27"/>
      <c r="ABM887" s="27"/>
      <c r="ABN887" s="27"/>
      <c r="ABO887" s="27"/>
      <c r="ABP887" s="27"/>
      <c r="ABQ887" s="27"/>
      <c r="ABR887" s="27"/>
      <c r="ABS887" s="27"/>
      <c r="ABT887" s="27"/>
      <c r="ABU887" s="27"/>
      <c r="ABV887" s="27"/>
      <c r="ABW887" s="27"/>
      <c r="ABX887" s="27"/>
      <c r="ABY887" s="27"/>
      <c r="ABZ887" s="27"/>
      <c r="ACA887" s="27"/>
      <c r="ACB887" s="27"/>
      <c r="ACC887" s="27"/>
      <c r="ACD887" s="27"/>
      <c r="ACE887" s="27"/>
      <c r="ACF887" s="27"/>
      <c r="ACG887" s="27"/>
      <c r="ACH887" s="27"/>
      <c r="ACI887" s="27"/>
      <c r="ACJ887" s="27"/>
      <c r="ACK887" s="27"/>
      <c r="ACL887" s="27"/>
      <c r="ACM887" s="27"/>
      <c r="ACN887" s="27"/>
      <c r="ACO887" s="27"/>
      <c r="ACP887" s="27"/>
      <c r="ACQ887" s="27"/>
      <c r="ACR887" s="27"/>
      <c r="ACS887" s="27"/>
      <c r="ACT887" s="27"/>
      <c r="ACU887" s="27"/>
      <c r="ACV887" s="27"/>
      <c r="ACW887" s="27"/>
      <c r="ACX887" s="27"/>
      <c r="ACY887" s="27"/>
      <c r="ACZ887" s="27"/>
      <c r="ADA887" s="27"/>
      <c r="ADB887" s="27"/>
      <c r="ADC887" s="27"/>
      <c r="ADD887" s="27"/>
      <c r="ADE887" s="27"/>
      <c r="ADF887" s="27"/>
      <c r="ADG887" s="27"/>
      <c r="ADH887" s="27"/>
      <c r="ADI887" s="27"/>
      <c r="ADJ887" s="27"/>
      <c r="ADK887" s="27"/>
      <c r="ADL887" s="27"/>
      <c r="ADM887" s="27"/>
      <c r="ADN887" s="27"/>
      <c r="ADO887" s="27"/>
      <c r="ADP887" s="27"/>
      <c r="ADQ887" s="27"/>
      <c r="ADR887" s="27"/>
      <c r="ADS887" s="27"/>
      <c r="ADT887" s="27"/>
      <c r="ADU887" s="27"/>
      <c r="ADV887" s="27"/>
      <c r="ADW887" s="27"/>
      <c r="ADX887" s="27"/>
      <c r="ADY887" s="27"/>
      <c r="ADZ887" s="27"/>
      <c r="AEA887" s="27"/>
      <c r="AEB887" s="27"/>
      <c r="AEC887" s="27"/>
      <c r="AED887" s="27"/>
      <c r="AEE887" s="27"/>
      <c r="AEF887" s="27"/>
      <c r="AEG887" s="27"/>
      <c r="AEH887" s="27"/>
      <c r="AEI887" s="27"/>
      <c r="AEJ887" s="27"/>
      <c r="AEK887" s="27"/>
      <c r="AEL887" s="27"/>
      <c r="AEM887" s="27"/>
      <c r="AEN887" s="27"/>
      <c r="AEO887" s="27"/>
      <c r="AEP887" s="27"/>
      <c r="AEQ887" s="27"/>
      <c r="AER887" s="27"/>
      <c r="AES887" s="27"/>
      <c r="AET887" s="27"/>
      <c r="AEU887" s="27"/>
      <c r="AEV887" s="27"/>
      <c r="AEW887" s="27"/>
      <c r="AEX887" s="27"/>
      <c r="AEY887" s="27"/>
      <c r="AEZ887" s="27"/>
      <c r="AFA887" s="27"/>
      <c r="AFB887" s="27"/>
      <c r="AFC887" s="27"/>
      <c r="AFD887" s="27"/>
      <c r="AFE887" s="27"/>
      <c r="AFF887" s="27"/>
      <c r="AFG887" s="27"/>
      <c r="AFH887" s="27"/>
      <c r="AFI887" s="27"/>
      <c r="AFJ887" s="27"/>
      <c r="AFK887" s="27"/>
      <c r="AFL887" s="27"/>
      <c r="AFM887" s="27"/>
      <c r="AFN887" s="27"/>
      <c r="AFO887" s="27"/>
      <c r="AFP887" s="27"/>
      <c r="AFQ887" s="27"/>
      <c r="AFR887" s="27"/>
      <c r="AFS887" s="27"/>
      <c r="AFT887" s="27"/>
      <c r="AFU887" s="27"/>
      <c r="AFV887" s="27"/>
      <c r="AFW887" s="27"/>
      <c r="AFX887" s="27"/>
      <c r="AFY887" s="27"/>
      <c r="AFZ887" s="27"/>
      <c r="AGA887" s="27"/>
      <c r="AGB887" s="27"/>
      <c r="AGC887" s="27"/>
      <c r="AGD887" s="27"/>
      <c r="AGE887" s="27"/>
      <c r="AGF887" s="27"/>
      <c r="AGG887" s="27"/>
      <c r="AGH887" s="27"/>
      <c r="AGI887" s="27"/>
      <c r="AGJ887" s="27"/>
      <c r="AGK887" s="27"/>
      <c r="AGL887" s="27"/>
      <c r="AGM887" s="27"/>
      <c r="AGN887" s="27"/>
      <c r="AGO887" s="27"/>
      <c r="AGP887" s="27"/>
      <c r="AGQ887" s="27"/>
      <c r="AGR887" s="27"/>
      <c r="AGS887" s="27"/>
      <c r="AGT887" s="27"/>
      <c r="AGU887" s="27"/>
      <c r="AGV887" s="27"/>
      <c r="AGW887" s="27"/>
      <c r="AGX887" s="27"/>
      <c r="AGY887" s="27"/>
      <c r="AGZ887" s="27"/>
      <c r="AHA887" s="27"/>
      <c r="AHB887" s="27"/>
      <c r="AHC887" s="27"/>
      <c r="AHD887" s="27"/>
      <c r="AHE887" s="27"/>
      <c r="AHF887" s="27"/>
      <c r="AHG887" s="27"/>
      <c r="AHH887" s="27"/>
      <c r="AHI887" s="27"/>
      <c r="AHJ887" s="27"/>
      <c r="AHK887" s="27"/>
      <c r="AHL887" s="27"/>
      <c r="AHM887" s="27"/>
      <c r="AHN887" s="27"/>
      <c r="AHO887" s="27"/>
      <c r="AHP887" s="27"/>
      <c r="AHQ887" s="27"/>
      <c r="AHR887" s="27"/>
      <c r="AHS887" s="27"/>
      <c r="AHT887" s="27"/>
      <c r="AHU887" s="27"/>
      <c r="AHV887" s="27"/>
      <c r="AHW887" s="27"/>
      <c r="AHX887" s="27"/>
      <c r="AHY887" s="27"/>
      <c r="AHZ887" s="27"/>
      <c r="AIA887" s="27"/>
      <c r="AIB887" s="27"/>
      <c r="AIC887" s="27"/>
      <c r="AID887" s="27"/>
      <c r="AIE887" s="27"/>
      <c r="AIF887" s="27"/>
      <c r="AIG887" s="27"/>
      <c r="AIH887" s="27"/>
      <c r="AII887" s="27"/>
      <c r="AIJ887" s="27"/>
      <c r="AIK887" s="27"/>
      <c r="AIL887" s="27"/>
      <c r="AIM887" s="27"/>
      <c r="AIN887" s="27"/>
      <c r="AIO887" s="27"/>
      <c r="AIP887" s="27"/>
      <c r="AIQ887" s="27"/>
      <c r="AIR887" s="27"/>
      <c r="AIS887" s="27"/>
      <c r="AIT887" s="27"/>
      <c r="AIU887" s="27"/>
      <c r="AIV887" s="27"/>
      <c r="AIW887" s="27"/>
      <c r="AIX887" s="27"/>
      <c r="AIY887" s="27"/>
      <c r="AIZ887" s="27"/>
      <c r="AJA887" s="27"/>
      <c r="AJB887" s="27"/>
      <c r="AJC887" s="27"/>
      <c r="AJD887" s="27"/>
      <c r="AJE887" s="27"/>
      <c r="AJF887" s="27"/>
      <c r="AJG887" s="27"/>
      <c r="AJH887" s="27"/>
      <c r="AJI887" s="27"/>
      <c r="AJJ887" s="27"/>
      <c r="AJK887" s="27"/>
      <c r="AJL887" s="27"/>
      <c r="AJM887" s="27"/>
      <c r="AJN887" s="27"/>
      <c r="AJO887" s="27"/>
      <c r="AJP887" s="27"/>
      <c r="AJQ887" s="27"/>
      <c r="AJR887" s="27"/>
      <c r="AJS887" s="27"/>
      <c r="AJT887" s="27"/>
      <c r="AJU887" s="27"/>
      <c r="AJV887" s="27"/>
      <c r="AJW887" s="27"/>
      <c r="AJX887" s="27"/>
      <c r="AJY887" s="27"/>
      <c r="AJZ887" s="27"/>
      <c r="AKA887" s="27"/>
      <c r="AKB887" s="27"/>
      <c r="AKC887" s="27"/>
      <c r="AKD887" s="27"/>
      <c r="AKE887" s="27"/>
      <c r="AKF887" s="27"/>
      <c r="AKG887" s="27"/>
      <c r="AKH887" s="27"/>
      <c r="AKI887" s="27"/>
      <c r="AKJ887" s="27"/>
      <c r="AKK887" s="27"/>
      <c r="AKL887" s="27"/>
      <c r="AKM887" s="27"/>
      <c r="AKN887" s="27"/>
      <c r="AKO887" s="27"/>
      <c r="AKP887" s="27"/>
      <c r="AKQ887" s="27"/>
      <c r="AKR887" s="27"/>
      <c r="AKS887" s="27"/>
      <c r="AKT887" s="27"/>
      <c r="AKU887" s="27"/>
      <c r="AKV887" s="27"/>
      <c r="AKW887" s="27"/>
      <c r="AKX887" s="27"/>
      <c r="AKY887" s="27"/>
      <c r="AKZ887" s="27"/>
      <c r="ALA887" s="27"/>
      <c r="ALB887" s="27"/>
      <c r="ALC887" s="27"/>
      <c r="ALD887" s="27"/>
      <c r="ALE887" s="27"/>
      <c r="ALF887" s="27"/>
      <c r="ALG887" s="27"/>
      <c r="ALH887" s="27"/>
      <c r="ALI887" s="27"/>
      <c r="ALJ887" s="27"/>
      <c r="ALK887" s="27"/>
      <c r="ALL887" s="27"/>
      <c r="ALM887" s="27"/>
      <c r="ALN887" s="27"/>
      <c r="ALO887" s="27"/>
      <c r="ALP887" s="27"/>
      <c r="ALQ887" s="27"/>
      <c r="ALR887" s="27"/>
      <c r="ALS887" s="27"/>
      <c r="ALT887" s="27"/>
      <c r="ALU887" s="27"/>
      <c r="ALV887" s="27"/>
      <c r="ALW887" s="27"/>
      <c r="ALX887" s="27"/>
      <c r="ALY887" s="27"/>
      <c r="ALZ887" s="27"/>
      <c r="AMA887" s="27"/>
      <c r="AMB887" s="27"/>
      <c r="AMC887" s="27"/>
      <c r="AMD887" s="27"/>
      <c r="AME887" s="27"/>
      <c r="AMF887" s="27"/>
      <c r="AMG887" s="27"/>
      <c r="AMH887" s="27"/>
      <c r="AMI887" s="27"/>
      <c r="AMJ887" s="27"/>
      <c r="AMK887" s="27"/>
      <c r="AML887" s="27"/>
      <c r="AMM887" s="27"/>
      <c r="AMN887" s="27"/>
      <c r="AMO887" s="27"/>
      <c r="AMP887" s="27"/>
      <c r="AMQ887" s="27"/>
      <c r="AMR887" s="27"/>
      <c r="AMS887" s="27"/>
      <c r="AMT887" s="27"/>
      <c r="AMU887" s="27"/>
      <c r="AMV887" s="27"/>
      <c r="AMW887" s="27"/>
      <c r="AMX887" s="27"/>
      <c r="AMY887" s="27"/>
      <c r="AMZ887" s="27"/>
      <c r="ANA887" s="27"/>
      <c r="ANB887" s="27"/>
      <c r="ANC887" s="27"/>
      <c r="AND887" s="27"/>
      <c r="ANE887" s="27"/>
      <c r="ANF887" s="27"/>
      <c r="ANG887" s="27"/>
      <c r="ANH887" s="27"/>
      <c r="ANI887" s="27"/>
      <c r="ANJ887" s="27"/>
      <c r="ANK887" s="27"/>
      <c r="ANL887" s="27"/>
      <c r="ANM887" s="27"/>
      <c r="ANN887" s="27"/>
      <c r="ANO887" s="27"/>
      <c r="ANP887" s="27"/>
      <c r="ANQ887" s="27"/>
      <c r="ANR887" s="27"/>
      <c r="ANS887" s="27"/>
      <c r="ANT887" s="27"/>
      <c r="ANU887" s="27"/>
      <c r="ANV887" s="27"/>
      <c r="ANW887" s="27"/>
      <c r="ANX887" s="27"/>
      <c r="ANY887" s="27"/>
      <c r="ANZ887" s="27"/>
      <c r="AOA887" s="27"/>
      <c r="AOB887" s="27"/>
      <c r="AOC887" s="27"/>
      <c r="AOD887" s="27"/>
      <c r="AOE887" s="27"/>
      <c r="AOF887" s="27"/>
      <c r="AOG887" s="27"/>
      <c r="AOH887" s="27"/>
      <c r="AOI887" s="27"/>
      <c r="AOJ887" s="27"/>
      <c r="AOK887" s="27"/>
      <c r="AOL887" s="27"/>
      <c r="AOM887" s="27"/>
      <c r="AON887" s="27"/>
      <c r="AOO887" s="27"/>
      <c r="AOP887" s="27"/>
      <c r="AOQ887" s="27"/>
      <c r="AOR887" s="27"/>
      <c r="AOS887" s="27"/>
      <c r="AOT887" s="27"/>
      <c r="AOU887" s="27"/>
      <c r="AOV887" s="27"/>
      <c r="AOW887" s="27"/>
      <c r="AOX887" s="27"/>
      <c r="AOY887" s="27"/>
      <c r="AOZ887" s="27"/>
      <c r="APA887" s="27"/>
      <c r="APB887" s="27"/>
      <c r="APC887" s="27"/>
      <c r="APD887" s="27"/>
      <c r="APE887" s="27"/>
      <c r="APF887" s="27"/>
      <c r="APG887" s="27"/>
      <c r="APH887" s="27"/>
      <c r="API887" s="27"/>
      <c r="APJ887" s="27"/>
      <c r="APK887" s="27"/>
      <c r="APL887" s="27"/>
      <c r="APM887" s="27"/>
      <c r="APN887" s="27"/>
      <c r="APO887" s="27"/>
      <c r="APP887" s="27"/>
      <c r="APQ887" s="27"/>
      <c r="APR887" s="27"/>
      <c r="APS887" s="27"/>
      <c r="APT887" s="27"/>
      <c r="APU887" s="27"/>
      <c r="APV887" s="27"/>
      <c r="APW887" s="27"/>
      <c r="APX887" s="27"/>
      <c r="APY887" s="27"/>
      <c r="APZ887" s="27"/>
      <c r="AQA887" s="27"/>
      <c r="AQB887" s="27"/>
      <c r="AQC887" s="27"/>
      <c r="AQD887" s="27"/>
      <c r="AQE887" s="27"/>
      <c r="AQF887" s="27"/>
      <c r="AQG887" s="27"/>
      <c r="AQH887" s="27"/>
      <c r="AQI887" s="27"/>
      <c r="AQJ887" s="27"/>
      <c r="AQK887" s="27"/>
      <c r="AQL887" s="27"/>
      <c r="AQM887" s="27"/>
      <c r="AQN887" s="27"/>
      <c r="AQO887" s="27"/>
      <c r="AQP887" s="27"/>
      <c r="AQQ887" s="27"/>
      <c r="AQR887" s="27"/>
      <c r="AQS887" s="27"/>
      <c r="AQT887" s="27"/>
      <c r="AQU887" s="27"/>
      <c r="AQV887" s="27"/>
      <c r="AQW887" s="27"/>
      <c r="AQX887" s="27"/>
      <c r="AQY887" s="27"/>
      <c r="AQZ887" s="27"/>
      <c r="ARA887" s="27"/>
      <c r="ARB887" s="27"/>
      <c r="ARC887" s="27"/>
      <c r="ARD887" s="27"/>
      <c r="ARE887" s="27"/>
      <c r="ARF887" s="27"/>
      <c r="ARG887" s="27"/>
      <c r="ARH887" s="27"/>
      <c r="ARI887" s="27"/>
      <c r="ARJ887" s="27"/>
      <c r="ARK887" s="27"/>
      <c r="ARL887" s="27"/>
      <c r="ARM887" s="27"/>
      <c r="ARN887" s="27"/>
      <c r="ARO887" s="27"/>
      <c r="ARP887" s="27"/>
      <c r="ARQ887" s="27"/>
      <c r="ARR887" s="27"/>
      <c r="ARS887" s="27"/>
      <c r="ART887" s="27"/>
      <c r="ARU887" s="27"/>
      <c r="ARV887" s="27"/>
      <c r="ARW887" s="27"/>
      <c r="ARX887" s="27"/>
      <c r="ARY887" s="27"/>
      <c r="ARZ887" s="27"/>
      <c r="ASA887" s="27"/>
      <c r="ASB887" s="27"/>
      <c r="ASC887" s="27"/>
      <c r="ASD887" s="27"/>
      <c r="ASE887" s="27"/>
      <c r="ASF887" s="27"/>
      <c r="ASG887" s="27"/>
      <c r="ASH887" s="27"/>
      <c r="ASI887" s="27"/>
      <c r="ASJ887" s="27"/>
      <c r="ASK887" s="27"/>
      <c r="ASL887" s="27"/>
      <c r="ASM887" s="27"/>
      <c r="ASN887" s="27"/>
      <c r="ASO887" s="27"/>
      <c r="ASP887" s="27"/>
      <c r="ASQ887" s="27"/>
      <c r="ASR887" s="27"/>
      <c r="ASS887" s="27"/>
      <c r="AST887" s="27"/>
      <c r="ASU887" s="27"/>
      <c r="ASV887" s="27"/>
      <c r="ASW887" s="27"/>
      <c r="ASX887" s="27"/>
      <c r="ASY887" s="27"/>
      <c r="ASZ887" s="27"/>
      <c r="ATA887" s="27"/>
      <c r="ATB887" s="27"/>
      <c r="ATC887" s="27"/>
      <c r="ATD887" s="27"/>
      <c r="ATE887" s="27"/>
      <c r="ATF887" s="27"/>
      <c r="ATG887" s="27"/>
      <c r="ATH887" s="27"/>
      <c r="ATI887" s="27"/>
      <c r="ATJ887" s="27"/>
      <c r="ATK887" s="27"/>
      <c r="ATL887" s="27"/>
      <c r="ATM887" s="27"/>
      <c r="ATN887" s="27"/>
      <c r="ATO887" s="27"/>
      <c r="ATP887" s="27"/>
      <c r="ATQ887" s="27"/>
      <c r="ATR887" s="27"/>
      <c r="ATS887" s="27"/>
      <c r="ATT887" s="27"/>
      <c r="ATU887" s="27"/>
      <c r="ATV887" s="27"/>
      <c r="ATW887" s="27"/>
      <c r="ATX887" s="27"/>
      <c r="ATY887" s="27"/>
      <c r="ATZ887" s="27"/>
      <c r="AUA887" s="27"/>
      <c r="AUB887" s="27"/>
      <c r="AUC887" s="27"/>
      <c r="AUD887" s="27"/>
      <c r="AUE887" s="27"/>
      <c r="AUF887" s="27"/>
      <c r="AUG887" s="27"/>
      <c r="AUH887" s="27"/>
      <c r="AUI887" s="27"/>
      <c r="AUJ887" s="27"/>
      <c r="AUK887" s="27"/>
      <c r="AUL887" s="27"/>
      <c r="AUM887" s="27"/>
      <c r="AUN887" s="27"/>
      <c r="AUO887" s="27"/>
      <c r="AUP887" s="27"/>
      <c r="AUQ887" s="27"/>
      <c r="AUR887" s="27"/>
      <c r="AUS887" s="27"/>
      <c r="AUT887" s="27"/>
      <c r="AUU887" s="27"/>
      <c r="AUV887" s="27"/>
      <c r="AUW887" s="27"/>
      <c r="AUX887" s="27"/>
      <c r="AUY887" s="27"/>
      <c r="AUZ887" s="27"/>
      <c r="AVA887" s="27"/>
      <c r="AVB887" s="27"/>
      <c r="AVC887" s="27"/>
      <c r="AVD887" s="27"/>
      <c r="AVE887" s="27"/>
      <c r="AVF887" s="27"/>
      <c r="AVG887" s="27"/>
      <c r="AVH887" s="27"/>
      <c r="AVI887" s="27"/>
      <c r="AVJ887" s="27"/>
      <c r="AVK887" s="27"/>
      <c r="AVL887" s="27"/>
      <c r="AVM887" s="27"/>
      <c r="AVN887" s="27"/>
      <c r="AVO887" s="27"/>
      <c r="AVP887" s="27"/>
      <c r="AVQ887" s="27"/>
      <c r="AVR887" s="27"/>
      <c r="AVS887" s="27"/>
      <c r="AVT887" s="27"/>
      <c r="AVU887" s="27"/>
      <c r="AVV887" s="27"/>
      <c r="AVW887" s="27"/>
      <c r="AVX887" s="27"/>
      <c r="AVY887" s="27"/>
      <c r="AVZ887" s="27"/>
      <c r="AWA887" s="27"/>
      <c r="AWB887" s="27"/>
      <c r="AWC887" s="27"/>
      <c r="AWD887" s="27"/>
      <c r="AWE887" s="27"/>
      <c r="AWF887" s="27"/>
      <c r="AWG887" s="27"/>
      <c r="AWH887" s="27"/>
      <c r="AWI887" s="27"/>
      <c r="AWJ887" s="27"/>
      <c r="AWK887" s="27"/>
      <c r="AWL887" s="27"/>
      <c r="AWM887" s="27"/>
      <c r="AWN887" s="27"/>
      <c r="AWO887" s="27"/>
      <c r="AWP887" s="27"/>
      <c r="AWQ887" s="27"/>
      <c r="AWR887" s="27"/>
      <c r="AWS887" s="27"/>
      <c r="AWT887" s="27"/>
      <c r="AWU887" s="27"/>
      <c r="AWV887" s="27"/>
      <c r="AWW887" s="27"/>
      <c r="AWX887" s="27"/>
      <c r="AWY887" s="27"/>
      <c r="AWZ887" s="27"/>
      <c r="AXA887" s="27"/>
      <c r="AXB887" s="27"/>
      <c r="AXC887" s="27"/>
      <c r="AXD887" s="27"/>
      <c r="AXE887" s="27"/>
      <c r="AXF887" s="27"/>
      <c r="AXG887" s="27"/>
      <c r="AXH887" s="27"/>
      <c r="AXI887" s="27"/>
      <c r="AXJ887" s="27"/>
      <c r="AXK887" s="27"/>
      <c r="AXL887" s="27"/>
      <c r="AXM887" s="27"/>
      <c r="AXN887" s="27"/>
      <c r="AXO887" s="27"/>
      <c r="AXP887" s="27"/>
      <c r="AXQ887" s="27"/>
      <c r="AXR887" s="27"/>
      <c r="AXS887" s="27"/>
      <c r="AXT887" s="27"/>
      <c r="AXU887" s="27"/>
      <c r="AXV887" s="27"/>
      <c r="AXW887" s="27"/>
      <c r="AXX887" s="27"/>
      <c r="AXY887" s="27"/>
      <c r="AXZ887" s="27"/>
      <c r="AYA887" s="27"/>
      <c r="AYB887" s="27"/>
      <c r="AYC887" s="27"/>
      <c r="AYD887" s="27"/>
      <c r="AYE887" s="27"/>
      <c r="AYF887" s="27"/>
      <c r="AYG887" s="27"/>
      <c r="AYH887" s="27"/>
      <c r="AYI887" s="27"/>
      <c r="AYJ887" s="27"/>
      <c r="AYK887" s="27"/>
      <c r="AYL887" s="27"/>
      <c r="AYM887" s="27"/>
      <c r="AYN887" s="27"/>
      <c r="AYO887" s="27"/>
      <c r="AYP887" s="27"/>
      <c r="AYQ887" s="27"/>
      <c r="AYR887" s="27"/>
      <c r="AYS887" s="27"/>
      <c r="AYT887" s="27"/>
      <c r="AYU887" s="27"/>
      <c r="AYV887" s="27"/>
      <c r="AYW887" s="27"/>
      <c r="AYX887" s="27"/>
      <c r="AYY887" s="27"/>
      <c r="AYZ887" s="27"/>
      <c r="AZA887" s="27"/>
      <c r="AZB887" s="27"/>
      <c r="AZC887" s="27"/>
      <c r="AZD887" s="27"/>
      <c r="AZE887" s="27"/>
      <c r="AZF887" s="27"/>
      <c r="AZG887" s="27"/>
      <c r="AZH887" s="27"/>
      <c r="AZI887" s="27"/>
      <c r="AZJ887" s="27"/>
      <c r="AZK887" s="27"/>
      <c r="AZL887" s="27"/>
      <c r="AZM887" s="27"/>
      <c r="AZN887" s="27"/>
      <c r="AZO887" s="27"/>
      <c r="AZP887" s="27"/>
      <c r="AZQ887" s="27"/>
      <c r="AZR887" s="27"/>
      <c r="AZS887" s="27"/>
      <c r="AZT887" s="27"/>
      <c r="AZU887" s="27"/>
      <c r="AZV887" s="27"/>
      <c r="AZW887" s="27"/>
      <c r="AZX887" s="27"/>
      <c r="AZY887" s="27"/>
      <c r="AZZ887" s="27"/>
      <c r="BAA887" s="27"/>
      <c r="BAB887" s="27"/>
      <c r="BAC887" s="27"/>
      <c r="BAD887" s="27"/>
      <c r="BAE887" s="27"/>
      <c r="BAF887" s="27"/>
      <c r="BAG887" s="27"/>
      <c r="BAH887" s="27"/>
      <c r="BAI887" s="27"/>
      <c r="BAJ887" s="27"/>
      <c r="BAK887" s="27"/>
      <c r="BAL887" s="27"/>
      <c r="BAM887" s="27"/>
      <c r="BAN887" s="27"/>
      <c r="BAO887" s="27"/>
      <c r="BAP887" s="27"/>
      <c r="BAQ887" s="27"/>
      <c r="BAR887" s="27"/>
      <c r="BAS887" s="27"/>
      <c r="BAT887" s="27"/>
      <c r="BAU887" s="27"/>
      <c r="BAV887" s="27"/>
      <c r="BAW887" s="27"/>
      <c r="BAX887" s="27"/>
      <c r="BAY887" s="27"/>
      <c r="BAZ887" s="27"/>
      <c r="BBA887" s="27"/>
      <c r="BBB887" s="27"/>
      <c r="BBC887" s="27"/>
      <c r="BBD887" s="27"/>
      <c r="BBE887" s="27"/>
      <c r="BBF887" s="27"/>
      <c r="BBG887" s="27"/>
      <c r="BBH887" s="27"/>
      <c r="BBI887" s="27"/>
      <c r="BBJ887" s="27"/>
      <c r="BBK887" s="27"/>
      <c r="BBL887" s="27"/>
      <c r="BBM887" s="27"/>
      <c r="BBN887" s="27"/>
      <c r="BBO887" s="27"/>
      <c r="BBP887" s="27"/>
      <c r="BBQ887" s="27"/>
      <c r="BBR887" s="27"/>
      <c r="BBS887" s="27"/>
      <c r="BBT887" s="27"/>
      <c r="BBU887" s="27"/>
      <c r="BBV887" s="27"/>
      <c r="BBW887" s="27"/>
      <c r="BBX887" s="27"/>
      <c r="BBY887" s="27"/>
      <c r="BBZ887" s="27"/>
      <c r="BCA887" s="27"/>
      <c r="BCB887" s="27"/>
      <c r="BCC887" s="27"/>
      <c r="BCD887" s="27"/>
      <c r="BCE887" s="27"/>
      <c r="BCF887" s="27"/>
      <c r="BCG887" s="27"/>
      <c r="BCH887" s="27"/>
      <c r="BCI887" s="27"/>
      <c r="BCJ887" s="27"/>
      <c r="BCK887" s="27"/>
      <c r="BCL887" s="27"/>
      <c r="BCM887" s="27"/>
      <c r="BCN887" s="27"/>
      <c r="BCO887" s="27"/>
      <c r="BCP887" s="27"/>
      <c r="BCQ887" s="27"/>
      <c r="BCR887" s="27"/>
      <c r="BCS887" s="27"/>
      <c r="BCT887" s="27"/>
      <c r="BCU887" s="27"/>
      <c r="BCV887" s="27"/>
      <c r="BCW887" s="27"/>
      <c r="BCX887" s="27"/>
      <c r="BCY887" s="27"/>
      <c r="BCZ887" s="27"/>
      <c r="BDA887" s="27"/>
      <c r="BDB887" s="27"/>
      <c r="BDC887" s="27"/>
      <c r="BDD887" s="27"/>
      <c r="BDE887" s="27"/>
      <c r="BDF887" s="27"/>
      <c r="BDG887" s="27"/>
      <c r="BDH887" s="27"/>
      <c r="BDI887" s="27"/>
      <c r="BDJ887" s="27"/>
      <c r="BDK887" s="27"/>
      <c r="BDL887" s="27"/>
      <c r="BDM887" s="27"/>
      <c r="BDN887" s="27"/>
      <c r="BDO887" s="27"/>
      <c r="BDP887" s="27"/>
      <c r="BDQ887" s="27"/>
      <c r="BDR887" s="27"/>
      <c r="BDS887" s="27"/>
      <c r="BDT887" s="27"/>
      <c r="BDU887" s="27"/>
      <c r="BDV887" s="27"/>
      <c r="BDW887" s="27"/>
      <c r="BDX887" s="27"/>
      <c r="BDY887" s="27"/>
      <c r="BDZ887" s="27"/>
      <c r="BEA887" s="27"/>
      <c r="BEB887" s="27"/>
      <c r="BEC887" s="27"/>
      <c r="BED887" s="27"/>
      <c r="BEE887" s="27"/>
      <c r="BEF887" s="27"/>
      <c r="BEG887" s="27"/>
      <c r="BEH887" s="27"/>
      <c r="BEI887" s="27"/>
      <c r="BEJ887" s="27"/>
      <c r="BEK887" s="27"/>
      <c r="BEL887" s="27"/>
      <c r="BEM887" s="27"/>
      <c r="BEN887" s="27"/>
      <c r="BEO887" s="27"/>
      <c r="BEP887" s="27"/>
      <c r="BEQ887" s="27"/>
      <c r="BER887" s="27"/>
      <c r="BES887" s="27"/>
      <c r="BET887" s="27"/>
      <c r="BEU887" s="27"/>
      <c r="BEV887" s="27"/>
      <c r="BEW887" s="27"/>
      <c r="BEX887" s="27"/>
      <c r="BEY887" s="27"/>
      <c r="BEZ887" s="27"/>
      <c r="BFA887" s="27"/>
      <c r="BFB887" s="27"/>
      <c r="BFC887" s="27"/>
      <c r="BFD887" s="27"/>
      <c r="BFE887" s="27"/>
      <c r="BFF887" s="27"/>
      <c r="BFG887" s="27"/>
      <c r="BFH887" s="27"/>
      <c r="BFI887" s="27"/>
      <c r="BFJ887" s="27"/>
      <c r="BFK887" s="27"/>
      <c r="BFL887" s="27"/>
      <c r="BFM887" s="27"/>
      <c r="BFN887" s="27"/>
      <c r="BFO887" s="27"/>
      <c r="BFP887" s="27"/>
      <c r="BFQ887" s="27"/>
      <c r="BFR887" s="27"/>
      <c r="BFS887" s="27"/>
      <c r="BFT887" s="27"/>
      <c r="BFU887" s="27"/>
      <c r="BFV887" s="27"/>
      <c r="BFW887" s="27"/>
      <c r="BFX887" s="27"/>
      <c r="BFY887" s="27"/>
      <c r="BFZ887" s="27"/>
      <c r="BGA887" s="27"/>
      <c r="BGB887" s="27"/>
      <c r="BGC887" s="27"/>
      <c r="BGD887" s="27"/>
      <c r="BGE887" s="27"/>
      <c r="BGF887" s="27"/>
      <c r="BGG887" s="27"/>
      <c r="BGH887" s="27"/>
      <c r="BGI887" s="27"/>
      <c r="BGJ887" s="27"/>
      <c r="BGK887" s="27"/>
      <c r="BGL887" s="27"/>
      <c r="BGM887" s="27"/>
      <c r="BGN887" s="27"/>
      <c r="BGO887" s="27"/>
      <c r="BGP887" s="27"/>
      <c r="BGQ887" s="27"/>
      <c r="BGR887" s="27"/>
      <c r="BGS887" s="27"/>
      <c r="BGT887" s="27"/>
      <c r="BGU887" s="27"/>
      <c r="BGV887" s="27"/>
      <c r="BGW887" s="27"/>
      <c r="BGX887" s="27"/>
      <c r="BGY887" s="27"/>
      <c r="BGZ887" s="27"/>
      <c r="BHA887" s="27"/>
      <c r="BHB887" s="27"/>
      <c r="BHC887" s="27"/>
      <c r="BHD887" s="27"/>
      <c r="BHE887" s="27"/>
      <c r="BHF887" s="27"/>
      <c r="BHG887" s="27"/>
      <c r="BHH887" s="27"/>
      <c r="BHI887" s="27"/>
      <c r="BHJ887" s="27"/>
      <c r="BHK887" s="27"/>
      <c r="BHL887" s="27"/>
      <c r="BHM887" s="27"/>
      <c r="BHN887" s="27"/>
      <c r="BHO887" s="27"/>
      <c r="BHP887" s="27"/>
      <c r="BHQ887" s="27"/>
      <c r="BHR887" s="27"/>
      <c r="BHS887" s="27"/>
      <c r="BHT887" s="27"/>
      <c r="BHU887" s="27"/>
      <c r="BHV887" s="27"/>
      <c r="BHW887" s="27"/>
      <c r="BHX887" s="27"/>
      <c r="BHY887" s="27"/>
      <c r="BHZ887" s="27"/>
      <c r="BIA887" s="27"/>
      <c r="BIB887" s="27"/>
      <c r="BIC887" s="27"/>
      <c r="BID887" s="27"/>
      <c r="BIE887" s="27"/>
      <c r="BIF887" s="27"/>
      <c r="BIG887" s="27"/>
      <c r="BIH887" s="27"/>
      <c r="BII887" s="27"/>
      <c r="BIJ887" s="27"/>
      <c r="BIK887" s="27"/>
      <c r="BIL887" s="27"/>
      <c r="BIM887" s="27"/>
      <c r="BIN887" s="27"/>
      <c r="BIO887" s="27"/>
      <c r="BIP887" s="27"/>
      <c r="BIQ887" s="27"/>
      <c r="BIR887" s="27"/>
      <c r="BIS887" s="27"/>
      <c r="BIT887" s="27"/>
      <c r="BIU887" s="27"/>
      <c r="BIV887" s="27"/>
      <c r="BIW887" s="27"/>
      <c r="BIX887" s="27"/>
      <c r="BIY887" s="27"/>
      <c r="BIZ887" s="27"/>
      <c r="BJA887" s="27"/>
      <c r="BJB887" s="27"/>
      <c r="BJC887" s="27"/>
      <c r="BJD887" s="27"/>
      <c r="BJE887" s="27"/>
      <c r="BJF887" s="27"/>
      <c r="BJG887" s="27"/>
      <c r="BJH887" s="27"/>
      <c r="BJI887" s="27"/>
      <c r="BJJ887" s="27"/>
      <c r="BJK887" s="27"/>
      <c r="BJL887" s="27"/>
      <c r="BJM887" s="27"/>
      <c r="BJN887" s="27"/>
      <c r="BJO887" s="27"/>
      <c r="BJP887" s="27"/>
      <c r="BJQ887" s="27"/>
      <c r="BJR887" s="27"/>
      <c r="BJS887" s="27"/>
      <c r="BJT887" s="27"/>
      <c r="BJU887" s="27"/>
      <c r="BJV887" s="27"/>
      <c r="BJW887" s="27"/>
      <c r="BJX887" s="27"/>
      <c r="BJY887" s="27"/>
      <c r="BJZ887" s="27"/>
      <c r="BKA887" s="27"/>
      <c r="BKB887" s="27"/>
      <c r="BKC887" s="27"/>
      <c r="BKD887" s="27"/>
      <c r="BKE887" s="27"/>
      <c r="BKF887" s="27"/>
      <c r="BKG887" s="27"/>
      <c r="BKH887" s="27"/>
      <c r="BKI887" s="27"/>
      <c r="BKJ887" s="27"/>
      <c r="BKK887" s="27"/>
      <c r="BKL887" s="27"/>
      <c r="BKM887" s="27"/>
      <c r="BKN887" s="27"/>
      <c r="BKO887" s="27"/>
      <c r="BKP887" s="27"/>
      <c r="BKQ887" s="27"/>
      <c r="BKR887" s="27"/>
      <c r="BKS887" s="27"/>
      <c r="BKT887" s="27"/>
      <c r="BKU887" s="27"/>
      <c r="BKV887" s="27"/>
      <c r="BKW887" s="27"/>
      <c r="BKX887" s="27"/>
      <c r="BKY887" s="27"/>
      <c r="BKZ887" s="27"/>
      <c r="BLA887" s="27"/>
      <c r="BLB887" s="27"/>
      <c r="BLC887" s="27"/>
      <c r="BLD887" s="27"/>
      <c r="BLE887" s="27"/>
      <c r="BLF887" s="27"/>
      <c r="BLG887" s="27"/>
      <c r="BLH887" s="27"/>
      <c r="BLI887" s="27"/>
      <c r="BLJ887" s="27"/>
      <c r="BLK887" s="27"/>
      <c r="BLL887" s="27"/>
      <c r="BLM887" s="27"/>
      <c r="BLN887" s="27"/>
      <c r="BLO887" s="27"/>
      <c r="BLP887" s="27"/>
      <c r="BLQ887" s="27"/>
      <c r="BLR887" s="27"/>
      <c r="BLS887" s="27"/>
      <c r="BLT887" s="27"/>
      <c r="BLU887" s="27"/>
      <c r="BLV887" s="27"/>
      <c r="BLW887" s="27"/>
      <c r="BLX887" s="27"/>
      <c r="BLY887" s="27"/>
      <c r="BLZ887" s="27"/>
      <c r="BMA887" s="27"/>
      <c r="BMB887" s="27"/>
      <c r="BMC887" s="27"/>
      <c r="BMD887" s="27"/>
      <c r="BME887" s="27"/>
      <c r="BMF887" s="27"/>
      <c r="BMG887" s="27"/>
      <c r="BMH887" s="27"/>
      <c r="BMI887" s="27"/>
      <c r="BMJ887" s="27"/>
      <c r="BMK887" s="27"/>
      <c r="BML887" s="27"/>
      <c r="BMM887" s="27"/>
      <c r="BMN887" s="27"/>
      <c r="BMO887" s="27"/>
      <c r="BMP887" s="27"/>
      <c r="BMQ887" s="27"/>
      <c r="BMR887" s="27"/>
      <c r="BMS887" s="27"/>
      <c r="BMT887" s="27"/>
      <c r="BMU887" s="27"/>
      <c r="BMV887" s="27"/>
      <c r="BMW887" s="27"/>
      <c r="BMX887" s="27"/>
      <c r="BMY887" s="27"/>
      <c r="BMZ887" s="27"/>
      <c r="BNA887" s="27"/>
      <c r="BNB887" s="27"/>
      <c r="BNC887" s="27"/>
      <c r="BND887" s="27"/>
      <c r="BNE887" s="27"/>
      <c r="BNF887" s="27"/>
      <c r="BNG887" s="27"/>
      <c r="BNH887" s="27"/>
      <c r="BNI887" s="27"/>
      <c r="BNJ887" s="27"/>
      <c r="BNK887" s="27"/>
      <c r="BNL887" s="27"/>
      <c r="BNM887" s="27"/>
      <c r="BNN887" s="27"/>
      <c r="BNO887" s="27"/>
      <c r="BNP887" s="27"/>
      <c r="BNQ887" s="27"/>
      <c r="BNR887" s="27"/>
      <c r="BNS887" s="27"/>
      <c r="BNT887" s="27"/>
      <c r="BNU887" s="27"/>
      <c r="BNV887" s="27"/>
      <c r="BNW887" s="27"/>
      <c r="BNX887" s="27"/>
      <c r="BNY887" s="27"/>
      <c r="BNZ887" s="27"/>
      <c r="BOA887" s="27"/>
      <c r="BOB887" s="27"/>
      <c r="BOC887" s="27"/>
      <c r="BOD887" s="27"/>
      <c r="BOE887" s="27"/>
      <c r="BOF887" s="27"/>
      <c r="BOG887" s="27"/>
      <c r="BOH887" s="27"/>
      <c r="BOI887" s="27"/>
      <c r="BOJ887" s="27"/>
      <c r="BOK887" s="27"/>
      <c r="BOL887" s="27"/>
      <c r="BOM887" s="27"/>
      <c r="BON887" s="27"/>
      <c r="BOO887" s="27"/>
      <c r="BOP887" s="27"/>
      <c r="BOQ887" s="27"/>
      <c r="BOR887" s="27"/>
      <c r="BOS887" s="27"/>
      <c r="BOT887" s="27"/>
      <c r="BOU887" s="27"/>
      <c r="BOV887" s="27"/>
      <c r="BOW887" s="27"/>
      <c r="BOX887" s="27"/>
      <c r="BOY887" s="27"/>
      <c r="BOZ887" s="27"/>
      <c r="BPA887" s="27"/>
      <c r="BPB887" s="27"/>
      <c r="BPC887" s="27"/>
      <c r="BPD887" s="27"/>
      <c r="BPE887" s="27"/>
      <c r="BPF887" s="27"/>
      <c r="BPG887" s="27"/>
      <c r="BPH887" s="27"/>
      <c r="BPI887" s="27"/>
      <c r="BPJ887" s="27"/>
      <c r="BPK887" s="27"/>
      <c r="BPL887" s="27"/>
      <c r="BPM887" s="27"/>
      <c r="BPN887" s="27"/>
      <c r="BPO887" s="27"/>
      <c r="BPP887" s="27"/>
      <c r="BPQ887" s="27"/>
      <c r="BPR887" s="27"/>
      <c r="BPS887" s="27"/>
      <c r="BPT887" s="27"/>
      <c r="BPU887" s="27"/>
      <c r="BPV887" s="27"/>
      <c r="BPW887" s="27"/>
      <c r="BPX887" s="27"/>
      <c r="BPY887" s="27"/>
      <c r="BPZ887" s="27"/>
      <c r="BQA887" s="27"/>
      <c r="BQB887" s="27"/>
      <c r="BQC887" s="27"/>
      <c r="BQD887" s="27"/>
      <c r="BQE887" s="27"/>
      <c r="BQF887" s="27"/>
      <c r="BQG887" s="27"/>
      <c r="BQH887" s="27"/>
      <c r="BQI887" s="27"/>
      <c r="BQJ887" s="27"/>
      <c r="BQK887" s="27"/>
      <c r="BQL887" s="27"/>
      <c r="BQM887" s="27"/>
      <c r="BQN887" s="27"/>
      <c r="BQO887" s="27"/>
      <c r="BQP887" s="27"/>
      <c r="BQQ887" s="27"/>
      <c r="BQR887" s="27"/>
      <c r="BQS887" s="27"/>
      <c r="BQT887" s="27"/>
      <c r="BQU887" s="27"/>
      <c r="BQV887" s="27"/>
      <c r="BQW887" s="27"/>
      <c r="BQX887" s="27"/>
      <c r="BQY887" s="27"/>
      <c r="BQZ887" s="27"/>
      <c r="BRA887" s="27"/>
      <c r="BRB887" s="27"/>
      <c r="BRC887" s="27"/>
      <c r="BRD887" s="27"/>
      <c r="BRE887" s="27"/>
      <c r="BRF887" s="27"/>
      <c r="BRG887" s="27"/>
      <c r="BRH887" s="27"/>
      <c r="BRI887" s="27"/>
      <c r="BRJ887" s="27"/>
      <c r="BRK887" s="27"/>
      <c r="BRL887" s="27"/>
      <c r="BRM887" s="27"/>
      <c r="BRN887" s="27"/>
      <c r="BRO887" s="27"/>
      <c r="BRP887" s="27"/>
      <c r="BRQ887" s="27"/>
      <c r="BRR887" s="27"/>
      <c r="BRS887" s="27"/>
      <c r="BRT887" s="27"/>
      <c r="BRU887" s="27"/>
      <c r="BRV887" s="27"/>
      <c r="BRW887" s="27"/>
      <c r="BRX887" s="27"/>
      <c r="BRY887" s="27"/>
      <c r="BRZ887" s="27"/>
      <c r="BSA887" s="27"/>
      <c r="BSB887" s="27"/>
      <c r="BSC887" s="27"/>
      <c r="BSD887" s="27"/>
      <c r="BSE887" s="27"/>
      <c r="BSF887" s="27"/>
      <c r="BSG887" s="27"/>
      <c r="BSH887" s="27"/>
      <c r="BSI887" s="27"/>
      <c r="BSJ887" s="27"/>
      <c r="BSK887" s="27"/>
      <c r="BSL887" s="27"/>
      <c r="BSM887" s="27"/>
      <c r="BSN887" s="27"/>
      <c r="BSO887" s="27"/>
      <c r="BSP887" s="27"/>
      <c r="BSQ887" s="27"/>
      <c r="BSR887" s="27"/>
      <c r="BSS887" s="27"/>
      <c r="BST887" s="27"/>
      <c r="BSU887" s="27"/>
      <c r="BSV887" s="27"/>
      <c r="BSW887" s="27"/>
      <c r="BSX887" s="27"/>
      <c r="BSY887" s="27"/>
      <c r="BSZ887" s="27"/>
      <c r="BTA887" s="27"/>
      <c r="BTB887" s="27"/>
      <c r="BTC887" s="27"/>
      <c r="BTD887" s="27"/>
      <c r="BTE887" s="27"/>
      <c r="BTF887" s="27"/>
      <c r="BTG887" s="27"/>
      <c r="BTH887" s="27"/>
      <c r="BTI887" s="27"/>
      <c r="BTJ887" s="27"/>
      <c r="BTK887" s="27"/>
      <c r="BTL887" s="27"/>
      <c r="BTM887" s="27"/>
      <c r="BTN887" s="27"/>
      <c r="BTO887" s="27"/>
      <c r="BTP887" s="27"/>
      <c r="BTQ887" s="27"/>
      <c r="BTR887" s="27"/>
      <c r="BTS887" s="27"/>
      <c r="BTT887" s="27"/>
      <c r="BTU887" s="27"/>
      <c r="BTV887" s="27"/>
      <c r="BTW887" s="27"/>
      <c r="BTX887" s="27"/>
      <c r="BTY887" s="27"/>
      <c r="BTZ887" s="27"/>
      <c r="BUA887" s="27"/>
      <c r="BUB887" s="27"/>
      <c r="BUC887" s="27"/>
      <c r="BUD887" s="27"/>
      <c r="BUE887" s="27"/>
      <c r="BUF887" s="27"/>
      <c r="BUG887" s="27"/>
      <c r="BUH887" s="27"/>
      <c r="BUI887" s="27"/>
      <c r="BUJ887" s="27"/>
      <c r="BUK887" s="27"/>
      <c r="BUL887" s="27"/>
      <c r="BUM887" s="27"/>
      <c r="BUN887" s="27"/>
      <c r="BUO887" s="27"/>
      <c r="BUP887" s="27"/>
      <c r="BUQ887" s="27"/>
      <c r="BUR887" s="27"/>
      <c r="BUS887" s="27"/>
      <c r="BUT887" s="27"/>
      <c r="BUU887" s="27"/>
      <c r="BUV887" s="27"/>
      <c r="BUW887" s="27"/>
      <c r="BUX887" s="27"/>
      <c r="BUY887" s="27"/>
      <c r="BUZ887" s="27"/>
      <c r="BVA887" s="27"/>
      <c r="BVB887" s="27"/>
      <c r="BVC887" s="27"/>
      <c r="BVD887" s="27"/>
      <c r="BVE887" s="27"/>
      <c r="BVF887" s="27"/>
      <c r="BVG887" s="27"/>
      <c r="BVH887" s="27"/>
      <c r="BVI887" s="27"/>
      <c r="BVJ887" s="27"/>
      <c r="BVK887" s="27"/>
      <c r="BVL887" s="27"/>
      <c r="BVM887" s="27"/>
      <c r="BVN887" s="27"/>
      <c r="BVO887" s="27"/>
      <c r="BVP887" s="27"/>
      <c r="BVQ887" s="27"/>
      <c r="BVR887" s="27"/>
      <c r="BVS887" s="27"/>
      <c r="BVT887" s="27"/>
      <c r="BVU887" s="27"/>
      <c r="BVV887" s="27"/>
      <c r="BVW887" s="27"/>
      <c r="BVX887" s="27"/>
      <c r="BVY887" s="27"/>
      <c r="BVZ887" s="27"/>
      <c r="BWA887" s="27"/>
      <c r="BWB887" s="27"/>
      <c r="BWC887" s="27"/>
      <c r="BWD887" s="27"/>
      <c r="BWE887" s="27"/>
      <c r="BWF887" s="27"/>
      <c r="BWG887" s="27"/>
      <c r="BWH887" s="27"/>
      <c r="BWI887" s="27"/>
      <c r="BWJ887" s="27"/>
      <c r="BWK887" s="27"/>
      <c r="BWL887" s="27"/>
      <c r="BWM887" s="27"/>
      <c r="BWN887" s="27"/>
      <c r="BWO887" s="27"/>
      <c r="BWP887" s="27"/>
      <c r="BWQ887" s="27"/>
      <c r="BWR887" s="27"/>
      <c r="BWS887" s="27"/>
      <c r="BWT887" s="27"/>
      <c r="BWU887" s="27"/>
      <c r="BWV887" s="27"/>
      <c r="BWW887" s="27"/>
      <c r="BWX887" s="27"/>
      <c r="BWY887" s="27"/>
      <c r="BWZ887" s="27"/>
      <c r="BXA887" s="27"/>
      <c r="BXB887" s="27"/>
      <c r="BXC887" s="27"/>
      <c r="BXD887" s="27"/>
      <c r="BXE887" s="27"/>
      <c r="BXF887" s="27"/>
      <c r="BXG887" s="27"/>
      <c r="BXH887" s="27"/>
      <c r="BXI887" s="27"/>
      <c r="BXJ887" s="27"/>
      <c r="BXK887" s="27"/>
      <c r="BXL887" s="27"/>
      <c r="BXM887" s="27"/>
      <c r="BXN887" s="27"/>
      <c r="BXO887" s="27"/>
      <c r="BXP887" s="27"/>
      <c r="BXQ887" s="27"/>
      <c r="BXR887" s="27"/>
      <c r="BXS887" s="27"/>
      <c r="BXT887" s="27"/>
      <c r="BXU887" s="27"/>
      <c r="BXV887" s="27"/>
      <c r="BXW887" s="27"/>
      <c r="BXX887" s="27"/>
      <c r="BXY887" s="27"/>
      <c r="BXZ887" s="27"/>
      <c r="BYA887" s="27"/>
      <c r="BYB887" s="27"/>
      <c r="BYC887" s="27"/>
      <c r="BYD887" s="27"/>
      <c r="BYE887" s="27"/>
      <c r="BYF887" s="27"/>
      <c r="BYG887" s="27"/>
      <c r="BYH887" s="27"/>
      <c r="BYI887" s="27"/>
      <c r="BYJ887" s="27"/>
      <c r="BYK887" s="27"/>
      <c r="BYL887" s="27"/>
      <c r="BYM887" s="27"/>
      <c r="BYN887" s="27"/>
      <c r="BYO887" s="27"/>
      <c r="BYP887" s="27"/>
      <c r="BYQ887" s="27"/>
      <c r="BYR887" s="27"/>
      <c r="BYS887" s="27"/>
      <c r="BYT887" s="27"/>
      <c r="BYU887" s="27"/>
      <c r="BYV887" s="27"/>
      <c r="BYW887" s="27"/>
      <c r="BYX887" s="27"/>
      <c r="BYY887" s="27"/>
      <c r="BYZ887" s="27"/>
      <c r="BZA887" s="27"/>
      <c r="BZB887" s="27"/>
      <c r="BZC887" s="27"/>
      <c r="BZD887" s="27"/>
      <c r="BZE887" s="27"/>
      <c r="BZF887" s="27"/>
      <c r="BZG887" s="27"/>
      <c r="BZH887" s="27"/>
      <c r="BZI887" s="27"/>
      <c r="BZJ887" s="27"/>
      <c r="BZK887" s="27"/>
      <c r="BZL887" s="27"/>
      <c r="BZM887" s="27"/>
      <c r="BZN887" s="27"/>
      <c r="BZO887" s="27"/>
      <c r="BZP887" s="27"/>
      <c r="BZQ887" s="27"/>
      <c r="BZR887" s="27"/>
      <c r="BZS887" s="27"/>
      <c r="BZT887" s="27"/>
      <c r="BZU887" s="27"/>
      <c r="BZV887" s="27"/>
      <c r="BZW887" s="27"/>
      <c r="BZX887" s="27"/>
      <c r="BZY887" s="27"/>
      <c r="BZZ887" s="27"/>
      <c r="CAA887" s="27"/>
      <c r="CAB887" s="27"/>
      <c r="CAC887" s="27"/>
      <c r="CAD887" s="27"/>
      <c r="CAE887" s="27"/>
      <c r="CAF887" s="27"/>
      <c r="CAG887" s="27"/>
      <c r="CAH887" s="27"/>
      <c r="CAI887" s="27"/>
      <c r="CAJ887" s="27"/>
      <c r="CAK887" s="27"/>
      <c r="CAL887" s="27"/>
      <c r="CAM887" s="27"/>
      <c r="CAN887" s="27"/>
      <c r="CAO887" s="27"/>
      <c r="CAP887" s="27"/>
      <c r="CAQ887" s="27"/>
      <c r="CAR887" s="27"/>
      <c r="CAS887" s="27"/>
      <c r="CAT887" s="27"/>
      <c r="CAU887" s="27"/>
      <c r="CAV887" s="27"/>
      <c r="CAW887" s="27"/>
      <c r="CAX887" s="27"/>
      <c r="CAY887" s="27"/>
      <c r="CAZ887" s="27"/>
      <c r="CBA887" s="27"/>
      <c r="CBB887" s="27"/>
      <c r="CBC887" s="27"/>
      <c r="CBD887" s="27"/>
      <c r="CBE887" s="27"/>
      <c r="CBF887" s="27"/>
      <c r="CBG887" s="27"/>
      <c r="CBH887" s="27"/>
      <c r="CBI887" s="27"/>
      <c r="CBJ887" s="27"/>
      <c r="CBK887" s="27"/>
      <c r="CBL887" s="27"/>
      <c r="CBM887" s="27"/>
      <c r="CBN887" s="27"/>
      <c r="CBO887" s="27"/>
      <c r="CBP887" s="27"/>
      <c r="CBQ887" s="27"/>
      <c r="CBR887" s="27"/>
      <c r="CBS887" s="27"/>
      <c r="CBT887" s="27"/>
      <c r="CBU887" s="27"/>
      <c r="CBV887" s="27"/>
      <c r="CBW887" s="27"/>
      <c r="CBX887" s="27"/>
      <c r="CBY887" s="27"/>
      <c r="CBZ887" s="27"/>
      <c r="CCA887" s="27"/>
      <c r="CCB887" s="27"/>
      <c r="CCC887" s="27"/>
      <c r="CCD887" s="27"/>
      <c r="CCE887" s="27"/>
      <c r="CCF887" s="27"/>
      <c r="CCG887" s="27"/>
      <c r="CCH887" s="27"/>
      <c r="CCI887" s="27"/>
      <c r="CCJ887" s="27"/>
      <c r="CCK887" s="27"/>
      <c r="CCL887" s="27"/>
      <c r="CCM887" s="27"/>
      <c r="CCN887" s="27"/>
      <c r="CCO887" s="27"/>
      <c r="CCP887" s="27"/>
      <c r="CCQ887" s="27"/>
      <c r="CCR887" s="27"/>
      <c r="CCS887" s="27"/>
      <c r="CCT887" s="27"/>
      <c r="CCU887" s="27"/>
      <c r="CCV887" s="27"/>
      <c r="CCW887" s="27"/>
      <c r="CCX887" s="27"/>
      <c r="CCY887" s="27"/>
      <c r="CCZ887" s="27"/>
      <c r="CDA887" s="27"/>
      <c r="CDB887" s="27"/>
      <c r="CDC887" s="27"/>
      <c r="CDD887" s="27"/>
      <c r="CDE887" s="27"/>
      <c r="CDF887" s="27"/>
      <c r="CDG887" s="27"/>
      <c r="CDH887" s="27"/>
      <c r="CDI887" s="27"/>
      <c r="CDJ887" s="27"/>
      <c r="CDK887" s="27"/>
      <c r="CDL887" s="27"/>
      <c r="CDM887" s="27"/>
      <c r="CDN887" s="27"/>
      <c r="CDO887" s="27"/>
      <c r="CDP887" s="27"/>
      <c r="CDQ887" s="27"/>
      <c r="CDR887" s="27"/>
      <c r="CDS887" s="27"/>
      <c r="CDT887" s="27"/>
      <c r="CDU887" s="27"/>
      <c r="CDV887" s="27"/>
      <c r="CDW887" s="27"/>
      <c r="CDX887" s="27"/>
      <c r="CDY887" s="27"/>
      <c r="CDZ887" s="27"/>
      <c r="CEA887" s="27"/>
      <c r="CEB887" s="27"/>
      <c r="CEC887" s="27"/>
      <c r="CED887" s="27"/>
      <c r="CEE887" s="27"/>
      <c r="CEF887" s="27"/>
      <c r="CEG887" s="27"/>
      <c r="CEH887" s="27"/>
      <c r="CEI887" s="27"/>
      <c r="CEJ887" s="27"/>
      <c r="CEK887" s="27"/>
      <c r="CEL887" s="27"/>
      <c r="CEM887" s="27"/>
      <c r="CEN887" s="27"/>
      <c r="CEO887" s="27"/>
      <c r="CEP887" s="27"/>
      <c r="CEQ887" s="27"/>
      <c r="CER887" s="27"/>
      <c r="CES887" s="27"/>
      <c r="CET887" s="27"/>
      <c r="CEU887" s="27"/>
      <c r="CEV887" s="27"/>
      <c r="CEW887" s="27"/>
      <c r="CEX887" s="27"/>
      <c r="CEY887" s="27"/>
      <c r="CEZ887" s="27"/>
      <c r="CFA887" s="27"/>
      <c r="CFB887" s="27"/>
      <c r="CFC887" s="27"/>
      <c r="CFD887" s="27"/>
      <c r="CFE887" s="27"/>
      <c r="CFF887" s="27"/>
      <c r="CFG887" s="27"/>
      <c r="CFH887" s="27"/>
      <c r="CFI887" s="27"/>
      <c r="CFJ887" s="27"/>
      <c r="CFK887" s="27"/>
      <c r="CFL887" s="27"/>
      <c r="CFM887" s="27"/>
      <c r="CFN887" s="27"/>
      <c r="CFO887" s="27"/>
      <c r="CFP887" s="27"/>
      <c r="CFQ887" s="27"/>
      <c r="CFR887" s="27"/>
      <c r="CFS887" s="27"/>
      <c r="CFT887" s="27"/>
      <c r="CFU887" s="27"/>
      <c r="CFV887" s="27"/>
      <c r="CFW887" s="27"/>
      <c r="CFX887" s="27"/>
      <c r="CFY887" s="27"/>
      <c r="CFZ887" s="27"/>
      <c r="CGA887" s="27"/>
      <c r="CGB887" s="27"/>
      <c r="CGC887" s="27"/>
      <c r="CGD887" s="27"/>
      <c r="CGE887" s="27"/>
      <c r="CGF887" s="27"/>
      <c r="CGG887" s="27"/>
      <c r="CGH887" s="27"/>
      <c r="CGI887" s="27"/>
      <c r="CGJ887" s="27"/>
      <c r="CGK887" s="27"/>
      <c r="CGL887" s="27"/>
      <c r="CGM887" s="27"/>
      <c r="CGN887" s="27"/>
      <c r="CGO887" s="27"/>
      <c r="CGP887" s="27"/>
      <c r="CGQ887" s="27"/>
      <c r="CGR887" s="27"/>
      <c r="CGS887" s="27"/>
      <c r="CGT887" s="27"/>
      <c r="CGU887" s="27"/>
      <c r="CGV887" s="27"/>
      <c r="CGW887" s="27"/>
      <c r="CGX887" s="27"/>
      <c r="CGY887" s="27"/>
      <c r="CGZ887" s="27"/>
      <c r="CHA887" s="27"/>
      <c r="CHB887" s="27"/>
      <c r="CHC887" s="27"/>
      <c r="CHD887" s="27"/>
      <c r="CHE887" s="27"/>
      <c r="CHF887" s="27"/>
      <c r="CHG887" s="27"/>
      <c r="CHH887" s="27"/>
      <c r="CHI887" s="27"/>
      <c r="CHJ887" s="27"/>
      <c r="CHK887" s="27"/>
      <c r="CHL887" s="27"/>
      <c r="CHM887" s="27"/>
      <c r="CHN887" s="27"/>
      <c r="CHO887" s="27"/>
      <c r="CHP887" s="27"/>
      <c r="CHQ887" s="27"/>
      <c r="CHR887" s="27"/>
      <c r="CHS887" s="27"/>
      <c r="CHT887" s="27"/>
      <c r="CHU887" s="27"/>
      <c r="CHV887" s="27"/>
      <c r="CHW887" s="27"/>
      <c r="CHX887" s="27"/>
      <c r="CHY887" s="27"/>
      <c r="CHZ887" s="27"/>
      <c r="CIA887" s="27"/>
      <c r="CIB887" s="27"/>
      <c r="CIC887" s="27"/>
      <c r="CID887" s="27"/>
      <c r="CIE887" s="27"/>
      <c r="CIF887" s="27"/>
      <c r="CIG887" s="27"/>
      <c r="CIH887" s="27"/>
      <c r="CII887" s="27"/>
      <c r="CIJ887" s="27"/>
      <c r="CIK887" s="27"/>
      <c r="CIL887" s="27"/>
      <c r="CIM887" s="27"/>
      <c r="CIN887" s="27"/>
      <c r="CIO887" s="27"/>
      <c r="CIP887" s="27"/>
      <c r="CIQ887" s="27"/>
      <c r="CIR887" s="27"/>
      <c r="CIS887" s="27"/>
      <c r="CIT887" s="27"/>
      <c r="CIU887" s="27"/>
      <c r="CIV887" s="27"/>
      <c r="CIW887" s="27"/>
      <c r="CIX887" s="27"/>
      <c r="CIY887" s="27"/>
      <c r="CIZ887" s="27"/>
      <c r="CJA887" s="27"/>
      <c r="CJB887" s="27"/>
      <c r="CJC887" s="27"/>
      <c r="CJD887" s="27"/>
      <c r="CJE887" s="27"/>
      <c r="CJF887" s="27"/>
      <c r="CJG887" s="27"/>
      <c r="CJH887" s="27"/>
      <c r="CJI887" s="27"/>
      <c r="CJJ887" s="27"/>
      <c r="CJK887" s="27"/>
      <c r="CJL887" s="27"/>
      <c r="CJM887" s="27"/>
      <c r="CJN887" s="27"/>
      <c r="CJO887" s="27"/>
      <c r="CJP887" s="27"/>
      <c r="CJQ887" s="27"/>
      <c r="CJR887" s="27"/>
      <c r="CJS887" s="27"/>
      <c r="CJT887" s="27"/>
      <c r="CJU887" s="27"/>
      <c r="CJV887" s="27"/>
      <c r="CJW887" s="27"/>
      <c r="CJX887" s="27"/>
      <c r="CJY887" s="27"/>
      <c r="CJZ887" s="27"/>
      <c r="CKA887" s="27"/>
      <c r="CKB887" s="27"/>
      <c r="CKC887" s="27"/>
      <c r="CKD887" s="27"/>
      <c r="CKE887" s="27"/>
      <c r="CKF887" s="27"/>
      <c r="CKG887" s="27"/>
      <c r="CKH887" s="27"/>
      <c r="CKI887" s="27"/>
      <c r="CKJ887" s="27"/>
      <c r="CKK887" s="27"/>
      <c r="CKL887" s="27"/>
      <c r="CKM887" s="27"/>
      <c r="CKN887" s="27"/>
      <c r="CKO887" s="27"/>
      <c r="CKP887" s="27"/>
      <c r="CKQ887" s="27"/>
      <c r="CKR887" s="27"/>
      <c r="CKS887" s="27"/>
      <c r="CKT887" s="27"/>
      <c r="CKU887" s="27"/>
      <c r="CKV887" s="27"/>
      <c r="CKW887" s="27"/>
      <c r="CKX887" s="27"/>
      <c r="CKY887" s="27"/>
      <c r="CKZ887" s="27"/>
      <c r="CLA887" s="27"/>
      <c r="CLB887" s="27"/>
      <c r="CLC887" s="27"/>
      <c r="CLD887" s="27"/>
      <c r="CLE887" s="27"/>
      <c r="CLF887" s="27"/>
      <c r="CLG887" s="27"/>
      <c r="CLH887" s="27"/>
      <c r="CLI887" s="27"/>
      <c r="CLJ887" s="27"/>
      <c r="CLK887" s="27"/>
      <c r="CLL887" s="27"/>
      <c r="CLM887" s="27"/>
      <c r="CLN887" s="27"/>
      <c r="CLO887" s="27"/>
      <c r="CLP887" s="27"/>
      <c r="CLQ887" s="27"/>
      <c r="CLR887" s="27"/>
      <c r="CLS887" s="27"/>
      <c r="CLT887" s="27"/>
      <c r="CLU887" s="27"/>
      <c r="CLV887" s="27"/>
      <c r="CLW887" s="27"/>
      <c r="CLX887" s="27"/>
      <c r="CLY887" s="27"/>
      <c r="CLZ887" s="27"/>
      <c r="CMA887" s="27"/>
      <c r="CMB887" s="27"/>
      <c r="CMC887" s="27"/>
      <c r="CMD887" s="27"/>
      <c r="CME887" s="27"/>
      <c r="CMF887" s="27"/>
      <c r="CMG887" s="27"/>
      <c r="CMH887" s="27"/>
      <c r="CMI887" s="27"/>
      <c r="CMJ887" s="27"/>
      <c r="CMK887" s="27"/>
      <c r="CML887" s="27"/>
      <c r="CMM887" s="27"/>
      <c r="CMN887" s="27"/>
      <c r="CMO887" s="27"/>
      <c r="CMP887" s="27"/>
      <c r="CMQ887" s="27"/>
      <c r="CMR887" s="27"/>
      <c r="CMS887" s="27"/>
      <c r="CMT887" s="27"/>
      <c r="CMU887" s="27"/>
      <c r="CMV887" s="27"/>
      <c r="CMW887" s="27"/>
      <c r="CMX887" s="27"/>
      <c r="CMY887" s="27"/>
      <c r="CMZ887" s="27"/>
      <c r="CNA887" s="27"/>
      <c r="CNB887" s="27"/>
      <c r="CNC887" s="27"/>
      <c r="CND887" s="27"/>
      <c r="CNE887" s="27"/>
      <c r="CNF887" s="27"/>
      <c r="CNG887" s="27"/>
      <c r="CNH887" s="27"/>
      <c r="CNI887" s="27"/>
      <c r="CNJ887" s="27"/>
      <c r="CNK887" s="27"/>
      <c r="CNL887" s="27"/>
      <c r="CNM887" s="27"/>
      <c r="CNN887" s="27"/>
      <c r="CNO887" s="27"/>
      <c r="CNP887" s="27"/>
      <c r="CNQ887" s="27"/>
      <c r="CNR887" s="27"/>
      <c r="CNS887" s="27"/>
      <c r="CNT887" s="27"/>
      <c r="CNU887" s="27"/>
      <c r="CNV887" s="27"/>
      <c r="CNW887" s="27"/>
      <c r="CNX887" s="27"/>
      <c r="CNY887" s="27"/>
      <c r="CNZ887" s="27"/>
      <c r="COA887" s="27"/>
      <c r="COB887" s="27"/>
      <c r="COC887" s="27"/>
      <c r="COD887" s="27"/>
      <c r="COE887" s="27"/>
      <c r="COF887" s="27"/>
      <c r="COG887" s="27"/>
      <c r="COH887" s="27"/>
      <c r="COI887" s="27"/>
      <c r="COJ887" s="27"/>
      <c r="COK887" s="27"/>
      <c r="COL887" s="27"/>
      <c r="COM887" s="27"/>
      <c r="CON887" s="27"/>
      <c r="COO887" s="27"/>
      <c r="COP887" s="27"/>
      <c r="COQ887" s="27"/>
      <c r="COR887" s="27"/>
      <c r="COS887" s="27"/>
      <c r="COT887" s="27"/>
      <c r="COU887" s="27"/>
      <c r="COV887" s="27"/>
      <c r="COW887" s="27"/>
      <c r="COX887" s="27"/>
      <c r="COY887" s="27"/>
      <c r="COZ887" s="27"/>
      <c r="CPA887" s="27"/>
      <c r="CPB887" s="27"/>
      <c r="CPC887" s="27"/>
      <c r="CPD887" s="27"/>
      <c r="CPE887" s="27"/>
      <c r="CPF887" s="27"/>
      <c r="CPG887" s="27"/>
      <c r="CPH887" s="27"/>
      <c r="CPI887" s="27"/>
      <c r="CPJ887" s="27"/>
      <c r="CPK887" s="27"/>
      <c r="CPL887" s="27"/>
      <c r="CPM887" s="27"/>
      <c r="CPN887" s="27"/>
      <c r="CPO887" s="27"/>
      <c r="CPP887" s="27"/>
      <c r="CPQ887" s="27"/>
      <c r="CPR887" s="27"/>
      <c r="CPS887" s="27"/>
      <c r="CPT887" s="27"/>
      <c r="CPU887" s="27"/>
      <c r="CPV887" s="27"/>
      <c r="CPW887" s="27"/>
      <c r="CPX887" s="27"/>
      <c r="CPY887" s="27"/>
      <c r="CPZ887" s="27"/>
      <c r="CQA887" s="27"/>
      <c r="CQB887" s="27"/>
      <c r="CQC887" s="27"/>
      <c r="CQD887" s="27"/>
      <c r="CQE887" s="27"/>
      <c r="CQF887" s="27"/>
      <c r="CQG887" s="27"/>
      <c r="CQH887" s="27"/>
      <c r="CQI887" s="27"/>
      <c r="CQJ887" s="27"/>
      <c r="CQK887" s="27"/>
      <c r="CQL887" s="27"/>
      <c r="CQM887" s="27"/>
      <c r="CQN887" s="27"/>
      <c r="CQO887" s="27"/>
      <c r="CQP887" s="27"/>
      <c r="CQQ887" s="27"/>
      <c r="CQR887" s="27"/>
      <c r="CQS887" s="27"/>
      <c r="CQT887" s="27"/>
      <c r="CQU887" s="27"/>
      <c r="CQV887" s="27"/>
      <c r="CQW887" s="27"/>
      <c r="CQX887" s="27"/>
      <c r="CQY887" s="27"/>
      <c r="CQZ887" s="27"/>
      <c r="CRA887" s="27"/>
      <c r="CRB887" s="27"/>
      <c r="CRC887" s="27"/>
      <c r="CRD887" s="27"/>
      <c r="CRE887" s="27"/>
      <c r="CRF887" s="27"/>
      <c r="CRG887" s="27"/>
      <c r="CRH887" s="27"/>
      <c r="CRI887" s="27"/>
      <c r="CRJ887" s="27"/>
      <c r="CRK887" s="27"/>
      <c r="CRL887" s="27"/>
      <c r="CRM887" s="27"/>
      <c r="CRN887" s="27"/>
      <c r="CRO887" s="27"/>
      <c r="CRP887" s="27"/>
      <c r="CRQ887" s="27"/>
      <c r="CRR887" s="27"/>
      <c r="CRS887" s="27"/>
      <c r="CRT887" s="27"/>
      <c r="CRU887" s="27"/>
      <c r="CRV887" s="27"/>
      <c r="CRW887" s="27"/>
      <c r="CRX887" s="27"/>
      <c r="CRY887" s="27"/>
      <c r="CRZ887" s="27"/>
      <c r="CSA887" s="27"/>
      <c r="CSB887" s="27"/>
      <c r="CSC887" s="27"/>
      <c r="CSD887" s="27"/>
      <c r="CSE887" s="27"/>
      <c r="CSF887" s="27"/>
      <c r="CSG887" s="27"/>
      <c r="CSH887" s="27"/>
      <c r="CSI887" s="27"/>
      <c r="CSJ887" s="27"/>
      <c r="CSK887" s="27"/>
      <c r="CSL887" s="27"/>
      <c r="CSM887" s="27"/>
      <c r="CSN887" s="27"/>
      <c r="CSO887" s="27"/>
      <c r="CSP887" s="27"/>
      <c r="CSQ887" s="27"/>
      <c r="CSR887" s="27"/>
      <c r="CSS887" s="27"/>
      <c r="CST887" s="27"/>
      <c r="CSU887" s="27"/>
      <c r="CSV887" s="27"/>
      <c r="CSW887" s="27"/>
      <c r="CSX887" s="27"/>
      <c r="CSY887" s="27"/>
      <c r="CSZ887" s="27"/>
      <c r="CTA887" s="27"/>
      <c r="CTB887" s="27"/>
      <c r="CTC887" s="27"/>
      <c r="CTD887" s="27"/>
      <c r="CTE887" s="27"/>
      <c r="CTF887" s="27"/>
      <c r="CTG887" s="27"/>
      <c r="CTH887" s="27"/>
      <c r="CTI887" s="27"/>
      <c r="CTJ887" s="27"/>
      <c r="CTK887" s="27"/>
      <c r="CTL887" s="27"/>
      <c r="CTM887" s="27"/>
      <c r="CTN887" s="27"/>
      <c r="CTO887" s="27"/>
      <c r="CTP887" s="27"/>
      <c r="CTQ887" s="27"/>
      <c r="CTR887" s="27"/>
      <c r="CTS887" s="27"/>
      <c r="CTT887" s="27"/>
      <c r="CTU887" s="27"/>
      <c r="CTV887" s="27"/>
      <c r="CTW887" s="27"/>
      <c r="CTX887" s="27"/>
      <c r="CTY887" s="27"/>
      <c r="CTZ887" s="27"/>
      <c r="CUA887" s="27"/>
      <c r="CUB887" s="27"/>
      <c r="CUC887" s="27"/>
      <c r="CUD887" s="27"/>
      <c r="CUE887" s="27"/>
      <c r="CUF887" s="27"/>
      <c r="CUG887" s="27"/>
      <c r="CUH887" s="27"/>
      <c r="CUI887" s="27"/>
      <c r="CUJ887" s="27"/>
      <c r="CUK887" s="27"/>
      <c r="CUL887" s="27"/>
      <c r="CUM887" s="27"/>
      <c r="CUN887" s="27"/>
      <c r="CUO887" s="27"/>
      <c r="CUP887" s="27"/>
      <c r="CUQ887" s="27"/>
      <c r="CUR887" s="27"/>
      <c r="CUS887" s="27"/>
      <c r="CUT887" s="27"/>
      <c r="CUU887" s="27"/>
      <c r="CUV887" s="27"/>
      <c r="CUW887" s="27"/>
      <c r="CUX887" s="27"/>
      <c r="CUY887" s="27"/>
      <c r="CUZ887" s="27"/>
      <c r="CVA887" s="27"/>
      <c r="CVB887" s="27"/>
      <c r="CVC887" s="27"/>
      <c r="CVD887" s="27"/>
      <c r="CVE887" s="27"/>
      <c r="CVF887" s="27"/>
      <c r="CVG887" s="27"/>
      <c r="CVH887" s="27"/>
      <c r="CVI887" s="27"/>
      <c r="CVJ887" s="27"/>
      <c r="CVK887" s="27"/>
      <c r="CVL887" s="27"/>
      <c r="CVM887" s="27"/>
      <c r="CVN887" s="27"/>
      <c r="CVO887" s="27"/>
      <c r="CVP887" s="27"/>
      <c r="CVQ887" s="27"/>
      <c r="CVR887" s="27"/>
      <c r="CVS887" s="27"/>
      <c r="CVT887" s="27"/>
      <c r="CVU887" s="27"/>
      <c r="CVV887" s="27"/>
      <c r="CVW887" s="27"/>
      <c r="CVX887" s="27"/>
      <c r="CVY887" s="27"/>
      <c r="CVZ887" s="27"/>
      <c r="CWA887" s="27"/>
      <c r="CWB887" s="27"/>
      <c r="CWC887" s="27"/>
      <c r="CWD887" s="27"/>
      <c r="CWE887" s="27"/>
      <c r="CWF887" s="27"/>
      <c r="CWG887" s="27"/>
      <c r="CWH887" s="27"/>
      <c r="CWI887" s="27"/>
      <c r="CWJ887" s="27"/>
      <c r="CWK887" s="27"/>
      <c r="CWL887" s="27"/>
      <c r="CWM887" s="27"/>
      <c r="CWN887" s="27"/>
      <c r="CWO887" s="27"/>
      <c r="CWP887" s="27"/>
      <c r="CWQ887" s="27"/>
      <c r="CWR887" s="27"/>
      <c r="CWS887" s="27"/>
      <c r="CWT887" s="27"/>
      <c r="CWU887" s="27"/>
      <c r="CWV887" s="27"/>
      <c r="CWW887" s="27"/>
      <c r="CWX887" s="27"/>
      <c r="CWY887" s="27"/>
      <c r="CWZ887" s="27"/>
      <c r="CXA887" s="27"/>
      <c r="CXB887" s="27"/>
      <c r="CXC887" s="27"/>
      <c r="CXD887" s="27"/>
      <c r="CXE887" s="27"/>
      <c r="CXF887" s="27"/>
      <c r="CXG887" s="27"/>
      <c r="CXH887" s="27"/>
      <c r="CXI887" s="27"/>
      <c r="CXJ887" s="27"/>
      <c r="CXK887" s="27"/>
      <c r="CXL887" s="27"/>
      <c r="CXM887" s="27"/>
      <c r="CXN887" s="27"/>
      <c r="CXO887" s="27"/>
      <c r="CXP887" s="27"/>
      <c r="CXQ887" s="27"/>
      <c r="CXR887" s="27"/>
      <c r="CXS887" s="27"/>
      <c r="CXT887" s="27"/>
      <c r="CXU887" s="27"/>
      <c r="CXV887" s="27"/>
      <c r="CXW887" s="27"/>
      <c r="CXX887" s="27"/>
      <c r="CXY887" s="27"/>
      <c r="CXZ887" s="27"/>
      <c r="CYA887" s="27"/>
      <c r="CYB887" s="27"/>
      <c r="CYC887" s="27"/>
      <c r="CYD887" s="27"/>
      <c r="CYE887" s="27"/>
      <c r="CYF887" s="27"/>
      <c r="CYG887" s="27"/>
      <c r="CYH887" s="27"/>
      <c r="CYI887" s="27"/>
      <c r="CYJ887" s="27"/>
      <c r="CYK887" s="27"/>
      <c r="CYL887" s="27"/>
      <c r="CYM887" s="27"/>
      <c r="CYN887" s="27"/>
      <c r="CYO887" s="27"/>
      <c r="CYP887" s="27"/>
      <c r="CYQ887" s="27"/>
      <c r="CYR887" s="27"/>
      <c r="CYS887" s="27"/>
      <c r="CYT887" s="27"/>
      <c r="CYU887" s="27"/>
      <c r="CYV887" s="27"/>
      <c r="CYW887" s="27"/>
      <c r="CYX887" s="27"/>
      <c r="CYY887" s="27"/>
      <c r="CYZ887" s="27"/>
      <c r="CZA887" s="27"/>
      <c r="CZB887" s="27"/>
      <c r="CZC887" s="27"/>
      <c r="CZD887" s="27"/>
      <c r="CZE887" s="27"/>
      <c r="CZF887" s="27"/>
      <c r="CZG887" s="27"/>
      <c r="CZH887" s="27"/>
      <c r="CZI887" s="27"/>
      <c r="CZJ887" s="27"/>
      <c r="CZK887" s="27"/>
      <c r="CZL887" s="27"/>
      <c r="CZM887" s="27"/>
      <c r="CZN887" s="27"/>
      <c r="CZO887" s="27"/>
      <c r="CZP887" s="27"/>
      <c r="CZQ887" s="27"/>
      <c r="CZR887" s="27"/>
      <c r="CZS887" s="27"/>
      <c r="CZT887" s="27"/>
      <c r="CZU887" s="27"/>
      <c r="CZV887" s="27"/>
      <c r="CZW887" s="27"/>
      <c r="CZX887" s="27"/>
      <c r="CZY887" s="27"/>
      <c r="CZZ887" s="27"/>
      <c r="DAA887" s="27"/>
      <c r="DAB887" s="27"/>
      <c r="DAC887" s="27"/>
      <c r="DAD887" s="27"/>
      <c r="DAE887" s="27"/>
      <c r="DAF887" s="27"/>
      <c r="DAG887" s="27"/>
      <c r="DAH887" s="27"/>
      <c r="DAI887" s="27"/>
      <c r="DAJ887" s="27"/>
      <c r="DAK887" s="27"/>
      <c r="DAL887" s="27"/>
      <c r="DAM887" s="27"/>
      <c r="DAN887" s="27"/>
      <c r="DAO887" s="27"/>
      <c r="DAP887" s="27"/>
      <c r="DAQ887" s="27"/>
      <c r="DAR887" s="27"/>
      <c r="DAS887" s="27"/>
      <c r="DAT887" s="27"/>
      <c r="DAU887" s="27"/>
      <c r="DAV887" s="27"/>
      <c r="DAW887" s="27"/>
      <c r="DAX887" s="27"/>
      <c r="DAY887" s="27"/>
      <c r="DAZ887" s="27"/>
      <c r="DBA887" s="27"/>
      <c r="DBB887" s="27"/>
      <c r="DBC887" s="27"/>
      <c r="DBD887" s="27"/>
      <c r="DBE887" s="27"/>
      <c r="DBF887" s="27"/>
      <c r="DBG887" s="27"/>
      <c r="DBH887" s="27"/>
      <c r="DBI887" s="27"/>
      <c r="DBJ887" s="27"/>
      <c r="DBK887" s="27"/>
      <c r="DBL887" s="27"/>
      <c r="DBM887" s="27"/>
      <c r="DBN887" s="27"/>
      <c r="DBO887" s="27"/>
      <c r="DBP887" s="27"/>
      <c r="DBQ887" s="27"/>
      <c r="DBR887" s="27"/>
      <c r="DBS887" s="27"/>
      <c r="DBT887" s="27"/>
      <c r="DBU887" s="27"/>
      <c r="DBV887" s="27"/>
      <c r="DBW887" s="27"/>
      <c r="DBX887" s="27"/>
      <c r="DBY887" s="27"/>
      <c r="DBZ887" s="27"/>
      <c r="DCA887" s="27"/>
      <c r="DCB887" s="27"/>
      <c r="DCC887" s="27"/>
      <c r="DCD887" s="27"/>
      <c r="DCE887" s="27"/>
      <c r="DCF887" s="27"/>
      <c r="DCG887" s="27"/>
      <c r="DCH887" s="27"/>
      <c r="DCI887" s="27"/>
      <c r="DCJ887" s="27"/>
      <c r="DCK887" s="27"/>
      <c r="DCL887" s="27"/>
      <c r="DCM887" s="27"/>
      <c r="DCN887" s="27"/>
      <c r="DCO887" s="27"/>
      <c r="DCP887" s="27"/>
      <c r="DCQ887" s="27"/>
      <c r="DCR887" s="27"/>
      <c r="DCS887" s="27"/>
      <c r="DCT887" s="27"/>
      <c r="DCU887" s="27"/>
      <c r="DCV887" s="27"/>
      <c r="DCW887" s="27"/>
      <c r="DCX887" s="27"/>
      <c r="DCY887" s="27"/>
      <c r="DCZ887" s="27"/>
      <c r="DDA887" s="27"/>
      <c r="DDB887" s="27"/>
      <c r="DDC887" s="27"/>
      <c r="DDD887" s="27"/>
      <c r="DDE887" s="27"/>
      <c r="DDF887" s="27"/>
      <c r="DDG887" s="27"/>
      <c r="DDH887" s="27"/>
      <c r="DDI887" s="27"/>
      <c r="DDJ887" s="27"/>
      <c r="DDK887" s="27"/>
      <c r="DDL887" s="27"/>
      <c r="DDM887" s="27"/>
      <c r="DDN887" s="27"/>
      <c r="DDO887" s="27"/>
      <c r="DDP887" s="27"/>
      <c r="DDQ887" s="27"/>
      <c r="DDR887" s="27"/>
      <c r="DDS887" s="27"/>
      <c r="DDT887" s="27"/>
      <c r="DDU887" s="27"/>
      <c r="DDV887" s="27"/>
      <c r="DDW887" s="27"/>
      <c r="DDX887" s="27"/>
      <c r="DDY887" s="27"/>
      <c r="DDZ887" s="27"/>
      <c r="DEA887" s="27"/>
      <c r="DEB887" s="27"/>
      <c r="DEC887" s="27"/>
      <c r="DED887" s="27"/>
      <c r="DEE887" s="27"/>
      <c r="DEF887" s="27"/>
      <c r="DEG887" s="27"/>
      <c r="DEH887" s="27"/>
      <c r="DEI887" s="27"/>
      <c r="DEJ887" s="27"/>
      <c r="DEK887" s="27"/>
      <c r="DEL887" s="27"/>
      <c r="DEM887" s="27"/>
      <c r="DEN887" s="27"/>
      <c r="DEO887" s="27"/>
      <c r="DEP887" s="27"/>
      <c r="DEQ887" s="27"/>
      <c r="DER887" s="27"/>
      <c r="DES887" s="27"/>
      <c r="DET887" s="27"/>
      <c r="DEU887" s="27"/>
      <c r="DEV887" s="27"/>
      <c r="DEW887" s="27"/>
      <c r="DEX887" s="27"/>
      <c r="DEY887" s="27"/>
      <c r="DEZ887" s="27"/>
      <c r="DFA887" s="27"/>
      <c r="DFB887" s="27"/>
      <c r="DFC887" s="27"/>
      <c r="DFD887" s="27"/>
      <c r="DFE887" s="27"/>
      <c r="DFF887" s="27"/>
      <c r="DFG887" s="27"/>
      <c r="DFH887" s="27"/>
      <c r="DFI887" s="27"/>
      <c r="DFJ887" s="27"/>
      <c r="DFK887" s="27"/>
      <c r="DFL887" s="27"/>
      <c r="DFM887" s="27"/>
      <c r="DFN887" s="27"/>
      <c r="DFO887" s="27"/>
      <c r="DFP887" s="27"/>
      <c r="DFQ887" s="27"/>
      <c r="DFR887" s="27"/>
      <c r="DFS887" s="27"/>
      <c r="DFT887" s="27"/>
      <c r="DFU887" s="27"/>
      <c r="DFV887" s="27"/>
      <c r="DFW887" s="27"/>
      <c r="DFX887" s="27"/>
      <c r="DFY887" s="27"/>
      <c r="DFZ887" s="27"/>
      <c r="DGA887" s="27"/>
      <c r="DGB887" s="27"/>
      <c r="DGC887" s="27"/>
      <c r="DGD887" s="27"/>
      <c r="DGE887" s="27"/>
      <c r="DGF887" s="27"/>
      <c r="DGG887" s="27"/>
      <c r="DGH887" s="27"/>
      <c r="DGI887" s="27"/>
      <c r="DGJ887" s="27"/>
      <c r="DGK887" s="27"/>
      <c r="DGL887" s="27"/>
      <c r="DGM887" s="27"/>
      <c r="DGN887" s="27"/>
      <c r="DGO887" s="27"/>
      <c r="DGP887" s="27"/>
      <c r="DGQ887" s="27"/>
      <c r="DGR887" s="27"/>
      <c r="DGS887" s="27"/>
      <c r="DGT887" s="27"/>
      <c r="DGU887" s="27"/>
      <c r="DGV887" s="27"/>
      <c r="DGW887" s="27"/>
      <c r="DGX887" s="27"/>
      <c r="DGY887" s="27"/>
      <c r="DGZ887" s="27"/>
      <c r="DHA887" s="27"/>
      <c r="DHB887" s="27"/>
      <c r="DHC887" s="27"/>
      <c r="DHD887" s="27"/>
      <c r="DHE887" s="27"/>
      <c r="DHF887" s="27"/>
      <c r="DHG887" s="27"/>
      <c r="DHH887" s="27"/>
      <c r="DHI887" s="27"/>
      <c r="DHJ887" s="27"/>
      <c r="DHK887" s="27"/>
      <c r="DHL887" s="27"/>
      <c r="DHM887" s="27"/>
      <c r="DHN887" s="27"/>
      <c r="DHO887" s="27"/>
      <c r="DHP887" s="27"/>
      <c r="DHQ887" s="27"/>
      <c r="DHR887" s="27"/>
      <c r="DHS887" s="27"/>
      <c r="DHT887" s="27"/>
      <c r="DHU887" s="27"/>
      <c r="DHV887" s="27"/>
      <c r="DHW887" s="27"/>
      <c r="DHX887" s="27"/>
      <c r="DHY887" s="27"/>
      <c r="DHZ887" s="27"/>
      <c r="DIA887" s="27"/>
      <c r="DIB887" s="27"/>
      <c r="DIC887" s="27"/>
      <c r="DID887" s="27"/>
      <c r="DIE887" s="27"/>
      <c r="DIF887" s="27"/>
      <c r="DIG887" s="27"/>
      <c r="DIH887" s="27"/>
      <c r="DII887" s="27"/>
      <c r="DIJ887" s="27"/>
      <c r="DIK887" s="27"/>
      <c r="DIL887" s="27"/>
      <c r="DIM887" s="27"/>
      <c r="DIN887" s="27"/>
      <c r="DIO887" s="27"/>
      <c r="DIP887" s="27"/>
      <c r="DIQ887" s="27"/>
      <c r="DIR887" s="27"/>
      <c r="DIS887" s="27"/>
      <c r="DIT887" s="27"/>
      <c r="DIU887" s="27"/>
      <c r="DIV887" s="27"/>
      <c r="DIW887" s="27"/>
      <c r="DIX887" s="27"/>
      <c r="DIY887" s="27"/>
      <c r="DIZ887" s="27"/>
      <c r="DJA887" s="27"/>
      <c r="DJB887" s="27"/>
      <c r="DJC887" s="27"/>
      <c r="DJD887" s="27"/>
      <c r="DJE887" s="27"/>
      <c r="DJF887" s="27"/>
      <c r="DJG887" s="27"/>
      <c r="DJH887" s="27"/>
      <c r="DJI887" s="27"/>
      <c r="DJJ887" s="27"/>
      <c r="DJK887" s="27"/>
      <c r="DJL887" s="27"/>
      <c r="DJM887" s="27"/>
      <c r="DJN887" s="27"/>
      <c r="DJO887" s="27"/>
      <c r="DJP887" s="27"/>
      <c r="DJQ887" s="27"/>
      <c r="DJR887" s="27"/>
      <c r="DJS887" s="27"/>
      <c r="DJT887" s="27"/>
      <c r="DJU887" s="27"/>
      <c r="DJV887" s="27"/>
      <c r="DJW887" s="27"/>
      <c r="DJX887" s="27"/>
      <c r="DJY887" s="27"/>
      <c r="DJZ887" s="27"/>
      <c r="DKA887" s="27"/>
      <c r="DKB887" s="27"/>
      <c r="DKC887" s="27"/>
      <c r="DKD887" s="27"/>
      <c r="DKE887" s="27"/>
      <c r="DKF887" s="27"/>
      <c r="DKG887" s="27"/>
      <c r="DKH887" s="27"/>
      <c r="DKI887" s="27"/>
      <c r="DKJ887" s="27"/>
      <c r="DKK887" s="27"/>
      <c r="DKL887" s="27"/>
      <c r="DKM887" s="27"/>
      <c r="DKN887" s="27"/>
      <c r="DKO887" s="27"/>
      <c r="DKP887" s="27"/>
      <c r="DKQ887" s="27"/>
      <c r="DKR887" s="27"/>
      <c r="DKS887" s="27"/>
      <c r="DKT887" s="27"/>
      <c r="DKU887" s="27"/>
      <c r="DKV887" s="27"/>
      <c r="DKW887" s="27"/>
      <c r="DKX887" s="27"/>
      <c r="DKY887" s="27"/>
      <c r="DKZ887" s="27"/>
      <c r="DLA887" s="27"/>
      <c r="DLB887" s="27"/>
      <c r="DLC887" s="27"/>
      <c r="DLD887" s="27"/>
      <c r="DLE887" s="27"/>
      <c r="DLF887" s="27"/>
      <c r="DLG887" s="27"/>
      <c r="DLH887" s="27"/>
      <c r="DLI887" s="27"/>
      <c r="DLJ887" s="27"/>
      <c r="DLK887" s="27"/>
      <c r="DLL887" s="27"/>
      <c r="DLM887" s="27"/>
      <c r="DLN887" s="27"/>
      <c r="DLO887" s="27"/>
      <c r="DLP887" s="27"/>
      <c r="DLQ887" s="27"/>
      <c r="DLR887" s="27"/>
      <c r="DLS887" s="27"/>
      <c r="DLT887" s="27"/>
      <c r="DLU887" s="27"/>
      <c r="DLV887" s="27"/>
      <c r="DLW887" s="27"/>
      <c r="DLX887" s="27"/>
      <c r="DLY887" s="27"/>
      <c r="DLZ887" s="27"/>
      <c r="DMA887" s="27"/>
      <c r="DMB887" s="27"/>
      <c r="DMC887" s="27"/>
      <c r="DMD887" s="27"/>
      <c r="DME887" s="27"/>
      <c r="DMF887" s="27"/>
      <c r="DMG887" s="27"/>
      <c r="DMH887" s="27"/>
      <c r="DMI887" s="27"/>
      <c r="DMJ887" s="27"/>
      <c r="DMK887" s="27"/>
      <c r="DML887" s="27"/>
      <c r="DMM887" s="27"/>
      <c r="DMN887" s="27"/>
      <c r="DMO887" s="27"/>
      <c r="DMP887" s="27"/>
      <c r="DMQ887" s="27"/>
      <c r="DMR887" s="27"/>
      <c r="DMS887" s="27"/>
      <c r="DMT887" s="27"/>
      <c r="DMU887" s="27"/>
      <c r="DMV887" s="27"/>
      <c r="DMW887" s="27"/>
      <c r="DMX887" s="27"/>
      <c r="DMY887" s="27"/>
      <c r="DMZ887" s="27"/>
      <c r="DNA887" s="27"/>
      <c r="DNB887" s="27"/>
      <c r="DNC887" s="27"/>
      <c r="DND887" s="27"/>
      <c r="DNE887" s="27"/>
      <c r="DNF887" s="27"/>
      <c r="DNG887" s="27"/>
      <c r="DNH887" s="27"/>
      <c r="DNI887" s="27"/>
      <c r="DNJ887" s="27"/>
      <c r="DNK887" s="27"/>
      <c r="DNL887" s="27"/>
      <c r="DNM887" s="27"/>
      <c r="DNN887" s="27"/>
      <c r="DNO887" s="27"/>
      <c r="DNP887" s="27"/>
      <c r="DNQ887" s="27"/>
      <c r="DNR887" s="27"/>
      <c r="DNS887" s="27"/>
      <c r="DNT887" s="27"/>
      <c r="DNU887" s="27"/>
      <c r="DNV887" s="27"/>
      <c r="DNW887" s="27"/>
      <c r="DNX887" s="27"/>
      <c r="DNY887" s="27"/>
      <c r="DNZ887" s="27"/>
      <c r="DOA887" s="27"/>
      <c r="DOB887" s="27"/>
      <c r="DOC887" s="27"/>
      <c r="DOD887" s="27"/>
      <c r="DOE887" s="27"/>
      <c r="DOF887" s="27"/>
      <c r="DOG887" s="27"/>
      <c r="DOH887" s="27"/>
      <c r="DOI887" s="27"/>
      <c r="DOJ887" s="27"/>
      <c r="DOK887" s="27"/>
      <c r="DOL887" s="27"/>
      <c r="DOM887" s="27"/>
      <c r="DON887" s="27"/>
      <c r="DOO887" s="27"/>
      <c r="DOP887" s="27"/>
      <c r="DOQ887" s="27"/>
      <c r="DOR887" s="27"/>
      <c r="DOS887" s="27"/>
      <c r="DOT887" s="27"/>
      <c r="DOU887" s="27"/>
      <c r="DOV887" s="27"/>
      <c r="DOW887" s="27"/>
      <c r="DOX887" s="27"/>
      <c r="DOY887" s="27"/>
      <c r="DOZ887" s="27"/>
      <c r="DPA887" s="27"/>
      <c r="DPB887" s="27"/>
      <c r="DPC887" s="27"/>
      <c r="DPD887" s="27"/>
      <c r="DPE887" s="27"/>
      <c r="DPF887" s="27"/>
      <c r="DPG887" s="27"/>
      <c r="DPH887" s="27"/>
      <c r="DPI887" s="27"/>
      <c r="DPJ887" s="27"/>
      <c r="DPK887" s="27"/>
      <c r="DPL887" s="27"/>
      <c r="DPM887" s="27"/>
      <c r="DPN887" s="27"/>
      <c r="DPO887" s="27"/>
      <c r="DPP887" s="27"/>
      <c r="DPQ887" s="27"/>
      <c r="DPR887" s="27"/>
      <c r="DPS887" s="27"/>
      <c r="DPT887" s="27"/>
      <c r="DPU887" s="27"/>
      <c r="DPV887" s="27"/>
      <c r="DPW887" s="27"/>
      <c r="DPX887" s="27"/>
      <c r="DPY887" s="27"/>
      <c r="DPZ887" s="27"/>
      <c r="DQA887" s="27"/>
      <c r="DQB887" s="27"/>
      <c r="DQC887" s="27"/>
      <c r="DQD887" s="27"/>
      <c r="DQE887" s="27"/>
      <c r="DQF887" s="27"/>
      <c r="DQG887" s="27"/>
      <c r="DQH887" s="27"/>
      <c r="DQI887" s="27"/>
      <c r="DQJ887" s="27"/>
      <c r="DQK887" s="27"/>
      <c r="DQL887" s="27"/>
      <c r="DQM887" s="27"/>
      <c r="DQN887" s="27"/>
      <c r="DQO887" s="27"/>
      <c r="DQP887" s="27"/>
      <c r="DQQ887" s="27"/>
      <c r="DQR887" s="27"/>
      <c r="DQS887" s="27"/>
      <c r="DQT887" s="27"/>
      <c r="DQU887" s="27"/>
      <c r="DQV887" s="27"/>
      <c r="DQW887" s="27"/>
      <c r="DQX887" s="27"/>
      <c r="DQY887" s="27"/>
      <c r="DQZ887" s="27"/>
      <c r="DRA887" s="27"/>
      <c r="DRB887" s="27"/>
      <c r="DRC887" s="27"/>
      <c r="DRD887" s="27"/>
      <c r="DRE887" s="27"/>
      <c r="DRF887" s="27"/>
      <c r="DRG887" s="27"/>
      <c r="DRH887" s="27"/>
      <c r="DRI887" s="27"/>
      <c r="DRJ887" s="27"/>
      <c r="DRK887" s="27"/>
      <c r="DRL887" s="27"/>
      <c r="DRM887" s="27"/>
      <c r="DRN887" s="27"/>
      <c r="DRO887" s="27"/>
      <c r="DRP887" s="27"/>
      <c r="DRQ887" s="27"/>
      <c r="DRR887" s="27"/>
      <c r="DRS887" s="27"/>
      <c r="DRT887" s="27"/>
      <c r="DRU887" s="27"/>
      <c r="DRV887" s="27"/>
      <c r="DRW887" s="27"/>
      <c r="DRX887" s="27"/>
      <c r="DRY887" s="27"/>
      <c r="DRZ887" s="27"/>
      <c r="DSA887" s="27"/>
      <c r="DSB887" s="27"/>
      <c r="DSC887" s="27"/>
      <c r="DSD887" s="27"/>
      <c r="DSE887" s="27"/>
      <c r="DSF887" s="27"/>
      <c r="DSG887" s="27"/>
      <c r="DSH887" s="27"/>
      <c r="DSI887" s="27"/>
      <c r="DSJ887" s="27"/>
      <c r="DSK887" s="27"/>
      <c r="DSL887" s="27"/>
      <c r="DSM887" s="27"/>
      <c r="DSN887" s="27"/>
      <c r="DSO887" s="27"/>
      <c r="DSP887" s="27"/>
      <c r="DSQ887" s="27"/>
      <c r="DSR887" s="27"/>
      <c r="DSS887" s="27"/>
      <c r="DST887" s="27"/>
      <c r="DSU887" s="27"/>
      <c r="DSV887" s="27"/>
      <c r="DSW887" s="27"/>
      <c r="DSX887" s="27"/>
      <c r="DSY887" s="27"/>
      <c r="DSZ887" s="27"/>
      <c r="DTA887" s="27"/>
      <c r="DTB887" s="27"/>
      <c r="DTC887" s="27"/>
      <c r="DTD887" s="27"/>
      <c r="DTE887" s="27"/>
      <c r="DTF887" s="27"/>
      <c r="DTG887" s="27"/>
      <c r="DTH887" s="27"/>
      <c r="DTI887" s="27"/>
      <c r="DTJ887" s="27"/>
      <c r="DTK887" s="27"/>
      <c r="DTL887" s="27"/>
      <c r="DTM887" s="27"/>
      <c r="DTN887" s="27"/>
      <c r="DTO887" s="27"/>
      <c r="DTP887" s="27"/>
      <c r="DTQ887" s="27"/>
      <c r="DTR887" s="27"/>
      <c r="DTS887" s="27"/>
      <c r="DTT887" s="27"/>
      <c r="DTU887" s="27"/>
      <c r="DTV887" s="27"/>
      <c r="DTW887" s="27"/>
      <c r="DTX887" s="27"/>
      <c r="DTY887" s="27"/>
      <c r="DTZ887" s="27"/>
      <c r="DUA887" s="27"/>
      <c r="DUB887" s="27"/>
      <c r="DUC887" s="27"/>
      <c r="DUD887" s="27"/>
      <c r="DUE887" s="27"/>
      <c r="DUF887" s="27"/>
      <c r="DUG887" s="27"/>
      <c r="DUH887" s="27"/>
      <c r="DUI887" s="27"/>
      <c r="DUJ887" s="27"/>
      <c r="DUK887" s="27"/>
      <c r="DUL887" s="27"/>
      <c r="DUM887" s="27"/>
      <c r="DUN887" s="27"/>
      <c r="DUO887" s="27"/>
      <c r="DUP887" s="27"/>
      <c r="DUQ887" s="27"/>
      <c r="DUR887" s="27"/>
      <c r="DUS887" s="27"/>
      <c r="DUT887" s="27"/>
      <c r="DUU887" s="27"/>
      <c r="DUV887" s="27"/>
      <c r="DUW887" s="27"/>
      <c r="DUX887" s="27"/>
      <c r="DUY887" s="27"/>
      <c r="DUZ887" s="27"/>
      <c r="DVA887" s="27"/>
      <c r="DVB887" s="27"/>
      <c r="DVC887" s="27"/>
      <c r="DVD887" s="27"/>
      <c r="DVE887" s="27"/>
      <c r="DVF887" s="27"/>
      <c r="DVG887" s="27"/>
      <c r="DVH887" s="27"/>
      <c r="DVI887" s="27"/>
      <c r="DVJ887" s="27"/>
      <c r="DVK887" s="27"/>
      <c r="DVL887" s="27"/>
      <c r="DVM887" s="27"/>
      <c r="DVN887" s="27"/>
      <c r="DVO887" s="27"/>
      <c r="DVP887" s="27"/>
      <c r="DVQ887" s="27"/>
      <c r="DVR887" s="27"/>
      <c r="DVS887" s="27"/>
      <c r="DVT887" s="27"/>
      <c r="DVU887" s="27"/>
      <c r="DVV887" s="27"/>
      <c r="DVW887" s="27"/>
      <c r="DVX887" s="27"/>
      <c r="DVY887" s="27"/>
      <c r="DVZ887" s="27"/>
      <c r="DWA887" s="27"/>
      <c r="DWB887" s="27"/>
      <c r="DWC887" s="27"/>
      <c r="DWD887" s="27"/>
      <c r="DWE887" s="27"/>
      <c r="DWF887" s="27"/>
      <c r="DWG887" s="27"/>
      <c r="DWH887" s="27"/>
      <c r="DWI887" s="27"/>
      <c r="DWJ887" s="27"/>
      <c r="DWK887" s="27"/>
      <c r="DWL887" s="27"/>
      <c r="DWM887" s="27"/>
      <c r="DWN887" s="27"/>
      <c r="DWO887" s="27"/>
      <c r="DWP887" s="27"/>
      <c r="DWQ887" s="27"/>
      <c r="DWR887" s="27"/>
      <c r="DWS887" s="27"/>
      <c r="DWT887" s="27"/>
      <c r="DWU887" s="27"/>
      <c r="DWV887" s="27"/>
      <c r="DWW887" s="27"/>
      <c r="DWX887" s="27"/>
      <c r="DWY887" s="27"/>
      <c r="DWZ887" s="27"/>
      <c r="DXA887" s="27"/>
      <c r="DXB887" s="27"/>
      <c r="DXC887" s="27"/>
      <c r="DXD887" s="27"/>
      <c r="DXE887" s="27"/>
      <c r="DXF887" s="27"/>
      <c r="DXG887" s="27"/>
      <c r="DXH887" s="27"/>
      <c r="DXI887" s="27"/>
      <c r="DXJ887" s="27"/>
      <c r="DXK887" s="27"/>
      <c r="DXL887" s="27"/>
      <c r="DXM887" s="27"/>
      <c r="DXN887" s="27"/>
      <c r="DXO887" s="27"/>
      <c r="DXP887" s="27"/>
      <c r="DXQ887" s="27"/>
      <c r="DXR887" s="27"/>
      <c r="DXS887" s="27"/>
      <c r="DXT887" s="27"/>
      <c r="DXU887" s="27"/>
      <c r="DXV887" s="27"/>
      <c r="DXW887" s="27"/>
      <c r="DXX887" s="27"/>
      <c r="DXY887" s="27"/>
      <c r="DXZ887" s="27"/>
      <c r="DYA887" s="27"/>
      <c r="DYB887" s="27"/>
      <c r="DYC887" s="27"/>
      <c r="DYD887" s="27"/>
      <c r="DYE887" s="27"/>
      <c r="DYF887" s="27"/>
      <c r="DYG887" s="27"/>
      <c r="DYH887" s="27"/>
      <c r="DYI887" s="27"/>
      <c r="DYJ887" s="27"/>
      <c r="DYK887" s="27"/>
      <c r="DYL887" s="27"/>
      <c r="DYM887" s="27"/>
      <c r="DYN887" s="27"/>
      <c r="DYO887" s="27"/>
      <c r="DYP887" s="27"/>
      <c r="DYQ887" s="27"/>
      <c r="DYR887" s="27"/>
      <c r="DYS887" s="27"/>
      <c r="DYT887" s="27"/>
      <c r="DYU887" s="27"/>
      <c r="DYV887" s="27"/>
      <c r="DYW887" s="27"/>
      <c r="DYX887" s="27"/>
      <c r="DYY887" s="27"/>
      <c r="DYZ887" s="27"/>
      <c r="DZA887" s="27"/>
      <c r="DZB887" s="27"/>
      <c r="DZC887" s="27"/>
      <c r="DZD887" s="27"/>
      <c r="DZE887" s="27"/>
      <c r="DZF887" s="27"/>
      <c r="DZG887" s="27"/>
      <c r="DZH887" s="27"/>
      <c r="DZI887" s="27"/>
      <c r="DZJ887" s="27"/>
      <c r="DZK887" s="27"/>
      <c r="DZL887" s="27"/>
      <c r="DZM887" s="27"/>
      <c r="DZN887" s="27"/>
      <c r="DZO887" s="27"/>
      <c r="DZP887" s="27"/>
      <c r="DZQ887" s="27"/>
      <c r="DZR887" s="27"/>
      <c r="DZS887" s="27"/>
      <c r="DZT887" s="27"/>
      <c r="DZU887" s="27"/>
      <c r="DZV887" s="27"/>
      <c r="DZW887" s="27"/>
      <c r="DZX887" s="27"/>
      <c r="DZY887" s="27"/>
      <c r="DZZ887" s="27"/>
      <c r="EAA887" s="27"/>
      <c r="EAB887" s="27"/>
      <c r="EAC887" s="27"/>
      <c r="EAD887" s="27"/>
      <c r="EAE887" s="27"/>
      <c r="EAF887" s="27"/>
      <c r="EAG887" s="27"/>
      <c r="EAH887" s="27"/>
      <c r="EAI887" s="27"/>
      <c r="EAJ887" s="27"/>
      <c r="EAK887" s="27"/>
      <c r="EAL887" s="27"/>
      <c r="EAM887" s="27"/>
      <c r="EAN887" s="27"/>
      <c r="EAO887" s="27"/>
      <c r="EAP887" s="27"/>
      <c r="EAQ887" s="27"/>
      <c r="EAR887" s="27"/>
      <c r="EAS887" s="27"/>
      <c r="EAT887" s="27"/>
      <c r="EAU887" s="27"/>
      <c r="EAV887" s="27"/>
      <c r="EAW887" s="27"/>
      <c r="EAX887" s="27"/>
      <c r="EAY887" s="27"/>
      <c r="EAZ887" s="27"/>
      <c r="EBA887" s="27"/>
      <c r="EBB887" s="27"/>
      <c r="EBC887" s="27"/>
      <c r="EBD887" s="27"/>
      <c r="EBE887" s="27"/>
      <c r="EBF887" s="27"/>
      <c r="EBG887" s="27"/>
      <c r="EBH887" s="27"/>
      <c r="EBI887" s="27"/>
      <c r="EBJ887" s="27"/>
      <c r="EBK887" s="27"/>
      <c r="EBL887" s="27"/>
      <c r="EBM887" s="27"/>
      <c r="EBN887" s="27"/>
      <c r="EBO887" s="27"/>
      <c r="EBP887" s="27"/>
      <c r="EBQ887" s="27"/>
      <c r="EBR887" s="27"/>
      <c r="EBS887" s="27"/>
      <c r="EBT887" s="27"/>
      <c r="EBU887" s="27"/>
      <c r="EBV887" s="27"/>
      <c r="EBW887" s="27"/>
      <c r="EBX887" s="27"/>
      <c r="EBY887" s="27"/>
      <c r="EBZ887" s="27"/>
      <c r="ECA887" s="27"/>
      <c r="ECB887" s="27"/>
      <c r="ECC887" s="27"/>
      <c r="ECD887" s="27"/>
      <c r="ECE887" s="27"/>
      <c r="ECF887" s="27"/>
      <c r="ECG887" s="27"/>
      <c r="ECH887" s="27"/>
      <c r="ECI887" s="27"/>
      <c r="ECJ887" s="27"/>
      <c r="ECK887" s="27"/>
      <c r="ECL887" s="27"/>
      <c r="ECM887" s="27"/>
      <c r="ECN887" s="27"/>
      <c r="ECO887" s="27"/>
      <c r="ECP887" s="27"/>
      <c r="ECQ887" s="27"/>
      <c r="ECR887" s="27"/>
      <c r="ECS887" s="27"/>
      <c r="ECT887" s="27"/>
      <c r="ECU887" s="27"/>
      <c r="ECV887" s="27"/>
      <c r="ECW887" s="27"/>
      <c r="ECX887" s="27"/>
      <c r="ECY887" s="27"/>
      <c r="ECZ887" s="27"/>
      <c r="EDA887" s="27"/>
      <c r="EDB887" s="27"/>
      <c r="EDC887" s="27"/>
      <c r="EDD887" s="27"/>
      <c r="EDE887" s="27"/>
      <c r="EDF887" s="27"/>
      <c r="EDG887" s="27"/>
      <c r="EDH887" s="27"/>
      <c r="EDI887" s="27"/>
      <c r="EDJ887" s="27"/>
      <c r="EDK887" s="27"/>
      <c r="EDL887" s="27"/>
      <c r="EDM887" s="27"/>
      <c r="EDN887" s="27"/>
      <c r="EDO887" s="27"/>
      <c r="EDP887" s="27"/>
      <c r="EDQ887" s="27"/>
      <c r="EDR887" s="27"/>
      <c r="EDS887" s="27"/>
      <c r="EDT887" s="27"/>
      <c r="EDU887" s="27"/>
      <c r="EDV887" s="27"/>
      <c r="EDW887" s="27"/>
      <c r="EDX887" s="27"/>
      <c r="EDY887" s="27"/>
      <c r="EDZ887" s="27"/>
      <c r="EEA887" s="27"/>
      <c r="EEB887" s="27"/>
      <c r="EEC887" s="27"/>
      <c r="EED887" s="27"/>
      <c r="EEE887" s="27"/>
      <c r="EEF887" s="27"/>
      <c r="EEG887" s="27"/>
      <c r="EEH887" s="27"/>
      <c r="EEI887" s="27"/>
      <c r="EEJ887" s="27"/>
      <c r="EEK887" s="27"/>
      <c r="EEL887" s="27"/>
      <c r="EEM887" s="27"/>
      <c r="EEN887" s="27"/>
      <c r="EEO887" s="27"/>
      <c r="EEP887" s="27"/>
      <c r="EEQ887" s="27"/>
      <c r="EER887" s="27"/>
      <c r="EES887" s="27"/>
      <c r="EET887" s="27"/>
      <c r="EEU887" s="27"/>
      <c r="EEV887" s="27"/>
      <c r="EEW887" s="27"/>
      <c r="EEX887" s="27"/>
      <c r="EEY887" s="27"/>
      <c r="EEZ887" s="27"/>
      <c r="EFA887" s="27"/>
      <c r="EFB887" s="27"/>
      <c r="EFC887" s="27"/>
      <c r="EFD887" s="27"/>
      <c r="EFE887" s="27"/>
      <c r="EFF887" s="27"/>
      <c r="EFG887" s="27"/>
      <c r="EFH887" s="27"/>
      <c r="EFI887" s="27"/>
      <c r="EFJ887" s="27"/>
      <c r="EFK887" s="27"/>
      <c r="EFL887" s="27"/>
      <c r="EFM887" s="27"/>
      <c r="EFN887" s="27"/>
      <c r="EFO887" s="27"/>
      <c r="EFP887" s="27"/>
      <c r="EFQ887" s="27"/>
      <c r="EFR887" s="27"/>
      <c r="EFS887" s="27"/>
      <c r="EFT887" s="27"/>
      <c r="EFU887" s="27"/>
      <c r="EFV887" s="27"/>
      <c r="EFW887" s="27"/>
      <c r="EFX887" s="27"/>
      <c r="EFY887" s="27"/>
      <c r="EFZ887" s="27"/>
      <c r="EGA887" s="27"/>
      <c r="EGB887" s="27"/>
      <c r="EGC887" s="27"/>
      <c r="EGD887" s="27"/>
      <c r="EGE887" s="27"/>
      <c r="EGF887" s="27"/>
      <c r="EGG887" s="27"/>
      <c r="EGH887" s="27"/>
      <c r="EGI887" s="27"/>
      <c r="EGJ887" s="27"/>
      <c r="EGK887" s="27"/>
      <c r="EGL887" s="27"/>
      <c r="EGM887" s="27"/>
      <c r="EGN887" s="27"/>
      <c r="EGO887" s="27"/>
      <c r="EGP887" s="27"/>
      <c r="EGQ887" s="27"/>
      <c r="EGR887" s="27"/>
      <c r="EGS887" s="27"/>
      <c r="EGT887" s="27"/>
      <c r="EGU887" s="27"/>
      <c r="EGV887" s="27"/>
      <c r="EGW887" s="27"/>
      <c r="EGX887" s="27"/>
      <c r="EGY887" s="27"/>
      <c r="EGZ887" s="27"/>
      <c r="EHA887" s="27"/>
      <c r="EHB887" s="27"/>
      <c r="EHC887" s="27"/>
      <c r="EHD887" s="27"/>
      <c r="EHE887" s="27"/>
      <c r="EHF887" s="27"/>
      <c r="EHG887" s="27"/>
      <c r="EHH887" s="27"/>
      <c r="EHI887" s="27"/>
      <c r="EHJ887" s="27"/>
      <c r="EHK887" s="27"/>
      <c r="EHL887" s="27"/>
      <c r="EHM887" s="27"/>
      <c r="EHN887" s="27"/>
      <c r="EHO887" s="27"/>
      <c r="EHP887" s="27"/>
      <c r="EHQ887" s="27"/>
      <c r="EHR887" s="27"/>
      <c r="EHS887" s="27"/>
      <c r="EHT887" s="27"/>
      <c r="EHU887" s="27"/>
      <c r="EHV887" s="27"/>
      <c r="EHW887" s="27"/>
      <c r="EHX887" s="27"/>
      <c r="EHY887" s="27"/>
      <c r="EHZ887" s="27"/>
      <c r="EIA887" s="27"/>
      <c r="EIB887" s="27"/>
      <c r="EIC887" s="27"/>
      <c r="EID887" s="27"/>
      <c r="EIE887" s="27"/>
      <c r="EIF887" s="27"/>
      <c r="EIG887" s="27"/>
      <c r="EIH887" s="27"/>
      <c r="EII887" s="27"/>
      <c r="EIJ887" s="27"/>
      <c r="EIK887" s="27"/>
      <c r="EIL887" s="27"/>
      <c r="EIM887" s="27"/>
      <c r="EIN887" s="27"/>
      <c r="EIO887" s="27"/>
      <c r="EIP887" s="27"/>
      <c r="EIQ887" s="27"/>
      <c r="EIR887" s="27"/>
      <c r="EIS887" s="27"/>
      <c r="EIT887" s="27"/>
      <c r="EIU887" s="27"/>
      <c r="EIV887" s="27"/>
      <c r="EIW887" s="27"/>
      <c r="EIX887" s="27"/>
      <c r="EIY887" s="27"/>
      <c r="EIZ887" s="27"/>
      <c r="EJA887" s="27"/>
      <c r="EJB887" s="27"/>
      <c r="EJC887" s="27"/>
      <c r="EJD887" s="27"/>
      <c r="EJE887" s="27"/>
      <c r="EJF887" s="27"/>
      <c r="EJG887" s="27"/>
      <c r="EJH887" s="27"/>
      <c r="EJI887" s="27"/>
      <c r="EJJ887" s="27"/>
      <c r="EJK887" s="27"/>
      <c r="EJL887" s="27"/>
      <c r="EJM887" s="27"/>
      <c r="EJN887" s="27"/>
      <c r="EJO887" s="27"/>
      <c r="EJP887" s="27"/>
      <c r="EJQ887" s="27"/>
      <c r="EJR887" s="27"/>
      <c r="EJS887" s="27"/>
      <c r="EJT887" s="27"/>
      <c r="EJU887" s="27"/>
      <c r="EJV887" s="27"/>
      <c r="EJW887" s="27"/>
      <c r="EJX887" s="27"/>
      <c r="EJY887" s="27"/>
      <c r="EJZ887" s="27"/>
      <c r="EKA887" s="27"/>
      <c r="EKB887" s="27"/>
      <c r="EKC887" s="27"/>
      <c r="EKD887" s="27"/>
      <c r="EKE887" s="27"/>
      <c r="EKF887" s="27"/>
      <c r="EKG887" s="27"/>
      <c r="EKH887" s="27"/>
      <c r="EKI887" s="27"/>
      <c r="EKJ887" s="27"/>
      <c r="EKK887" s="27"/>
      <c r="EKL887" s="27"/>
      <c r="EKM887" s="27"/>
      <c r="EKN887" s="27"/>
      <c r="EKO887" s="27"/>
      <c r="EKP887" s="27"/>
      <c r="EKQ887" s="27"/>
      <c r="EKR887" s="27"/>
      <c r="EKS887" s="27"/>
      <c r="EKT887" s="27"/>
      <c r="EKU887" s="27"/>
      <c r="EKV887" s="27"/>
      <c r="EKW887" s="27"/>
      <c r="EKX887" s="27"/>
      <c r="EKY887" s="27"/>
      <c r="EKZ887" s="27"/>
      <c r="ELA887" s="27"/>
      <c r="ELB887" s="27"/>
      <c r="ELC887" s="27"/>
      <c r="ELD887" s="27"/>
      <c r="ELE887" s="27"/>
      <c r="ELF887" s="27"/>
      <c r="ELG887" s="27"/>
      <c r="ELH887" s="27"/>
      <c r="ELI887" s="27"/>
      <c r="ELJ887" s="27"/>
      <c r="ELK887" s="27"/>
      <c r="ELL887" s="27"/>
      <c r="ELM887" s="27"/>
      <c r="ELN887" s="27"/>
      <c r="ELO887" s="27"/>
      <c r="ELP887" s="27"/>
      <c r="ELQ887" s="27"/>
      <c r="ELR887" s="27"/>
      <c r="ELS887" s="27"/>
      <c r="ELT887" s="27"/>
      <c r="ELU887" s="27"/>
      <c r="ELV887" s="27"/>
      <c r="ELW887" s="27"/>
      <c r="ELX887" s="27"/>
      <c r="ELY887" s="27"/>
      <c r="ELZ887" s="27"/>
      <c r="EMA887" s="27"/>
      <c r="EMB887" s="27"/>
      <c r="EMC887" s="27"/>
      <c r="EMD887" s="27"/>
      <c r="EME887" s="27"/>
      <c r="EMF887" s="27"/>
      <c r="EMG887" s="27"/>
      <c r="EMH887" s="27"/>
      <c r="EMI887" s="27"/>
      <c r="EMJ887" s="27"/>
      <c r="EMK887" s="27"/>
      <c r="EML887" s="27"/>
      <c r="EMM887" s="27"/>
      <c r="EMN887" s="27"/>
      <c r="EMO887" s="27"/>
      <c r="EMP887" s="27"/>
      <c r="EMQ887" s="27"/>
      <c r="EMR887" s="27"/>
      <c r="EMS887" s="27"/>
      <c r="EMT887" s="27"/>
      <c r="EMU887" s="27"/>
      <c r="EMV887" s="27"/>
      <c r="EMW887" s="27"/>
      <c r="EMX887" s="27"/>
      <c r="EMY887" s="27"/>
      <c r="EMZ887" s="27"/>
      <c r="ENA887" s="27"/>
      <c r="ENB887" s="27"/>
      <c r="ENC887" s="27"/>
      <c r="END887" s="27"/>
      <c r="ENE887" s="27"/>
      <c r="ENF887" s="27"/>
      <c r="ENG887" s="27"/>
      <c r="ENH887" s="27"/>
      <c r="ENI887" s="27"/>
      <c r="ENJ887" s="27"/>
      <c r="ENK887" s="27"/>
      <c r="ENL887" s="27"/>
      <c r="ENM887" s="27"/>
      <c r="ENN887" s="27"/>
      <c r="ENO887" s="27"/>
      <c r="ENP887" s="27"/>
      <c r="ENQ887" s="27"/>
      <c r="ENR887" s="27"/>
      <c r="ENS887" s="27"/>
      <c r="ENT887" s="27"/>
      <c r="ENU887" s="27"/>
      <c r="ENV887" s="27"/>
      <c r="ENW887" s="27"/>
      <c r="ENX887" s="27"/>
      <c r="ENY887" s="27"/>
      <c r="ENZ887" s="27"/>
      <c r="EOA887" s="27"/>
      <c r="EOB887" s="27"/>
      <c r="EOC887" s="27"/>
      <c r="EOD887" s="27"/>
      <c r="EOE887" s="27"/>
      <c r="EOF887" s="27"/>
      <c r="EOG887" s="27"/>
      <c r="EOH887" s="27"/>
      <c r="EOI887" s="27"/>
      <c r="EOJ887" s="27"/>
      <c r="EOK887" s="27"/>
      <c r="EOL887" s="27"/>
      <c r="EOM887" s="27"/>
      <c r="EON887" s="27"/>
      <c r="EOO887" s="27"/>
      <c r="EOP887" s="27"/>
      <c r="EOQ887" s="27"/>
      <c r="EOR887" s="27"/>
      <c r="EOS887" s="27"/>
      <c r="EOT887" s="27"/>
      <c r="EOU887" s="27"/>
      <c r="EOV887" s="27"/>
      <c r="EOW887" s="27"/>
      <c r="EOX887" s="27"/>
      <c r="EOY887" s="27"/>
      <c r="EOZ887" s="27"/>
      <c r="EPA887" s="27"/>
      <c r="EPB887" s="27"/>
      <c r="EPC887" s="27"/>
      <c r="EPD887" s="27"/>
      <c r="EPE887" s="27"/>
      <c r="EPF887" s="27"/>
      <c r="EPG887" s="27"/>
      <c r="EPH887" s="27"/>
      <c r="EPI887" s="27"/>
      <c r="EPJ887" s="27"/>
      <c r="EPK887" s="27"/>
      <c r="EPL887" s="27"/>
      <c r="EPM887" s="27"/>
      <c r="EPN887" s="27"/>
      <c r="EPO887" s="27"/>
      <c r="EPP887" s="27"/>
      <c r="EPQ887" s="27"/>
      <c r="EPR887" s="27"/>
      <c r="EPS887" s="27"/>
      <c r="EPT887" s="27"/>
      <c r="EPU887" s="27"/>
      <c r="EPV887" s="27"/>
      <c r="EPW887" s="27"/>
      <c r="EPX887" s="27"/>
      <c r="EPY887" s="27"/>
      <c r="EPZ887" s="27"/>
      <c r="EQA887" s="27"/>
      <c r="EQB887" s="27"/>
      <c r="EQC887" s="27"/>
      <c r="EQD887" s="27"/>
      <c r="EQE887" s="27"/>
      <c r="EQF887" s="27"/>
      <c r="EQG887" s="27"/>
      <c r="EQH887" s="27"/>
      <c r="EQI887" s="27"/>
      <c r="EQJ887" s="27"/>
      <c r="EQK887" s="27"/>
      <c r="EQL887" s="27"/>
      <c r="EQM887" s="27"/>
      <c r="EQN887" s="27"/>
      <c r="EQO887" s="27"/>
      <c r="EQP887" s="27"/>
      <c r="EQQ887" s="27"/>
      <c r="EQR887" s="27"/>
      <c r="EQS887" s="27"/>
      <c r="EQT887" s="27"/>
      <c r="EQU887" s="27"/>
      <c r="EQV887" s="27"/>
      <c r="EQW887" s="27"/>
      <c r="EQX887" s="27"/>
      <c r="EQY887" s="27"/>
      <c r="EQZ887" s="27"/>
      <c r="ERA887" s="27"/>
      <c r="ERB887" s="27"/>
      <c r="ERC887" s="27"/>
      <c r="ERD887" s="27"/>
      <c r="ERE887" s="27"/>
      <c r="ERF887" s="27"/>
      <c r="ERG887" s="27"/>
      <c r="ERH887" s="27"/>
      <c r="ERI887" s="27"/>
      <c r="ERJ887" s="27"/>
      <c r="ERK887" s="27"/>
      <c r="ERL887" s="27"/>
      <c r="ERM887" s="27"/>
      <c r="ERN887" s="27"/>
      <c r="ERO887" s="27"/>
      <c r="ERP887" s="27"/>
      <c r="ERQ887" s="27"/>
      <c r="ERR887" s="27"/>
      <c r="ERS887" s="27"/>
      <c r="ERT887" s="27"/>
      <c r="ERU887" s="27"/>
      <c r="ERV887" s="27"/>
      <c r="ERW887" s="27"/>
      <c r="ERX887" s="27"/>
      <c r="ERY887" s="27"/>
      <c r="ERZ887" s="27"/>
      <c r="ESA887" s="27"/>
      <c r="ESB887" s="27"/>
      <c r="ESC887" s="27"/>
      <c r="ESD887" s="27"/>
      <c r="ESE887" s="27"/>
      <c r="ESF887" s="27"/>
      <c r="ESG887" s="27"/>
      <c r="ESH887" s="27"/>
      <c r="ESI887" s="27"/>
      <c r="ESJ887" s="27"/>
      <c r="ESK887" s="27"/>
      <c r="ESL887" s="27"/>
      <c r="ESM887" s="27"/>
      <c r="ESN887" s="27"/>
      <c r="ESO887" s="27"/>
      <c r="ESP887" s="27"/>
      <c r="ESQ887" s="27"/>
      <c r="ESR887" s="27"/>
      <c r="ESS887" s="27"/>
      <c r="EST887" s="27"/>
      <c r="ESU887" s="27"/>
      <c r="ESV887" s="27"/>
      <c r="ESW887" s="27"/>
      <c r="ESX887" s="27"/>
      <c r="ESY887" s="27"/>
      <c r="ESZ887" s="27"/>
      <c r="ETA887" s="27"/>
      <c r="ETB887" s="27"/>
      <c r="ETC887" s="27"/>
      <c r="ETD887" s="27"/>
      <c r="ETE887" s="27"/>
      <c r="ETF887" s="27"/>
      <c r="ETG887" s="27"/>
      <c r="ETH887" s="27"/>
      <c r="ETI887" s="27"/>
      <c r="ETJ887" s="27"/>
      <c r="ETK887" s="27"/>
      <c r="ETL887" s="27"/>
      <c r="ETM887" s="27"/>
      <c r="ETN887" s="27"/>
      <c r="ETO887" s="27"/>
      <c r="ETP887" s="27"/>
      <c r="ETQ887" s="27"/>
      <c r="ETR887" s="27"/>
      <c r="ETS887" s="27"/>
      <c r="ETT887" s="27"/>
      <c r="ETU887" s="27"/>
      <c r="ETV887" s="27"/>
      <c r="ETW887" s="27"/>
      <c r="ETX887" s="27"/>
      <c r="ETY887" s="27"/>
      <c r="ETZ887" s="27"/>
      <c r="EUA887" s="27"/>
      <c r="EUB887" s="27"/>
      <c r="EUC887" s="27"/>
      <c r="EUD887" s="27"/>
      <c r="EUE887" s="27"/>
      <c r="EUF887" s="27"/>
      <c r="EUG887" s="27"/>
      <c r="EUH887" s="27"/>
      <c r="EUI887" s="27"/>
      <c r="EUJ887" s="27"/>
      <c r="EUK887" s="27"/>
      <c r="EUL887" s="27"/>
      <c r="EUM887" s="27"/>
      <c r="EUN887" s="27"/>
      <c r="EUO887" s="27"/>
      <c r="EUP887" s="27"/>
      <c r="EUQ887" s="27"/>
      <c r="EUR887" s="27"/>
      <c r="EUS887" s="27"/>
      <c r="EUT887" s="27"/>
      <c r="EUU887" s="27"/>
      <c r="EUV887" s="27"/>
      <c r="EUW887" s="27"/>
      <c r="EUX887" s="27"/>
      <c r="EUY887" s="27"/>
      <c r="EUZ887" s="27"/>
      <c r="EVA887" s="27"/>
      <c r="EVB887" s="27"/>
      <c r="EVC887" s="27"/>
      <c r="EVD887" s="27"/>
      <c r="EVE887" s="27"/>
      <c r="EVF887" s="27"/>
      <c r="EVG887" s="27"/>
      <c r="EVH887" s="27"/>
      <c r="EVI887" s="27"/>
      <c r="EVJ887" s="27"/>
      <c r="EVK887" s="27"/>
      <c r="EVL887" s="27"/>
      <c r="EVM887" s="27"/>
      <c r="EVN887" s="27"/>
      <c r="EVO887" s="27"/>
      <c r="EVP887" s="27"/>
      <c r="EVQ887" s="27"/>
      <c r="EVR887" s="27"/>
      <c r="EVS887" s="27"/>
      <c r="EVT887" s="27"/>
      <c r="EVU887" s="27"/>
      <c r="EVV887" s="27"/>
      <c r="EVW887" s="27"/>
      <c r="EVX887" s="27"/>
      <c r="EVY887" s="27"/>
      <c r="EVZ887" s="27"/>
      <c r="EWA887" s="27"/>
      <c r="EWB887" s="27"/>
      <c r="EWC887" s="27"/>
      <c r="EWD887" s="27"/>
      <c r="EWE887" s="27"/>
      <c r="EWF887" s="27"/>
      <c r="EWG887" s="27"/>
      <c r="EWH887" s="27"/>
      <c r="EWI887" s="27"/>
      <c r="EWJ887" s="27"/>
      <c r="EWK887" s="27"/>
      <c r="EWL887" s="27"/>
      <c r="EWM887" s="27"/>
      <c r="EWN887" s="27"/>
      <c r="EWO887" s="27"/>
      <c r="EWP887" s="27"/>
      <c r="EWQ887" s="27"/>
      <c r="EWR887" s="27"/>
      <c r="EWS887" s="27"/>
      <c r="EWT887" s="27"/>
      <c r="EWU887" s="27"/>
      <c r="EWV887" s="27"/>
      <c r="EWW887" s="27"/>
      <c r="EWX887" s="27"/>
      <c r="EWY887" s="27"/>
      <c r="EWZ887" s="27"/>
      <c r="EXA887" s="27"/>
      <c r="EXB887" s="27"/>
      <c r="EXC887" s="27"/>
      <c r="EXD887" s="27"/>
      <c r="EXE887" s="27"/>
      <c r="EXF887" s="27"/>
      <c r="EXG887" s="27"/>
      <c r="EXH887" s="27"/>
      <c r="EXI887" s="27"/>
      <c r="EXJ887" s="27"/>
      <c r="EXK887" s="27"/>
      <c r="EXL887" s="27"/>
      <c r="EXM887" s="27"/>
      <c r="EXN887" s="27"/>
      <c r="EXO887" s="27"/>
      <c r="EXP887" s="27"/>
      <c r="EXQ887" s="27"/>
      <c r="EXR887" s="27"/>
      <c r="EXS887" s="27"/>
      <c r="EXT887" s="27"/>
      <c r="EXU887" s="27"/>
      <c r="EXV887" s="27"/>
      <c r="EXW887" s="27"/>
      <c r="EXX887" s="27"/>
      <c r="EXY887" s="27"/>
      <c r="EXZ887" s="27"/>
      <c r="EYA887" s="27"/>
      <c r="EYB887" s="27"/>
      <c r="EYC887" s="27"/>
      <c r="EYD887" s="27"/>
      <c r="EYE887" s="27"/>
      <c r="EYF887" s="27"/>
      <c r="EYG887" s="27"/>
      <c r="EYH887" s="27"/>
      <c r="EYI887" s="27"/>
      <c r="EYJ887" s="27"/>
      <c r="EYK887" s="27"/>
      <c r="EYL887" s="27"/>
      <c r="EYM887" s="27"/>
      <c r="EYN887" s="27"/>
      <c r="EYO887" s="27"/>
      <c r="EYP887" s="27"/>
      <c r="EYQ887" s="27"/>
      <c r="EYR887" s="27"/>
      <c r="EYS887" s="27"/>
      <c r="EYT887" s="27"/>
      <c r="EYU887" s="27"/>
      <c r="EYV887" s="27"/>
      <c r="EYW887" s="27"/>
      <c r="EYX887" s="27"/>
      <c r="EYY887" s="27"/>
      <c r="EYZ887" s="27"/>
      <c r="EZA887" s="27"/>
      <c r="EZB887" s="27"/>
      <c r="EZC887" s="27"/>
      <c r="EZD887" s="27"/>
      <c r="EZE887" s="27"/>
      <c r="EZF887" s="27"/>
      <c r="EZG887" s="27"/>
      <c r="EZH887" s="27"/>
      <c r="EZI887" s="27"/>
      <c r="EZJ887" s="27"/>
      <c r="EZK887" s="27"/>
      <c r="EZL887" s="27"/>
      <c r="EZM887" s="27"/>
      <c r="EZN887" s="27"/>
      <c r="EZO887" s="27"/>
      <c r="EZP887" s="27"/>
      <c r="EZQ887" s="27"/>
      <c r="EZR887" s="27"/>
      <c r="EZS887" s="27"/>
      <c r="EZT887" s="27"/>
      <c r="EZU887" s="27"/>
      <c r="EZV887" s="27"/>
      <c r="EZW887" s="27"/>
      <c r="EZX887" s="27"/>
      <c r="EZY887" s="27"/>
      <c r="EZZ887" s="27"/>
      <c r="FAA887" s="27"/>
      <c r="FAB887" s="27"/>
      <c r="FAC887" s="27"/>
      <c r="FAD887" s="27"/>
      <c r="FAE887" s="27"/>
      <c r="FAF887" s="27"/>
      <c r="FAG887" s="27"/>
      <c r="FAH887" s="27"/>
      <c r="FAI887" s="27"/>
      <c r="FAJ887" s="27"/>
      <c r="FAK887" s="27"/>
      <c r="FAL887" s="27"/>
      <c r="FAM887" s="27"/>
      <c r="FAN887" s="27"/>
      <c r="FAO887" s="27"/>
      <c r="FAP887" s="27"/>
      <c r="FAQ887" s="27"/>
      <c r="FAR887" s="27"/>
      <c r="FAS887" s="27"/>
      <c r="FAT887" s="27"/>
      <c r="FAU887" s="27"/>
      <c r="FAV887" s="27"/>
      <c r="FAW887" s="27"/>
      <c r="FAX887" s="27"/>
      <c r="FAY887" s="27"/>
      <c r="FAZ887" s="27"/>
      <c r="FBA887" s="27"/>
      <c r="FBB887" s="27"/>
      <c r="FBC887" s="27"/>
      <c r="FBD887" s="27"/>
      <c r="FBE887" s="27"/>
      <c r="FBF887" s="27"/>
      <c r="FBG887" s="27"/>
      <c r="FBH887" s="27"/>
      <c r="FBI887" s="27"/>
      <c r="FBJ887" s="27"/>
      <c r="FBK887" s="27"/>
      <c r="FBL887" s="27"/>
      <c r="FBM887" s="27"/>
      <c r="FBN887" s="27"/>
      <c r="FBO887" s="27"/>
      <c r="FBP887" s="27"/>
      <c r="FBQ887" s="27"/>
      <c r="FBR887" s="27"/>
      <c r="FBS887" s="27"/>
      <c r="FBT887" s="27"/>
      <c r="FBU887" s="27"/>
      <c r="FBV887" s="27"/>
      <c r="FBW887" s="27"/>
      <c r="FBX887" s="27"/>
      <c r="FBY887" s="27"/>
      <c r="FBZ887" s="27"/>
      <c r="FCA887" s="27"/>
      <c r="FCB887" s="27"/>
      <c r="FCC887" s="27"/>
      <c r="FCD887" s="27"/>
      <c r="FCE887" s="27"/>
      <c r="FCF887" s="27"/>
      <c r="FCG887" s="27"/>
      <c r="FCH887" s="27"/>
      <c r="FCI887" s="27"/>
      <c r="FCJ887" s="27"/>
      <c r="FCK887" s="27"/>
      <c r="FCL887" s="27"/>
      <c r="FCM887" s="27"/>
      <c r="FCN887" s="27"/>
      <c r="FCO887" s="27"/>
      <c r="FCP887" s="27"/>
      <c r="FCQ887" s="27"/>
      <c r="FCR887" s="27"/>
      <c r="FCS887" s="27"/>
      <c r="FCT887" s="27"/>
      <c r="FCU887" s="27"/>
      <c r="FCV887" s="27"/>
      <c r="FCW887" s="27"/>
      <c r="FCX887" s="27"/>
      <c r="FCY887" s="27"/>
      <c r="FCZ887" s="27"/>
      <c r="FDA887" s="27"/>
      <c r="FDB887" s="27"/>
      <c r="FDC887" s="27"/>
      <c r="FDD887" s="27"/>
      <c r="FDE887" s="27"/>
      <c r="FDF887" s="27"/>
      <c r="FDG887" s="27"/>
      <c r="FDH887" s="27"/>
      <c r="FDI887" s="27"/>
      <c r="FDJ887" s="27"/>
      <c r="FDK887" s="27"/>
      <c r="FDL887" s="27"/>
      <c r="FDM887" s="27"/>
      <c r="FDN887" s="27"/>
      <c r="FDO887" s="27"/>
      <c r="FDP887" s="27"/>
      <c r="FDQ887" s="27"/>
      <c r="FDR887" s="27"/>
      <c r="FDS887" s="27"/>
      <c r="FDT887" s="27"/>
      <c r="FDU887" s="27"/>
      <c r="FDV887" s="27"/>
      <c r="FDW887" s="27"/>
      <c r="FDX887" s="27"/>
      <c r="FDY887" s="27"/>
      <c r="FDZ887" s="27"/>
      <c r="FEA887" s="27"/>
      <c r="FEB887" s="27"/>
      <c r="FEC887" s="27"/>
      <c r="FED887" s="27"/>
      <c r="FEE887" s="27"/>
      <c r="FEF887" s="27"/>
      <c r="FEG887" s="27"/>
      <c r="FEH887" s="27"/>
      <c r="FEI887" s="27"/>
      <c r="FEJ887" s="27"/>
      <c r="FEK887" s="27"/>
      <c r="FEL887" s="27"/>
      <c r="FEM887" s="27"/>
      <c r="FEN887" s="27"/>
      <c r="FEO887" s="27"/>
      <c r="FEP887" s="27"/>
      <c r="FEQ887" s="27"/>
      <c r="FER887" s="27"/>
      <c r="FES887" s="27"/>
      <c r="FET887" s="27"/>
      <c r="FEU887" s="27"/>
      <c r="FEV887" s="27"/>
      <c r="FEW887" s="27"/>
      <c r="FEX887" s="27"/>
      <c r="FEY887" s="27"/>
      <c r="FEZ887" s="27"/>
      <c r="FFA887" s="27"/>
      <c r="FFB887" s="27"/>
      <c r="FFC887" s="27"/>
      <c r="FFD887" s="27"/>
      <c r="FFE887" s="27"/>
      <c r="FFF887" s="27"/>
      <c r="FFG887" s="27"/>
      <c r="FFH887" s="27"/>
      <c r="FFI887" s="27"/>
      <c r="FFJ887" s="27"/>
      <c r="FFK887" s="27"/>
      <c r="FFL887" s="27"/>
      <c r="FFM887" s="27"/>
      <c r="FFN887" s="27"/>
      <c r="FFO887" s="27"/>
      <c r="FFP887" s="27"/>
      <c r="FFQ887" s="27"/>
      <c r="FFR887" s="27"/>
      <c r="FFS887" s="27"/>
      <c r="FFT887" s="27"/>
      <c r="FFU887" s="27"/>
      <c r="FFV887" s="27"/>
      <c r="FFW887" s="27"/>
      <c r="FFX887" s="27"/>
      <c r="FFY887" s="27"/>
      <c r="FFZ887" s="27"/>
      <c r="FGA887" s="27"/>
      <c r="FGB887" s="27"/>
      <c r="FGC887" s="27"/>
      <c r="FGD887" s="27"/>
      <c r="FGE887" s="27"/>
      <c r="FGF887" s="27"/>
      <c r="FGG887" s="27"/>
      <c r="FGH887" s="27"/>
      <c r="FGI887" s="27"/>
      <c r="FGJ887" s="27"/>
      <c r="FGK887" s="27"/>
      <c r="FGL887" s="27"/>
      <c r="FGM887" s="27"/>
      <c r="FGN887" s="27"/>
      <c r="FGO887" s="27"/>
      <c r="FGP887" s="27"/>
      <c r="FGQ887" s="27"/>
      <c r="FGR887" s="27"/>
      <c r="FGS887" s="27"/>
      <c r="FGT887" s="27"/>
      <c r="FGU887" s="27"/>
      <c r="FGV887" s="27"/>
      <c r="FGW887" s="27"/>
      <c r="FGX887" s="27"/>
      <c r="FGY887" s="27"/>
      <c r="FGZ887" s="27"/>
      <c r="FHA887" s="27"/>
      <c r="FHB887" s="27"/>
      <c r="FHC887" s="27"/>
      <c r="FHD887" s="27"/>
      <c r="FHE887" s="27"/>
      <c r="FHF887" s="27"/>
      <c r="FHG887" s="27"/>
      <c r="FHH887" s="27"/>
      <c r="FHI887" s="27"/>
      <c r="FHJ887" s="27"/>
      <c r="FHK887" s="27"/>
      <c r="FHL887" s="27"/>
      <c r="FHM887" s="27"/>
      <c r="FHN887" s="27"/>
      <c r="FHO887" s="27"/>
      <c r="FHP887" s="27"/>
      <c r="FHQ887" s="27"/>
      <c r="FHR887" s="27"/>
      <c r="FHS887" s="27"/>
      <c r="FHT887" s="27"/>
      <c r="FHU887" s="27"/>
      <c r="FHV887" s="27"/>
      <c r="FHW887" s="27"/>
      <c r="FHX887" s="27"/>
      <c r="FHY887" s="27"/>
      <c r="FHZ887" s="27"/>
      <c r="FIA887" s="27"/>
      <c r="FIB887" s="27"/>
      <c r="FIC887" s="27"/>
      <c r="FID887" s="27"/>
      <c r="FIE887" s="27"/>
      <c r="FIF887" s="27"/>
      <c r="FIG887" s="27"/>
      <c r="FIH887" s="27"/>
      <c r="FII887" s="27"/>
      <c r="FIJ887" s="27"/>
      <c r="FIK887" s="27"/>
      <c r="FIL887" s="27"/>
      <c r="FIM887" s="27"/>
      <c r="FIN887" s="27"/>
      <c r="FIO887" s="27"/>
      <c r="FIP887" s="27"/>
      <c r="FIQ887" s="27"/>
      <c r="FIR887" s="27"/>
      <c r="FIS887" s="27"/>
      <c r="FIT887" s="27"/>
      <c r="FIU887" s="27"/>
      <c r="FIV887" s="27"/>
      <c r="FIW887" s="27"/>
      <c r="FIX887" s="27"/>
      <c r="FIY887" s="27"/>
      <c r="FIZ887" s="27"/>
      <c r="FJA887" s="27"/>
      <c r="FJB887" s="27"/>
      <c r="FJC887" s="27"/>
      <c r="FJD887" s="27"/>
      <c r="FJE887" s="27"/>
      <c r="FJF887" s="27"/>
      <c r="FJG887" s="27"/>
      <c r="FJH887" s="27"/>
      <c r="FJI887" s="27"/>
      <c r="FJJ887" s="27"/>
      <c r="FJK887" s="27"/>
      <c r="FJL887" s="27"/>
      <c r="FJM887" s="27"/>
      <c r="FJN887" s="27"/>
      <c r="FJO887" s="27"/>
      <c r="FJP887" s="27"/>
      <c r="FJQ887" s="27"/>
      <c r="FJR887" s="27"/>
      <c r="FJS887" s="27"/>
      <c r="FJT887" s="27"/>
      <c r="FJU887" s="27"/>
      <c r="FJV887" s="27"/>
      <c r="FJW887" s="27"/>
      <c r="FJX887" s="27"/>
      <c r="FJY887" s="27"/>
      <c r="FJZ887" s="27"/>
      <c r="FKA887" s="27"/>
      <c r="FKB887" s="27"/>
      <c r="FKC887" s="27"/>
      <c r="FKD887" s="27"/>
      <c r="FKE887" s="27"/>
      <c r="FKF887" s="27"/>
      <c r="FKG887" s="27"/>
      <c r="FKH887" s="27"/>
      <c r="FKI887" s="27"/>
      <c r="FKJ887" s="27"/>
      <c r="FKK887" s="27"/>
      <c r="FKL887" s="27"/>
      <c r="FKM887" s="27"/>
      <c r="FKN887" s="27"/>
      <c r="FKO887" s="27"/>
      <c r="FKP887" s="27"/>
      <c r="FKQ887" s="27"/>
      <c r="FKR887" s="27"/>
      <c r="FKS887" s="27"/>
      <c r="FKT887" s="27"/>
      <c r="FKU887" s="27"/>
      <c r="FKV887" s="27"/>
      <c r="FKW887" s="27"/>
      <c r="FKX887" s="27"/>
      <c r="FKY887" s="27"/>
      <c r="FKZ887" s="27"/>
      <c r="FLA887" s="27"/>
      <c r="FLB887" s="27"/>
      <c r="FLC887" s="27"/>
      <c r="FLD887" s="27"/>
      <c r="FLE887" s="27"/>
      <c r="FLF887" s="27"/>
      <c r="FLG887" s="27"/>
      <c r="FLH887" s="27"/>
      <c r="FLI887" s="27"/>
      <c r="FLJ887" s="27"/>
      <c r="FLK887" s="27"/>
      <c r="FLL887" s="27"/>
      <c r="FLM887" s="27"/>
      <c r="FLN887" s="27"/>
      <c r="FLO887" s="27"/>
      <c r="FLP887" s="27"/>
      <c r="FLQ887" s="27"/>
      <c r="FLR887" s="27"/>
      <c r="FLS887" s="27"/>
      <c r="FLT887" s="27"/>
      <c r="FLU887" s="27"/>
      <c r="FLV887" s="27"/>
      <c r="FLW887" s="27"/>
      <c r="FLX887" s="27"/>
      <c r="FLY887" s="27"/>
      <c r="FLZ887" s="27"/>
      <c r="FMA887" s="27"/>
      <c r="FMB887" s="27"/>
      <c r="FMC887" s="27"/>
      <c r="FMD887" s="27"/>
      <c r="FME887" s="27"/>
      <c r="FMF887" s="27"/>
      <c r="FMG887" s="27"/>
      <c r="FMH887" s="27"/>
      <c r="FMI887" s="27"/>
      <c r="FMJ887" s="27"/>
      <c r="FMK887" s="27"/>
      <c r="FML887" s="27"/>
      <c r="FMM887" s="27"/>
      <c r="FMN887" s="27"/>
      <c r="FMO887" s="27"/>
      <c r="FMP887" s="27"/>
      <c r="FMQ887" s="27"/>
      <c r="FMR887" s="27"/>
      <c r="FMS887" s="27"/>
      <c r="FMT887" s="27"/>
      <c r="FMU887" s="27"/>
      <c r="FMV887" s="27"/>
      <c r="FMW887" s="27"/>
      <c r="FMX887" s="27"/>
      <c r="FMY887" s="27"/>
      <c r="FMZ887" s="27"/>
      <c r="FNA887" s="27"/>
      <c r="FNB887" s="27"/>
      <c r="FNC887" s="27"/>
      <c r="FND887" s="27"/>
      <c r="FNE887" s="27"/>
      <c r="FNF887" s="27"/>
      <c r="FNG887" s="27"/>
      <c r="FNH887" s="27"/>
      <c r="FNI887" s="27"/>
      <c r="FNJ887" s="27"/>
      <c r="FNK887" s="27"/>
      <c r="FNL887" s="27"/>
      <c r="FNM887" s="27"/>
      <c r="FNN887" s="27"/>
      <c r="FNO887" s="27"/>
      <c r="FNP887" s="27"/>
      <c r="FNQ887" s="27"/>
      <c r="FNR887" s="27"/>
      <c r="FNS887" s="27"/>
      <c r="FNT887" s="27"/>
      <c r="FNU887" s="27"/>
      <c r="FNV887" s="27"/>
      <c r="FNW887" s="27"/>
      <c r="FNX887" s="27"/>
      <c r="FNY887" s="27"/>
      <c r="FNZ887" s="27"/>
      <c r="FOA887" s="27"/>
      <c r="FOB887" s="27"/>
      <c r="FOC887" s="27"/>
      <c r="FOD887" s="27"/>
      <c r="FOE887" s="27"/>
      <c r="FOF887" s="27"/>
      <c r="FOG887" s="27"/>
      <c r="FOH887" s="27"/>
      <c r="FOI887" s="27"/>
      <c r="FOJ887" s="27"/>
      <c r="FOK887" s="27"/>
      <c r="FOL887" s="27"/>
      <c r="FOM887" s="27"/>
      <c r="FON887" s="27"/>
      <c r="FOO887" s="27"/>
      <c r="FOP887" s="27"/>
      <c r="FOQ887" s="27"/>
      <c r="FOR887" s="27"/>
      <c r="FOS887" s="27"/>
      <c r="FOT887" s="27"/>
      <c r="FOU887" s="27"/>
      <c r="FOV887" s="27"/>
      <c r="FOW887" s="27"/>
      <c r="FOX887" s="27"/>
      <c r="FOY887" s="27"/>
      <c r="FOZ887" s="27"/>
      <c r="FPA887" s="27"/>
      <c r="FPB887" s="27"/>
      <c r="FPC887" s="27"/>
      <c r="FPD887" s="27"/>
      <c r="FPE887" s="27"/>
      <c r="FPF887" s="27"/>
      <c r="FPG887" s="27"/>
      <c r="FPH887" s="27"/>
      <c r="FPI887" s="27"/>
      <c r="FPJ887" s="27"/>
      <c r="FPK887" s="27"/>
      <c r="FPL887" s="27"/>
      <c r="FPM887" s="27"/>
      <c r="FPN887" s="27"/>
      <c r="FPO887" s="27"/>
      <c r="FPP887" s="27"/>
      <c r="FPQ887" s="27"/>
      <c r="FPR887" s="27"/>
      <c r="FPS887" s="27"/>
      <c r="FPT887" s="27"/>
      <c r="FPU887" s="27"/>
      <c r="FPV887" s="27"/>
      <c r="FPW887" s="27"/>
      <c r="FPX887" s="27"/>
      <c r="FPY887" s="27"/>
      <c r="FPZ887" s="27"/>
      <c r="FQA887" s="27"/>
      <c r="FQB887" s="27"/>
      <c r="FQC887" s="27"/>
      <c r="FQD887" s="27"/>
      <c r="FQE887" s="27"/>
      <c r="FQF887" s="27"/>
      <c r="FQG887" s="27"/>
      <c r="FQH887" s="27"/>
      <c r="FQI887" s="27"/>
      <c r="FQJ887" s="27"/>
      <c r="FQK887" s="27"/>
      <c r="FQL887" s="27"/>
      <c r="FQM887" s="27"/>
      <c r="FQN887" s="27"/>
      <c r="FQO887" s="27"/>
      <c r="FQP887" s="27"/>
      <c r="FQQ887" s="27"/>
      <c r="FQR887" s="27"/>
      <c r="FQS887" s="27"/>
      <c r="FQT887" s="27"/>
      <c r="FQU887" s="27"/>
      <c r="FQV887" s="27"/>
      <c r="FQW887" s="27"/>
      <c r="FQX887" s="27"/>
      <c r="FQY887" s="27"/>
      <c r="FQZ887" s="27"/>
      <c r="FRA887" s="27"/>
      <c r="FRB887" s="27"/>
      <c r="FRC887" s="27"/>
      <c r="FRD887" s="27"/>
      <c r="FRE887" s="27"/>
      <c r="FRF887" s="27"/>
      <c r="FRG887" s="27"/>
      <c r="FRH887" s="27"/>
      <c r="FRI887" s="27"/>
      <c r="FRJ887" s="27"/>
      <c r="FRK887" s="27"/>
      <c r="FRL887" s="27"/>
      <c r="FRM887" s="27"/>
      <c r="FRN887" s="27"/>
      <c r="FRO887" s="27"/>
      <c r="FRP887" s="27"/>
      <c r="FRQ887" s="27"/>
      <c r="FRR887" s="27"/>
      <c r="FRS887" s="27"/>
      <c r="FRT887" s="27"/>
      <c r="FRU887" s="27"/>
      <c r="FRV887" s="27"/>
      <c r="FRW887" s="27"/>
      <c r="FRX887" s="27"/>
      <c r="FRY887" s="27"/>
      <c r="FRZ887" s="27"/>
      <c r="FSA887" s="27"/>
      <c r="FSB887" s="27"/>
      <c r="FSC887" s="27"/>
      <c r="FSD887" s="27"/>
      <c r="FSE887" s="27"/>
      <c r="FSF887" s="27"/>
      <c r="FSG887" s="27"/>
      <c r="FSH887" s="27"/>
      <c r="FSI887" s="27"/>
      <c r="FSJ887" s="27"/>
      <c r="FSK887" s="27"/>
      <c r="FSL887" s="27"/>
      <c r="FSM887" s="27"/>
      <c r="FSN887" s="27"/>
      <c r="FSO887" s="27"/>
      <c r="FSP887" s="27"/>
      <c r="FSQ887" s="27"/>
      <c r="FSR887" s="27"/>
      <c r="FSS887" s="27"/>
      <c r="FST887" s="27"/>
      <c r="FSU887" s="27"/>
      <c r="FSV887" s="27"/>
      <c r="FSW887" s="27"/>
      <c r="FSX887" s="27"/>
      <c r="FSY887" s="27"/>
      <c r="FSZ887" s="27"/>
      <c r="FTA887" s="27"/>
      <c r="FTB887" s="27"/>
      <c r="FTC887" s="27"/>
      <c r="FTD887" s="27"/>
      <c r="FTE887" s="27"/>
      <c r="FTF887" s="27"/>
      <c r="FTG887" s="27"/>
      <c r="FTH887" s="27"/>
      <c r="FTI887" s="27"/>
      <c r="FTJ887" s="27"/>
      <c r="FTK887" s="27"/>
      <c r="FTL887" s="27"/>
      <c r="FTM887" s="27"/>
      <c r="FTN887" s="27"/>
      <c r="FTO887" s="27"/>
      <c r="FTP887" s="27"/>
      <c r="FTQ887" s="27"/>
      <c r="FTR887" s="27"/>
      <c r="FTS887" s="27"/>
      <c r="FTT887" s="27"/>
      <c r="FTU887" s="27"/>
      <c r="FTV887" s="27"/>
      <c r="FTW887" s="27"/>
      <c r="FTX887" s="27"/>
      <c r="FTY887" s="27"/>
      <c r="FTZ887" s="27"/>
      <c r="FUA887" s="27"/>
      <c r="FUB887" s="27"/>
      <c r="FUC887" s="27"/>
      <c r="FUD887" s="27"/>
      <c r="FUE887" s="27"/>
      <c r="FUF887" s="27"/>
      <c r="FUG887" s="27"/>
      <c r="FUH887" s="27"/>
      <c r="FUI887" s="27"/>
      <c r="FUJ887" s="27"/>
      <c r="FUK887" s="27"/>
      <c r="FUL887" s="27"/>
      <c r="FUM887" s="27"/>
      <c r="FUN887" s="27"/>
      <c r="FUO887" s="27"/>
      <c r="FUP887" s="27"/>
      <c r="FUQ887" s="27"/>
      <c r="FUR887" s="27"/>
      <c r="FUS887" s="27"/>
      <c r="FUT887" s="27"/>
      <c r="FUU887" s="27"/>
      <c r="FUV887" s="27"/>
      <c r="FUW887" s="27"/>
      <c r="FUX887" s="27"/>
      <c r="FUY887" s="27"/>
      <c r="FUZ887" s="27"/>
      <c r="FVA887" s="27"/>
      <c r="FVB887" s="27"/>
      <c r="FVC887" s="27"/>
      <c r="FVD887" s="27"/>
      <c r="FVE887" s="27"/>
      <c r="FVF887" s="27"/>
      <c r="FVG887" s="27"/>
      <c r="FVH887" s="27"/>
      <c r="FVI887" s="27"/>
      <c r="FVJ887" s="27"/>
      <c r="FVK887" s="27"/>
      <c r="FVL887" s="27"/>
      <c r="FVM887" s="27"/>
      <c r="FVN887" s="27"/>
      <c r="FVO887" s="27"/>
      <c r="FVP887" s="27"/>
      <c r="FVQ887" s="27"/>
      <c r="FVR887" s="27"/>
      <c r="FVS887" s="27"/>
      <c r="FVT887" s="27"/>
      <c r="FVU887" s="27"/>
      <c r="FVV887" s="27"/>
      <c r="FVW887" s="27"/>
      <c r="FVX887" s="27"/>
      <c r="FVY887" s="27"/>
      <c r="FVZ887" s="27"/>
      <c r="FWA887" s="27"/>
      <c r="FWB887" s="27"/>
      <c r="FWC887" s="27"/>
      <c r="FWD887" s="27"/>
      <c r="FWE887" s="27"/>
      <c r="FWF887" s="27"/>
      <c r="FWG887" s="27"/>
      <c r="FWH887" s="27"/>
      <c r="FWI887" s="27"/>
      <c r="FWJ887" s="27"/>
      <c r="FWK887" s="27"/>
      <c r="FWL887" s="27"/>
      <c r="FWM887" s="27"/>
      <c r="FWN887" s="27"/>
      <c r="FWO887" s="27"/>
      <c r="FWP887" s="27"/>
      <c r="FWQ887" s="27"/>
      <c r="FWR887" s="27"/>
      <c r="FWS887" s="27"/>
      <c r="FWT887" s="27"/>
      <c r="FWU887" s="27"/>
      <c r="FWV887" s="27"/>
      <c r="FWW887" s="27"/>
      <c r="FWX887" s="27"/>
      <c r="FWY887" s="27"/>
      <c r="FWZ887" s="27"/>
      <c r="FXA887" s="27"/>
      <c r="FXB887" s="27"/>
      <c r="FXC887" s="27"/>
      <c r="FXD887" s="27"/>
      <c r="FXE887" s="27"/>
      <c r="FXF887" s="27"/>
      <c r="FXG887" s="27"/>
      <c r="FXH887" s="27"/>
      <c r="FXI887" s="27"/>
      <c r="FXJ887" s="27"/>
      <c r="FXK887" s="27"/>
      <c r="FXL887" s="27"/>
      <c r="FXM887" s="27"/>
      <c r="FXN887" s="27"/>
      <c r="FXO887" s="27"/>
      <c r="FXP887" s="27"/>
      <c r="FXQ887" s="27"/>
      <c r="FXR887" s="27"/>
      <c r="FXS887" s="27"/>
      <c r="FXT887" s="27"/>
      <c r="FXU887" s="27"/>
      <c r="FXV887" s="27"/>
      <c r="FXW887" s="27"/>
      <c r="FXX887" s="27"/>
      <c r="FXY887" s="27"/>
      <c r="FXZ887" s="27"/>
      <c r="FYA887" s="27"/>
      <c r="FYB887" s="27"/>
      <c r="FYC887" s="27"/>
      <c r="FYD887" s="27"/>
      <c r="FYE887" s="27"/>
      <c r="FYF887" s="27"/>
      <c r="FYG887" s="27"/>
      <c r="FYH887" s="27"/>
      <c r="FYI887" s="27"/>
      <c r="FYJ887" s="27"/>
      <c r="FYK887" s="27"/>
      <c r="FYL887" s="27"/>
      <c r="FYM887" s="27"/>
      <c r="FYN887" s="27"/>
      <c r="FYO887" s="27"/>
      <c r="FYP887" s="27"/>
      <c r="FYQ887" s="27"/>
      <c r="FYR887" s="27"/>
      <c r="FYS887" s="27"/>
      <c r="FYT887" s="27"/>
      <c r="FYU887" s="27"/>
      <c r="FYV887" s="27"/>
      <c r="FYW887" s="27"/>
      <c r="FYX887" s="27"/>
      <c r="FYY887" s="27"/>
      <c r="FYZ887" s="27"/>
      <c r="FZA887" s="27"/>
      <c r="FZB887" s="27"/>
      <c r="FZC887" s="27"/>
      <c r="FZD887" s="27"/>
      <c r="FZE887" s="27"/>
      <c r="FZF887" s="27"/>
      <c r="FZG887" s="27"/>
      <c r="FZH887" s="27"/>
      <c r="FZI887" s="27"/>
      <c r="FZJ887" s="27"/>
      <c r="FZK887" s="27"/>
      <c r="FZL887" s="27"/>
      <c r="FZM887" s="27"/>
      <c r="FZN887" s="27"/>
      <c r="FZO887" s="27"/>
      <c r="FZP887" s="27"/>
      <c r="FZQ887" s="27"/>
      <c r="FZR887" s="27"/>
      <c r="FZS887" s="27"/>
      <c r="FZT887" s="27"/>
      <c r="FZU887" s="27"/>
      <c r="FZV887" s="27"/>
      <c r="FZW887" s="27"/>
      <c r="FZX887" s="27"/>
      <c r="FZY887" s="27"/>
      <c r="FZZ887" s="27"/>
      <c r="GAA887" s="27"/>
      <c r="GAB887" s="27"/>
      <c r="GAC887" s="27"/>
      <c r="GAD887" s="27"/>
      <c r="GAE887" s="27"/>
      <c r="GAF887" s="27"/>
      <c r="GAG887" s="27"/>
      <c r="GAH887" s="27"/>
      <c r="GAI887" s="27"/>
      <c r="GAJ887" s="27"/>
      <c r="GAK887" s="27"/>
      <c r="GAL887" s="27"/>
      <c r="GAM887" s="27"/>
      <c r="GAN887" s="27"/>
      <c r="GAO887" s="27"/>
      <c r="GAP887" s="27"/>
      <c r="GAQ887" s="27"/>
      <c r="GAR887" s="27"/>
      <c r="GAS887" s="27"/>
      <c r="GAT887" s="27"/>
      <c r="GAU887" s="27"/>
      <c r="GAV887" s="27"/>
      <c r="GAW887" s="27"/>
      <c r="GAX887" s="27"/>
      <c r="GAY887" s="27"/>
      <c r="GAZ887" s="27"/>
      <c r="GBA887" s="27"/>
      <c r="GBB887" s="27"/>
      <c r="GBC887" s="27"/>
      <c r="GBD887" s="27"/>
      <c r="GBE887" s="27"/>
      <c r="GBF887" s="27"/>
      <c r="GBG887" s="27"/>
      <c r="GBH887" s="27"/>
      <c r="GBI887" s="27"/>
      <c r="GBJ887" s="27"/>
      <c r="GBK887" s="27"/>
      <c r="GBL887" s="27"/>
      <c r="GBM887" s="27"/>
      <c r="GBN887" s="27"/>
      <c r="GBO887" s="27"/>
      <c r="GBP887" s="27"/>
      <c r="GBQ887" s="27"/>
      <c r="GBR887" s="27"/>
      <c r="GBS887" s="27"/>
      <c r="GBT887" s="27"/>
      <c r="GBU887" s="27"/>
      <c r="GBV887" s="27"/>
      <c r="GBW887" s="27"/>
      <c r="GBX887" s="27"/>
      <c r="GBY887" s="27"/>
      <c r="GBZ887" s="27"/>
      <c r="GCA887" s="27"/>
      <c r="GCB887" s="27"/>
      <c r="GCC887" s="27"/>
      <c r="GCD887" s="27"/>
      <c r="GCE887" s="27"/>
      <c r="GCF887" s="27"/>
      <c r="GCG887" s="27"/>
      <c r="GCH887" s="27"/>
      <c r="GCI887" s="27"/>
      <c r="GCJ887" s="27"/>
      <c r="GCK887" s="27"/>
      <c r="GCL887" s="27"/>
      <c r="GCM887" s="27"/>
      <c r="GCN887" s="27"/>
      <c r="GCO887" s="27"/>
      <c r="GCP887" s="27"/>
      <c r="GCQ887" s="27"/>
      <c r="GCR887" s="27"/>
      <c r="GCS887" s="27"/>
      <c r="GCT887" s="27"/>
      <c r="GCU887" s="27"/>
      <c r="GCV887" s="27"/>
      <c r="GCW887" s="27"/>
      <c r="GCX887" s="27"/>
      <c r="GCY887" s="27"/>
      <c r="GCZ887" s="27"/>
      <c r="GDA887" s="27"/>
      <c r="GDB887" s="27"/>
      <c r="GDC887" s="27"/>
      <c r="GDD887" s="27"/>
      <c r="GDE887" s="27"/>
      <c r="GDF887" s="27"/>
      <c r="GDG887" s="27"/>
      <c r="GDH887" s="27"/>
      <c r="GDI887" s="27"/>
      <c r="GDJ887" s="27"/>
      <c r="GDK887" s="27"/>
      <c r="GDL887" s="27"/>
      <c r="GDM887" s="27"/>
      <c r="GDN887" s="27"/>
      <c r="GDO887" s="27"/>
      <c r="GDP887" s="27"/>
      <c r="GDQ887" s="27"/>
      <c r="GDR887" s="27"/>
      <c r="GDS887" s="27"/>
      <c r="GDT887" s="27"/>
      <c r="GDU887" s="27"/>
      <c r="GDV887" s="27"/>
      <c r="GDW887" s="27"/>
      <c r="GDX887" s="27"/>
      <c r="GDY887" s="27"/>
      <c r="GDZ887" s="27"/>
      <c r="GEA887" s="27"/>
      <c r="GEB887" s="27"/>
      <c r="GEC887" s="27"/>
      <c r="GED887" s="27"/>
      <c r="GEE887" s="27"/>
      <c r="GEF887" s="27"/>
      <c r="GEG887" s="27"/>
      <c r="GEH887" s="27"/>
      <c r="GEI887" s="27"/>
      <c r="GEJ887" s="27"/>
      <c r="GEK887" s="27"/>
      <c r="GEL887" s="27"/>
      <c r="GEM887" s="27"/>
      <c r="GEN887" s="27"/>
      <c r="GEO887" s="27"/>
      <c r="GEP887" s="27"/>
      <c r="GEQ887" s="27"/>
      <c r="GER887" s="27"/>
      <c r="GES887" s="27"/>
      <c r="GET887" s="27"/>
      <c r="GEU887" s="27"/>
      <c r="GEV887" s="27"/>
      <c r="GEW887" s="27"/>
      <c r="GEX887" s="27"/>
      <c r="GEY887" s="27"/>
      <c r="GEZ887" s="27"/>
      <c r="GFA887" s="27"/>
      <c r="GFB887" s="27"/>
      <c r="GFC887" s="27"/>
      <c r="GFD887" s="27"/>
      <c r="GFE887" s="27"/>
      <c r="GFF887" s="27"/>
      <c r="GFG887" s="27"/>
      <c r="GFH887" s="27"/>
      <c r="GFI887" s="27"/>
      <c r="GFJ887" s="27"/>
      <c r="GFK887" s="27"/>
      <c r="GFL887" s="27"/>
      <c r="GFM887" s="27"/>
      <c r="GFN887" s="27"/>
      <c r="GFO887" s="27"/>
      <c r="GFP887" s="27"/>
      <c r="GFQ887" s="27"/>
      <c r="GFR887" s="27"/>
      <c r="GFS887" s="27"/>
      <c r="GFT887" s="27"/>
      <c r="GFU887" s="27"/>
      <c r="GFV887" s="27"/>
      <c r="GFW887" s="27"/>
      <c r="GFX887" s="27"/>
      <c r="GFY887" s="27"/>
      <c r="GFZ887" s="27"/>
      <c r="GGA887" s="27"/>
      <c r="GGB887" s="27"/>
      <c r="GGC887" s="27"/>
      <c r="GGD887" s="27"/>
      <c r="GGE887" s="27"/>
      <c r="GGF887" s="27"/>
      <c r="GGG887" s="27"/>
      <c r="GGH887" s="27"/>
      <c r="GGI887" s="27"/>
      <c r="GGJ887" s="27"/>
      <c r="GGK887" s="27"/>
      <c r="GGL887" s="27"/>
      <c r="GGM887" s="27"/>
      <c r="GGN887" s="27"/>
      <c r="GGO887" s="27"/>
      <c r="GGP887" s="27"/>
      <c r="GGQ887" s="27"/>
      <c r="GGR887" s="27"/>
      <c r="GGS887" s="27"/>
      <c r="GGT887" s="27"/>
      <c r="GGU887" s="27"/>
      <c r="GGV887" s="27"/>
      <c r="GGW887" s="27"/>
      <c r="GGX887" s="27"/>
      <c r="GGY887" s="27"/>
      <c r="GGZ887" s="27"/>
      <c r="GHA887" s="27"/>
      <c r="GHB887" s="27"/>
      <c r="GHC887" s="27"/>
      <c r="GHD887" s="27"/>
      <c r="GHE887" s="27"/>
      <c r="GHF887" s="27"/>
      <c r="GHG887" s="27"/>
      <c r="GHH887" s="27"/>
      <c r="GHI887" s="27"/>
      <c r="GHJ887" s="27"/>
      <c r="GHK887" s="27"/>
      <c r="GHL887" s="27"/>
      <c r="GHM887" s="27"/>
      <c r="GHN887" s="27"/>
      <c r="GHO887" s="27"/>
      <c r="GHP887" s="27"/>
      <c r="GHQ887" s="27"/>
      <c r="GHR887" s="27"/>
      <c r="GHS887" s="27"/>
      <c r="GHT887" s="27"/>
      <c r="GHU887" s="27"/>
      <c r="GHV887" s="27"/>
      <c r="GHW887" s="27"/>
      <c r="GHX887" s="27"/>
      <c r="GHY887" s="27"/>
      <c r="GHZ887" s="27"/>
      <c r="GIA887" s="27"/>
      <c r="GIB887" s="27"/>
      <c r="GIC887" s="27"/>
      <c r="GID887" s="27"/>
      <c r="GIE887" s="27"/>
      <c r="GIF887" s="27"/>
      <c r="GIG887" s="27"/>
      <c r="GIH887" s="27"/>
      <c r="GII887" s="27"/>
      <c r="GIJ887" s="27"/>
      <c r="GIK887" s="27"/>
      <c r="GIL887" s="27"/>
      <c r="GIM887" s="27"/>
      <c r="GIN887" s="27"/>
      <c r="GIO887" s="27"/>
      <c r="GIP887" s="27"/>
      <c r="GIQ887" s="27"/>
      <c r="GIR887" s="27"/>
      <c r="GIS887" s="27"/>
      <c r="GIT887" s="27"/>
      <c r="GIU887" s="27"/>
      <c r="GIV887" s="27"/>
      <c r="GIW887" s="27"/>
      <c r="GIX887" s="27"/>
      <c r="GIY887" s="27"/>
      <c r="GIZ887" s="27"/>
      <c r="GJA887" s="27"/>
      <c r="GJB887" s="27"/>
      <c r="GJC887" s="27"/>
      <c r="GJD887" s="27"/>
      <c r="GJE887" s="27"/>
      <c r="GJF887" s="27"/>
      <c r="GJG887" s="27"/>
      <c r="GJH887" s="27"/>
      <c r="GJI887" s="27"/>
      <c r="GJJ887" s="27"/>
      <c r="GJK887" s="27"/>
      <c r="GJL887" s="27"/>
      <c r="GJM887" s="27"/>
      <c r="GJN887" s="27"/>
      <c r="GJO887" s="27"/>
      <c r="GJP887" s="27"/>
      <c r="GJQ887" s="27"/>
      <c r="GJR887" s="27"/>
      <c r="GJS887" s="27"/>
      <c r="GJT887" s="27"/>
      <c r="GJU887" s="27"/>
      <c r="GJV887" s="27"/>
      <c r="GJW887" s="27"/>
      <c r="GJX887" s="27"/>
      <c r="GJY887" s="27"/>
      <c r="GJZ887" s="27"/>
      <c r="GKA887" s="27"/>
      <c r="GKB887" s="27"/>
      <c r="GKC887" s="27"/>
      <c r="GKD887" s="27"/>
      <c r="GKE887" s="27"/>
      <c r="GKF887" s="27"/>
      <c r="GKG887" s="27"/>
      <c r="GKH887" s="27"/>
      <c r="GKI887" s="27"/>
      <c r="GKJ887" s="27"/>
      <c r="GKK887" s="27"/>
      <c r="GKL887" s="27"/>
      <c r="GKM887" s="27"/>
      <c r="GKN887" s="27"/>
      <c r="GKO887" s="27"/>
      <c r="GKP887" s="27"/>
      <c r="GKQ887" s="27"/>
      <c r="GKR887" s="27"/>
      <c r="GKS887" s="27"/>
      <c r="GKT887" s="27"/>
      <c r="GKU887" s="27"/>
      <c r="GKV887" s="27"/>
      <c r="GKW887" s="27"/>
      <c r="GKX887" s="27"/>
      <c r="GKY887" s="27"/>
      <c r="GKZ887" s="27"/>
      <c r="GLA887" s="27"/>
      <c r="GLB887" s="27"/>
      <c r="GLC887" s="27"/>
      <c r="GLD887" s="27"/>
      <c r="GLE887" s="27"/>
      <c r="GLF887" s="27"/>
      <c r="GLG887" s="27"/>
      <c r="GLH887" s="27"/>
      <c r="GLI887" s="27"/>
      <c r="GLJ887" s="27"/>
      <c r="GLK887" s="27"/>
      <c r="GLL887" s="27"/>
      <c r="GLM887" s="27"/>
      <c r="GLN887" s="27"/>
      <c r="GLO887" s="27"/>
      <c r="GLP887" s="27"/>
      <c r="GLQ887" s="27"/>
      <c r="GLR887" s="27"/>
      <c r="GLS887" s="27"/>
      <c r="GLT887" s="27"/>
      <c r="GLU887" s="27"/>
      <c r="GLV887" s="27"/>
      <c r="GLW887" s="27"/>
      <c r="GLX887" s="27"/>
      <c r="GLY887" s="27"/>
      <c r="GLZ887" s="27"/>
      <c r="GMA887" s="27"/>
      <c r="GMB887" s="27"/>
      <c r="GMC887" s="27"/>
      <c r="GMD887" s="27"/>
      <c r="GME887" s="27"/>
      <c r="GMF887" s="27"/>
      <c r="GMG887" s="27"/>
      <c r="GMH887" s="27"/>
      <c r="GMI887" s="27"/>
      <c r="GMJ887" s="27"/>
      <c r="GMK887" s="27"/>
      <c r="GML887" s="27"/>
      <c r="GMM887" s="27"/>
      <c r="GMN887" s="27"/>
      <c r="GMO887" s="27"/>
      <c r="GMP887" s="27"/>
      <c r="GMQ887" s="27"/>
      <c r="GMR887" s="27"/>
      <c r="GMS887" s="27"/>
      <c r="GMT887" s="27"/>
      <c r="GMU887" s="27"/>
      <c r="GMV887" s="27"/>
      <c r="GMW887" s="27"/>
      <c r="GMX887" s="27"/>
      <c r="GMY887" s="27"/>
      <c r="GMZ887" s="27"/>
      <c r="GNA887" s="27"/>
      <c r="GNB887" s="27"/>
      <c r="GNC887" s="27"/>
      <c r="GND887" s="27"/>
      <c r="GNE887" s="27"/>
      <c r="GNF887" s="27"/>
      <c r="GNG887" s="27"/>
      <c r="GNH887" s="27"/>
      <c r="GNI887" s="27"/>
      <c r="GNJ887" s="27"/>
      <c r="GNK887" s="27"/>
      <c r="GNL887" s="27"/>
      <c r="GNM887" s="27"/>
      <c r="GNN887" s="27"/>
      <c r="GNO887" s="27"/>
      <c r="GNP887" s="27"/>
      <c r="GNQ887" s="27"/>
      <c r="GNR887" s="27"/>
      <c r="GNS887" s="27"/>
      <c r="GNT887" s="27"/>
      <c r="GNU887" s="27"/>
      <c r="GNV887" s="27"/>
      <c r="GNW887" s="27"/>
      <c r="GNX887" s="27"/>
      <c r="GNY887" s="27"/>
      <c r="GNZ887" s="27"/>
      <c r="GOA887" s="27"/>
      <c r="GOB887" s="27"/>
      <c r="GOC887" s="27"/>
      <c r="GOD887" s="27"/>
      <c r="GOE887" s="27"/>
      <c r="GOF887" s="27"/>
      <c r="GOG887" s="27"/>
      <c r="GOH887" s="27"/>
      <c r="GOI887" s="27"/>
      <c r="GOJ887" s="27"/>
      <c r="GOK887" s="27"/>
      <c r="GOL887" s="27"/>
      <c r="GOM887" s="27"/>
      <c r="GON887" s="27"/>
      <c r="GOO887" s="27"/>
      <c r="GOP887" s="27"/>
      <c r="GOQ887" s="27"/>
      <c r="GOR887" s="27"/>
      <c r="GOS887" s="27"/>
      <c r="GOT887" s="27"/>
      <c r="GOU887" s="27"/>
      <c r="GOV887" s="27"/>
      <c r="GOW887" s="27"/>
      <c r="GOX887" s="27"/>
      <c r="GOY887" s="27"/>
      <c r="GOZ887" s="27"/>
      <c r="GPA887" s="27"/>
      <c r="GPB887" s="27"/>
      <c r="GPC887" s="27"/>
      <c r="GPD887" s="27"/>
      <c r="GPE887" s="27"/>
      <c r="GPF887" s="27"/>
      <c r="GPG887" s="27"/>
      <c r="GPH887" s="27"/>
      <c r="GPI887" s="27"/>
      <c r="GPJ887" s="27"/>
      <c r="GPK887" s="27"/>
      <c r="GPL887" s="27"/>
      <c r="GPM887" s="27"/>
      <c r="GPN887" s="27"/>
      <c r="GPO887" s="27"/>
      <c r="GPP887" s="27"/>
      <c r="GPQ887" s="27"/>
      <c r="GPR887" s="27"/>
      <c r="GPS887" s="27"/>
      <c r="GPT887" s="27"/>
      <c r="GPU887" s="27"/>
      <c r="GPV887" s="27"/>
      <c r="GPW887" s="27"/>
      <c r="GPX887" s="27"/>
      <c r="GPY887" s="27"/>
      <c r="GPZ887" s="27"/>
      <c r="GQA887" s="27"/>
      <c r="GQB887" s="27"/>
      <c r="GQC887" s="27"/>
      <c r="GQD887" s="27"/>
      <c r="GQE887" s="27"/>
      <c r="GQF887" s="27"/>
      <c r="GQG887" s="27"/>
      <c r="GQH887" s="27"/>
      <c r="GQI887" s="27"/>
      <c r="GQJ887" s="27"/>
      <c r="GQK887" s="27"/>
      <c r="GQL887" s="27"/>
      <c r="GQM887" s="27"/>
      <c r="GQN887" s="27"/>
      <c r="GQO887" s="27"/>
      <c r="GQP887" s="27"/>
      <c r="GQQ887" s="27"/>
      <c r="GQR887" s="27"/>
      <c r="GQS887" s="27"/>
      <c r="GQT887" s="27"/>
      <c r="GQU887" s="27"/>
      <c r="GQV887" s="27"/>
      <c r="GQW887" s="27"/>
      <c r="GQX887" s="27"/>
      <c r="GQY887" s="27"/>
      <c r="GQZ887" s="27"/>
      <c r="GRA887" s="27"/>
      <c r="GRB887" s="27"/>
      <c r="GRC887" s="27"/>
      <c r="GRD887" s="27"/>
      <c r="GRE887" s="27"/>
      <c r="GRF887" s="27"/>
      <c r="GRG887" s="27"/>
      <c r="GRH887" s="27"/>
      <c r="GRI887" s="27"/>
      <c r="GRJ887" s="27"/>
      <c r="GRK887" s="27"/>
      <c r="GRL887" s="27"/>
      <c r="GRM887" s="27"/>
      <c r="GRN887" s="27"/>
      <c r="GRO887" s="27"/>
      <c r="GRP887" s="27"/>
      <c r="GRQ887" s="27"/>
      <c r="GRR887" s="27"/>
      <c r="GRS887" s="27"/>
      <c r="GRT887" s="27"/>
      <c r="GRU887" s="27"/>
      <c r="GRV887" s="27"/>
      <c r="GRW887" s="27"/>
      <c r="GRX887" s="27"/>
      <c r="GRY887" s="27"/>
      <c r="GRZ887" s="27"/>
      <c r="GSA887" s="27"/>
      <c r="GSB887" s="27"/>
      <c r="GSC887" s="27"/>
      <c r="GSD887" s="27"/>
      <c r="GSE887" s="27"/>
      <c r="GSF887" s="27"/>
      <c r="GSG887" s="27"/>
      <c r="GSH887" s="27"/>
      <c r="GSI887" s="27"/>
      <c r="GSJ887" s="27"/>
      <c r="GSK887" s="27"/>
      <c r="GSL887" s="27"/>
      <c r="GSM887" s="27"/>
      <c r="GSN887" s="27"/>
      <c r="GSO887" s="27"/>
      <c r="GSP887" s="27"/>
      <c r="GSQ887" s="27"/>
      <c r="GSR887" s="27"/>
      <c r="GSS887" s="27"/>
      <c r="GST887" s="27"/>
      <c r="GSU887" s="27"/>
      <c r="GSV887" s="27"/>
      <c r="GSW887" s="27"/>
      <c r="GSX887" s="27"/>
      <c r="GSY887" s="27"/>
      <c r="GSZ887" s="27"/>
      <c r="GTA887" s="27"/>
      <c r="GTB887" s="27"/>
      <c r="GTC887" s="27"/>
      <c r="GTD887" s="27"/>
      <c r="GTE887" s="27"/>
      <c r="GTF887" s="27"/>
      <c r="GTG887" s="27"/>
      <c r="GTH887" s="27"/>
      <c r="GTI887" s="27"/>
      <c r="GTJ887" s="27"/>
      <c r="GTK887" s="27"/>
      <c r="GTL887" s="27"/>
      <c r="GTM887" s="27"/>
      <c r="GTN887" s="27"/>
      <c r="GTO887" s="27"/>
      <c r="GTP887" s="27"/>
      <c r="GTQ887" s="27"/>
      <c r="GTR887" s="27"/>
      <c r="GTS887" s="27"/>
      <c r="GTT887" s="27"/>
      <c r="GTU887" s="27"/>
      <c r="GTV887" s="27"/>
      <c r="GTW887" s="27"/>
      <c r="GTX887" s="27"/>
      <c r="GTY887" s="27"/>
      <c r="GTZ887" s="27"/>
      <c r="GUA887" s="27"/>
      <c r="GUB887" s="27"/>
      <c r="GUC887" s="27"/>
      <c r="GUD887" s="27"/>
      <c r="GUE887" s="27"/>
      <c r="GUF887" s="27"/>
      <c r="GUG887" s="27"/>
      <c r="GUH887" s="27"/>
      <c r="GUI887" s="27"/>
      <c r="GUJ887" s="27"/>
      <c r="GUK887" s="27"/>
      <c r="GUL887" s="27"/>
      <c r="GUM887" s="27"/>
      <c r="GUN887" s="27"/>
      <c r="GUO887" s="27"/>
      <c r="GUP887" s="27"/>
      <c r="GUQ887" s="27"/>
      <c r="GUR887" s="27"/>
      <c r="GUS887" s="27"/>
      <c r="GUT887" s="27"/>
      <c r="GUU887" s="27"/>
      <c r="GUV887" s="27"/>
      <c r="GUW887" s="27"/>
      <c r="GUX887" s="27"/>
      <c r="GUY887" s="27"/>
      <c r="GUZ887" s="27"/>
      <c r="GVA887" s="27"/>
      <c r="GVB887" s="27"/>
      <c r="GVC887" s="27"/>
      <c r="GVD887" s="27"/>
      <c r="GVE887" s="27"/>
      <c r="GVF887" s="27"/>
      <c r="GVG887" s="27"/>
      <c r="GVH887" s="27"/>
      <c r="GVI887" s="27"/>
      <c r="GVJ887" s="27"/>
      <c r="GVK887" s="27"/>
      <c r="GVL887" s="27"/>
      <c r="GVM887" s="27"/>
      <c r="GVN887" s="27"/>
      <c r="GVO887" s="27"/>
      <c r="GVP887" s="27"/>
      <c r="GVQ887" s="27"/>
      <c r="GVR887" s="27"/>
      <c r="GVS887" s="27"/>
      <c r="GVT887" s="27"/>
      <c r="GVU887" s="27"/>
      <c r="GVV887" s="27"/>
      <c r="GVW887" s="27"/>
      <c r="GVX887" s="27"/>
      <c r="GVY887" s="27"/>
      <c r="GVZ887" s="27"/>
      <c r="GWA887" s="27"/>
      <c r="GWB887" s="27"/>
      <c r="GWC887" s="27"/>
      <c r="GWD887" s="27"/>
      <c r="GWE887" s="27"/>
      <c r="GWF887" s="27"/>
      <c r="GWG887" s="27"/>
      <c r="GWH887" s="27"/>
      <c r="GWI887" s="27"/>
      <c r="GWJ887" s="27"/>
      <c r="GWK887" s="27"/>
      <c r="GWL887" s="27"/>
      <c r="GWM887" s="27"/>
      <c r="GWN887" s="27"/>
      <c r="GWO887" s="27"/>
      <c r="GWP887" s="27"/>
      <c r="GWQ887" s="27"/>
      <c r="GWR887" s="27"/>
      <c r="GWS887" s="27"/>
      <c r="GWT887" s="27"/>
      <c r="GWU887" s="27"/>
      <c r="GWV887" s="27"/>
      <c r="GWW887" s="27"/>
      <c r="GWX887" s="27"/>
      <c r="GWY887" s="27"/>
      <c r="GWZ887" s="27"/>
      <c r="GXA887" s="27"/>
      <c r="GXB887" s="27"/>
      <c r="GXC887" s="27"/>
      <c r="GXD887" s="27"/>
      <c r="GXE887" s="27"/>
      <c r="GXF887" s="27"/>
      <c r="GXG887" s="27"/>
      <c r="GXH887" s="27"/>
      <c r="GXI887" s="27"/>
      <c r="GXJ887" s="27"/>
      <c r="GXK887" s="27"/>
      <c r="GXL887" s="27"/>
      <c r="GXM887" s="27"/>
      <c r="GXN887" s="27"/>
      <c r="GXO887" s="27"/>
      <c r="GXP887" s="27"/>
      <c r="GXQ887" s="27"/>
      <c r="GXR887" s="27"/>
      <c r="GXS887" s="27"/>
      <c r="GXT887" s="27"/>
      <c r="GXU887" s="27"/>
      <c r="GXV887" s="27"/>
      <c r="GXW887" s="27"/>
      <c r="GXX887" s="27"/>
      <c r="GXY887" s="27"/>
      <c r="GXZ887" s="27"/>
      <c r="GYA887" s="27"/>
      <c r="GYB887" s="27"/>
      <c r="GYC887" s="27"/>
      <c r="GYD887" s="27"/>
      <c r="GYE887" s="27"/>
      <c r="GYF887" s="27"/>
      <c r="GYG887" s="27"/>
      <c r="GYH887" s="27"/>
      <c r="GYI887" s="27"/>
      <c r="GYJ887" s="27"/>
      <c r="GYK887" s="27"/>
      <c r="GYL887" s="27"/>
      <c r="GYM887" s="27"/>
      <c r="GYN887" s="27"/>
      <c r="GYO887" s="27"/>
      <c r="GYP887" s="27"/>
      <c r="GYQ887" s="27"/>
      <c r="GYR887" s="27"/>
      <c r="GYS887" s="27"/>
      <c r="GYT887" s="27"/>
      <c r="GYU887" s="27"/>
      <c r="GYV887" s="27"/>
      <c r="GYW887" s="27"/>
      <c r="GYX887" s="27"/>
      <c r="GYY887" s="27"/>
      <c r="GYZ887" s="27"/>
      <c r="GZA887" s="27"/>
      <c r="GZB887" s="27"/>
      <c r="GZC887" s="27"/>
      <c r="GZD887" s="27"/>
      <c r="GZE887" s="27"/>
      <c r="GZF887" s="27"/>
      <c r="GZG887" s="27"/>
      <c r="GZH887" s="27"/>
      <c r="GZI887" s="27"/>
      <c r="GZJ887" s="27"/>
      <c r="GZK887" s="27"/>
      <c r="GZL887" s="27"/>
      <c r="GZM887" s="27"/>
      <c r="GZN887" s="27"/>
      <c r="GZO887" s="27"/>
      <c r="GZP887" s="27"/>
      <c r="GZQ887" s="27"/>
      <c r="GZR887" s="27"/>
      <c r="GZS887" s="27"/>
      <c r="GZT887" s="27"/>
      <c r="GZU887" s="27"/>
      <c r="GZV887" s="27"/>
      <c r="GZW887" s="27"/>
      <c r="GZX887" s="27"/>
      <c r="GZY887" s="27"/>
      <c r="GZZ887" s="27"/>
      <c r="HAA887" s="27"/>
      <c r="HAB887" s="27"/>
      <c r="HAC887" s="27"/>
      <c r="HAD887" s="27"/>
      <c r="HAE887" s="27"/>
      <c r="HAF887" s="27"/>
      <c r="HAG887" s="27"/>
      <c r="HAH887" s="27"/>
      <c r="HAI887" s="27"/>
      <c r="HAJ887" s="27"/>
      <c r="HAK887" s="27"/>
      <c r="HAL887" s="27"/>
      <c r="HAM887" s="27"/>
      <c r="HAN887" s="27"/>
      <c r="HAO887" s="27"/>
      <c r="HAP887" s="27"/>
      <c r="HAQ887" s="27"/>
      <c r="HAR887" s="27"/>
      <c r="HAS887" s="27"/>
      <c r="HAT887" s="27"/>
      <c r="HAU887" s="27"/>
      <c r="HAV887" s="27"/>
      <c r="HAW887" s="27"/>
      <c r="HAX887" s="27"/>
      <c r="HAY887" s="27"/>
      <c r="HAZ887" s="27"/>
      <c r="HBA887" s="27"/>
      <c r="HBB887" s="27"/>
      <c r="HBC887" s="27"/>
      <c r="HBD887" s="27"/>
      <c r="HBE887" s="27"/>
      <c r="HBF887" s="27"/>
      <c r="HBG887" s="27"/>
      <c r="HBH887" s="27"/>
      <c r="HBI887" s="27"/>
      <c r="HBJ887" s="27"/>
      <c r="HBK887" s="27"/>
      <c r="HBL887" s="27"/>
      <c r="HBM887" s="27"/>
      <c r="HBN887" s="27"/>
      <c r="HBO887" s="27"/>
      <c r="HBP887" s="27"/>
      <c r="HBQ887" s="27"/>
      <c r="HBR887" s="27"/>
      <c r="HBS887" s="27"/>
      <c r="HBT887" s="27"/>
      <c r="HBU887" s="27"/>
      <c r="HBV887" s="27"/>
      <c r="HBW887" s="27"/>
      <c r="HBX887" s="27"/>
      <c r="HBY887" s="27"/>
      <c r="HBZ887" s="27"/>
      <c r="HCA887" s="27"/>
      <c r="HCB887" s="27"/>
      <c r="HCC887" s="27"/>
      <c r="HCD887" s="27"/>
      <c r="HCE887" s="27"/>
      <c r="HCF887" s="27"/>
      <c r="HCG887" s="27"/>
      <c r="HCH887" s="27"/>
      <c r="HCI887" s="27"/>
      <c r="HCJ887" s="27"/>
      <c r="HCK887" s="27"/>
      <c r="HCL887" s="27"/>
      <c r="HCM887" s="27"/>
      <c r="HCN887" s="27"/>
      <c r="HCO887" s="27"/>
      <c r="HCP887" s="27"/>
      <c r="HCQ887" s="27"/>
      <c r="HCR887" s="27"/>
      <c r="HCS887" s="27"/>
      <c r="HCT887" s="27"/>
      <c r="HCU887" s="27"/>
      <c r="HCV887" s="27"/>
      <c r="HCW887" s="27"/>
      <c r="HCX887" s="27"/>
      <c r="HCY887" s="27"/>
      <c r="HCZ887" s="27"/>
      <c r="HDA887" s="27"/>
      <c r="HDB887" s="27"/>
      <c r="HDC887" s="27"/>
      <c r="HDD887" s="27"/>
      <c r="HDE887" s="27"/>
      <c r="HDF887" s="27"/>
      <c r="HDG887" s="27"/>
      <c r="HDH887" s="27"/>
      <c r="HDI887" s="27"/>
      <c r="HDJ887" s="27"/>
      <c r="HDK887" s="27"/>
      <c r="HDL887" s="27"/>
      <c r="HDM887" s="27"/>
      <c r="HDN887" s="27"/>
      <c r="HDO887" s="27"/>
      <c r="HDP887" s="27"/>
      <c r="HDQ887" s="27"/>
      <c r="HDR887" s="27"/>
      <c r="HDS887" s="27"/>
      <c r="HDT887" s="27"/>
      <c r="HDU887" s="27"/>
      <c r="HDV887" s="27"/>
      <c r="HDW887" s="27"/>
      <c r="HDX887" s="27"/>
      <c r="HDY887" s="27"/>
      <c r="HDZ887" s="27"/>
      <c r="HEA887" s="27"/>
      <c r="HEB887" s="27"/>
      <c r="HEC887" s="27"/>
      <c r="HED887" s="27"/>
      <c r="HEE887" s="27"/>
      <c r="HEF887" s="27"/>
      <c r="HEG887" s="27"/>
      <c r="HEH887" s="27"/>
      <c r="HEI887" s="27"/>
      <c r="HEJ887" s="27"/>
      <c r="HEK887" s="27"/>
      <c r="HEL887" s="27"/>
      <c r="HEM887" s="27"/>
      <c r="HEN887" s="27"/>
      <c r="HEO887" s="27"/>
      <c r="HEP887" s="27"/>
      <c r="HEQ887" s="27"/>
      <c r="HER887" s="27"/>
      <c r="HES887" s="27"/>
      <c r="HET887" s="27"/>
      <c r="HEU887" s="27"/>
      <c r="HEV887" s="27"/>
      <c r="HEW887" s="27"/>
      <c r="HEX887" s="27"/>
      <c r="HEY887" s="27"/>
      <c r="HEZ887" s="27"/>
      <c r="HFA887" s="27"/>
      <c r="HFB887" s="27"/>
      <c r="HFC887" s="27"/>
      <c r="HFD887" s="27"/>
      <c r="HFE887" s="27"/>
      <c r="HFF887" s="27"/>
      <c r="HFG887" s="27"/>
      <c r="HFH887" s="27"/>
      <c r="HFI887" s="27"/>
      <c r="HFJ887" s="27"/>
      <c r="HFK887" s="27"/>
      <c r="HFL887" s="27"/>
      <c r="HFM887" s="27"/>
      <c r="HFN887" s="27"/>
      <c r="HFO887" s="27"/>
      <c r="HFP887" s="27"/>
      <c r="HFQ887" s="27"/>
      <c r="HFR887" s="27"/>
      <c r="HFS887" s="27"/>
      <c r="HFT887" s="27"/>
      <c r="HFU887" s="27"/>
      <c r="HFV887" s="27"/>
      <c r="HFW887" s="27"/>
      <c r="HFX887" s="27"/>
      <c r="HFY887" s="27"/>
      <c r="HFZ887" s="27"/>
      <c r="HGA887" s="27"/>
      <c r="HGB887" s="27"/>
      <c r="HGC887" s="27"/>
      <c r="HGD887" s="27"/>
      <c r="HGE887" s="27"/>
      <c r="HGF887" s="27"/>
      <c r="HGG887" s="27"/>
      <c r="HGH887" s="27"/>
      <c r="HGI887" s="27"/>
      <c r="HGJ887" s="27"/>
      <c r="HGK887" s="27"/>
      <c r="HGL887" s="27"/>
      <c r="HGM887" s="27"/>
      <c r="HGN887" s="27"/>
      <c r="HGO887" s="27"/>
      <c r="HGP887" s="27"/>
      <c r="HGQ887" s="27"/>
      <c r="HGR887" s="27"/>
      <c r="HGS887" s="27"/>
      <c r="HGT887" s="27"/>
      <c r="HGU887" s="27"/>
      <c r="HGV887" s="27"/>
      <c r="HGW887" s="27"/>
      <c r="HGX887" s="27"/>
      <c r="HGY887" s="27"/>
      <c r="HGZ887" s="27"/>
      <c r="HHA887" s="27"/>
      <c r="HHB887" s="27"/>
      <c r="HHC887" s="27"/>
      <c r="HHD887" s="27"/>
      <c r="HHE887" s="27"/>
      <c r="HHF887" s="27"/>
      <c r="HHG887" s="27"/>
      <c r="HHH887" s="27"/>
      <c r="HHI887" s="27"/>
      <c r="HHJ887" s="27"/>
      <c r="HHK887" s="27"/>
      <c r="HHL887" s="27"/>
      <c r="HHM887" s="27"/>
      <c r="HHN887" s="27"/>
      <c r="HHO887" s="27"/>
      <c r="HHP887" s="27"/>
      <c r="HHQ887" s="27"/>
      <c r="HHR887" s="27"/>
      <c r="HHS887" s="27"/>
      <c r="HHT887" s="27"/>
      <c r="HHU887" s="27"/>
      <c r="HHV887" s="27"/>
      <c r="HHW887" s="27"/>
      <c r="HHX887" s="27"/>
      <c r="HHY887" s="27"/>
      <c r="HHZ887" s="27"/>
      <c r="HIA887" s="27"/>
      <c r="HIB887" s="27"/>
      <c r="HIC887" s="27"/>
      <c r="HID887" s="27"/>
      <c r="HIE887" s="27"/>
      <c r="HIF887" s="27"/>
      <c r="HIG887" s="27"/>
      <c r="HIH887" s="27"/>
      <c r="HII887" s="27"/>
      <c r="HIJ887" s="27"/>
      <c r="HIK887" s="27"/>
      <c r="HIL887" s="27"/>
      <c r="HIM887" s="27"/>
      <c r="HIN887" s="27"/>
      <c r="HIO887" s="27"/>
      <c r="HIP887" s="27"/>
      <c r="HIQ887" s="27"/>
      <c r="HIR887" s="27"/>
      <c r="HIS887" s="27"/>
      <c r="HIT887" s="27"/>
      <c r="HIU887" s="27"/>
      <c r="HIV887" s="27"/>
      <c r="HIW887" s="27"/>
      <c r="HIX887" s="27"/>
      <c r="HIY887" s="27"/>
      <c r="HIZ887" s="27"/>
      <c r="HJA887" s="27"/>
      <c r="HJB887" s="27"/>
      <c r="HJC887" s="27"/>
      <c r="HJD887" s="27"/>
      <c r="HJE887" s="27"/>
      <c r="HJF887" s="27"/>
      <c r="HJG887" s="27"/>
      <c r="HJH887" s="27"/>
      <c r="HJI887" s="27"/>
      <c r="HJJ887" s="27"/>
      <c r="HJK887" s="27"/>
      <c r="HJL887" s="27"/>
      <c r="HJM887" s="27"/>
      <c r="HJN887" s="27"/>
      <c r="HJO887" s="27"/>
      <c r="HJP887" s="27"/>
      <c r="HJQ887" s="27"/>
      <c r="HJR887" s="27"/>
      <c r="HJS887" s="27"/>
      <c r="HJT887" s="27"/>
      <c r="HJU887" s="27"/>
      <c r="HJV887" s="27"/>
      <c r="HJW887" s="27"/>
      <c r="HJX887" s="27"/>
      <c r="HJY887" s="27"/>
      <c r="HJZ887" s="27"/>
      <c r="HKA887" s="27"/>
      <c r="HKB887" s="27"/>
      <c r="HKC887" s="27"/>
      <c r="HKD887" s="27"/>
      <c r="HKE887" s="27"/>
      <c r="HKF887" s="27"/>
      <c r="HKG887" s="27"/>
      <c r="HKH887" s="27"/>
      <c r="HKI887" s="27"/>
      <c r="HKJ887" s="27"/>
      <c r="HKK887" s="27"/>
      <c r="HKL887" s="27"/>
      <c r="HKM887" s="27"/>
      <c r="HKN887" s="27"/>
      <c r="HKO887" s="27"/>
      <c r="HKP887" s="27"/>
      <c r="HKQ887" s="27"/>
      <c r="HKR887" s="27"/>
      <c r="HKS887" s="27"/>
      <c r="HKT887" s="27"/>
      <c r="HKU887" s="27"/>
      <c r="HKV887" s="27"/>
      <c r="HKW887" s="27"/>
      <c r="HKX887" s="27"/>
      <c r="HKY887" s="27"/>
      <c r="HKZ887" s="27"/>
      <c r="HLA887" s="27"/>
      <c r="HLB887" s="27"/>
      <c r="HLC887" s="27"/>
      <c r="HLD887" s="27"/>
      <c r="HLE887" s="27"/>
      <c r="HLF887" s="27"/>
      <c r="HLG887" s="27"/>
      <c r="HLH887" s="27"/>
      <c r="HLI887" s="27"/>
      <c r="HLJ887" s="27"/>
      <c r="HLK887" s="27"/>
      <c r="HLL887" s="27"/>
      <c r="HLM887" s="27"/>
      <c r="HLN887" s="27"/>
      <c r="HLO887" s="27"/>
      <c r="HLP887" s="27"/>
      <c r="HLQ887" s="27"/>
      <c r="HLR887" s="27"/>
      <c r="HLS887" s="27"/>
      <c r="HLT887" s="27"/>
      <c r="HLU887" s="27"/>
      <c r="HLV887" s="27"/>
      <c r="HLW887" s="27"/>
      <c r="HLX887" s="27"/>
      <c r="HLY887" s="27"/>
      <c r="HLZ887" s="27"/>
      <c r="HMA887" s="27"/>
      <c r="HMB887" s="27"/>
      <c r="HMC887" s="27"/>
      <c r="HMD887" s="27"/>
      <c r="HME887" s="27"/>
      <c r="HMF887" s="27"/>
      <c r="HMG887" s="27"/>
      <c r="HMH887" s="27"/>
      <c r="HMI887" s="27"/>
      <c r="HMJ887" s="27"/>
      <c r="HMK887" s="27"/>
      <c r="HML887" s="27"/>
      <c r="HMM887" s="27"/>
      <c r="HMN887" s="27"/>
      <c r="HMO887" s="27"/>
      <c r="HMP887" s="27"/>
      <c r="HMQ887" s="27"/>
      <c r="HMR887" s="27"/>
      <c r="HMS887" s="27"/>
      <c r="HMT887" s="27"/>
      <c r="HMU887" s="27"/>
      <c r="HMV887" s="27"/>
      <c r="HMW887" s="27"/>
      <c r="HMX887" s="27"/>
      <c r="HMY887" s="27"/>
      <c r="HMZ887" s="27"/>
      <c r="HNA887" s="27"/>
      <c r="HNB887" s="27"/>
      <c r="HNC887" s="27"/>
      <c r="HND887" s="27"/>
      <c r="HNE887" s="27"/>
      <c r="HNF887" s="27"/>
      <c r="HNG887" s="27"/>
      <c r="HNH887" s="27"/>
      <c r="HNI887" s="27"/>
      <c r="HNJ887" s="27"/>
      <c r="HNK887" s="27"/>
      <c r="HNL887" s="27"/>
      <c r="HNM887" s="27"/>
      <c r="HNN887" s="27"/>
      <c r="HNO887" s="27"/>
      <c r="HNP887" s="27"/>
      <c r="HNQ887" s="27"/>
      <c r="HNR887" s="27"/>
      <c r="HNS887" s="27"/>
      <c r="HNT887" s="27"/>
      <c r="HNU887" s="27"/>
      <c r="HNV887" s="27"/>
      <c r="HNW887" s="27"/>
      <c r="HNX887" s="27"/>
      <c r="HNY887" s="27"/>
      <c r="HNZ887" s="27"/>
      <c r="HOA887" s="27"/>
      <c r="HOB887" s="27"/>
      <c r="HOC887" s="27"/>
      <c r="HOD887" s="27"/>
      <c r="HOE887" s="27"/>
      <c r="HOF887" s="27"/>
      <c r="HOG887" s="27"/>
      <c r="HOH887" s="27"/>
      <c r="HOI887" s="27"/>
      <c r="HOJ887" s="27"/>
      <c r="HOK887" s="27"/>
      <c r="HOL887" s="27"/>
      <c r="HOM887" s="27"/>
      <c r="HON887" s="27"/>
      <c r="HOO887" s="27"/>
      <c r="HOP887" s="27"/>
      <c r="HOQ887" s="27"/>
      <c r="HOR887" s="27"/>
      <c r="HOS887" s="27"/>
      <c r="HOT887" s="27"/>
      <c r="HOU887" s="27"/>
      <c r="HOV887" s="27"/>
      <c r="HOW887" s="27"/>
      <c r="HOX887" s="27"/>
      <c r="HOY887" s="27"/>
      <c r="HOZ887" s="27"/>
      <c r="HPA887" s="27"/>
      <c r="HPB887" s="27"/>
      <c r="HPC887" s="27"/>
      <c r="HPD887" s="27"/>
      <c r="HPE887" s="27"/>
      <c r="HPF887" s="27"/>
      <c r="HPG887" s="27"/>
      <c r="HPH887" s="27"/>
      <c r="HPI887" s="27"/>
      <c r="HPJ887" s="27"/>
      <c r="HPK887" s="27"/>
      <c r="HPL887" s="27"/>
      <c r="HPM887" s="27"/>
      <c r="HPN887" s="27"/>
      <c r="HPO887" s="27"/>
      <c r="HPP887" s="27"/>
      <c r="HPQ887" s="27"/>
      <c r="HPR887" s="27"/>
      <c r="HPS887" s="27"/>
      <c r="HPT887" s="27"/>
      <c r="HPU887" s="27"/>
      <c r="HPV887" s="27"/>
      <c r="HPW887" s="27"/>
      <c r="HPX887" s="27"/>
      <c r="HPY887" s="27"/>
      <c r="HPZ887" s="27"/>
      <c r="HQA887" s="27"/>
      <c r="HQB887" s="27"/>
      <c r="HQC887" s="27"/>
      <c r="HQD887" s="27"/>
      <c r="HQE887" s="27"/>
      <c r="HQF887" s="27"/>
      <c r="HQG887" s="27"/>
      <c r="HQH887" s="27"/>
      <c r="HQI887" s="27"/>
      <c r="HQJ887" s="27"/>
      <c r="HQK887" s="27"/>
      <c r="HQL887" s="27"/>
      <c r="HQM887" s="27"/>
      <c r="HQN887" s="27"/>
      <c r="HQO887" s="27"/>
      <c r="HQP887" s="27"/>
      <c r="HQQ887" s="27"/>
      <c r="HQR887" s="27"/>
      <c r="HQS887" s="27"/>
      <c r="HQT887" s="27"/>
      <c r="HQU887" s="27"/>
      <c r="HQV887" s="27"/>
      <c r="HQW887" s="27"/>
      <c r="HQX887" s="27"/>
      <c r="HQY887" s="27"/>
      <c r="HQZ887" s="27"/>
      <c r="HRA887" s="27"/>
      <c r="HRB887" s="27"/>
      <c r="HRC887" s="27"/>
      <c r="HRD887" s="27"/>
      <c r="HRE887" s="27"/>
      <c r="HRF887" s="27"/>
      <c r="HRG887" s="27"/>
      <c r="HRH887" s="27"/>
      <c r="HRI887" s="27"/>
      <c r="HRJ887" s="27"/>
      <c r="HRK887" s="27"/>
      <c r="HRL887" s="27"/>
      <c r="HRM887" s="27"/>
      <c r="HRN887" s="27"/>
      <c r="HRO887" s="27"/>
      <c r="HRP887" s="27"/>
      <c r="HRQ887" s="27"/>
      <c r="HRR887" s="27"/>
      <c r="HRS887" s="27"/>
      <c r="HRT887" s="27"/>
      <c r="HRU887" s="27"/>
      <c r="HRV887" s="27"/>
      <c r="HRW887" s="27"/>
      <c r="HRX887" s="27"/>
      <c r="HRY887" s="27"/>
      <c r="HRZ887" s="27"/>
      <c r="HSA887" s="27"/>
      <c r="HSB887" s="27"/>
      <c r="HSC887" s="27"/>
      <c r="HSD887" s="27"/>
      <c r="HSE887" s="27"/>
      <c r="HSF887" s="27"/>
      <c r="HSG887" s="27"/>
      <c r="HSH887" s="27"/>
      <c r="HSI887" s="27"/>
      <c r="HSJ887" s="27"/>
      <c r="HSK887" s="27"/>
      <c r="HSL887" s="27"/>
      <c r="HSM887" s="27"/>
      <c r="HSN887" s="27"/>
      <c r="HSO887" s="27"/>
      <c r="HSP887" s="27"/>
      <c r="HSQ887" s="27"/>
      <c r="HSR887" s="27"/>
      <c r="HSS887" s="27"/>
      <c r="HST887" s="27"/>
      <c r="HSU887" s="27"/>
      <c r="HSV887" s="27"/>
      <c r="HSW887" s="27"/>
      <c r="HSX887" s="27"/>
      <c r="HSY887" s="27"/>
      <c r="HSZ887" s="27"/>
      <c r="HTA887" s="27"/>
      <c r="HTB887" s="27"/>
      <c r="HTC887" s="27"/>
      <c r="HTD887" s="27"/>
      <c r="HTE887" s="27"/>
      <c r="HTF887" s="27"/>
      <c r="HTG887" s="27"/>
      <c r="HTH887" s="27"/>
      <c r="HTI887" s="27"/>
      <c r="HTJ887" s="27"/>
      <c r="HTK887" s="27"/>
      <c r="HTL887" s="27"/>
      <c r="HTM887" s="27"/>
      <c r="HTN887" s="27"/>
      <c r="HTO887" s="27"/>
      <c r="HTP887" s="27"/>
      <c r="HTQ887" s="27"/>
      <c r="HTR887" s="27"/>
      <c r="HTS887" s="27"/>
      <c r="HTT887" s="27"/>
      <c r="HTU887" s="27"/>
      <c r="HTV887" s="27"/>
      <c r="HTW887" s="27"/>
      <c r="HTX887" s="27"/>
      <c r="HTY887" s="27"/>
      <c r="HTZ887" s="27"/>
      <c r="HUA887" s="27"/>
      <c r="HUB887" s="27"/>
      <c r="HUC887" s="27"/>
      <c r="HUD887" s="27"/>
      <c r="HUE887" s="27"/>
      <c r="HUF887" s="27"/>
      <c r="HUG887" s="27"/>
      <c r="HUH887" s="27"/>
      <c r="HUI887" s="27"/>
      <c r="HUJ887" s="27"/>
      <c r="HUK887" s="27"/>
      <c r="HUL887" s="27"/>
      <c r="HUM887" s="27"/>
      <c r="HUN887" s="27"/>
      <c r="HUO887" s="27"/>
      <c r="HUP887" s="27"/>
      <c r="HUQ887" s="27"/>
      <c r="HUR887" s="27"/>
      <c r="HUS887" s="27"/>
      <c r="HUT887" s="27"/>
      <c r="HUU887" s="27"/>
      <c r="HUV887" s="27"/>
      <c r="HUW887" s="27"/>
      <c r="HUX887" s="27"/>
      <c r="HUY887" s="27"/>
      <c r="HUZ887" s="27"/>
      <c r="HVA887" s="27"/>
      <c r="HVB887" s="27"/>
      <c r="HVC887" s="27"/>
      <c r="HVD887" s="27"/>
      <c r="HVE887" s="27"/>
      <c r="HVF887" s="27"/>
      <c r="HVG887" s="27"/>
      <c r="HVH887" s="27"/>
      <c r="HVI887" s="27"/>
      <c r="HVJ887" s="27"/>
      <c r="HVK887" s="27"/>
      <c r="HVL887" s="27"/>
      <c r="HVM887" s="27"/>
      <c r="HVN887" s="27"/>
      <c r="HVO887" s="27"/>
      <c r="HVP887" s="27"/>
      <c r="HVQ887" s="27"/>
      <c r="HVR887" s="27"/>
      <c r="HVS887" s="27"/>
      <c r="HVT887" s="27"/>
      <c r="HVU887" s="27"/>
      <c r="HVV887" s="27"/>
      <c r="HVW887" s="27"/>
      <c r="HVX887" s="27"/>
      <c r="HVY887" s="27"/>
      <c r="HVZ887" s="27"/>
      <c r="HWA887" s="27"/>
      <c r="HWB887" s="27"/>
      <c r="HWC887" s="27"/>
      <c r="HWD887" s="27"/>
      <c r="HWE887" s="27"/>
      <c r="HWF887" s="27"/>
      <c r="HWG887" s="27"/>
      <c r="HWH887" s="27"/>
      <c r="HWI887" s="27"/>
      <c r="HWJ887" s="27"/>
      <c r="HWK887" s="27"/>
      <c r="HWL887" s="27"/>
      <c r="HWM887" s="27"/>
      <c r="HWN887" s="27"/>
      <c r="HWO887" s="27"/>
      <c r="HWP887" s="27"/>
      <c r="HWQ887" s="27"/>
      <c r="HWR887" s="27"/>
      <c r="HWS887" s="27"/>
      <c r="HWT887" s="27"/>
      <c r="HWU887" s="27"/>
      <c r="HWV887" s="27"/>
      <c r="HWW887" s="27"/>
      <c r="HWX887" s="27"/>
      <c r="HWY887" s="27"/>
      <c r="HWZ887" s="27"/>
      <c r="HXA887" s="27"/>
      <c r="HXB887" s="27"/>
      <c r="HXC887" s="27"/>
      <c r="HXD887" s="27"/>
      <c r="HXE887" s="27"/>
      <c r="HXF887" s="27"/>
      <c r="HXG887" s="27"/>
      <c r="HXH887" s="27"/>
      <c r="HXI887" s="27"/>
      <c r="HXJ887" s="27"/>
      <c r="HXK887" s="27"/>
      <c r="HXL887" s="27"/>
      <c r="HXM887" s="27"/>
      <c r="HXN887" s="27"/>
      <c r="HXO887" s="27"/>
      <c r="HXP887" s="27"/>
      <c r="HXQ887" s="27"/>
      <c r="HXR887" s="27"/>
      <c r="HXS887" s="27"/>
      <c r="HXT887" s="27"/>
      <c r="HXU887" s="27"/>
      <c r="HXV887" s="27"/>
      <c r="HXW887" s="27"/>
      <c r="HXX887" s="27"/>
      <c r="HXY887" s="27"/>
      <c r="HXZ887" s="27"/>
      <c r="HYA887" s="27"/>
      <c r="HYB887" s="27"/>
      <c r="HYC887" s="27"/>
      <c r="HYD887" s="27"/>
      <c r="HYE887" s="27"/>
      <c r="HYF887" s="27"/>
      <c r="HYG887" s="27"/>
      <c r="HYH887" s="27"/>
      <c r="HYI887" s="27"/>
      <c r="HYJ887" s="27"/>
      <c r="HYK887" s="27"/>
      <c r="HYL887" s="27"/>
      <c r="HYM887" s="27"/>
      <c r="HYN887" s="27"/>
      <c r="HYO887" s="27"/>
      <c r="HYP887" s="27"/>
      <c r="HYQ887" s="27"/>
      <c r="HYR887" s="27"/>
      <c r="HYS887" s="27"/>
      <c r="HYT887" s="27"/>
      <c r="HYU887" s="27"/>
      <c r="HYV887" s="27"/>
      <c r="HYW887" s="27"/>
      <c r="HYX887" s="27"/>
      <c r="HYY887" s="27"/>
      <c r="HYZ887" s="27"/>
      <c r="HZA887" s="27"/>
      <c r="HZB887" s="27"/>
      <c r="HZC887" s="27"/>
      <c r="HZD887" s="27"/>
      <c r="HZE887" s="27"/>
      <c r="HZF887" s="27"/>
      <c r="HZG887" s="27"/>
      <c r="HZH887" s="27"/>
      <c r="HZI887" s="27"/>
      <c r="HZJ887" s="27"/>
      <c r="HZK887" s="27"/>
      <c r="HZL887" s="27"/>
      <c r="HZM887" s="27"/>
      <c r="HZN887" s="27"/>
      <c r="HZO887" s="27"/>
      <c r="HZP887" s="27"/>
      <c r="HZQ887" s="27"/>
      <c r="HZR887" s="27"/>
      <c r="HZS887" s="27"/>
      <c r="HZT887" s="27"/>
      <c r="HZU887" s="27"/>
      <c r="HZV887" s="27"/>
      <c r="HZW887" s="27"/>
      <c r="HZX887" s="27"/>
      <c r="HZY887" s="27"/>
      <c r="HZZ887" s="27"/>
      <c r="IAA887" s="27"/>
      <c r="IAB887" s="27"/>
      <c r="IAC887" s="27"/>
      <c r="IAD887" s="27"/>
      <c r="IAE887" s="27"/>
      <c r="IAF887" s="27"/>
      <c r="IAG887" s="27"/>
      <c r="IAH887" s="27"/>
      <c r="IAI887" s="27"/>
      <c r="IAJ887" s="27"/>
      <c r="IAK887" s="27"/>
      <c r="IAL887" s="27"/>
      <c r="IAM887" s="27"/>
      <c r="IAN887" s="27"/>
      <c r="IAO887" s="27"/>
      <c r="IAP887" s="27"/>
      <c r="IAQ887" s="27"/>
      <c r="IAR887" s="27"/>
      <c r="IAS887" s="27"/>
      <c r="IAT887" s="27"/>
      <c r="IAU887" s="27"/>
      <c r="IAV887" s="27"/>
      <c r="IAW887" s="27"/>
      <c r="IAX887" s="27"/>
      <c r="IAY887" s="27"/>
      <c r="IAZ887" s="27"/>
      <c r="IBA887" s="27"/>
      <c r="IBB887" s="27"/>
      <c r="IBC887" s="27"/>
      <c r="IBD887" s="27"/>
      <c r="IBE887" s="27"/>
      <c r="IBF887" s="27"/>
      <c r="IBG887" s="27"/>
      <c r="IBH887" s="27"/>
      <c r="IBI887" s="27"/>
      <c r="IBJ887" s="27"/>
      <c r="IBK887" s="27"/>
      <c r="IBL887" s="27"/>
      <c r="IBM887" s="27"/>
      <c r="IBN887" s="27"/>
      <c r="IBO887" s="27"/>
      <c r="IBP887" s="27"/>
      <c r="IBQ887" s="27"/>
      <c r="IBR887" s="27"/>
      <c r="IBS887" s="27"/>
      <c r="IBT887" s="27"/>
      <c r="IBU887" s="27"/>
      <c r="IBV887" s="27"/>
      <c r="IBW887" s="27"/>
      <c r="IBX887" s="27"/>
      <c r="IBY887" s="27"/>
      <c r="IBZ887" s="27"/>
      <c r="ICA887" s="27"/>
      <c r="ICB887" s="27"/>
      <c r="ICC887" s="27"/>
      <c r="ICD887" s="27"/>
      <c r="ICE887" s="27"/>
      <c r="ICF887" s="27"/>
      <c r="ICG887" s="27"/>
      <c r="ICH887" s="27"/>
      <c r="ICI887" s="27"/>
      <c r="ICJ887" s="27"/>
      <c r="ICK887" s="27"/>
      <c r="ICL887" s="27"/>
      <c r="ICM887" s="27"/>
      <c r="ICN887" s="27"/>
      <c r="ICO887" s="27"/>
      <c r="ICP887" s="27"/>
      <c r="ICQ887" s="27"/>
      <c r="ICR887" s="27"/>
      <c r="ICS887" s="27"/>
      <c r="ICT887" s="27"/>
      <c r="ICU887" s="27"/>
      <c r="ICV887" s="27"/>
      <c r="ICW887" s="27"/>
      <c r="ICX887" s="27"/>
      <c r="ICY887" s="27"/>
      <c r="ICZ887" s="27"/>
      <c r="IDA887" s="27"/>
      <c r="IDB887" s="27"/>
      <c r="IDC887" s="27"/>
      <c r="IDD887" s="27"/>
      <c r="IDE887" s="27"/>
      <c r="IDF887" s="27"/>
      <c r="IDG887" s="27"/>
      <c r="IDH887" s="27"/>
      <c r="IDI887" s="27"/>
      <c r="IDJ887" s="27"/>
      <c r="IDK887" s="27"/>
      <c r="IDL887" s="27"/>
      <c r="IDM887" s="27"/>
      <c r="IDN887" s="27"/>
      <c r="IDO887" s="27"/>
      <c r="IDP887" s="27"/>
      <c r="IDQ887" s="27"/>
      <c r="IDR887" s="27"/>
      <c r="IDS887" s="27"/>
      <c r="IDT887" s="27"/>
      <c r="IDU887" s="27"/>
      <c r="IDV887" s="27"/>
      <c r="IDW887" s="27"/>
      <c r="IDX887" s="27"/>
      <c r="IDY887" s="27"/>
      <c r="IDZ887" s="27"/>
      <c r="IEA887" s="27"/>
      <c r="IEB887" s="27"/>
      <c r="IEC887" s="27"/>
      <c r="IED887" s="27"/>
      <c r="IEE887" s="27"/>
      <c r="IEF887" s="27"/>
      <c r="IEG887" s="27"/>
      <c r="IEH887" s="27"/>
      <c r="IEI887" s="27"/>
      <c r="IEJ887" s="27"/>
      <c r="IEK887" s="27"/>
      <c r="IEL887" s="27"/>
      <c r="IEM887" s="27"/>
      <c r="IEN887" s="27"/>
      <c r="IEO887" s="27"/>
      <c r="IEP887" s="27"/>
      <c r="IEQ887" s="27"/>
      <c r="IER887" s="27"/>
      <c r="IES887" s="27"/>
      <c r="IET887" s="27"/>
      <c r="IEU887" s="27"/>
      <c r="IEV887" s="27"/>
      <c r="IEW887" s="27"/>
      <c r="IEX887" s="27"/>
      <c r="IEY887" s="27"/>
      <c r="IEZ887" s="27"/>
      <c r="IFA887" s="27"/>
      <c r="IFB887" s="27"/>
      <c r="IFC887" s="27"/>
      <c r="IFD887" s="27"/>
      <c r="IFE887" s="27"/>
      <c r="IFF887" s="27"/>
      <c r="IFG887" s="27"/>
      <c r="IFH887" s="27"/>
      <c r="IFI887" s="27"/>
      <c r="IFJ887" s="27"/>
      <c r="IFK887" s="27"/>
      <c r="IFL887" s="27"/>
      <c r="IFM887" s="27"/>
      <c r="IFN887" s="27"/>
      <c r="IFO887" s="27"/>
      <c r="IFP887" s="27"/>
      <c r="IFQ887" s="27"/>
      <c r="IFR887" s="27"/>
      <c r="IFS887" s="27"/>
      <c r="IFT887" s="27"/>
      <c r="IFU887" s="27"/>
      <c r="IFV887" s="27"/>
      <c r="IFW887" s="27"/>
      <c r="IFX887" s="27"/>
      <c r="IFY887" s="27"/>
      <c r="IFZ887" s="27"/>
      <c r="IGA887" s="27"/>
      <c r="IGB887" s="27"/>
      <c r="IGC887" s="27"/>
      <c r="IGD887" s="27"/>
      <c r="IGE887" s="27"/>
      <c r="IGF887" s="27"/>
      <c r="IGG887" s="27"/>
      <c r="IGH887" s="27"/>
      <c r="IGI887" s="27"/>
      <c r="IGJ887" s="27"/>
      <c r="IGK887" s="27"/>
      <c r="IGL887" s="27"/>
      <c r="IGM887" s="27"/>
      <c r="IGN887" s="27"/>
      <c r="IGO887" s="27"/>
      <c r="IGP887" s="27"/>
      <c r="IGQ887" s="27"/>
      <c r="IGR887" s="27"/>
      <c r="IGS887" s="27"/>
      <c r="IGT887" s="27"/>
      <c r="IGU887" s="27"/>
      <c r="IGV887" s="27"/>
      <c r="IGW887" s="27"/>
      <c r="IGX887" s="27"/>
      <c r="IGY887" s="27"/>
      <c r="IGZ887" s="27"/>
      <c r="IHA887" s="27"/>
      <c r="IHB887" s="27"/>
      <c r="IHC887" s="27"/>
      <c r="IHD887" s="27"/>
      <c r="IHE887" s="27"/>
      <c r="IHF887" s="27"/>
      <c r="IHG887" s="27"/>
      <c r="IHH887" s="27"/>
      <c r="IHI887" s="27"/>
      <c r="IHJ887" s="27"/>
      <c r="IHK887" s="27"/>
      <c r="IHL887" s="27"/>
      <c r="IHM887" s="27"/>
      <c r="IHN887" s="27"/>
      <c r="IHO887" s="27"/>
      <c r="IHP887" s="27"/>
      <c r="IHQ887" s="27"/>
      <c r="IHR887" s="27"/>
      <c r="IHS887" s="27"/>
      <c r="IHT887" s="27"/>
      <c r="IHU887" s="27"/>
      <c r="IHV887" s="27"/>
      <c r="IHW887" s="27"/>
      <c r="IHX887" s="27"/>
      <c r="IHY887" s="27"/>
      <c r="IHZ887" s="27"/>
      <c r="IIA887" s="27"/>
      <c r="IIB887" s="27"/>
      <c r="IIC887" s="27"/>
      <c r="IID887" s="27"/>
      <c r="IIE887" s="27"/>
      <c r="IIF887" s="27"/>
      <c r="IIG887" s="27"/>
      <c r="IIH887" s="27"/>
      <c r="III887" s="27"/>
      <c r="IIJ887" s="27"/>
      <c r="IIK887" s="27"/>
      <c r="IIL887" s="27"/>
      <c r="IIM887" s="27"/>
      <c r="IIN887" s="27"/>
      <c r="IIO887" s="27"/>
      <c r="IIP887" s="27"/>
      <c r="IIQ887" s="27"/>
      <c r="IIR887" s="27"/>
      <c r="IIS887" s="27"/>
      <c r="IIT887" s="27"/>
      <c r="IIU887" s="27"/>
      <c r="IIV887" s="27"/>
      <c r="IIW887" s="27"/>
      <c r="IIX887" s="27"/>
      <c r="IIY887" s="27"/>
      <c r="IIZ887" s="27"/>
      <c r="IJA887" s="27"/>
      <c r="IJB887" s="27"/>
      <c r="IJC887" s="27"/>
      <c r="IJD887" s="27"/>
      <c r="IJE887" s="27"/>
      <c r="IJF887" s="27"/>
      <c r="IJG887" s="27"/>
      <c r="IJH887" s="27"/>
      <c r="IJI887" s="27"/>
      <c r="IJJ887" s="27"/>
      <c r="IJK887" s="27"/>
      <c r="IJL887" s="27"/>
      <c r="IJM887" s="27"/>
      <c r="IJN887" s="27"/>
      <c r="IJO887" s="27"/>
      <c r="IJP887" s="27"/>
      <c r="IJQ887" s="27"/>
      <c r="IJR887" s="27"/>
      <c r="IJS887" s="27"/>
      <c r="IJT887" s="27"/>
      <c r="IJU887" s="27"/>
      <c r="IJV887" s="27"/>
      <c r="IJW887" s="27"/>
      <c r="IJX887" s="27"/>
      <c r="IJY887" s="27"/>
      <c r="IJZ887" s="27"/>
      <c r="IKA887" s="27"/>
      <c r="IKB887" s="27"/>
      <c r="IKC887" s="27"/>
      <c r="IKD887" s="27"/>
      <c r="IKE887" s="27"/>
      <c r="IKF887" s="27"/>
      <c r="IKG887" s="27"/>
      <c r="IKH887" s="27"/>
      <c r="IKI887" s="27"/>
      <c r="IKJ887" s="27"/>
      <c r="IKK887" s="27"/>
      <c r="IKL887" s="27"/>
      <c r="IKM887" s="27"/>
      <c r="IKN887" s="27"/>
      <c r="IKO887" s="27"/>
      <c r="IKP887" s="27"/>
      <c r="IKQ887" s="27"/>
      <c r="IKR887" s="27"/>
      <c r="IKS887" s="27"/>
      <c r="IKT887" s="27"/>
      <c r="IKU887" s="27"/>
      <c r="IKV887" s="27"/>
      <c r="IKW887" s="27"/>
      <c r="IKX887" s="27"/>
      <c r="IKY887" s="27"/>
      <c r="IKZ887" s="27"/>
      <c r="ILA887" s="27"/>
      <c r="ILB887" s="27"/>
      <c r="ILC887" s="27"/>
      <c r="ILD887" s="27"/>
      <c r="ILE887" s="27"/>
      <c r="ILF887" s="27"/>
      <c r="ILG887" s="27"/>
      <c r="ILH887" s="27"/>
      <c r="ILI887" s="27"/>
      <c r="ILJ887" s="27"/>
      <c r="ILK887" s="27"/>
      <c r="ILL887" s="27"/>
      <c r="ILM887" s="27"/>
      <c r="ILN887" s="27"/>
      <c r="ILO887" s="27"/>
      <c r="ILP887" s="27"/>
      <c r="ILQ887" s="27"/>
      <c r="ILR887" s="27"/>
      <c r="ILS887" s="27"/>
      <c r="ILT887" s="27"/>
      <c r="ILU887" s="27"/>
      <c r="ILV887" s="27"/>
      <c r="ILW887" s="27"/>
      <c r="ILX887" s="27"/>
      <c r="ILY887" s="27"/>
      <c r="ILZ887" s="27"/>
      <c r="IMA887" s="27"/>
      <c r="IMB887" s="27"/>
      <c r="IMC887" s="27"/>
      <c r="IMD887" s="27"/>
      <c r="IME887" s="27"/>
      <c r="IMF887" s="27"/>
      <c r="IMG887" s="27"/>
      <c r="IMH887" s="27"/>
      <c r="IMI887" s="27"/>
      <c r="IMJ887" s="27"/>
      <c r="IMK887" s="27"/>
      <c r="IML887" s="27"/>
      <c r="IMM887" s="27"/>
      <c r="IMN887" s="27"/>
      <c r="IMO887" s="27"/>
      <c r="IMP887" s="27"/>
      <c r="IMQ887" s="27"/>
      <c r="IMR887" s="27"/>
      <c r="IMS887" s="27"/>
      <c r="IMT887" s="27"/>
      <c r="IMU887" s="27"/>
      <c r="IMV887" s="27"/>
      <c r="IMW887" s="27"/>
      <c r="IMX887" s="27"/>
      <c r="IMY887" s="27"/>
      <c r="IMZ887" s="27"/>
      <c r="INA887" s="27"/>
      <c r="INB887" s="27"/>
      <c r="INC887" s="27"/>
      <c r="IND887" s="27"/>
      <c r="INE887" s="27"/>
      <c r="INF887" s="27"/>
      <c r="ING887" s="27"/>
      <c r="INH887" s="27"/>
      <c r="INI887" s="27"/>
      <c r="INJ887" s="27"/>
      <c r="INK887" s="27"/>
      <c r="INL887" s="27"/>
      <c r="INM887" s="27"/>
      <c r="INN887" s="27"/>
      <c r="INO887" s="27"/>
      <c r="INP887" s="27"/>
      <c r="INQ887" s="27"/>
      <c r="INR887" s="27"/>
      <c r="INS887" s="27"/>
      <c r="INT887" s="27"/>
      <c r="INU887" s="27"/>
      <c r="INV887" s="27"/>
      <c r="INW887" s="27"/>
      <c r="INX887" s="27"/>
      <c r="INY887" s="27"/>
      <c r="INZ887" s="27"/>
      <c r="IOA887" s="27"/>
      <c r="IOB887" s="27"/>
      <c r="IOC887" s="27"/>
      <c r="IOD887" s="27"/>
      <c r="IOE887" s="27"/>
      <c r="IOF887" s="27"/>
      <c r="IOG887" s="27"/>
      <c r="IOH887" s="27"/>
      <c r="IOI887" s="27"/>
      <c r="IOJ887" s="27"/>
      <c r="IOK887" s="27"/>
      <c r="IOL887" s="27"/>
      <c r="IOM887" s="27"/>
      <c r="ION887" s="27"/>
      <c r="IOO887" s="27"/>
      <c r="IOP887" s="27"/>
      <c r="IOQ887" s="27"/>
      <c r="IOR887" s="27"/>
      <c r="IOS887" s="27"/>
      <c r="IOT887" s="27"/>
      <c r="IOU887" s="27"/>
      <c r="IOV887" s="27"/>
      <c r="IOW887" s="27"/>
      <c r="IOX887" s="27"/>
      <c r="IOY887" s="27"/>
      <c r="IOZ887" s="27"/>
      <c r="IPA887" s="27"/>
      <c r="IPB887" s="27"/>
      <c r="IPC887" s="27"/>
      <c r="IPD887" s="27"/>
      <c r="IPE887" s="27"/>
      <c r="IPF887" s="27"/>
      <c r="IPG887" s="27"/>
      <c r="IPH887" s="27"/>
      <c r="IPI887" s="27"/>
      <c r="IPJ887" s="27"/>
      <c r="IPK887" s="27"/>
      <c r="IPL887" s="27"/>
      <c r="IPM887" s="27"/>
      <c r="IPN887" s="27"/>
      <c r="IPO887" s="27"/>
      <c r="IPP887" s="27"/>
      <c r="IPQ887" s="27"/>
      <c r="IPR887" s="27"/>
      <c r="IPS887" s="27"/>
      <c r="IPT887" s="27"/>
      <c r="IPU887" s="27"/>
      <c r="IPV887" s="27"/>
      <c r="IPW887" s="27"/>
      <c r="IPX887" s="27"/>
      <c r="IPY887" s="27"/>
      <c r="IPZ887" s="27"/>
      <c r="IQA887" s="27"/>
      <c r="IQB887" s="27"/>
      <c r="IQC887" s="27"/>
      <c r="IQD887" s="27"/>
      <c r="IQE887" s="27"/>
      <c r="IQF887" s="27"/>
      <c r="IQG887" s="27"/>
      <c r="IQH887" s="27"/>
      <c r="IQI887" s="27"/>
      <c r="IQJ887" s="27"/>
      <c r="IQK887" s="27"/>
      <c r="IQL887" s="27"/>
      <c r="IQM887" s="27"/>
      <c r="IQN887" s="27"/>
      <c r="IQO887" s="27"/>
      <c r="IQP887" s="27"/>
      <c r="IQQ887" s="27"/>
      <c r="IQR887" s="27"/>
      <c r="IQS887" s="27"/>
      <c r="IQT887" s="27"/>
      <c r="IQU887" s="27"/>
      <c r="IQV887" s="27"/>
      <c r="IQW887" s="27"/>
      <c r="IQX887" s="27"/>
      <c r="IQY887" s="27"/>
      <c r="IQZ887" s="27"/>
      <c r="IRA887" s="27"/>
      <c r="IRB887" s="27"/>
      <c r="IRC887" s="27"/>
      <c r="IRD887" s="27"/>
      <c r="IRE887" s="27"/>
      <c r="IRF887" s="27"/>
      <c r="IRG887" s="27"/>
      <c r="IRH887" s="27"/>
      <c r="IRI887" s="27"/>
      <c r="IRJ887" s="27"/>
      <c r="IRK887" s="27"/>
      <c r="IRL887" s="27"/>
      <c r="IRM887" s="27"/>
      <c r="IRN887" s="27"/>
      <c r="IRO887" s="27"/>
      <c r="IRP887" s="27"/>
      <c r="IRQ887" s="27"/>
      <c r="IRR887" s="27"/>
      <c r="IRS887" s="27"/>
      <c r="IRT887" s="27"/>
      <c r="IRU887" s="27"/>
      <c r="IRV887" s="27"/>
      <c r="IRW887" s="27"/>
      <c r="IRX887" s="27"/>
      <c r="IRY887" s="27"/>
      <c r="IRZ887" s="27"/>
      <c r="ISA887" s="27"/>
      <c r="ISB887" s="27"/>
      <c r="ISC887" s="27"/>
      <c r="ISD887" s="27"/>
      <c r="ISE887" s="27"/>
      <c r="ISF887" s="27"/>
      <c r="ISG887" s="27"/>
      <c r="ISH887" s="27"/>
      <c r="ISI887" s="27"/>
      <c r="ISJ887" s="27"/>
      <c r="ISK887" s="27"/>
      <c r="ISL887" s="27"/>
      <c r="ISM887" s="27"/>
      <c r="ISN887" s="27"/>
      <c r="ISO887" s="27"/>
      <c r="ISP887" s="27"/>
      <c r="ISQ887" s="27"/>
      <c r="ISR887" s="27"/>
      <c r="ISS887" s="27"/>
      <c r="IST887" s="27"/>
      <c r="ISU887" s="27"/>
      <c r="ISV887" s="27"/>
      <c r="ISW887" s="27"/>
      <c r="ISX887" s="27"/>
      <c r="ISY887" s="27"/>
      <c r="ISZ887" s="27"/>
      <c r="ITA887" s="27"/>
      <c r="ITB887" s="27"/>
      <c r="ITC887" s="27"/>
      <c r="ITD887" s="27"/>
      <c r="ITE887" s="27"/>
      <c r="ITF887" s="27"/>
      <c r="ITG887" s="27"/>
      <c r="ITH887" s="27"/>
      <c r="ITI887" s="27"/>
      <c r="ITJ887" s="27"/>
      <c r="ITK887" s="27"/>
      <c r="ITL887" s="27"/>
      <c r="ITM887" s="27"/>
      <c r="ITN887" s="27"/>
      <c r="ITO887" s="27"/>
      <c r="ITP887" s="27"/>
      <c r="ITQ887" s="27"/>
      <c r="ITR887" s="27"/>
      <c r="ITS887" s="27"/>
      <c r="ITT887" s="27"/>
      <c r="ITU887" s="27"/>
      <c r="ITV887" s="27"/>
      <c r="ITW887" s="27"/>
      <c r="ITX887" s="27"/>
      <c r="ITY887" s="27"/>
      <c r="ITZ887" s="27"/>
      <c r="IUA887" s="27"/>
      <c r="IUB887" s="27"/>
      <c r="IUC887" s="27"/>
      <c r="IUD887" s="27"/>
      <c r="IUE887" s="27"/>
      <c r="IUF887" s="27"/>
      <c r="IUG887" s="27"/>
      <c r="IUH887" s="27"/>
      <c r="IUI887" s="27"/>
      <c r="IUJ887" s="27"/>
      <c r="IUK887" s="27"/>
      <c r="IUL887" s="27"/>
      <c r="IUM887" s="27"/>
      <c r="IUN887" s="27"/>
      <c r="IUO887" s="27"/>
      <c r="IUP887" s="27"/>
      <c r="IUQ887" s="27"/>
      <c r="IUR887" s="27"/>
      <c r="IUS887" s="27"/>
      <c r="IUT887" s="27"/>
      <c r="IUU887" s="27"/>
      <c r="IUV887" s="27"/>
      <c r="IUW887" s="27"/>
      <c r="IUX887" s="27"/>
      <c r="IUY887" s="27"/>
      <c r="IUZ887" s="27"/>
      <c r="IVA887" s="27"/>
      <c r="IVB887" s="27"/>
      <c r="IVC887" s="27"/>
      <c r="IVD887" s="27"/>
      <c r="IVE887" s="27"/>
      <c r="IVF887" s="27"/>
      <c r="IVG887" s="27"/>
      <c r="IVH887" s="27"/>
      <c r="IVI887" s="27"/>
      <c r="IVJ887" s="27"/>
      <c r="IVK887" s="27"/>
      <c r="IVL887" s="27"/>
      <c r="IVM887" s="27"/>
      <c r="IVN887" s="27"/>
      <c r="IVO887" s="27"/>
      <c r="IVP887" s="27"/>
      <c r="IVQ887" s="27"/>
      <c r="IVR887" s="27"/>
      <c r="IVS887" s="27"/>
      <c r="IVT887" s="27"/>
      <c r="IVU887" s="27"/>
      <c r="IVV887" s="27"/>
      <c r="IVW887" s="27"/>
      <c r="IVX887" s="27"/>
      <c r="IVY887" s="27"/>
      <c r="IVZ887" s="27"/>
      <c r="IWA887" s="27"/>
      <c r="IWB887" s="27"/>
      <c r="IWC887" s="27"/>
      <c r="IWD887" s="27"/>
      <c r="IWE887" s="27"/>
      <c r="IWF887" s="27"/>
      <c r="IWG887" s="27"/>
      <c r="IWH887" s="27"/>
      <c r="IWI887" s="27"/>
      <c r="IWJ887" s="27"/>
      <c r="IWK887" s="27"/>
      <c r="IWL887" s="27"/>
      <c r="IWM887" s="27"/>
      <c r="IWN887" s="27"/>
      <c r="IWO887" s="27"/>
      <c r="IWP887" s="27"/>
      <c r="IWQ887" s="27"/>
      <c r="IWR887" s="27"/>
      <c r="IWS887" s="27"/>
      <c r="IWT887" s="27"/>
      <c r="IWU887" s="27"/>
      <c r="IWV887" s="27"/>
      <c r="IWW887" s="27"/>
      <c r="IWX887" s="27"/>
      <c r="IWY887" s="27"/>
      <c r="IWZ887" s="27"/>
      <c r="IXA887" s="27"/>
      <c r="IXB887" s="27"/>
      <c r="IXC887" s="27"/>
      <c r="IXD887" s="27"/>
      <c r="IXE887" s="27"/>
      <c r="IXF887" s="27"/>
      <c r="IXG887" s="27"/>
      <c r="IXH887" s="27"/>
      <c r="IXI887" s="27"/>
      <c r="IXJ887" s="27"/>
      <c r="IXK887" s="27"/>
      <c r="IXL887" s="27"/>
      <c r="IXM887" s="27"/>
      <c r="IXN887" s="27"/>
      <c r="IXO887" s="27"/>
      <c r="IXP887" s="27"/>
      <c r="IXQ887" s="27"/>
      <c r="IXR887" s="27"/>
      <c r="IXS887" s="27"/>
      <c r="IXT887" s="27"/>
      <c r="IXU887" s="27"/>
      <c r="IXV887" s="27"/>
      <c r="IXW887" s="27"/>
      <c r="IXX887" s="27"/>
      <c r="IXY887" s="27"/>
      <c r="IXZ887" s="27"/>
      <c r="IYA887" s="27"/>
      <c r="IYB887" s="27"/>
      <c r="IYC887" s="27"/>
      <c r="IYD887" s="27"/>
      <c r="IYE887" s="27"/>
      <c r="IYF887" s="27"/>
      <c r="IYG887" s="27"/>
      <c r="IYH887" s="27"/>
      <c r="IYI887" s="27"/>
      <c r="IYJ887" s="27"/>
      <c r="IYK887" s="27"/>
      <c r="IYL887" s="27"/>
      <c r="IYM887" s="27"/>
      <c r="IYN887" s="27"/>
      <c r="IYO887" s="27"/>
      <c r="IYP887" s="27"/>
      <c r="IYQ887" s="27"/>
      <c r="IYR887" s="27"/>
      <c r="IYS887" s="27"/>
      <c r="IYT887" s="27"/>
      <c r="IYU887" s="27"/>
      <c r="IYV887" s="27"/>
      <c r="IYW887" s="27"/>
      <c r="IYX887" s="27"/>
      <c r="IYY887" s="27"/>
      <c r="IYZ887" s="27"/>
      <c r="IZA887" s="27"/>
      <c r="IZB887" s="27"/>
      <c r="IZC887" s="27"/>
      <c r="IZD887" s="27"/>
      <c r="IZE887" s="27"/>
      <c r="IZF887" s="27"/>
      <c r="IZG887" s="27"/>
      <c r="IZH887" s="27"/>
      <c r="IZI887" s="27"/>
      <c r="IZJ887" s="27"/>
      <c r="IZK887" s="27"/>
      <c r="IZL887" s="27"/>
      <c r="IZM887" s="27"/>
      <c r="IZN887" s="27"/>
      <c r="IZO887" s="27"/>
      <c r="IZP887" s="27"/>
      <c r="IZQ887" s="27"/>
      <c r="IZR887" s="27"/>
      <c r="IZS887" s="27"/>
      <c r="IZT887" s="27"/>
      <c r="IZU887" s="27"/>
      <c r="IZV887" s="27"/>
      <c r="IZW887" s="27"/>
      <c r="IZX887" s="27"/>
      <c r="IZY887" s="27"/>
      <c r="IZZ887" s="27"/>
      <c r="JAA887" s="27"/>
      <c r="JAB887" s="27"/>
      <c r="JAC887" s="27"/>
      <c r="JAD887" s="27"/>
      <c r="JAE887" s="27"/>
      <c r="JAF887" s="27"/>
      <c r="JAG887" s="27"/>
      <c r="JAH887" s="27"/>
      <c r="JAI887" s="27"/>
      <c r="JAJ887" s="27"/>
      <c r="JAK887" s="27"/>
      <c r="JAL887" s="27"/>
      <c r="JAM887" s="27"/>
      <c r="JAN887" s="27"/>
      <c r="JAO887" s="27"/>
      <c r="JAP887" s="27"/>
      <c r="JAQ887" s="27"/>
      <c r="JAR887" s="27"/>
      <c r="JAS887" s="27"/>
      <c r="JAT887" s="27"/>
      <c r="JAU887" s="27"/>
      <c r="JAV887" s="27"/>
      <c r="JAW887" s="27"/>
      <c r="JAX887" s="27"/>
      <c r="JAY887" s="27"/>
      <c r="JAZ887" s="27"/>
      <c r="JBA887" s="27"/>
      <c r="JBB887" s="27"/>
      <c r="JBC887" s="27"/>
      <c r="JBD887" s="27"/>
      <c r="JBE887" s="27"/>
      <c r="JBF887" s="27"/>
      <c r="JBG887" s="27"/>
      <c r="JBH887" s="27"/>
      <c r="JBI887" s="27"/>
      <c r="JBJ887" s="27"/>
      <c r="JBK887" s="27"/>
      <c r="JBL887" s="27"/>
      <c r="JBM887" s="27"/>
      <c r="JBN887" s="27"/>
      <c r="JBO887" s="27"/>
      <c r="JBP887" s="27"/>
      <c r="JBQ887" s="27"/>
      <c r="JBR887" s="27"/>
      <c r="JBS887" s="27"/>
      <c r="JBT887" s="27"/>
      <c r="JBU887" s="27"/>
      <c r="JBV887" s="27"/>
      <c r="JBW887" s="27"/>
      <c r="JBX887" s="27"/>
      <c r="JBY887" s="27"/>
      <c r="JBZ887" s="27"/>
      <c r="JCA887" s="27"/>
      <c r="JCB887" s="27"/>
      <c r="JCC887" s="27"/>
      <c r="JCD887" s="27"/>
      <c r="JCE887" s="27"/>
      <c r="JCF887" s="27"/>
      <c r="JCG887" s="27"/>
      <c r="JCH887" s="27"/>
      <c r="JCI887" s="27"/>
      <c r="JCJ887" s="27"/>
      <c r="JCK887" s="27"/>
      <c r="JCL887" s="27"/>
      <c r="JCM887" s="27"/>
      <c r="JCN887" s="27"/>
      <c r="JCO887" s="27"/>
      <c r="JCP887" s="27"/>
      <c r="JCQ887" s="27"/>
      <c r="JCR887" s="27"/>
      <c r="JCS887" s="27"/>
      <c r="JCT887" s="27"/>
      <c r="JCU887" s="27"/>
      <c r="JCV887" s="27"/>
      <c r="JCW887" s="27"/>
      <c r="JCX887" s="27"/>
      <c r="JCY887" s="27"/>
      <c r="JCZ887" s="27"/>
      <c r="JDA887" s="27"/>
      <c r="JDB887" s="27"/>
      <c r="JDC887" s="27"/>
      <c r="JDD887" s="27"/>
      <c r="JDE887" s="27"/>
      <c r="JDF887" s="27"/>
      <c r="JDG887" s="27"/>
      <c r="JDH887" s="27"/>
      <c r="JDI887" s="27"/>
      <c r="JDJ887" s="27"/>
      <c r="JDK887" s="27"/>
      <c r="JDL887" s="27"/>
      <c r="JDM887" s="27"/>
      <c r="JDN887" s="27"/>
      <c r="JDO887" s="27"/>
      <c r="JDP887" s="27"/>
      <c r="JDQ887" s="27"/>
      <c r="JDR887" s="27"/>
      <c r="JDS887" s="27"/>
      <c r="JDT887" s="27"/>
      <c r="JDU887" s="27"/>
      <c r="JDV887" s="27"/>
      <c r="JDW887" s="27"/>
      <c r="JDX887" s="27"/>
      <c r="JDY887" s="27"/>
      <c r="JDZ887" s="27"/>
      <c r="JEA887" s="27"/>
      <c r="JEB887" s="27"/>
      <c r="JEC887" s="27"/>
      <c r="JED887" s="27"/>
      <c r="JEE887" s="27"/>
      <c r="JEF887" s="27"/>
      <c r="JEG887" s="27"/>
      <c r="JEH887" s="27"/>
      <c r="JEI887" s="27"/>
      <c r="JEJ887" s="27"/>
      <c r="JEK887" s="27"/>
      <c r="JEL887" s="27"/>
      <c r="JEM887" s="27"/>
      <c r="JEN887" s="27"/>
      <c r="JEO887" s="27"/>
      <c r="JEP887" s="27"/>
      <c r="JEQ887" s="27"/>
      <c r="JER887" s="27"/>
      <c r="JES887" s="27"/>
      <c r="JET887" s="27"/>
      <c r="JEU887" s="27"/>
      <c r="JEV887" s="27"/>
      <c r="JEW887" s="27"/>
      <c r="JEX887" s="27"/>
      <c r="JEY887" s="27"/>
      <c r="JEZ887" s="27"/>
      <c r="JFA887" s="27"/>
      <c r="JFB887" s="27"/>
      <c r="JFC887" s="27"/>
      <c r="JFD887" s="27"/>
      <c r="JFE887" s="27"/>
      <c r="JFF887" s="27"/>
      <c r="JFG887" s="27"/>
      <c r="JFH887" s="27"/>
      <c r="JFI887" s="27"/>
      <c r="JFJ887" s="27"/>
      <c r="JFK887" s="27"/>
      <c r="JFL887" s="27"/>
      <c r="JFM887" s="27"/>
      <c r="JFN887" s="27"/>
      <c r="JFO887" s="27"/>
      <c r="JFP887" s="27"/>
      <c r="JFQ887" s="27"/>
      <c r="JFR887" s="27"/>
      <c r="JFS887" s="27"/>
      <c r="JFT887" s="27"/>
      <c r="JFU887" s="27"/>
      <c r="JFV887" s="27"/>
      <c r="JFW887" s="27"/>
      <c r="JFX887" s="27"/>
      <c r="JFY887" s="27"/>
      <c r="JFZ887" s="27"/>
      <c r="JGA887" s="27"/>
      <c r="JGB887" s="27"/>
      <c r="JGC887" s="27"/>
      <c r="JGD887" s="27"/>
      <c r="JGE887" s="27"/>
      <c r="JGF887" s="27"/>
      <c r="JGG887" s="27"/>
      <c r="JGH887" s="27"/>
      <c r="JGI887" s="27"/>
      <c r="JGJ887" s="27"/>
      <c r="JGK887" s="27"/>
      <c r="JGL887" s="27"/>
      <c r="JGM887" s="27"/>
      <c r="JGN887" s="27"/>
      <c r="JGO887" s="27"/>
      <c r="JGP887" s="27"/>
      <c r="JGQ887" s="27"/>
      <c r="JGR887" s="27"/>
      <c r="JGS887" s="27"/>
      <c r="JGT887" s="27"/>
      <c r="JGU887" s="27"/>
      <c r="JGV887" s="27"/>
      <c r="JGW887" s="27"/>
      <c r="JGX887" s="27"/>
      <c r="JGY887" s="27"/>
      <c r="JGZ887" s="27"/>
      <c r="JHA887" s="27"/>
      <c r="JHB887" s="27"/>
      <c r="JHC887" s="27"/>
      <c r="JHD887" s="27"/>
      <c r="JHE887" s="27"/>
      <c r="JHF887" s="27"/>
      <c r="JHG887" s="27"/>
      <c r="JHH887" s="27"/>
      <c r="JHI887" s="27"/>
      <c r="JHJ887" s="27"/>
      <c r="JHK887" s="27"/>
      <c r="JHL887" s="27"/>
      <c r="JHM887" s="27"/>
      <c r="JHN887" s="27"/>
      <c r="JHO887" s="27"/>
      <c r="JHP887" s="27"/>
      <c r="JHQ887" s="27"/>
      <c r="JHR887" s="27"/>
      <c r="JHS887" s="27"/>
      <c r="JHT887" s="27"/>
      <c r="JHU887" s="27"/>
      <c r="JHV887" s="27"/>
      <c r="JHW887" s="27"/>
      <c r="JHX887" s="27"/>
      <c r="JHY887" s="27"/>
      <c r="JHZ887" s="27"/>
      <c r="JIA887" s="27"/>
      <c r="JIB887" s="27"/>
      <c r="JIC887" s="27"/>
      <c r="JID887" s="27"/>
      <c r="JIE887" s="27"/>
      <c r="JIF887" s="27"/>
      <c r="JIG887" s="27"/>
      <c r="JIH887" s="27"/>
      <c r="JII887" s="27"/>
      <c r="JIJ887" s="27"/>
      <c r="JIK887" s="27"/>
      <c r="JIL887" s="27"/>
      <c r="JIM887" s="27"/>
      <c r="JIN887" s="27"/>
      <c r="JIO887" s="27"/>
      <c r="JIP887" s="27"/>
      <c r="JIQ887" s="27"/>
      <c r="JIR887" s="27"/>
      <c r="JIS887" s="27"/>
      <c r="JIT887" s="27"/>
      <c r="JIU887" s="27"/>
      <c r="JIV887" s="27"/>
      <c r="JIW887" s="27"/>
      <c r="JIX887" s="27"/>
      <c r="JIY887" s="27"/>
      <c r="JIZ887" s="27"/>
      <c r="JJA887" s="27"/>
      <c r="JJB887" s="27"/>
      <c r="JJC887" s="27"/>
      <c r="JJD887" s="27"/>
      <c r="JJE887" s="27"/>
      <c r="JJF887" s="27"/>
      <c r="JJG887" s="27"/>
      <c r="JJH887" s="27"/>
      <c r="JJI887" s="27"/>
      <c r="JJJ887" s="27"/>
      <c r="JJK887" s="27"/>
      <c r="JJL887" s="27"/>
      <c r="JJM887" s="27"/>
      <c r="JJN887" s="27"/>
      <c r="JJO887" s="27"/>
      <c r="JJP887" s="27"/>
      <c r="JJQ887" s="27"/>
      <c r="JJR887" s="27"/>
      <c r="JJS887" s="27"/>
      <c r="JJT887" s="27"/>
      <c r="JJU887" s="27"/>
      <c r="JJV887" s="27"/>
      <c r="JJW887" s="27"/>
      <c r="JJX887" s="27"/>
      <c r="JJY887" s="27"/>
      <c r="JJZ887" s="27"/>
      <c r="JKA887" s="27"/>
      <c r="JKB887" s="27"/>
      <c r="JKC887" s="27"/>
      <c r="JKD887" s="27"/>
      <c r="JKE887" s="27"/>
      <c r="JKF887" s="27"/>
      <c r="JKG887" s="27"/>
      <c r="JKH887" s="27"/>
      <c r="JKI887" s="27"/>
      <c r="JKJ887" s="27"/>
      <c r="JKK887" s="27"/>
      <c r="JKL887" s="27"/>
      <c r="JKM887" s="27"/>
      <c r="JKN887" s="27"/>
      <c r="JKO887" s="27"/>
      <c r="JKP887" s="27"/>
      <c r="JKQ887" s="27"/>
      <c r="JKR887" s="27"/>
      <c r="JKS887" s="27"/>
      <c r="JKT887" s="27"/>
      <c r="JKU887" s="27"/>
      <c r="JKV887" s="27"/>
      <c r="JKW887" s="27"/>
      <c r="JKX887" s="27"/>
      <c r="JKY887" s="27"/>
      <c r="JKZ887" s="27"/>
      <c r="JLA887" s="27"/>
      <c r="JLB887" s="27"/>
      <c r="JLC887" s="27"/>
      <c r="JLD887" s="27"/>
      <c r="JLE887" s="27"/>
      <c r="JLF887" s="27"/>
      <c r="JLG887" s="27"/>
      <c r="JLH887" s="27"/>
      <c r="JLI887" s="27"/>
      <c r="JLJ887" s="27"/>
      <c r="JLK887" s="27"/>
      <c r="JLL887" s="27"/>
      <c r="JLM887" s="27"/>
      <c r="JLN887" s="27"/>
      <c r="JLO887" s="27"/>
      <c r="JLP887" s="27"/>
      <c r="JLQ887" s="27"/>
      <c r="JLR887" s="27"/>
      <c r="JLS887" s="27"/>
      <c r="JLT887" s="27"/>
      <c r="JLU887" s="27"/>
      <c r="JLV887" s="27"/>
      <c r="JLW887" s="27"/>
      <c r="JLX887" s="27"/>
      <c r="JLY887" s="27"/>
      <c r="JLZ887" s="27"/>
      <c r="JMA887" s="27"/>
      <c r="JMB887" s="27"/>
      <c r="JMC887" s="27"/>
      <c r="JMD887" s="27"/>
      <c r="JME887" s="27"/>
      <c r="JMF887" s="27"/>
      <c r="JMG887" s="27"/>
      <c r="JMH887" s="27"/>
      <c r="JMI887" s="27"/>
      <c r="JMJ887" s="27"/>
      <c r="JMK887" s="27"/>
      <c r="JML887" s="27"/>
      <c r="JMM887" s="27"/>
      <c r="JMN887" s="27"/>
      <c r="JMO887" s="27"/>
      <c r="JMP887" s="27"/>
      <c r="JMQ887" s="27"/>
      <c r="JMR887" s="27"/>
      <c r="JMS887" s="27"/>
      <c r="JMT887" s="27"/>
      <c r="JMU887" s="27"/>
      <c r="JMV887" s="27"/>
      <c r="JMW887" s="27"/>
      <c r="JMX887" s="27"/>
      <c r="JMY887" s="27"/>
      <c r="JMZ887" s="27"/>
      <c r="JNA887" s="27"/>
      <c r="JNB887" s="27"/>
      <c r="JNC887" s="27"/>
      <c r="JND887" s="27"/>
      <c r="JNE887" s="27"/>
      <c r="JNF887" s="27"/>
      <c r="JNG887" s="27"/>
      <c r="JNH887" s="27"/>
      <c r="JNI887" s="27"/>
      <c r="JNJ887" s="27"/>
      <c r="JNK887" s="27"/>
      <c r="JNL887" s="27"/>
      <c r="JNM887" s="27"/>
      <c r="JNN887" s="27"/>
      <c r="JNO887" s="27"/>
      <c r="JNP887" s="27"/>
      <c r="JNQ887" s="27"/>
      <c r="JNR887" s="27"/>
      <c r="JNS887" s="27"/>
      <c r="JNT887" s="27"/>
      <c r="JNU887" s="27"/>
      <c r="JNV887" s="27"/>
      <c r="JNW887" s="27"/>
      <c r="JNX887" s="27"/>
      <c r="JNY887" s="27"/>
      <c r="JNZ887" s="27"/>
      <c r="JOA887" s="27"/>
      <c r="JOB887" s="27"/>
      <c r="JOC887" s="27"/>
      <c r="JOD887" s="27"/>
      <c r="JOE887" s="27"/>
      <c r="JOF887" s="27"/>
      <c r="JOG887" s="27"/>
      <c r="JOH887" s="27"/>
      <c r="JOI887" s="27"/>
      <c r="JOJ887" s="27"/>
      <c r="JOK887" s="27"/>
      <c r="JOL887" s="27"/>
      <c r="JOM887" s="27"/>
      <c r="JON887" s="27"/>
      <c r="JOO887" s="27"/>
      <c r="JOP887" s="27"/>
      <c r="JOQ887" s="27"/>
      <c r="JOR887" s="27"/>
      <c r="JOS887" s="27"/>
      <c r="JOT887" s="27"/>
      <c r="JOU887" s="27"/>
      <c r="JOV887" s="27"/>
      <c r="JOW887" s="27"/>
      <c r="JOX887" s="27"/>
      <c r="JOY887" s="27"/>
      <c r="JOZ887" s="27"/>
      <c r="JPA887" s="27"/>
      <c r="JPB887" s="27"/>
      <c r="JPC887" s="27"/>
      <c r="JPD887" s="27"/>
      <c r="JPE887" s="27"/>
      <c r="JPF887" s="27"/>
      <c r="JPG887" s="27"/>
      <c r="JPH887" s="27"/>
      <c r="JPI887" s="27"/>
      <c r="JPJ887" s="27"/>
      <c r="JPK887" s="27"/>
      <c r="JPL887" s="27"/>
      <c r="JPM887" s="27"/>
      <c r="JPN887" s="27"/>
      <c r="JPO887" s="27"/>
      <c r="JPP887" s="27"/>
      <c r="JPQ887" s="27"/>
      <c r="JPR887" s="27"/>
      <c r="JPS887" s="27"/>
      <c r="JPT887" s="27"/>
      <c r="JPU887" s="27"/>
      <c r="JPV887" s="27"/>
      <c r="JPW887" s="27"/>
      <c r="JPX887" s="27"/>
      <c r="JPY887" s="27"/>
      <c r="JPZ887" s="27"/>
      <c r="JQA887" s="27"/>
      <c r="JQB887" s="27"/>
      <c r="JQC887" s="27"/>
      <c r="JQD887" s="27"/>
      <c r="JQE887" s="27"/>
      <c r="JQF887" s="27"/>
      <c r="JQG887" s="27"/>
      <c r="JQH887" s="27"/>
      <c r="JQI887" s="27"/>
      <c r="JQJ887" s="27"/>
      <c r="JQK887" s="27"/>
      <c r="JQL887" s="27"/>
      <c r="JQM887" s="27"/>
      <c r="JQN887" s="27"/>
      <c r="JQO887" s="27"/>
      <c r="JQP887" s="27"/>
      <c r="JQQ887" s="27"/>
      <c r="JQR887" s="27"/>
      <c r="JQS887" s="27"/>
      <c r="JQT887" s="27"/>
      <c r="JQU887" s="27"/>
      <c r="JQV887" s="27"/>
      <c r="JQW887" s="27"/>
      <c r="JQX887" s="27"/>
      <c r="JQY887" s="27"/>
      <c r="JQZ887" s="27"/>
      <c r="JRA887" s="27"/>
      <c r="JRB887" s="27"/>
      <c r="JRC887" s="27"/>
      <c r="JRD887" s="27"/>
      <c r="JRE887" s="27"/>
      <c r="JRF887" s="27"/>
      <c r="JRG887" s="27"/>
      <c r="JRH887" s="27"/>
      <c r="JRI887" s="27"/>
      <c r="JRJ887" s="27"/>
      <c r="JRK887" s="27"/>
      <c r="JRL887" s="27"/>
      <c r="JRM887" s="27"/>
      <c r="JRN887" s="27"/>
      <c r="JRO887" s="27"/>
      <c r="JRP887" s="27"/>
      <c r="JRQ887" s="27"/>
      <c r="JRR887" s="27"/>
      <c r="JRS887" s="27"/>
      <c r="JRT887" s="27"/>
      <c r="JRU887" s="27"/>
      <c r="JRV887" s="27"/>
      <c r="JRW887" s="27"/>
      <c r="JRX887" s="27"/>
      <c r="JRY887" s="27"/>
      <c r="JRZ887" s="27"/>
      <c r="JSA887" s="27"/>
      <c r="JSB887" s="27"/>
      <c r="JSC887" s="27"/>
      <c r="JSD887" s="27"/>
      <c r="JSE887" s="27"/>
      <c r="JSF887" s="27"/>
      <c r="JSG887" s="27"/>
      <c r="JSH887" s="27"/>
      <c r="JSI887" s="27"/>
      <c r="JSJ887" s="27"/>
      <c r="JSK887" s="27"/>
      <c r="JSL887" s="27"/>
      <c r="JSM887" s="27"/>
      <c r="JSN887" s="27"/>
      <c r="JSO887" s="27"/>
      <c r="JSP887" s="27"/>
      <c r="JSQ887" s="27"/>
      <c r="JSR887" s="27"/>
      <c r="JSS887" s="27"/>
      <c r="JST887" s="27"/>
      <c r="JSU887" s="27"/>
      <c r="JSV887" s="27"/>
      <c r="JSW887" s="27"/>
      <c r="JSX887" s="27"/>
      <c r="JSY887" s="27"/>
      <c r="JSZ887" s="27"/>
      <c r="JTA887" s="27"/>
      <c r="JTB887" s="27"/>
      <c r="JTC887" s="27"/>
      <c r="JTD887" s="27"/>
      <c r="JTE887" s="27"/>
      <c r="JTF887" s="27"/>
      <c r="JTG887" s="27"/>
      <c r="JTH887" s="27"/>
      <c r="JTI887" s="27"/>
      <c r="JTJ887" s="27"/>
      <c r="JTK887" s="27"/>
      <c r="JTL887" s="27"/>
      <c r="JTM887" s="27"/>
      <c r="JTN887" s="27"/>
      <c r="JTO887" s="27"/>
      <c r="JTP887" s="27"/>
      <c r="JTQ887" s="27"/>
      <c r="JTR887" s="27"/>
      <c r="JTS887" s="27"/>
      <c r="JTT887" s="27"/>
      <c r="JTU887" s="27"/>
      <c r="JTV887" s="27"/>
      <c r="JTW887" s="27"/>
      <c r="JTX887" s="27"/>
      <c r="JTY887" s="27"/>
      <c r="JTZ887" s="27"/>
      <c r="JUA887" s="27"/>
      <c r="JUB887" s="27"/>
      <c r="JUC887" s="27"/>
      <c r="JUD887" s="27"/>
      <c r="JUE887" s="27"/>
      <c r="JUF887" s="27"/>
      <c r="JUG887" s="27"/>
      <c r="JUH887" s="27"/>
      <c r="JUI887" s="27"/>
      <c r="JUJ887" s="27"/>
      <c r="JUK887" s="27"/>
      <c r="JUL887" s="27"/>
      <c r="JUM887" s="27"/>
      <c r="JUN887" s="27"/>
      <c r="JUO887" s="27"/>
      <c r="JUP887" s="27"/>
      <c r="JUQ887" s="27"/>
      <c r="JUR887" s="27"/>
      <c r="JUS887" s="27"/>
      <c r="JUT887" s="27"/>
      <c r="JUU887" s="27"/>
      <c r="JUV887" s="27"/>
      <c r="JUW887" s="27"/>
      <c r="JUX887" s="27"/>
      <c r="JUY887" s="27"/>
      <c r="JUZ887" s="27"/>
      <c r="JVA887" s="27"/>
      <c r="JVB887" s="27"/>
      <c r="JVC887" s="27"/>
      <c r="JVD887" s="27"/>
      <c r="JVE887" s="27"/>
      <c r="JVF887" s="27"/>
      <c r="JVG887" s="27"/>
      <c r="JVH887" s="27"/>
      <c r="JVI887" s="27"/>
      <c r="JVJ887" s="27"/>
      <c r="JVK887" s="27"/>
      <c r="JVL887" s="27"/>
      <c r="JVM887" s="27"/>
      <c r="JVN887" s="27"/>
      <c r="JVO887" s="27"/>
      <c r="JVP887" s="27"/>
      <c r="JVQ887" s="27"/>
      <c r="JVR887" s="27"/>
      <c r="JVS887" s="27"/>
      <c r="JVT887" s="27"/>
      <c r="JVU887" s="27"/>
      <c r="JVV887" s="27"/>
      <c r="JVW887" s="27"/>
      <c r="JVX887" s="27"/>
      <c r="JVY887" s="27"/>
      <c r="JVZ887" s="27"/>
      <c r="JWA887" s="27"/>
      <c r="JWB887" s="27"/>
      <c r="JWC887" s="27"/>
      <c r="JWD887" s="27"/>
      <c r="JWE887" s="27"/>
      <c r="JWF887" s="27"/>
      <c r="JWG887" s="27"/>
      <c r="JWH887" s="27"/>
      <c r="JWI887" s="27"/>
      <c r="JWJ887" s="27"/>
      <c r="JWK887" s="27"/>
      <c r="JWL887" s="27"/>
      <c r="JWM887" s="27"/>
      <c r="JWN887" s="27"/>
      <c r="JWO887" s="27"/>
      <c r="JWP887" s="27"/>
      <c r="JWQ887" s="27"/>
      <c r="JWR887" s="27"/>
      <c r="JWS887" s="27"/>
      <c r="JWT887" s="27"/>
      <c r="JWU887" s="27"/>
      <c r="JWV887" s="27"/>
      <c r="JWW887" s="27"/>
      <c r="JWX887" s="27"/>
      <c r="JWY887" s="27"/>
      <c r="JWZ887" s="27"/>
      <c r="JXA887" s="27"/>
      <c r="JXB887" s="27"/>
      <c r="JXC887" s="27"/>
      <c r="JXD887" s="27"/>
      <c r="JXE887" s="27"/>
      <c r="JXF887" s="27"/>
      <c r="JXG887" s="27"/>
      <c r="JXH887" s="27"/>
      <c r="JXI887" s="27"/>
      <c r="JXJ887" s="27"/>
      <c r="JXK887" s="27"/>
      <c r="JXL887" s="27"/>
      <c r="JXM887" s="27"/>
      <c r="JXN887" s="27"/>
      <c r="JXO887" s="27"/>
      <c r="JXP887" s="27"/>
      <c r="JXQ887" s="27"/>
      <c r="JXR887" s="27"/>
      <c r="JXS887" s="27"/>
      <c r="JXT887" s="27"/>
      <c r="JXU887" s="27"/>
      <c r="JXV887" s="27"/>
      <c r="JXW887" s="27"/>
      <c r="JXX887" s="27"/>
      <c r="JXY887" s="27"/>
      <c r="JXZ887" s="27"/>
      <c r="JYA887" s="27"/>
      <c r="JYB887" s="27"/>
      <c r="JYC887" s="27"/>
      <c r="JYD887" s="27"/>
      <c r="JYE887" s="27"/>
      <c r="JYF887" s="27"/>
      <c r="JYG887" s="27"/>
      <c r="JYH887" s="27"/>
      <c r="JYI887" s="27"/>
      <c r="JYJ887" s="27"/>
      <c r="JYK887" s="27"/>
      <c r="JYL887" s="27"/>
      <c r="JYM887" s="27"/>
      <c r="JYN887" s="27"/>
      <c r="JYO887" s="27"/>
      <c r="JYP887" s="27"/>
      <c r="JYQ887" s="27"/>
      <c r="JYR887" s="27"/>
      <c r="JYS887" s="27"/>
      <c r="JYT887" s="27"/>
      <c r="JYU887" s="27"/>
      <c r="JYV887" s="27"/>
      <c r="JYW887" s="27"/>
      <c r="JYX887" s="27"/>
      <c r="JYY887" s="27"/>
      <c r="JYZ887" s="27"/>
      <c r="JZA887" s="27"/>
      <c r="JZB887" s="27"/>
      <c r="JZC887" s="27"/>
      <c r="JZD887" s="27"/>
      <c r="JZE887" s="27"/>
      <c r="JZF887" s="27"/>
      <c r="JZG887" s="27"/>
      <c r="JZH887" s="27"/>
      <c r="JZI887" s="27"/>
      <c r="JZJ887" s="27"/>
      <c r="JZK887" s="27"/>
      <c r="JZL887" s="27"/>
      <c r="JZM887" s="27"/>
      <c r="JZN887" s="27"/>
      <c r="JZO887" s="27"/>
      <c r="JZP887" s="27"/>
      <c r="JZQ887" s="27"/>
      <c r="JZR887" s="27"/>
      <c r="JZS887" s="27"/>
      <c r="JZT887" s="27"/>
      <c r="JZU887" s="27"/>
      <c r="JZV887" s="27"/>
      <c r="JZW887" s="27"/>
      <c r="JZX887" s="27"/>
      <c r="JZY887" s="27"/>
      <c r="JZZ887" s="27"/>
      <c r="KAA887" s="27"/>
      <c r="KAB887" s="27"/>
      <c r="KAC887" s="27"/>
      <c r="KAD887" s="27"/>
      <c r="KAE887" s="27"/>
      <c r="KAF887" s="27"/>
      <c r="KAG887" s="27"/>
      <c r="KAH887" s="27"/>
      <c r="KAI887" s="27"/>
      <c r="KAJ887" s="27"/>
      <c r="KAK887" s="27"/>
      <c r="KAL887" s="27"/>
      <c r="KAM887" s="27"/>
      <c r="KAN887" s="27"/>
      <c r="KAO887" s="27"/>
      <c r="KAP887" s="27"/>
      <c r="KAQ887" s="27"/>
      <c r="KAR887" s="27"/>
      <c r="KAS887" s="27"/>
      <c r="KAT887" s="27"/>
      <c r="KAU887" s="27"/>
      <c r="KAV887" s="27"/>
      <c r="KAW887" s="27"/>
      <c r="KAX887" s="27"/>
      <c r="KAY887" s="27"/>
      <c r="KAZ887" s="27"/>
      <c r="KBA887" s="27"/>
      <c r="KBB887" s="27"/>
      <c r="KBC887" s="27"/>
      <c r="KBD887" s="27"/>
      <c r="KBE887" s="27"/>
      <c r="KBF887" s="27"/>
      <c r="KBG887" s="27"/>
      <c r="KBH887" s="27"/>
      <c r="KBI887" s="27"/>
      <c r="KBJ887" s="27"/>
      <c r="KBK887" s="27"/>
      <c r="KBL887" s="27"/>
      <c r="KBM887" s="27"/>
      <c r="KBN887" s="27"/>
      <c r="KBO887" s="27"/>
      <c r="KBP887" s="27"/>
      <c r="KBQ887" s="27"/>
      <c r="KBR887" s="27"/>
      <c r="KBS887" s="27"/>
      <c r="KBT887" s="27"/>
      <c r="KBU887" s="27"/>
      <c r="KBV887" s="27"/>
      <c r="KBW887" s="27"/>
      <c r="KBX887" s="27"/>
      <c r="KBY887" s="27"/>
      <c r="KBZ887" s="27"/>
      <c r="KCA887" s="27"/>
      <c r="KCB887" s="27"/>
      <c r="KCC887" s="27"/>
      <c r="KCD887" s="27"/>
      <c r="KCE887" s="27"/>
      <c r="KCF887" s="27"/>
      <c r="KCG887" s="27"/>
      <c r="KCH887" s="27"/>
      <c r="KCI887" s="27"/>
      <c r="KCJ887" s="27"/>
      <c r="KCK887" s="27"/>
      <c r="KCL887" s="27"/>
      <c r="KCM887" s="27"/>
      <c r="KCN887" s="27"/>
      <c r="KCO887" s="27"/>
      <c r="KCP887" s="27"/>
      <c r="KCQ887" s="27"/>
      <c r="KCR887" s="27"/>
      <c r="KCS887" s="27"/>
      <c r="KCT887" s="27"/>
      <c r="KCU887" s="27"/>
      <c r="KCV887" s="27"/>
      <c r="KCW887" s="27"/>
      <c r="KCX887" s="27"/>
      <c r="KCY887" s="27"/>
      <c r="KCZ887" s="27"/>
      <c r="KDA887" s="27"/>
      <c r="KDB887" s="27"/>
      <c r="KDC887" s="27"/>
      <c r="KDD887" s="27"/>
      <c r="KDE887" s="27"/>
      <c r="KDF887" s="27"/>
      <c r="KDG887" s="27"/>
      <c r="KDH887" s="27"/>
      <c r="KDI887" s="27"/>
      <c r="KDJ887" s="27"/>
      <c r="KDK887" s="27"/>
      <c r="KDL887" s="27"/>
      <c r="KDM887" s="27"/>
      <c r="KDN887" s="27"/>
      <c r="KDO887" s="27"/>
      <c r="KDP887" s="27"/>
      <c r="KDQ887" s="27"/>
      <c r="KDR887" s="27"/>
      <c r="KDS887" s="27"/>
      <c r="KDT887" s="27"/>
      <c r="KDU887" s="27"/>
      <c r="KDV887" s="27"/>
      <c r="KDW887" s="27"/>
      <c r="KDX887" s="27"/>
      <c r="KDY887" s="27"/>
      <c r="KDZ887" s="27"/>
      <c r="KEA887" s="27"/>
      <c r="KEB887" s="27"/>
      <c r="KEC887" s="27"/>
      <c r="KED887" s="27"/>
      <c r="KEE887" s="27"/>
      <c r="KEF887" s="27"/>
      <c r="KEG887" s="27"/>
      <c r="KEH887" s="27"/>
      <c r="KEI887" s="27"/>
      <c r="KEJ887" s="27"/>
      <c r="KEK887" s="27"/>
      <c r="KEL887" s="27"/>
      <c r="KEM887" s="27"/>
      <c r="KEN887" s="27"/>
      <c r="KEO887" s="27"/>
      <c r="KEP887" s="27"/>
      <c r="KEQ887" s="27"/>
      <c r="KER887" s="27"/>
      <c r="KES887" s="27"/>
      <c r="KET887" s="27"/>
      <c r="KEU887" s="27"/>
      <c r="KEV887" s="27"/>
      <c r="KEW887" s="27"/>
      <c r="KEX887" s="27"/>
      <c r="KEY887" s="27"/>
      <c r="KEZ887" s="27"/>
      <c r="KFA887" s="27"/>
      <c r="KFB887" s="27"/>
      <c r="KFC887" s="27"/>
      <c r="KFD887" s="27"/>
      <c r="KFE887" s="27"/>
      <c r="KFF887" s="27"/>
      <c r="KFG887" s="27"/>
      <c r="KFH887" s="27"/>
      <c r="KFI887" s="27"/>
      <c r="KFJ887" s="27"/>
      <c r="KFK887" s="27"/>
      <c r="KFL887" s="27"/>
      <c r="KFM887" s="27"/>
      <c r="KFN887" s="27"/>
      <c r="KFO887" s="27"/>
      <c r="KFP887" s="27"/>
      <c r="KFQ887" s="27"/>
      <c r="KFR887" s="27"/>
      <c r="KFS887" s="27"/>
      <c r="KFT887" s="27"/>
      <c r="KFU887" s="27"/>
      <c r="KFV887" s="27"/>
      <c r="KFW887" s="27"/>
      <c r="KFX887" s="27"/>
      <c r="KFY887" s="27"/>
      <c r="KFZ887" s="27"/>
      <c r="KGA887" s="27"/>
      <c r="KGB887" s="27"/>
      <c r="KGC887" s="27"/>
      <c r="KGD887" s="27"/>
      <c r="KGE887" s="27"/>
      <c r="KGF887" s="27"/>
      <c r="KGG887" s="27"/>
      <c r="KGH887" s="27"/>
      <c r="KGI887" s="27"/>
      <c r="KGJ887" s="27"/>
      <c r="KGK887" s="27"/>
      <c r="KGL887" s="27"/>
      <c r="KGM887" s="27"/>
      <c r="KGN887" s="27"/>
      <c r="KGO887" s="27"/>
      <c r="KGP887" s="27"/>
      <c r="KGQ887" s="27"/>
      <c r="KGR887" s="27"/>
      <c r="KGS887" s="27"/>
      <c r="KGT887" s="27"/>
      <c r="KGU887" s="27"/>
      <c r="KGV887" s="27"/>
      <c r="KGW887" s="27"/>
      <c r="KGX887" s="27"/>
      <c r="KGY887" s="27"/>
      <c r="KGZ887" s="27"/>
      <c r="KHA887" s="27"/>
      <c r="KHB887" s="27"/>
      <c r="KHC887" s="27"/>
      <c r="KHD887" s="27"/>
      <c r="KHE887" s="27"/>
      <c r="KHF887" s="27"/>
      <c r="KHG887" s="27"/>
      <c r="KHH887" s="27"/>
      <c r="KHI887" s="27"/>
      <c r="KHJ887" s="27"/>
      <c r="KHK887" s="27"/>
      <c r="KHL887" s="27"/>
      <c r="KHM887" s="27"/>
      <c r="KHN887" s="27"/>
      <c r="KHO887" s="27"/>
      <c r="KHP887" s="27"/>
      <c r="KHQ887" s="27"/>
      <c r="KHR887" s="27"/>
      <c r="KHS887" s="27"/>
      <c r="KHT887" s="27"/>
      <c r="KHU887" s="27"/>
      <c r="KHV887" s="27"/>
      <c r="KHW887" s="27"/>
      <c r="KHX887" s="27"/>
      <c r="KHY887" s="27"/>
      <c r="KHZ887" s="27"/>
      <c r="KIA887" s="27"/>
      <c r="KIB887" s="27"/>
      <c r="KIC887" s="27"/>
      <c r="KID887" s="27"/>
      <c r="KIE887" s="27"/>
      <c r="KIF887" s="27"/>
      <c r="KIG887" s="27"/>
      <c r="KIH887" s="27"/>
      <c r="KII887" s="27"/>
      <c r="KIJ887" s="27"/>
      <c r="KIK887" s="27"/>
      <c r="KIL887" s="27"/>
      <c r="KIM887" s="27"/>
      <c r="KIN887" s="27"/>
      <c r="KIO887" s="27"/>
      <c r="KIP887" s="27"/>
      <c r="KIQ887" s="27"/>
      <c r="KIR887" s="27"/>
      <c r="KIS887" s="27"/>
      <c r="KIT887" s="27"/>
      <c r="KIU887" s="27"/>
      <c r="KIV887" s="27"/>
      <c r="KIW887" s="27"/>
      <c r="KIX887" s="27"/>
      <c r="KIY887" s="27"/>
      <c r="KIZ887" s="27"/>
      <c r="KJA887" s="27"/>
      <c r="KJB887" s="27"/>
      <c r="KJC887" s="27"/>
      <c r="KJD887" s="27"/>
      <c r="KJE887" s="27"/>
      <c r="KJF887" s="27"/>
      <c r="KJG887" s="27"/>
      <c r="KJH887" s="27"/>
      <c r="KJI887" s="27"/>
      <c r="KJJ887" s="27"/>
      <c r="KJK887" s="27"/>
      <c r="KJL887" s="27"/>
      <c r="KJM887" s="27"/>
      <c r="KJN887" s="27"/>
      <c r="KJO887" s="27"/>
      <c r="KJP887" s="27"/>
      <c r="KJQ887" s="27"/>
      <c r="KJR887" s="27"/>
      <c r="KJS887" s="27"/>
      <c r="KJT887" s="27"/>
      <c r="KJU887" s="27"/>
      <c r="KJV887" s="27"/>
      <c r="KJW887" s="27"/>
      <c r="KJX887" s="27"/>
      <c r="KJY887" s="27"/>
      <c r="KJZ887" s="27"/>
      <c r="KKA887" s="27"/>
      <c r="KKB887" s="27"/>
      <c r="KKC887" s="27"/>
      <c r="KKD887" s="27"/>
      <c r="KKE887" s="27"/>
      <c r="KKF887" s="27"/>
      <c r="KKG887" s="27"/>
      <c r="KKH887" s="27"/>
      <c r="KKI887" s="27"/>
      <c r="KKJ887" s="27"/>
      <c r="KKK887" s="27"/>
      <c r="KKL887" s="27"/>
      <c r="KKM887" s="27"/>
      <c r="KKN887" s="27"/>
      <c r="KKO887" s="27"/>
      <c r="KKP887" s="27"/>
      <c r="KKQ887" s="27"/>
      <c r="KKR887" s="27"/>
      <c r="KKS887" s="27"/>
      <c r="KKT887" s="27"/>
      <c r="KKU887" s="27"/>
      <c r="KKV887" s="27"/>
      <c r="KKW887" s="27"/>
      <c r="KKX887" s="27"/>
      <c r="KKY887" s="27"/>
      <c r="KKZ887" s="27"/>
      <c r="KLA887" s="27"/>
      <c r="KLB887" s="27"/>
      <c r="KLC887" s="27"/>
      <c r="KLD887" s="27"/>
      <c r="KLE887" s="27"/>
      <c r="KLF887" s="27"/>
      <c r="KLG887" s="27"/>
      <c r="KLH887" s="27"/>
      <c r="KLI887" s="27"/>
      <c r="KLJ887" s="27"/>
      <c r="KLK887" s="27"/>
      <c r="KLL887" s="27"/>
      <c r="KLM887" s="27"/>
      <c r="KLN887" s="27"/>
      <c r="KLO887" s="27"/>
      <c r="KLP887" s="27"/>
      <c r="KLQ887" s="27"/>
      <c r="KLR887" s="27"/>
      <c r="KLS887" s="27"/>
      <c r="KLT887" s="27"/>
      <c r="KLU887" s="27"/>
      <c r="KLV887" s="27"/>
      <c r="KLW887" s="27"/>
      <c r="KLX887" s="27"/>
      <c r="KLY887" s="27"/>
      <c r="KLZ887" s="27"/>
      <c r="KMA887" s="27"/>
      <c r="KMB887" s="27"/>
      <c r="KMC887" s="27"/>
      <c r="KMD887" s="27"/>
      <c r="KME887" s="27"/>
      <c r="KMF887" s="27"/>
      <c r="KMG887" s="27"/>
      <c r="KMH887" s="27"/>
      <c r="KMI887" s="27"/>
      <c r="KMJ887" s="27"/>
      <c r="KMK887" s="27"/>
      <c r="KML887" s="27"/>
      <c r="KMM887" s="27"/>
      <c r="KMN887" s="27"/>
      <c r="KMO887" s="27"/>
      <c r="KMP887" s="27"/>
      <c r="KMQ887" s="27"/>
      <c r="KMR887" s="27"/>
      <c r="KMS887" s="27"/>
      <c r="KMT887" s="27"/>
      <c r="KMU887" s="27"/>
      <c r="KMV887" s="27"/>
      <c r="KMW887" s="27"/>
      <c r="KMX887" s="27"/>
      <c r="KMY887" s="27"/>
      <c r="KMZ887" s="27"/>
      <c r="KNA887" s="27"/>
      <c r="KNB887" s="27"/>
      <c r="KNC887" s="27"/>
      <c r="KND887" s="27"/>
      <c r="KNE887" s="27"/>
      <c r="KNF887" s="27"/>
      <c r="KNG887" s="27"/>
      <c r="KNH887" s="27"/>
      <c r="KNI887" s="27"/>
      <c r="KNJ887" s="27"/>
      <c r="KNK887" s="27"/>
      <c r="KNL887" s="27"/>
      <c r="KNM887" s="27"/>
      <c r="KNN887" s="27"/>
      <c r="KNO887" s="27"/>
      <c r="KNP887" s="27"/>
      <c r="KNQ887" s="27"/>
      <c r="KNR887" s="27"/>
      <c r="KNS887" s="27"/>
      <c r="KNT887" s="27"/>
      <c r="KNU887" s="27"/>
      <c r="KNV887" s="27"/>
      <c r="KNW887" s="27"/>
      <c r="KNX887" s="27"/>
      <c r="KNY887" s="27"/>
      <c r="KNZ887" s="27"/>
      <c r="KOA887" s="27"/>
      <c r="KOB887" s="27"/>
      <c r="KOC887" s="27"/>
      <c r="KOD887" s="27"/>
      <c r="KOE887" s="27"/>
      <c r="KOF887" s="27"/>
      <c r="KOG887" s="27"/>
      <c r="KOH887" s="27"/>
      <c r="KOI887" s="27"/>
      <c r="KOJ887" s="27"/>
      <c r="KOK887" s="27"/>
      <c r="KOL887" s="27"/>
      <c r="KOM887" s="27"/>
      <c r="KON887" s="27"/>
      <c r="KOO887" s="27"/>
      <c r="KOP887" s="27"/>
      <c r="KOQ887" s="27"/>
      <c r="KOR887" s="27"/>
      <c r="KOS887" s="27"/>
      <c r="KOT887" s="27"/>
      <c r="KOU887" s="27"/>
      <c r="KOV887" s="27"/>
      <c r="KOW887" s="27"/>
      <c r="KOX887" s="27"/>
      <c r="KOY887" s="27"/>
      <c r="KOZ887" s="27"/>
      <c r="KPA887" s="27"/>
      <c r="KPB887" s="27"/>
      <c r="KPC887" s="27"/>
      <c r="KPD887" s="27"/>
      <c r="KPE887" s="27"/>
      <c r="KPF887" s="27"/>
      <c r="KPG887" s="27"/>
      <c r="KPH887" s="27"/>
      <c r="KPI887" s="27"/>
      <c r="KPJ887" s="27"/>
      <c r="KPK887" s="27"/>
      <c r="KPL887" s="27"/>
      <c r="KPM887" s="27"/>
      <c r="KPN887" s="27"/>
      <c r="KPO887" s="27"/>
      <c r="KPP887" s="27"/>
      <c r="KPQ887" s="27"/>
      <c r="KPR887" s="27"/>
      <c r="KPS887" s="27"/>
      <c r="KPT887" s="27"/>
      <c r="KPU887" s="27"/>
      <c r="KPV887" s="27"/>
      <c r="KPW887" s="27"/>
      <c r="KPX887" s="27"/>
      <c r="KPY887" s="27"/>
      <c r="KPZ887" s="27"/>
      <c r="KQA887" s="27"/>
      <c r="KQB887" s="27"/>
      <c r="KQC887" s="27"/>
      <c r="KQD887" s="27"/>
      <c r="KQE887" s="27"/>
      <c r="KQF887" s="27"/>
      <c r="KQG887" s="27"/>
      <c r="KQH887" s="27"/>
      <c r="KQI887" s="27"/>
      <c r="KQJ887" s="27"/>
      <c r="KQK887" s="27"/>
      <c r="KQL887" s="27"/>
      <c r="KQM887" s="27"/>
      <c r="KQN887" s="27"/>
      <c r="KQO887" s="27"/>
      <c r="KQP887" s="27"/>
      <c r="KQQ887" s="27"/>
      <c r="KQR887" s="27"/>
      <c r="KQS887" s="27"/>
      <c r="KQT887" s="27"/>
      <c r="KQU887" s="27"/>
      <c r="KQV887" s="27"/>
      <c r="KQW887" s="27"/>
      <c r="KQX887" s="27"/>
      <c r="KQY887" s="27"/>
      <c r="KQZ887" s="27"/>
      <c r="KRA887" s="27"/>
      <c r="KRB887" s="27"/>
      <c r="KRC887" s="27"/>
      <c r="KRD887" s="27"/>
      <c r="KRE887" s="27"/>
      <c r="KRF887" s="27"/>
      <c r="KRG887" s="27"/>
      <c r="KRH887" s="27"/>
      <c r="KRI887" s="27"/>
      <c r="KRJ887" s="27"/>
      <c r="KRK887" s="27"/>
      <c r="KRL887" s="27"/>
      <c r="KRM887" s="27"/>
      <c r="KRN887" s="27"/>
      <c r="KRO887" s="27"/>
      <c r="KRP887" s="27"/>
      <c r="KRQ887" s="27"/>
      <c r="KRR887" s="27"/>
      <c r="KRS887" s="27"/>
      <c r="KRT887" s="27"/>
      <c r="KRU887" s="27"/>
      <c r="KRV887" s="27"/>
      <c r="KRW887" s="27"/>
      <c r="KRX887" s="27"/>
      <c r="KRY887" s="27"/>
      <c r="KRZ887" s="27"/>
      <c r="KSA887" s="27"/>
      <c r="KSB887" s="27"/>
      <c r="KSC887" s="27"/>
      <c r="KSD887" s="27"/>
      <c r="KSE887" s="27"/>
      <c r="KSF887" s="27"/>
      <c r="KSG887" s="27"/>
      <c r="KSH887" s="27"/>
      <c r="KSI887" s="27"/>
      <c r="KSJ887" s="27"/>
      <c r="KSK887" s="27"/>
      <c r="KSL887" s="27"/>
      <c r="KSM887" s="27"/>
      <c r="KSN887" s="27"/>
      <c r="KSO887" s="27"/>
      <c r="KSP887" s="27"/>
      <c r="KSQ887" s="27"/>
      <c r="KSR887" s="27"/>
      <c r="KSS887" s="27"/>
      <c r="KST887" s="27"/>
      <c r="KSU887" s="27"/>
      <c r="KSV887" s="27"/>
      <c r="KSW887" s="27"/>
      <c r="KSX887" s="27"/>
      <c r="KSY887" s="27"/>
      <c r="KSZ887" s="27"/>
      <c r="KTA887" s="27"/>
      <c r="KTB887" s="27"/>
      <c r="KTC887" s="27"/>
      <c r="KTD887" s="27"/>
      <c r="KTE887" s="27"/>
      <c r="KTF887" s="27"/>
      <c r="KTG887" s="27"/>
      <c r="KTH887" s="27"/>
      <c r="KTI887" s="27"/>
      <c r="KTJ887" s="27"/>
      <c r="KTK887" s="27"/>
      <c r="KTL887" s="27"/>
      <c r="KTM887" s="27"/>
      <c r="KTN887" s="27"/>
      <c r="KTO887" s="27"/>
      <c r="KTP887" s="27"/>
      <c r="KTQ887" s="27"/>
      <c r="KTR887" s="27"/>
      <c r="KTS887" s="27"/>
      <c r="KTT887" s="27"/>
      <c r="KTU887" s="27"/>
      <c r="KTV887" s="27"/>
      <c r="KTW887" s="27"/>
      <c r="KTX887" s="27"/>
      <c r="KTY887" s="27"/>
      <c r="KTZ887" s="27"/>
      <c r="KUA887" s="27"/>
      <c r="KUB887" s="27"/>
      <c r="KUC887" s="27"/>
      <c r="KUD887" s="27"/>
      <c r="KUE887" s="27"/>
      <c r="KUF887" s="27"/>
      <c r="KUG887" s="27"/>
      <c r="KUH887" s="27"/>
      <c r="KUI887" s="27"/>
      <c r="KUJ887" s="27"/>
      <c r="KUK887" s="27"/>
      <c r="KUL887" s="27"/>
      <c r="KUM887" s="27"/>
      <c r="KUN887" s="27"/>
      <c r="KUO887" s="27"/>
      <c r="KUP887" s="27"/>
      <c r="KUQ887" s="27"/>
      <c r="KUR887" s="27"/>
      <c r="KUS887" s="27"/>
      <c r="KUT887" s="27"/>
      <c r="KUU887" s="27"/>
      <c r="KUV887" s="27"/>
      <c r="KUW887" s="27"/>
      <c r="KUX887" s="27"/>
      <c r="KUY887" s="27"/>
      <c r="KUZ887" s="27"/>
      <c r="KVA887" s="27"/>
      <c r="KVB887" s="27"/>
      <c r="KVC887" s="27"/>
      <c r="KVD887" s="27"/>
      <c r="KVE887" s="27"/>
      <c r="KVF887" s="27"/>
      <c r="KVG887" s="27"/>
      <c r="KVH887" s="27"/>
      <c r="KVI887" s="27"/>
      <c r="KVJ887" s="27"/>
      <c r="KVK887" s="27"/>
      <c r="KVL887" s="27"/>
      <c r="KVM887" s="27"/>
      <c r="KVN887" s="27"/>
      <c r="KVO887" s="27"/>
      <c r="KVP887" s="27"/>
      <c r="KVQ887" s="27"/>
      <c r="KVR887" s="27"/>
      <c r="KVS887" s="27"/>
      <c r="KVT887" s="27"/>
      <c r="KVU887" s="27"/>
      <c r="KVV887" s="27"/>
      <c r="KVW887" s="27"/>
      <c r="KVX887" s="27"/>
      <c r="KVY887" s="27"/>
      <c r="KVZ887" s="27"/>
      <c r="KWA887" s="27"/>
      <c r="KWB887" s="27"/>
      <c r="KWC887" s="27"/>
      <c r="KWD887" s="27"/>
      <c r="KWE887" s="27"/>
      <c r="KWF887" s="27"/>
      <c r="KWG887" s="27"/>
      <c r="KWH887" s="27"/>
      <c r="KWI887" s="27"/>
      <c r="KWJ887" s="27"/>
      <c r="KWK887" s="27"/>
      <c r="KWL887" s="27"/>
      <c r="KWM887" s="27"/>
      <c r="KWN887" s="27"/>
      <c r="KWO887" s="27"/>
      <c r="KWP887" s="27"/>
      <c r="KWQ887" s="27"/>
      <c r="KWR887" s="27"/>
      <c r="KWS887" s="27"/>
      <c r="KWT887" s="27"/>
      <c r="KWU887" s="27"/>
      <c r="KWV887" s="27"/>
      <c r="KWW887" s="27"/>
      <c r="KWX887" s="27"/>
      <c r="KWY887" s="27"/>
      <c r="KWZ887" s="27"/>
      <c r="KXA887" s="27"/>
      <c r="KXB887" s="27"/>
      <c r="KXC887" s="27"/>
      <c r="KXD887" s="27"/>
      <c r="KXE887" s="27"/>
      <c r="KXF887" s="27"/>
      <c r="KXG887" s="27"/>
      <c r="KXH887" s="27"/>
      <c r="KXI887" s="27"/>
      <c r="KXJ887" s="27"/>
      <c r="KXK887" s="27"/>
      <c r="KXL887" s="27"/>
      <c r="KXM887" s="27"/>
      <c r="KXN887" s="27"/>
      <c r="KXO887" s="27"/>
      <c r="KXP887" s="27"/>
      <c r="KXQ887" s="27"/>
      <c r="KXR887" s="27"/>
      <c r="KXS887" s="27"/>
      <c r="KXT887" s="27"/>
      <c r="KXU887" s="27"/>
      <c r="KXV887" s="27"/>
      <c r="KXW887" s="27"/>
      <c r="KXX887" s="27"/>
      <c r="KXY887" s="27"/>
      <c r="KXZ887" s="27"/>
      <c r="KYA887" s="27"/>
      <c r="KYB887" s="27"/>
      <c r="KYC887" s="27"/>
      <c r="KYD887" s="27"/>
      <c r="KYE887" s="27"/>
      <c r="KYF887" s="27"/>
      <c r="KYG887" s="27"/>
      <c r="KYH887" s="27"/>
      <c r="KYI887" s="27"/>
      <c r="KYJ887" s="27"/>
      <c r="KYK887" s="27"/>
      <c r="KYL887" s="27"/>
      <c r="KYM887" s="27"/>
      <c r="KYN887" s="27"/>
      <c r="KYO887" s="27"/>
      <c r="KYP887" s="27"/>
      <c r="KYQ887" s="27"/>
      <c r="KYR887" s="27"/>
      <c r="KYS887" s="27"/>
      <c r="KYT887" s="27"/>
      <c r="KYU887" s="27"/>
      <c r="KYV887" s="27"/>
      <c r="KYW887" s="27"/>
      <c r="KYX887" s="27"/>
      <c r="KYY887" s="27"/>
      <c r="KYZ887" s="27"/>
      <c r="KZA887" s="27"/>
      <c r="KZB887" s="27"/>
      <c r="KZC887" s="27"/>
      <c r="KZD887" s="27"/>
      <c r="KZE887" s="27"/>
      <c r="KZF887" s="27"/>
      <c r="KZG887" s="27"/>
      <c r="KZH887" s="27"/>
      <c r="KZI887" s="27"/>
      <c r="KZJ887" s="27"/>
      <c r="KZK887" s="27"/>
      <c r="KZL887" s="27"/>
      <c r="KZM887" s="27"/>
      <c r="KZN887" s="27"/>
      <c r="KZO887" s="27"/>
      <c r="KZP887" s="27"/>
      <c r="KZQ887" s="27"/>
      <c r="KZR887" s="27"/>
      <c r="KZS887" s="27"/>
      <c r="KZT887" s="27"/>
      <c r="KZU887" s="27"/>
      <c r="KZV887" s="27"/>
      <c r="KZW887" s="27"/>
      <c r="KZX887" s="27"/>
      <c r="KZY887" s="27"/>
      <c r="KZZ887" s="27"/>
      <c r="LAA887" s="27"/>
      <c r="LAB887" s="27"/>
      <c r="LAC887" s="27"/>
      <c r="LAD887" s="27"/>
      <c r="LAE887" s="27"/>
      <c r="LAF887" s="27"/>
      <c r="LAG887" s="27"/>
      <c r="LAH887" s="27"/>
      <c r="LAI887" s="27"/>
      <c r="LAJ887" s="27"/>
      <c r="LAK887" s="27"/>
      <c r="LAL887" s="27"/>
      <c r="LAM887" s="27"/>
      <c r="LAN887" s="27"/>
      <c r="LAO887" s="27"/>
      <c r="LAP887" s="27"/>
      <c r="LAQ887" s="27"/>
      <c r="LAR887" s="27"/>
      <c r="LAS887" s="27"/>
      <c r="LAT887" s="27"/>
      <c r="LAU887" s="27"/>
      <c r="LAV887" s="27"/>
      <c r="LAW887" s="27"/>
      <c r="LAX887" s="27"/>
      <c r="LAY887" s="27"/>
      <c r="LAZ887" s="27"/>
      <c r="LBA887" s="27"/>
      <c r="LBB887" s="27"/>
      <c r="LBC887" s="27"/>
      <c r="LBD887" s="27"/>
      <c r="LBE887" s="27"/>
      <c r="LBF887" s="27"/>
      <c r="LBG887" s="27"/>
      <c r="LBH887" s="27"/>
      <c r="LBI887" s="27"/>
      <c r="LBJ887" s="27"/>
      <c r="LBK887" s="27"/>
      <c r="LBL887" s="27"/>
      <c r="LBM887" s="27"/>
      <c r="LBN887" s="27"/>
      <c r="LBO887" s="27"/>
      <c r="LBP887" s="27"/>
      <c r="LBQ887" s="27"/>
      <c r="LBR887" s="27"/>
      <c r="LBS887" s="27"/>
      <c r="LBT887" s="27"/>
      <c r="LBU887" s="27"/>
      <c r="LBV887" s="27"/>
      <c r="LBW887" s="27"/>
      <c r="LBX887" s="27"/>
      <c r="LBY887" s="27"/>
      <c r="LBZ887" s="27"/>
      <c r="LCA887" s="27"/>
      <c r="LCB887" s="27"/>
      <c r="LCC887" s="27"/>
      <c r="LCD887" s="27"/>
      <c r="LCE887" s="27"/>
      <c r="LCF887" s="27"/>
      <c r="LCG887" s="27"/>
      <c r="LCH887" s="27"/>
      <c r="LCI887" s="27"/>
      <c r="LCJ887" s="27"/>
      <c r="LCK887" s="27"/>
      <c r="LCL887" s="27"/>
      <c r="LCM887" s="27"/>
      <c r="LCN887" s="27"/>
      <c r="LCO887" s="27"/>
      <c r="LCP887" s="27"/>
      <c r="LCQ887" s="27"/>
      <c r="LCR887" s="27"/>
      <c r="LCS887" s="27"/>
      <c r="LCT887" s="27"/>
      <c r="LCU887" s="27"/>
      <c r="LCV887" s="27"/>
      <c r="LCW887" s="27"/>
      <c r="LCX887" s="27"/>
      <c r="LCY887" s="27"/>
      <c r="LCZ887" s="27"/>
      <c r="LDA887" s="27"/>
      <c r="LDB887" s="27"/>
      <c r="LDC887" s="27"/>
      <c r="LDD887" s="27"/>
      <c r="LDE887" s="27"/>
      <c r="LDF887" s="27"/>
      <c r="LDG887" s="27"/>
      <c r="LDH887" s="27"/>
      <c r="LDI887" s="27"/>
      <c r="LDJ887" s="27"/>
      <c r="LDK887" s="27"/>
      <c r="LDL887" s="27"/>
      <c r="LDM887" s="27"/>
      <c r="LDN887" s="27"/>
      <c r="LDO887" s="27"/>
      <c r="LDP887" s="27"/>
      <c r="LDQ887" s="27"/>
      <c r="LDR887" s="27"/>
      <c r="LDS887" s="27"/>
      <c r="LDT887" s="27"/>
      <c r="LDU887" s="27"/>
      <c r="LDV887" s="27"/>
      <c r="LDW887" s="27"/>
      <c r="LDX887" s="27"/>
      <c r="LDY887" s="27"/>
      <c r="LDZ887" s="27"/>
      <c r="LEA887" s="27"/>
      <c r="LEB887" s="27"/>
      <c r="LEC887" s="27"/>
      <c r="LED887" s="27"/>
      <c r="LEE887" s="27"/>
      <c r="LEF887" s="27"/>
      <c r="LEG887" s="27"/>
      <c r="LEH887" s="27"/>
      <c r="LEI887" s="27"/>
      <c r="LEJ887" s="27"/>
      <c r="LEK887" s="27"/>
      <c r="LEL887" s="27"/>
      <c r="LEM887" s="27"/>
      <c r="LEN887" s="27"/>
      <c r="LEO887" s="27"/>
      <c r="LEP887" s="27"/>
      <c r="LEQ887" s="27"/>
      <c r="LER887" s="27"/>
      <c r="LES887" s="27"/>
      <c r="LET887" s="27"/>
      <c r="LEU887" s="27"/>
      <c r="LEV887" s="27"/>
      <c r="LEW887" s="27"/>
      <c r="LEX887" s="27"/>
      <c r="LEY887" s="27"/>
      <c r="LEZ887" s="27"/>
      <c r="LFA887" s="27"/>
      <c r="LFB887" s="27"/>
      <c r="LFC887" s="27"/>
      <c r="LFD887" s="27"/>
      <c r="LFE887" s="27"/>
      <c r="LFF887" s="27"/>
      <c r="LFG887" s="27"/>
      <c r="LFH887" s="27"/>
      <c r="LFI887" s="27"/>
      <c r="LFJ887" s="27"/>
      <c r="LFK887" s="27"/>
      <c r="LFL887" s="27"/>
      <c r="LFM887" s="27"/>
      <c r="LFN887" s="27"/>
      <c r="LFO887" s="27"/>
      <c r="LFP887" s="27"/>
      <c r="LFQ887" s="27"/>
      <c r="LFR887" s="27"/>
      <c r="LFS887" s="27"/>
      <c r="LFT887" s="27"/>
      <c r="LFU887" s="27"/>
      <c r="LFV887" s="27"/>
      <c r="LFW887" s="27"/>
      <c r="LFX887" s="27"/>
      <c r="LFY887" s="27"/>
      <c r="LFZ887" s="27"/>
      <c r="LGA887" s="27"/>
      <c r="LGB887" s="27"/>
      <c r="LGC887" s="27"/>
      <c r="LGD887" s="27"/>
      <c r="LGE887" s="27"/>
      <c r="LGF887" s="27"/>
      <c r="LGG887" s="27"/>
      <c r="LGH887" s="27"/>
      <c r="LGI887" s="27"/>
      <c r="LGJ887" s="27"/>
      <c r="LGK887" s="27"/>
      <c r="LGL887" s="27"/>
      <c r="LGM887" s="27"/>
      <c r="LGN887" s="27"/>
      <c r="LGO887" s="27"/>
      <c r="LGP887" s="27"/>
      <c r="LGQ887" s="27"/>
      <c r="LGR887" s="27"/>
      <c r="LGS887" s="27"/>
      <c r="LGT887" s="27"/>
      <c r="LGU887" s="27"/>
      <c r="LGV887" s="27"/>
      <c r="LGW887" s="27"/>
      <c r="LGX887" s="27"/>
      <c r="LGY887" s="27"/>
      <c r="LGZ887" s="27"/>
      <c r="LHA887" s="27"/>
      <c r="LHB887" s="27"/>
      <c r="LHC887" s="27"/>
      <c r="LHD887" s="27"/>
      <c r="LHE887" s="27"/>
      <c r="LHF887" s="27"/>
      <c r="LHG887" s="27"/>
      <c r="LHH887" s="27"/>
      <c r="LHI887" s="27"/>
      <c r="LHJ887" s="27"/>
      <c r="LHK887" s="27"/>
      <c r="LHL887" s="27"/>
      <c r="LHM887" s="27"/>
      <c r="LHN887" s="27"/>
      <c r="LHO887" s="27"/>
      <c r="LHP887" s="27"/>
      <c r="LHQ887" s="27"/>
      <c r="LHR887" s="27"/>
      <c r="LHS887" s="27"/>
      <c r="LHT887" s="27"/>
      <c r="LHU887" s="27"/>
      <c r="LHV887" s="27"/>
      <c r="LHW887" s="27"/>
      <c r="LHX887" s="27"/>
      <c r="LHY887" s="27"/>
      <c r="LHZ887" s="27"/>
      <c r="LIA887" s="27"/>
      <c r="LIB887" s="27"/>
      <c r="LIC887" s="27"/>
      <c r="LID887" s="27"/>
      <c r="LIE887" s="27"/>
      <c r="LIF887" s="27"/>
      <c r="LIG887" s="27"/>
      <c r="LIH887" s="27"/>
      <c r="LII887" s="27"/>
      <c r="LIJ887" s="27"/>
      <c r="LIK887" s="27"/>
      <c r="LIL887" s="27"/>
      <c r="LIM887" s="27"/>
      <c r="LIN887" s="27"/>
      <c r="LIO887" s="27"/>
      <c r="LIP887" s="27"/>
      <c r="LIQ887" s="27"/>
      <c r="LIR887" s="27"/>
      <c r="LIS887" s="27"/>
      <c r="LIT887" s="27"/>
      <c r="LIU887" s="27"/>
      <c r="LIV887" s="27"/>
      <c r="LIW887" s="27"/>
      <c r="LIX887" s="27"/>
      <c r="LIY887" s="27"/>
      <c r="LIZ887" s="27"/>
      <c r="LJA887" s="27"/>
      <c r="LJB887" s="27"/>
      <c r="LJC887" s="27"/>
      <c r="LJD887" s="27"/>
      <c r="LJE887" s="27"/>
      <c r="LJF887" s="27"/>
      <c r="LJG887" s="27"/>
      <c r="LJH887" s="27"/>
      <c r="LJI887" s="27"/>
      <c r="LJJ887" s="27"/>
      <c r="LJK887" s="27"/>
      <c r="LJL887" s="27"/>
      <c r="LJM887" s="27"/>
      <c r="LJN887" s="27"/>
      <c r="LJO887" s="27"/>
      <c r="LJP887" s="27"/>
      <c r="LJQ887" s="27"/>
      <c r="LJR887" s="27"/>
      <c r="LJS887" s="27"/>
      <c r="LJT887" s="27"/>
      <c r="LJU887" s="27"/>
      <c r="LJV887" s="27"/>
      <c r="LJW887" s="27"/>
      <c r="LJX887" s="27"/>
      <c r="LJY887" s="27"/>
      <c r="LJZ887" s="27"/>
      <c r="LKA887" s="27"/>
      <c r="LKB887" s="27"/>
      <c r="LKC887" s="27"/>
      <c r="LKD887" s="27"/>
      <c r="LKE887" s="27"/>
      <c r="LKF887" s="27"/>
      <c r="LKG887" s="27"/>
      <c r="LKH887" s="27"/>
      <c r="LKI887" s="27"/>
      <c r="LKJ887" s="27"/>
      <c r="LKK887" s="27"/>
      <c r="LKL887" s="27"/>
      <c r="LKM887" s="27"/>
      <c r="LKN887" s="27"/>
      <c r="LKO887" s="27"/>
      <c r="LKP887" s="27"/>
      <c r="LKQ887" s="27"/>
      <c r="LKR887" s="27"/>
      <c r="LKS887" s="27"/>
      <c r="LKT887" s="27"/>
      <c r="LKU887" s="27"/>
      <c r="LKV887" s="27"/>
      <c r="LKW887" s="27"/>
      <c r="LKX887" s="27"/>
      <c r="LKY887" s="27"/>
      <c r="LKZ887" s="27"/>
      <c r="LLA887" s="27"/>
      <c r="LLB887" s="27"/>
      <c r="LLC887" s="27"/>
      <c r="LLD887" s="27"/>
      <c r="LLE887" s="27"/>
      <c r="LLF887" s="27"/>
      <c r="LLG887" s="27"/>
      <c r="LLH887" s="27"/>
      <c r="LLI887" s="27"/>
      <c r="LLJ887" s="27"/>
      <c r="LLK887" s="27"/>
      <c r="LLL887" s="27"/>
      <c r="LLM887" s="27"/>
      <c r="LLN887" s="27"/>
      <c r="LLO887" s="27"/>
      <c r="LLP887" s="27"/>
      <c r="LLQ887" s="27"/>
      <c r="LLR887" s="27"/>
      <c r="LLS887" s="27"/>
      <c r="LLT887" s="27"/>
      <c r="LLU887" s="27"/>
      <c r="LLV887" s="27"/>
      <c r="LLW887" s="27"/>
      <c r="LLX887" s="27"/>
      <c r="LLY887" s="27"/>
      <c r="LLZ887" s="27"/>
      <c r="LMA887" s="27"/>
      <c r="LMB887" s="27"/>
      <c r="LMC887" s="27"/>
      <c r="LMD887" s="27"/>
      <c r="LME887" s="27"/>
      <c r="LMF887" s="27"/>
      <c r="LMG887" s="27"/>
      <c r="LMH887" s="27"/>
      <c r="LMI887" s="27"/>
      <c r="LMJ887" s="27"/>
      <c r="LMK887" s="27"/>
      <c r="LML887" s="27"/>
      <c r="LMM887" s="27"/>
      <c r="LMN887" s="27"/>
      <c r="LMO887" s="27"/>
      <c r="LMP887" s="27"/>
      <c r="LMQ887" s="27"/>
      <c r="LMR887" s="27"/>
      <c r="LMS887" s="27"/>
      <c r="LMT887" s="27"/>
      <c r="LMU887" s="27"/>
      <c r="LMV887" s="27"/>
      <c r="LMW887" s="27"/>
      <c r="LMX887" s="27"/>
      <c r="LMY887" s="27"/>
      <c r="LMZ887" s="27"/>
      <c r="LNA887" s="27"/>
      <c r="LNB887" s="27"/>
      <c r="LNC887" s="27"/>
      <c r="LND887" s="27"/>
      <c r="LNE887" s="27"/>
      <c r="LNF887" s="27"/>
      <c r="LNG887" s="27"/>
      <c r="LNH887" s="27"/>
      <c r="LNI887" s="27"/>
      <c r="LNJ887" s="27"/>
      <c r="LNK887" s="27"/>
      <c r="LNL887" s="27"/>
      <c r="LNM887" s="27"/>
      <c r="LNN887" s="27"/>
      <c r="LNO887" s="27"/>
      <c r="LNP887" s="27"/>
      <c r="LNQ887" s="27"/>
      <c r="LNR887" s="27"/>
      <c r="LNS887" s="27"/>
      <c r="LNT887" s="27"/>
      <c r="LNU887" s="27"/>
      <c r="LNV887" s="27"/>
      <c r="LNW887" s="27"/>
      <c r="LNX887" s="27"/>
      <c r="LNY887" s="27"/>
      <c r="LNZ887" s="27"/>
      <c r="LOA887" s="27"/>
      <c r="LOB887" s="27"/>
      <c r="LOC887" s="27"/>
      <c r="LOD887" s="27"/>
      <c r="LOE887" s="27"/>
      <c r="LOF887" s="27"/>
      <c r="LOG887" s="27"/>
      <c r="LOH887" s="27"/>
      <c r="LOI887" s="27"/>
      <c r="LOJ887" s="27"/>
      <c r="LOK887" s="27"/>
      <c r="LOL887" s="27"/>
      <c r="LOM887" s="27"/>
      <c r="LON887" s="27"/>
      <c r="LOO887" s="27"/>
      <c r="LOP887" s="27"/>
      <c r="LOQ887" s="27"/>
      <c r="LOR887" s="27"/>
      <c r="LOS887" s="27"/>
      <c r="LOT887" s="27"/>
      <c r="LOU887" s="27"/>
      <c r="LOV887" s="27"/>
      <c r="LOW887" s="27"/>
      <c r="LOX887" s="27"/>
      <c r="LOY887" s="27"/>
      <c r="LOZ887" s="27"/>
      <c r="LPA887" s="27"/>
      <c r="LPB887" s="27"/>
      <c r="LPC887" s="27"/>
      <c r="LPD887" s="27"/>
      <c r="LPE887" s="27"/>
      <c r="LPF887" s="27"/>
      <c r="LPG887" s="27"/>
      <c r="LPH887" s="27"/>
      <c r="LPI887" s="27"/>
      <c r="LPJ887" s="27"/>
      <c r="LPK887" s="27"/>
      <c r="LPL887" s="27"/>
      <c r="LPM887" s="27"/>
      <c r="LPN887" s="27"/>
      <c r="LPO887" s="27"/>
      <c r="LPP887" s="27"/>
      <c r="LPQ887" s="27"/>
      <c r="LPR887" s="27"/>
      <c r="LPS887" s="27"/>
      <c r="LPT887" s="27"/>
      <c r="LPU887" s="27"/>
      <c r="LPV887" s="27"/>
      <c r="LPW887" s="27"/>
      <c r="LPX887" s="27"/>
      <c r="LPY887" s="27"/>
      <c r="LPZ887" s="27"/>
      <c r="LQA887" s="27"/>
      <c r="LQB887" s="27"/>
      <c r="LQC887" s="27"/>
      <c r="LQD887" s="27"/>
      <c r="LQE887" s="27"/>
      <c r="LQF887" s="27"/>
      <c r="LQG887" s="27"/>
      <c r="LQH887" s="27"/>
      <c r="LQI887" s="27"/>
      <c r="LQJ887" s="27"/>
      <c r="LQK887" s="27"/>
      <c r="LQL887" s="27"/>
      <c r="LQM887" s="27"/>
      <c r="LQN887" s="27"/>
      <c r="LQO887" s="27"/>
      <c r="LQP887" s="27"/>
      <c r="LQQ887" s="27"/>
      <c r="LQR887" s="27"/>
      <c r="LQS887" s="27"/>
      <c r="LQT887" s="27"/>
      <c r="LQU887" s="27"/>
      <c r="LQV887" s="27"/>
      <c r="LQW887" s="27"/>
      <c r="LQX887" s="27"/>
      <c r="LQY887" s="27"/>
      <c r="LQZ887" s="27"/>
      <c r="LRA887" s="27"/>
      <c r="LRB887" s="27"/>
      <c r="LRC887" s="27"/>
      <c r="LRD887" s="27"/>
      <c r="LRE887" s="27"/>
      <c r="LRF887" s="27"/>
      <c r="LRG887" s="27"/>
      <c r="LRH887" s="27"/>
      <c r="LRI887" s="27"/>
      <c r="LRJ887" s="27"/>
      <c r="LRK887" s="27"/>
      <c r="LRL887" s="27"/>
      <c r="LRM887" s="27"/>
      <c r="LRN887" s="27"/>
      <c r="LRO887" s="27"/>
      <c r="LRP887" s="27"/>
      <c r="LRQ887" s="27"/>
      <c r="LRR887" s="27"/>
      <c r="LRS887" s="27"/>
      <c r="LRT887" s="27"/>
      <c r="LRU887" s="27"/>
      <c r="LRV887" s="27"/>
      <c r="LRW887" s="27"/>
      <c r="LRX887" s="27"/>
      <c r="LRY887" s="27"/>
      <c r="LRZ887" s="27"/>
      <c r="LSA887" s="27"/>
      <c r="LSB887" s="27"/>
      <c r="LSC887" s="27"/>
      <c r="LSD887" s="27"/>
      <c r="LSE887" s="27"/>
      <c r="LSF887" s="27"/>
      <c r="LSG887" s="27"/>
      <c r="LSH887" s="27"/>
      <c r="LSI887" s="27"/>
      <c r="LSJ887" s="27"/>
      <c r="LSK887" s="27"/>
      <c r="LSL887" s="27"/>
      <c r="LSM887" s="27"/>
      <c r="LSN887" s="27"/>
      <c r="LSO887" s="27"/>
      <c r="LSP887" s="27"/>
      <c r="LSQ887" s="27"/>
      <c r="LSR887" s="27"/>
      <c r="LSS887" s="27"/>
      <c r="LST887" s="27"/>
      <c r="LSU887" s="27"/>
      <c r="LSV887" s="27"/>
      <c r="LSW887" s="27"/>
      <c r="LSX887" s="27"/>
      <c r="LSY887" s="27"/>
      <c r="LSZ887" s="27"/>
      <c r="LTA887" s="27"/>
      <c r="LTB887" s="27"/>
      <c r="LTC887" s="27"/>
      <c r="LTD887" s="27"/>
      <c r="LTE887" s="27"/>
      <c r="LTF887" s="27"/>
      <c r="LTG887" s="27"/>
      <c r="LTH887" s="27"/>
      <c r="LTI887" s="27"/>
      <c r="LTJ887" s="27"/>
      <c r="LTK887" s="27"/>
      <c r="LTL887" s="27"/>
      <c r="LTM887" s="27"/>
      <c r="LTN887" s="27"/>
      <c r="LTO887" s="27"/>
      <c r="LTP887" s="27"/>
      <c r="LTQ887" s="27"/>
      <c r="LTR887" s="27"/>
      <c r="LTS887" s="27"/>
      <c r="LTT887" s="27"/>
      <c r="LTU887" s="27"/>
      <c r="LTV887" s="27"/>
      <c r="LTW887" s="27"/>
      <c r="LTX887" s="27"/>
      <c r="LTY887" s="27"/>
      <c r="LTZ887" s="27"/>
      <c r="LUA887" s="27"/>
      <c r="LUB887" s="27"/>
      <c r="LUC887" s="27"/>
      <c r="LUD887" s="27"/>
      <c r="LUE887" s="27"/>
      <c r="LUF887" s="27"/>
      <c r="LUG887" s="27"/>
      <c r="LUH887" s="27"/>
      <c r="LUI887" s="27"/>
      <c r="LUJ887" s="27"/>
      <c r="LUK887" s="27"/>
      <c r="LUL887" s="27"/>
      <c r="LUM887" s="27"/>
      <c r="LUN887" s="27"/>
      <c r="LUO887" s="27"/>
      <c r="LUP887" s="27"/>
      <c r="LUQ887" s="27"/>
      <c r="LUR887" s="27"/>
      <c r="LUS887" s="27"/>
      <c r="LUT887" s="27"/>
      <c r="LUU887" s="27"/>
      <c r="LUV887" s="27"/>
      <c r="LUW887" s="27"/>
      <c r="LUX887" s="27"/>
      <c r="LUY887" s="27"/>
      <c r="LUZ887" s="27"/>
      <c r="LVA887" s="27"/>
      <c r="LVB887" s="27"/>
      <c r="LVC887" s="27"/>
      <c r="LVD887" s="27"/>
      <c r="LVE887" s="27"/>
      <c r="LVF887" s="27"/>
      <c r="LVG887" s="27"/>
      <c r="LVH887" s="27"/>
      <c r="LVI887" s="27"/>
      <c r="LVJ887" s="27"/>
      <c r="LVK887" s="27"/>
      <c r="LVL887" s="27"/>
      <c r="LVM887" s="27"/>
      <c r="LVN887" s="27"/>
      <c r="LVO887" s="27"/>
      <c r="LVP887" s="27"/>
      <c r="LVQ887" s="27"/>
      <c r="LVR887" s="27"/>
      <c r="LVS887" s="27"/>
      <c r="LVT887" s="27"/>
      <c r="LVU887" s="27"/>
      <c r="LVV887" s="27"/>
      <c r="LVW887" s="27"/>
      <c r="LVX887" s="27"/>
      <c r="LVY887" s="27"/>
      <c r="LVZ887" s="27"/>
      <c r="LWA887" s="27"/>
      <c r="LWB887" s="27"/>
      <c r="LWC887" s="27"/>
      <c r="LWD887" s="27"/>
      <c r="LWE887" s="27"/>
      <c r="LWF887" s="27"/>
      <c r="LWG887" s="27"/>
      <c r="LWH887" s="27"/>
      <c r="LWI887" s="27"/>
      <c r="LWJ887" s="27"/>
      <c r="LWK887" s="27"/>
      <c r="LWL887" s="27"/>
      <c r="LWM887" s="27"/>
      <c r="LWN887" s="27"/>
      <c r="LWO887" s="27"/>
      <c r="LWP887" s="27"/>
      <c r="LWQ887" s="27"/>
      <c r="LWR887" s="27"/>
      <c r="LWS887" s="27"/>
      <c r="LWT887" s="27"/>
      <c r="LWU887" s="27"/>
      <c r="LWV887" s="27"/>
      <c r="LWW887" s="27"/>
      <c r="LWX887" s="27"/>
      <c r="LWY887" s="27"/>
      <c r="LWZ887" s="27"/>
      <c r="LXA887" s="27"/>
      <c r="LXB887" s="27"/>
      <c r="LXC887" s="27"/>
      <c r="LXD887" s="27"/>
      <c r="LXE887" s="27"/>
      <c r="LXF887" s="27"/>
      <c r="LXG887" s="27"/>
      <c r="LXH887" s="27"/>
      <c r="LXI887" s="27"/>
      <c r="LXJ887" s="27"/>
      <c r="LXK887" s="27"/>
      <c r="LXL887" s="27"/>
      <c r="LXM887" s="27"/>
      <c r="LXN887" s="27"/>
      <c r="LXO887" s="27"/>
      <c r="LXP887" s="27"/>
      <c r="LXQ887" s="27"/>
      <c r="LXR887" s="27"/>
      <c r="LXS887" s="27"/>
      <c r="LXT887" s="27"/>
      <c r="LXU887" s="27"/>
      <c r="LXV887" s="27"/>
      <c r="LXW887" s="27"/>
      <c r="LXX887" s="27"/>
      <c r="LXY887" s="27"/>
      <c r="LXZ887" s="27"/>
      <c r="LYA887" s="27"/>
      <c r="LYB887" s="27"/>
      <c r="LYC887" s="27"/>
      <c r="LYD887" s="27"/>
      <c r="LYE887" s="27"/>
      <c r="LYF887" s="27"/>
      <c r="LYG887" s="27"/>
      <c r="LYH887" s="27"/>
      <c r="LYI887" s="27"/>
      <c r="LYJ887" s="27"/>
      <c r="LYK887" s="27"/>
      <c r="LYL887" s="27"/>
      <c r="LYM887" s="27"/>
      <c r="LYN887" s="27"/>
      <c r="LYO887" s="27"/>
      <c r="LYP887" s="27"/>
      <c r="LYQ887" s="27"/>
      <c r="LYR887" s="27"/>
      <c r="LYS887" s="27"/>
      <c r="LYT887" s="27"/>
      <c r="LYU887" s="27"/>
      <c r="LYV887" s="27"/>
      <c r="LYW887" s="27"/>
      <c r="LYX887" s="27"/>
      <c r="LYY887" s="27"/>
      <c r="LYZ887" s="27"/>
      <c r="LZA887" s="27"/>
      <c r="LZB887" s="27"/>
      <c r="LZC887" s="27"/>
      <c r="LZD887" s="27"/>
      <c r="LZE887" s="27"/>
      <c r="LZF887" s="27"/>
      <c r="LZG887" s="27"/>
      <c r="LZH887" s="27"/>
      <c r="LZI887" s="27"/>
      <c r="LZJ887" s="27"/>
      <c r="LZK887" s="27"/>
      <c r="LZL887" s="27"/>
      <c r="LZM887" s="27"/>
      <c r="LZN887" s="27"/>
      <c r="LZO887" s="27"/>
      <c r="LZP887" s="27"/>
      <c r="LZQ887" s="27"/>
      <c r="LZR887" s="27"/>
      <c r="LZS887" s="27"/>
      <c r="LZT887" s="27"/>
      <c r="LZU887" s="27"/>
      <c r="LZV887" s="27"/>
      <c r="LZW887" s="27"/>
      <c r="LZX887" s="27"/>
      <c r="LZY887" s="27"/>
      <c r="LZZ887" s="27"/>
      <c r="MAA887" s="27"/>
      <c r="MAB887" s="27"/>
      <c r="MAC887" s="27"/>
      <c r="MAD887" s="27"/>
      <c r="MAE887" s="27"/>
      <c r="MAF887" s="27"/>
      <c r="MAG887" s="27"/>
      <c r="MAH887" s="27"/>
      <c r="MAI887" s="27"/>
      <c r="MAJ887" s="27"/>
      <c r="MAK887" s="27"/>
      <c r="MAL887" s="27"/>
      <c r="MAM887" s="27"/>
      <c r="MAN887" s="27"/>
      <c r="MAO887" s="27"/>
      <c r="MAP887" s="27"/>
      <c r="MAQ887" s="27"/>
      <c r="MAR887" s="27"/>
      <c r="MAS887" s="27"/>
      <c r="MAT887" s="27"/>
      <c r="MAU887" s="27"/>
      <c r="MAV887" s="27"/>
      <c r="MAW887" s="27"/>
      <c r="MAX887" s="27"/>
      <c r="MAY887" s="27"/>
      <c r="MAZ887" s="27"/>
      <c r="MBA887" s="27"/>
      <c r="MBB887" s="27"/>
      <c r="MBC887" s="27"/>
      <c r="MBD887" s="27"/>
      <c r="MBE887" s="27"/>
      <c r="MBF887" s="27"/>
      <c r="MBG887" s="27"/>
      <c r="MBH887" s="27"/>
      <c r="MBI887" s="27"/>
      <c r="MBJ887" s="27"/>
      <c r="MBK887" s="27"/>
      <c r="MBL887" s="27"/>
      <c r="MBM887" s="27"/>
      <c r="MBN887" s="27"/>
      <c r="MBO887" s="27"/>
      <c r="MBP887" s="27"/>
      <c r="MBQ887" s="27"/>
      <c r="MBR887" s="27"/>
      <c r="MBS887" s="27"/>
      <c r="MBT887" s="27"/>
      <c r="MBU887" s="27"/>
      <c r="MBV887" s="27"/>
      <c r="MBW887" s="27"/>
      <c r="MBX887" s="27"/>
      <c r="MBY887" s="27"/>
      <c r="MBZ887" s="27"/>
      <c r="MCA887" s="27"/>
      <c r="MCB887" s="27"/>
      <c r="MCC887" s="27"/>
      <c r="MCD887" s="27"/>
      <c r="MCE887" s="27"/>
      <c r="MCF887" s="27"/>
      <c r="MCG887" s="27"/>
      <c r="MCH887" s="27"/>
      <c r="MCI887" s="27"/>
      <c r="MCJ887" s="27"/>
      <c r="MCK887" s="27"/>
      <c r="MCL887" s="27"/>
      <c r="MCM887" s="27"/>
      <c r="MCN887" s="27"/>
      <c r="MCO887" s="27"/>
      <c r="MCP887" s="27"/>
      <c r="MCQ887" s="27"/>
      <c r="MCR887" s="27"/>
      <c r="MCS887" s="27"/>
      <c r="MCT887" s="27"/>
      <c r="MCU887" s="27"/>
      <c r="MCV887" s="27"/>
      <c r="MCW887" s="27"/>
      <c r="MCX887" s="27"/>
      <c r="MCY887" s="27"/>
      <c r="MCZ887" s="27"/>
      <c r="MDA887" s="27"/>
      <c r="MDB887" s="27"/>
      <c r="MDC887" s="27"/>
      <c r="MDD887" s="27"/>
      <c r="MDE887" s="27"/>
      <c r="MDF887" s="27"/>
      <c r="MDG887" s="27"/>
      <c r="MDH887" s="27"/>
      <c r="MDI887" s="27"/>
      <c r="MDJ887" s="27"/>
      <c r="MDK887" s="27"/>
      <c r="MDL887" s="27"/>
      <c r="MDM887" s="27"/>
      <c r="MDN887" s="27"/>
      <c r="MDO887" s="27"/>
      <c r="MDP887" s="27"/>
      <c r="MDQ887" s="27"/>
      <c r="MDR887" s="27"/>
      <c r="MDS887" s="27"/>
      <c r="MDT887" s="27"/>
      <c r="MDU887" s="27"/>
      <c r="MDV887" s="27"/>
      <c r="MDW887" s="27"/>
      <c r="MDX887" s="27"/>
      <c r="MDY887" s="27"/>
      <c r="MDZ887" s="27"/>
      <c r="MEA887" s="27"/>
      <c r="MEB887" s="27"/>
      <c r="MEC887" s="27"/>
      <c r="MED887" s="27"/>
      <c r="MEE887" s="27"/>
      <c r="MEF887" s="27"/>
      <c r="MEG887" s="27"/>
      <c r="MEH887" s="27"/>
      <c r="MEI887" s="27"/>
      <c r="MEJ887" s="27"/>
      <c r="MEK887" s="27"/>
      <c r="MEL887" s="27"/>
      <c r="MEM887" s="27"/>
      <c r="MEN887" s="27"/>
      <c r="MEO887" s="27"/>
      <c r="MEP887" s="27"/>
      <c r="MEQ887" s="27"/>
      <c r="MER887" s="27"/>
      <c r="MES887" s="27"/>
      <c r="MET887" s="27"/>
      <c r="MEU887" s="27"/>
      <c r="MEV887" s="27"/>
      <c r="MEW887" s="27"/>
      <c r="MEX887" s="27"/>
      <c r="MEY887" s="27"/>
      <c r="MEZ887" s="27"/>
      <c r="MFA887" s="27"/>
      <c r="MFB887" s="27"/>
      <c r="MFC887" s="27"/>
      <c r="MFD887" s="27"/>
      <c r="MFE887" s="27"/>
      <c r="MFF887" s="27"/>
      <c r="MFG887" s="27"/>
      <c r="MFH887" s="27"/>
      <c r="MFI887" s="27"/>
      <c r="MFJ887" s="27"/>
      <c r="MFK887" s="27"/>
      <c r="MFL887" s="27"/>
      <c r="MFM887" s="27"/>
      <c r="MFN887" s="27"/>
      <c r="MFO887" s="27"/>
      <c r="MFP887" s="27"/>
      <c r="MFQ887" s="27"/>
      <c r="MFR887" s="27"/>
      <c r="MFS887" s="27"/>
      <c r="MFT887" s="27"/>
      <c r="MFU887" s="27"/>
      <c r="MFV887" s="27"/>
      <c r="MFW887" s="27"/>
      <c r="MFX887" s="27"/>
      <c r="MFY887" s="27"/>
      <c r="MFZ887" s="27"/>
      <c r="MGA887" s="27"/>
      <c r="MGB887" s="27"/>
      <c r="MGC887" s="27"/>
      <c r="MGD887" s="27"/>
      <c r="MGE887" s="27"/>
      <c r="MGF887" s="27"/>
      <c r="MGG887" s="27"/>
      <c r="MGH887" s="27"/>
      <c r="MGI887" s="27"/>
      <c r="MGJ887" s="27"/>
      <c r="MGK887" s="27"/>
      <c r="MGL887" s="27"/>
      <c r="MGM887" s="27"/>
      <c r="MGN887" s="27"/>
      <c r="MGO887" s="27"/>
      <c r="MGP887" s="27"/>
      <c r="MGQ887" s="27"/>
      <c r="MGR887" s="27"/>
      <c r="MGS887" s="27"/>
      <c r="MGT887" s="27"/>
      <c r="MGU887" s="27"/>
      <c r="MGV887" s="27"/>
      <c r="MGW887" s="27"/>
      <c r="MGX887" s="27"/>
      <c r="MGY887" s="27"/>
      <c r="MGZ887" s="27"/>
      <c r="MHA887" s="27"/>
      <c r="MHB887" s="27"/>
      <c r="MHC887" s="27"/>
      <c r="MHD887" s="27"/>
      <c r="MHE887" s="27"/>
      <c r="MHF887" s="27"/>
      <c r="MHG887" s="27"/>
      <c r="MHH887" s="27"/>
      <c r="MHI887" s="27"/>
      <c r="MHJ887" s="27"/>
      <c r="MHK887" s="27"/>
      <c r="MHL887" s="27"/>
      <c r="MHM887" s="27"/>
      <c r="MHN887" s="27"/>
      <c r="MHO887" s="27"/>
      <c r="MHP887" s="27"/>
      <c r="MHQ887" s="27"/>
      <c r="MHR887" s="27"/>
      <c r="MHS887" s="27"/>
      <c r="MHT887" s="27"/>
      <c r="MHU887" s="27"/>
      <c r="MHV887" s="27"/>
      <c r="MHW887" s="27"/>
      <c r="MHX887" s="27"/>
      <c r="MHY887" s="27"/>
      <c r="MHZ887" s="27"/>
      <c r="MIA887" s="27"/>
      <c r="MIB887" s="27"/>
      <c r="MIC887" s="27"/>
      <c r="MID887" s="27"/>
      <c r="MIE887" s="27"/>
      <c r="MIF887" s="27"/>
      <c r="MIG887" s="27"/>
      <c r="MIH887" s="27"/>
      <c r="MII887" s="27"/>
      <c r="MIJ887" s="27"/>
      <c r="MIK887" s="27"/>
      <c r="MIL887" s="27"/>
      <c r="MIM887" s="27"/>
      <c r="MIN887" s="27"/>
      <c r="MIO887" s="27"/>
      <c r="MIP887" s="27"/>
      <c r="MIQ887" s="27"/>
      <c r="MIR887" s="27"/>
      <c r="MIS887" s="27"/>
      <c r="MIT887" s="27"/>
      <c r="MIU887" s="27"/>
      <c r="MIV887" s="27"/>
      <c r="MIW887" s="27"/>
      <c r="MIX887" s="27"/>
      <c r="MIY887" s="27"/>
      <c r="MIZ887" s="27"/>
      <c r="MJA887" s="27"/>
      <c r="MJB887" s="27"/>
      <c r="MJC887" s="27"/>
      <c r="MJD887" s="27"/>
      <c r="MJE887" s="27"/>
      <c r="MJF887" s="27"/>
      <c r="MJG887" s="27"/>
      <c r="MJH887" s="27"/>
      <c r="MJI887" s="27"/>
      <c r="MJJ887" s="27"/>
      <c r="MJK887" s="27"/>
      <c r="MJL887" s="27"/>
      <c r="MJM887" s="27"/>
      <c r="MJN887" s="27"/>
      <c r="MJO887" s="27"/>
      <c r="MJP887" s="27"/>
      <c r="MJQ887" s="27"/>
      <c r="MJR887" s="27"/>
      <c r="MJS887" s="27"/>
      <c r="MJT887" s="27"/>
      <c r="MJU887" s="27"/>
      <c r="MJV887" s="27"/>
      <c r="MJW887" s="27"/>
      <c r="MJX887" s="27"/>
      <c r="MJY887" s="27"/>
      <c r="MJZ887" s="27"/>
      <c r="MKA887" s="27"/>
      <c r="MKB887" s="27"/>
      <c r="MKC887" s="27"/>
      <c r="MKD887" s="27"/>
      <c r="MKE887" s="27"/>
      <c r="MKF887" s="27"/>
      <c r="MKG887" s="27"/>
      <c r="MKH887" s="27"/>
      <c r="MKI887" s="27"/>
      <c r="MKJ887" s="27"/>
      <c r="MKK887" s="27"/>
      <c r="MKL887" s="27"/>
      <c r="MKM887" s="27"/>
      <c r="MKN887" s="27"/>
      <c r="MKO887" s="27"/>
      <c r="MKP887" s="27"/>
      <c r="MKQ887" s="27"/>
      <c r="MKR887" s="27"/>
      <c r="MKS887" s="27"/>
      <c r="MKT887" s="27"/>
      <c r="MKU887" s="27"/>
      <c r="MKV887" s="27"/>
      <c r="MKW887" s="27"/>
      <c r="MKX887" s="27"/>
      <c r="MKY887" s="27"/>
      <c r="MKZ887" s="27"/>
      <c r="MLA887" s="27"/>
      <c r="MLB887" s="27"/>
      <c r="MLC887" s="27"/>
      <c r="MLD887" s="27"/>
      <c r="MLE887" s="27"/>
      <c r="MLF887" s="27"/>
      <c r="MLG887" s="27"/>
      <c r="MLH887" s="27"/>
      <c r="MLI887" s="27"/>
      <c r="MLJ887" s="27"/>
      <c r="MLK887" s="27"/>
      <c r="MLL887" s="27"/>
      <c r="MLM887" s="27"/>
      <c r="MLN887" s="27"/>
      <c r="MLO887" s="27"/>
      <c r="MLP887" s="27"/>
      <c r="MLQ887" s="27"/>
      <c r="MLR887" s="27"/>
      <c r="MLS887" s="27"/>
      <c r="MLT887" s="27"/>
      <c r="MLU887" s="27"/>
      <c r="MLV887" s="27"/>
      <c r="MLW887" s="27"/>
      <c r="MLX887" s="27"/>
      <c r="MLY887" s="27"/>
      <c r="MLZ887" s="27"/>
      <c r="MMA887" s="27"/>
      <c r="MMB887" s="27"/>
      <c r="MMC887" s="27"/>
      <c r="MMD887" s="27"/>
      <c r="MME887" s="27"/>
      <c r="MMF887" s="27"/>
      <c r="MMG887" s="27"/>
      <c r="MMH887" s="27"/>
      <c r="MMI887" s="27"/>
      <c r="MMJ887" s="27"/>
      <c r="MMK887" s="27"/>
      <c r="MML887" s="27"/>
      <c r="MMM887" s="27"/>
      <c r="MMN887" s="27"/>
      <c r="MMO887" s="27"/>
      <c r="MMP887" s="27"/>
      <c r="MMQ887" s="27"/>
      <c r="MMR887" s="27"/>
      <c r="MMS887" s="27"/>
      <c r="MMT887" s="27"/>
      <c r="MMU887" s="27"/>
      <c r="MMV887" s="27"/>
      <c r="MMW887" s="27"/>
      <c r="MMX887" s="27"/>
      <c r="MMY887" s="27"/>
      <c r="MMZ887" s="27"/>
      <c r="MNA887" s="27"/>
      <c r="MNB887" s="27"/>
      <c r="MNC887" s="27"/>
      <c r="MND887" s="27"/>
      <c r="MNE887" s="27"/>
      <c r="MNF887" s="27"/>
      <c r="MNG887" s="27"/>
      <c r="MNH887" s="27"/>
      <c r="MNI887" s="27"/>
      <c r="MNJ887" s="27"/>
      <c r="MNK887" s="27"/>
      <c r="MNL887" s="27"/>
      <c r="MNM887" s="27"/>
      <c r="MNN887" s="27"/>
      <c r="MNO887" s="27"/>
      <c r="MNP887" s="27"/>
      <c r="MNQ887" s="27"/>
      <c r="MNR887" s="27"/>
      <c r="MNS887" s="27"/>
      <c r="MNT887" s="27"/>
      <c r="MNU887" s="27"/>
      <c r="MNV887" s="27"/>
      <c r="MNW887" s="27"/>
      <c r="MNX887" s="27"/>
      <c r="MNY887" s="27"/>
      <c r="MNZ887" s="27"/>
      <c r="MOA887" s="27"/>
      <c r="MOB887" s="27"/>
      <c r="MOC887" s="27"/>
      <c r="MOD887" s="27"/>
      <c r="MOE887" s="27"/>
      <c r="MOF887" s="27"/>
      <c r="MOG887" s="27"/>
      <c r="MOH887" s="27"/>
      <c r="MOI887" s="27"/>
      <c r="MOJ887" s="27"/>
      <c r="MOK887" s="27"/>
      <c r="MOL887" s="27"/>
      <c r="MOM887" s="27"/>
      <c r="MON887" s="27"/>
      <c r="MOO887" s="27"/>
      <c r="MOP887" s="27"/>
      <c r="MOQ887" s="27"/>
      <c r="MOR887" s="27"/>
      <c r="MOS887" s="27"/>
      <c r="MOT887" s="27"/>
      <c r="MOU887" s="27"/>
      <c r="MOV887" s="27"/>
      <c r="MOW887" s="27"/>
      <c r="MOX887" s="27"/>
      <c r="MOY887" s="27"/>
      <c r="MOZ887" s="27"/>
      <c r="MPA887" s="27"/>
      <c r="MPB887" s="27"/>
      <c r="MPC887" s="27"/>
      <c r="MPD887" s="27"/>
      <c r="MPE887" s="27"/>
      <c r="MPF887" s="27"/>
      <c r="MPG887" s="27"/>
      <c r="MPH887" s="27"/>
      <c r="MPI887" s="27"/>
      <c r="MPJ887" s="27"/>
      <c r="MPK887" s="27"/>
      <c r="MPL887" s="27"/>
      <c r="MPM887" s="27"/>
      <c r="MPN887" s="27"/>
      <c r="MPO887" s="27"/>
      <c r="MPP887" s="27"/>
      <c r="MPQ887" s="27"/>
      <c r="MPR887" s="27"/>
      <c r="MPS887" s="27"/>
      <c r="MPT887" s="27"/>
      <c r="MPU887" s="27"/>
      <c r="MPV887" s="27"/>
      <c r="MPW887" s="27"/>
      <c r="MPX887" s="27"/>
      <c r="MPY887" s="27"/>
      <c r="MPZ887" s="27"/>
      <c r="MQA887" s="27"/>
      <c r="MQB887" s="27"/>
      <c r="MQC887" s="27"/>
      <c r="MQD887" s="27"/>
      <c r="MQE887" s="27"/>
      <c r="MQF887" s="27"/>
      <c r="MQG887" s="27"/>
      <c r="MQH887" s="27"/>
      <c r="MQI887" s="27"/>
      <c r="MQJ887" s="27"/>
      <c r="MQK887" s="27"/>
      <c r="MQL887" s="27"/>
      <c r="MQM887" s="27"/>
      <c r="MQN887" s="27"/>
      <c r="MQO887" s="27"/>
      <c r="MQP887" s="27"/>
      <c r="MQQ887" s="27"/>
      <c r="MQR887" s="27"/>
      <c r="MQS887" s="27"/>
      <c r="MQT887" s="27"/>
      <c r="MQU887" s="27"/>
      <c r="MQV887" s="27"/>
      <c r="MQW887" s="27"/>
      <c r="MQX887" s="27"/>
      <c r="MQY887" s="27"/>
      <c r="MQZ887" s="27"/>
      <c r="MRA887" s="27"/>
      <c r="MRB887" s="27"/>
      <c r="MRC887" s="27"/>
      <c r="MRD887" s="27"/>
      <c r="MRE887" s="27"/>
      <c r="MRF887" s="27"/>
      <c r="MRG887" s="27"/>
      <c r="MRH887" s="27"/>
      <c r="MRI887" s="27"/>
      <c r="MRJ887" s="27"/>
      <c r="MRK887" s="27"/>
      <c r="MRL887" s="27"/>
      <c r="MRM887" s="27"/>
      <c r="MRN887" s="27"/>
      <c r="MRO887" s="27"/>
      <c r="MRP887" s="27"/>
      <c r="MRQ887" s="27"/>
      <c r="MRR887" s="27"/>
      <c r="MRS887" s="27"/>
      <c r="MRT887" s="27"/>
      <c r="MRU887" s="27"/>
      <c r="MRV887" s="27"/>
      <c r="MRW887" s="27"/>
      <c r="MRX887" s="27"/>
      <c r="MRY887" s="27"/>
      <c r="MRZ887" s="27"/>
      <c r="MSA887" s="27"/>
      <c r="MSB887" s="27"/>
      <c r="MSC887" s="27"/>
      <c r="MSD887" s="27"/>
      <c r="MSE887" s="27"/>
      <c r="MSF887" s="27"/>
      <c r="MSG887" s="27"/>
      <c r="MSH887" s="27"/>
      <c r="MSI887" s="27"/>
      <c r="MSJ887" s="27"/>
      <c r="MSK887" s="27"/>
      <c r="MSL887" s="27"/>
      <c r="MSM887" s="27"/>
      <c r="MSN887" s="27"/>
      <c r="MSO887" s="27"/>
      <c r="MSP887" s="27"/>
      <c r="MSQ887" s="27"/>
      <c r="MSR887" s="27"/>
      <c r="MSS887" s="27"/>
      <c r="MST887" s="27"/>
      <c r="MSU887" s="27"/>
      <c r="MSV887" s="27"/>
      <c r="MSW887" s="27"/>
      <c r="MSX887" s="27"/>
      <c r="MSY887" s="27"/>
      <c r="MSZ887" s="27"/>
      <c r="MTA887" s="27"/>
      <c r="MTB887" s="27"/>
      <c r="MTC887" s="27"/>
      <c r="MTD887" s="27"/>
      <c r="MTE887" s="27"/>
      <c r="MTF887" s="27"/>
      <c r="MTG887" s="27"/>
      <c r="MTH887" s="27"/>
      <c r="MTI887" s="27"/>
      <c r="MTJ887" s="27"/>
      <c r="MTK887" s="27"/>
      <c r="MTL887" s="27"/>
      <c r="MTM887" s="27"/>
      <c r="MTN887" s="27"/>
      <c r="MTO887" s="27"/>
      <c r="MTP887" s="27"/>
      <c r="MTQ887" s="27"/>
      <c r="MTR887" s="27"/>
      <c r="MTS887" s="27"/>
      <c r="MTT887" s="27"/>
      <c r="MTU887" s="27"/>
      <c r="MTV887" s="27"/>
      <c r="MTW887" s="27"/>
      <c r="MTX887" s="27"/>
      <c r="MTY887" s="27"/>
      <c r="MTZ887" s="27"/>
      <c r="MUA887" s="27"/>
      <c r="MUB887" s="27"/>
      <c r="MUC887" s="27"/>
      <c r="MUD887" s="27"/>
      <c r="MUE887" s="27"/>
      <c r="MUF887" s="27"/>
      <c r="MUG887" s="27"/>
      <c r="MUH887" s="27"/>
      <c r="MUI887" s="27"/>
      <c r="MUJ887" s="27"/>
      <c r="MUK887" s="27"/>
      <c r="MUL887" s="27"/>
      <c r="MUM887" s="27"/>
      <c r="MUN887" s="27"/>
      <c r="MUO887" s="27"/>
      <c r="MUP887" s="27"/>
      <c r="MUQ887" s="27"/>
      <c r="MUR887" s="27"/>
      <c r="MUS887" s="27"/>
      <c r="MUT887" s="27"/>
      <c r="MUU887" s="27"/>
      <c r="MUV887" s="27"/>
      <c r="MUW887" s="27"/>
      <c r="MUX887" s="27"/>
      <c r="MUY887" s="27"/>
      <c r="MUZ887" s="27"/>
      <c r="MVA887" s="27"/>
      <c r="MVB887" s="27"/>
      <c r="MVC887" s="27"/>
      <c r="MVD887" s="27"/>
      <c r="MVE887" s="27"/>
      <c r="MVF887" s="27"/>
      <c r="MVG887" s="27"/>
      <c r="MVH887" s="27"/>
      <c r="MVI887" s="27"/>
      <c r="MVJ887" s="27"/>
      <c r="MVK887" s="27"/>
      <c r="MVL887" s="27"/>
      <c r="MVM887" s="27"/>
      <c r="MVN887" s="27"/>
      <c r="MVO887" s="27"/>
      <c r="MVP887" s="27"/>
      <c r="MVQ887" s="27"/>
      <c r="MVR887" s="27"/>
      <c r="MVS887" s="27"/>
      <c r="MVT887" s="27"/>
      <c r="MVU887" s="27"/>
      <c r="MVV887" s="27"/>
      <c r="MVW887" s="27"/>
      <c r="MVX887" s="27"/>
      <c r="MVY887" s="27"/>
      <c r="MVZ887" s="27"/>
      <c r="MWA887" s="27"/>
      <c r="MWB887" s="27"/>
      <c r="MWC887" s="27"/>
      <c r="MWD887" s="27"/>
      <c r="MWE887" s="27"/>
      <c r="MWF887" s="27"/>
      <c r="MWG887" s="27"/>
      <c r="MWH887" s="27"/>
      <c r="MWI887" s="27"/>
      <c r="MWJ887" s="27"/>
      <c r="MWK887" s="27"/>
      <c r="MWL887" s="27"/>
      <c r="MWM887" s="27"/>
      <c r="MWN887" s="27"/>
      <c r="MWO887" s="27"/>
      <c r="MWP887" s="27"/>
      <c r="MWQ887" s="27"/>
      <c r="MWR887" s="27"/>
      <c r="MWS887" s="27"/>
      <c r="MWT887" s="27"/>
      <c r="MWU887" s="27"/>
      <c r="MWV887" s="27"/>
      <c r="MWW887" s="27"/>
      <c r="MWX887" s="27"/>
      <c r="MWY887" s="27"/>
      <c r="MWZ887" s="27"/>
      <c r="MXA887" s="27"/>
      <c r="MXB887" s="27"/>
      <c r="MXC887" s="27"/>
      <c r="MXD887" s="27"/>
      <c r="MXE887" s="27"/>
      <c r="MXF887" s="27"/>
      <c r="MXG887" s="27"/>
      <c r="MXH887" s="27"/>
      <c r="MXI887" s="27"/>
      <c r="MXJ887" s="27"/>
      <c r="MXK887" s="27"/>
      <c r="MXL887" s="27"/>
      <c r="MXM887" s="27"/>
      <c r="MXN887" s="27"/>
      <c r="MXO887" s="27"/>
      <c r="MXP887" s="27"/>
      <c r="MXQ887" s="27"/>
      <c r="MXR887" s="27"/>
      <c r="MXS887" s="27"/>
      <c r="MXT887" s="27"/>
      <c r="MXU887" s="27"/>
      <c r="MXV887" s="27"/>
      <c r="MXW887" s="27"/>
      <c r="MXX887" s="27"/>
      <c r="MXY887" s="27"/>
      <c r="MXZ887" s="27"/>
      <c r="MYA887" s="27"/>
      <c r="MYB887" s="27"/>
      <c r="MYC887" s="27"/>
      <c r="MYD887" s="27"/>
      <c r="MYE887" s="27"/>
      <c r="MYF887" s="27"/>
      <c r="MYG887" s="27"/>
      <c r="MYH887" s="27"/>
      <c r="MYI887" s="27"/>
      <c r="MYJ887" s="27"/>
      <c r="MYK887" s="27"/>
      <c r="MYL887" s="27"/>
      <c r="MYM887" s="27"/>
      <c r="MYN887" s="27"/>
      <c r="MYO887" s="27"/>
      <c r="MYP887" s="27"/>
      <c r="MYQ887" s="27"/>
      <c r="MYR887" s="27"/>
      <c r="MYS887" s="27"/>
      <c r="MYT887" s="27"/>
      <c r="MYU887" s="27"/>
      <c r="MYV887" s="27"/>
      <c r="MYW887" s="27"/>
      <c r="MYX887" s="27"/>
      <c r="MYY887" s="27"/>
      <c r="MYZ887" s="27"/>
      <c r="MZA887" s="27"/>
      <c r="MZB887" s="27"/>
      <c r="MZC887" s="27"/>
      <c r="MZD887" s="27"/>
      <c r="MZE887" s="27"/>
      <c r="MZF887" s="27"/>
      <c r="MZG887" s="27"/>
      <c r="MZH887" s="27"/>
      <c r="MZI887" s="27"/>
      <c r="MZJ887" s="27"/>
      <c r="MZK887" s="27"/>
      <c r="MZL887" s="27"/>
      <c r="MZM887" s="27"/>
      <c r="MZN887" s="27"/>
      <c r="MZO887" s="27"/>
      <c r="MZP887" s="27"/>
      <c r="MZQ887" s="27"/>
      <c r="MZR887" s="27"/>
      <c r="MZS887" s="27"/>
      <c r="MZT887" s="27"/>
      <c r="MZU887" s="27"/>
      <c r="MZV887" s="27"/>
      <c r="MZW887" s="27"/>
      <c r="MZX887" s="27"/>
      <c r="MZY887" s="27"/>
      <c r="MZZ887" s="27"/>
      <c r="NAA887" s="27"/>
      <c r="NAB887" s="27"/>
      <c r="NAC887" s="27"/>
      <c r="NAD887" s="27"/>
      <c r="NAE887" s="27"/>
      <c r="NAF887" s="27"/>
      <c r="NAG887" s="27"/>
      <c r="NAH887" s="27"/>
      <c r="NAI887" s="27"/>
      <c r="NAJ887" s="27"/>
      <c r="NAK887" s="27"/>
      <c r="NAL887" s="27"/>
      <c r="NAM887" s="27"/>
      <c r="NAN887" s="27"/>
      <c r="NAO887" s="27"/>
      <c r="NAP887" s="27"/>
      <c r="NAQ887" s="27"/>
      <c r="NAR887" s="27"/>
      <c r="NAS887" s="27"/>
      <c r="NAT887" s="27"/>
      <c r="NAU887" s="27"/>
      <c r="NAV887" s="27"/>
      <c r="NAW887" s="27"/>
      <c r="NAX887" s="27"/>
      <c r="NAY887" s="27"/>
      <c r="NAZ887" s="27"/>
      <c r="NBA887" s="27"/>
      <c r="NBB887" s="27"/>
      <c r="NBC887" s="27"/>
      <c r="NBD887" s="27"/>
      <c r="NBE887" s="27"/>
      <c r="NBF887" s="27"/>
      <c r="NBG887" s="27"/>
      <c r="NBH887" s="27"/>
      <c r="NBI887" s="27"/>
      <c r="NBJ887" s="27"/>
      <c r="NBK887" s="27"/>
      <c r="NBL887" s="27"/>
      <c r="NBM887" s="27"/>
      <c r="NBN887" s="27"/>
      <c r="NBO887" s="27"/>
      <c r="NBP887" s="27"/>
      <c r="NBQ887" s="27"/>
      <c r="NBR887" s="27"/>
      <c r="NBS887" s="27"/>
      <c r="NBT887" s="27"/>
      <c r="NBU887" s="27"/>
      <c r="NBV887" s="27"/>
      <c r="NBW887" s="27"/>
      <c r="NBX887" s="27"/>
      <c r="NBY887" s="27"/>
      <c r="NBZ887" s="27"/>
      <c r="NCA887" s="27"/>
      <c r="NCB887" s="27"/>
      <c r="NCC887" s="27"/>
      <c r="NCD887" s="27"/>
      <c r="NCE887" s="27"/>
      <c r="NCF887" s="27"/>
      <c r="NCG887" s="27"/>
      <c r="NCH887" s="27"/>
      <c r="NCI887" s="27"/>
      <c r="NCJ887" s="27"/>
      <c r="NCK887" s="27"/>
      <c r="NCL887" s="27"/>
      <c r="NCM887" s="27"/>
      <c r="NCN887" s="27"/>
      <c r="NCO887" s="27"/>
      <c r="NCP887" s="27"/>
      <c r="NCQ887" s="27"/>
      <c r="NCR887" s="27"/>
      <c r="NCS887" s="27"/>
      <c r="NCT887" s="27"/>
      <c r="NCU887" s="27"/>
      <c r="NCV887" s="27"/>
      <c r="NCW887" s="27"/>
      <c r="NCX887" s="27"/>
      <c r="NCY887" s="27"/>
      <c r="NCZ887" s="27"/>
      <c r="NDA887" s="27"/>
      <c r="NDB887" s="27"/>
      <c r="NDC887" s="27"/>
      <c r="NDD887" s="27"/>
      <c r="NDE887" s="27"/>
      <c r="NDF887" s="27"/>
      <c r="NDG887" s="27"/>
      <c r="NDH887" s="27"/>
      <c r="NDI887" s="27"/>
      <c r="NDJ887" s="27"/>
      <c r="NDK887" s="27"/>
      <c r="NDL887" s="27"/>
      <c r="NDM887" s="27"/>
      <c r="NDN887" s="27"/>
      <c r="NDO887" s="27"/>
      <c r="NDP887" s="27"/>
      <c r="NDQ887" s="27"/>
      <c r="NDR887" s="27"/>
      <c r="NDS887" s="27"/>
      <c r="NDT887" s="27"/>
      <c r="NDU887" s="27"/>
      <c r="NDV887" s="27"/>
      <c r="NDW887" s="27"/>
      <c r="NDX887" s="27"/>
      <c r="NDY887" s="27"/>
      <c r="NDZ887" s="27"/>
      <c r="NEA887" s="27"/>
      <c r="NEB887" s="27"/>
      <c r="NEC887" s="27"/>
      <c r="NED887" s="27"/>
      <c r="NEE887" s="27"/>
      <c r="NEF887" s="27"/>
      <c r="NEG887" s="27"/>
      <c r="NEH887" s="27"/>
      <c r="NEI887" s="27"/>
      <c r="NEJ887" s="27"/>
      <c r="NEK887" s="27"/>
      <c r="NEL887" s="27"/>
      <c r="NEM887" s="27"/>
      <c r="NEN887" s="27"/>
      <c r="NEO887" s="27"/>
      <c r="NEP887" s="27"/>
      <c r="NEQ887" s="27"/>
      <c r="NER887" s="27"/>
      <c r="NES887" s="27"/>
      <c r="NET887" s="27"/>
      <c r="NEU887" s="27"/>
      <c r="NEV887" s="27"/>
      <c r="NEW887" s="27"/>
      <c r="NEX887" s="27"/>
      <c r="NEY887" s="27"/>
      <c r="NEZ887" s="27"/>
      <c r="NFA887" s="27"/>
      <c r="NFB887" s="27"/>
      <c r="NFC887" s="27"/>
      <c r="NFD887" s="27"/>
      <c r="NFE887" s="27"/>
      <c r="NFF887" s="27"/>
      <c r="NFG887" s="27"/>
      <c r="NFH887" s="27"/>
      <c r="NFI887" s="27"/>
      <c r="NFJ887" s="27"/>
      <c r="NFK887" s="27"/>
      <c r="NFL887" s="27"/>
      <c r="NFM887" s="27"/>
      <c r="NFN887" s="27"/>
      <c r="NFO887" s="27"/>
      <c r="NFP887" s="27"/>
      <c r="NFQ887" s="27"/>
      <c r="NFR887" s="27"/>
      <c r="NFS887" s="27"/>
      <c r="NFT887" s="27"/>
      <c r="NFU887" s="27"/>
      <c r="NFV887" s="27"/>
      <c r="NFW887" s="27"/>
      <c r="NFX887" s="27"/>
      <c r="NFY887" s="27"/>
      <c r="NFZ887" s="27"/>
      <c r="NGA887" s="27"/>
      <c r="NGB887" s="27"/>
      <c r="NGC887" s="27"/>
      <c r="NGD887" s="27"/>
      <c r="NGE887" s="27"/>
      <c r="NGF887" s="27"/>
      <c r="NGG887" s="27"/>
      <c r="NGH887" s="27"/>
      <c r="NGI887" s="27"/>
      <c r="NGJ887" s="27"/>
      <c r="NGK887" s="27"/>
      <c r="NGL887" s="27"/>
      <c r="NGM887" s="27"/>
      <c r="NGN887" s="27"/>
      <c r="NGO887" s="27"/>
      <c r="NGP887" s="27"/>
      <c r="NGQ887" s="27"/>
      <c r="NGR887" s="27"/>
      <c r="NGS887" s="27"/>
      <c r="NGT887" s="27"/>
      <c r="NGU887" s="27"/>
      <c r="NGV887" s="27"/>
      <c r="NGW887" s="27"/>
      <c r="NGX887" s="27"/>
      <c r="NGY887" s="27"/>
      <c r="NGZ887" s="27"/>
      <c r="NHA887" s="27"/>
      <c r="NHB887" s="27"/>
      <c r="NHC887" s="27"/>
      <c r="NHD887" s="27"/>
      <c r="NHE887" s="27"/>
      <c r="NHF887" s="27"/>
      <c r="NHG887" s="27"/>
      <c r="NHH887" s="27"/>
      <c r="NHI887" s="27"/>
      <c r="NHJ887" s="27"/>
      <c r="NHK887" s="27"/>
      <c r="NHL887" s="27"/>
      <c r="NHM887" s="27"/>
      <c r="NHN887" s="27"/>
      <c r="NHO887" s="27"/>
      <c r="NHP887" s="27"/>
      <c r="NHQ887" s="27"/>
      <c r="NHR887" s="27"/>
      <c r="NHS887" s="27"/>
      <c r="NHT887" s="27"/>
      <c r="NHU887" s="27"/>
      <c r="NHV887" s="27"/>
      <c r="NHW887" s="27"/>
      <c r="NHX887" s="27"/>
      <c r="NHY887" s="27"/>
      <c r="NHZ887" s="27"/>
      <c r="NIA887" s="27"/>
      <c r="NIB887" s="27"/>
      <c r="NIC887" s="27"/>
      <c r="NID887" s="27"/>
      <c r="NIE887" s="27"/>
      <c r="NIF887" s="27"/>
      <c r="NIG887" s="27"/>
      <c r="NIH887" s="27"/>
      <c r="NII887" s="27"/>
      <c r="NIJ887" s="27"/>
      <c r="NIK887" s="27"/>
      <c r="NIL887" s="27"/>
      <c r="NIM887" s="27"/>
      <c r="NIN887" s="27"/>
      <c r="NIO887" s="27"/>
      <c r="NIP887" s="27"/>
      <c r="NIQ887" s="27"/>
      <c r="NIR887" s="27"/>
      <c r="NIS887" s="27"/>
      <c r="NIT887" s="27"/>
      <c r="NIU887" s="27"/>
      <c r="NIV887" s="27"/>
      <c r="NIW887" s="27"/>
      <c r="NIX887" s="27"/>
      <c r="NIY887" s="27"/>
      <c r="NIZ887" s="27"/>
      <c r="NJA887" s="27"/>
      <c r="NJB887" s="27"/>
      <c r="NJC887" s="27"/>
      <c r="NJD887" s="27"/>
      <c r="NJE887" s="27"/>
      <c r="NJF887" s="27"/>
      <c r="NJG887" s="27"/>
      <c r="NJH887" s="27"/>
      <c r="NJI887" s="27"/>
      <c r="NJJ887" s="27"/>
      <c r="NJK887" s="27"/>
      <c r="NJL887" s="27"/>
      <c r="NJM887" s="27"/>
      <c r="NJN887" s="27"/>
      <c r="NJO887" s="27"/>
      <c r="NJP887" s="27"/>
      <c r="NJQ887" s="27"/>
      <c r="NJR887" s="27"/>
      <c r="NJS887" s="27"/>
      <c r="NJT887" s="27"/>
      <c r="NJU887" s="27"/>
      <c r="NJV887" s="27"/>
      <c r="NJW887" s="27"/>
      <c r="NJX887" s="27"/>
      <c r="NJY887" s="27"/>
      <c r="NJZ887" s="27"/>
      <c r="NKA887" s="27"/>
      <c r="NKB887" s="27"/>
      <c r="NKC887" s="27"/>
      <c r="NKD887" s="27"/>
      <c r="NKE887" s="27"/>
      <c r="NKF887" s="27"/>
      <c r="NKG887" s="27"/>
      <c r="NKH887" s="27"/>
      <c r="NKI887" s="27"/>
      <c r="NKJ887" s="27"/>
      <c r="NKK887" s="27"/>
      <c r="NKL887" s="27"/>
      <c r="NKM887" s="27"/>
      <c r="NKN887" s="27"/>
      <c r="NKO887" s="27"/>
      <c r="NKP887" s="27"/>
      <c r="NKQ887" s="27"/>
      <c r="NKR887" s="27"/>
      <c r="NKS887" s="27"/>
      <c r="NKT887" s="27"/>
      <c r="NKU887" s="27"/>
      <c r="NKV887" s="27"/>
      <c r="NKW887" s="27"/>
      <c r="NKX887" s="27"/>
      <c r="NKY887" s="27"/>
      <c r="NKZ887" s="27"/>
      <c r="NLA887" s="27"/>
      <c r="NLB887" s="27"/>
      <c r="NLC887" s="27"/>
      <c r="NLD887" s="27"/>
      <c r="NLE887" s="27"/>
      <c r="NLF887" s="27"/>
      <c r="NLG887" s="27"/>
      <c r="NLH887" s="27"/>
      <c r="NLI887" s="27"/>
      <c r="NLJ887" s="27"/>
      <c r="NLK887" s="27"/>
      <c r="NLL887" s="27"/>
      <c r="NLM887" s="27"/>
      <c r="NLN887" s="27"/>
      <c r="NLO887" s="27"/>
      <c r="NLP887" s="27"/>
      <c r="NLQ887" s="27"/>
      <c r="NLR887" s="27"/>
      <c r="NLS887" s="27"/>
      <c r="NLT887" s="27"/>
      <c r="NLU887" s="27"/>
      <c r="NLV887" s="27"/>
      <c r="NLW887" s="27"/>
      <c r="NLX887" s="27"/>
      <c r="NLY887" s="27"/>
      <c r="NLZ887" s="27"/>
      <c r="NMA887" s="27"/>
      <c r="NMB887" s="27"/>
      <c r="NMC887" s="27"/>
      <c r="NMD887" s="27"/>
      <c r="NME887" s="27"/>
      <c r="NMF887" s="27"/>
      <c r="NMG887" s="27"/>
      <c r="NMH887" s="27"/>
      <c r="NMI887" s="27"/>
      <c r="NMJ887" s="27"/>
      <c r="NMK887" s="27"/>
      <c r="NML887" s="27"/>
      <c r="NMM887" s="27"/>
      <c r="NMN887" s="27"/>
      <c r="NMO887" s="27"/>
      <c r="NMP887" s="27"/>
      <c r="NMQ887" s="27"/>
      <c r="NMR887" s="27"/>
      <c r="NMS887" s="27"/>
      <c r="NMT887" s="27"/>
      <c r="NMU887" s="27"/>
      <c r="NMV887" s="27"/>
      <c r="NMW887" s="27"/>
      <c r="NMX887" s="27"/>
      <c r="NMY887" s="27"/>
      <c r="NMZ887" s="27"/>
      <c r="NNA887" s="27"/>
      <c r="NNB887" s="27"/>
      <c r="NNC887" s="27"/>
      <c r="NND887" s="27"/>
      <c r="NNE887" s="27"/>
      <c r="NNF887" s="27"/>
      <c r="NNG887" s="27"/>
      <c r="NNH887" s="27"/>
      <c r="NNI887" s="27"/>
      <c r="NNJ887" s="27"/>
      <c r="NNK887" s="27"/>
      <c r="NNL887" s="27"/>
      <c r="NNM887" s="27"/>
      <c r="NNN887" s="27"/>
      <c r="NNO887" s="27"/>
      <c r="NNP887" s="27"/>
      <c r="NNQ887" s="27"/>
      <c r="NNR887" s="27"/>
      <c r="NNS887" s="27"/>
      <c r="NNT887" s="27"/>
      <c r="NNU887" s="27"/>
      <c r="NNV887" s="27"/>
      <c r="NNW887" s="27"/>
      <c r="NNX887" s="27"/>
      <c r="NNY887" s="27"/>
      <c r="NNZ887" s="27"/>
      <c r="NOA887" s="27"/>
      <c r="NOB887" s="27"/>
      <c r="NOC887" s="27"/>
      <c r="NOD887" s="27"/>
      <c r="NOE887" s="27"/>
      <c r="NOF887" s="27"/>
      <c r="NOG887" s="27"/>
      <c r="NOH887" s="27"/>
      <c r="NOI887" s="27"/>
      <c r="NOJ887" s="27"/>
      <c r="NOK887" s="27"/>
      <c r="NOL887" s="27"/>
      <c r="NOM887" s="27"/>
      <c r="NON887" s="27"/>
      <c r="NOO887" s="27"/>
      <c r="NOP887" s="27"/>
      <c r="NOQ887" s="27"/>
      <c r="NOR887" s="27"/>
      <c r="NOS887" s="27"/>
      <c r="NOT887" s="27"/>
      <c r="NOU887" s="27"/>
      <c r="NOV887" s="27"/>
      <c r="NOW887" s="27"/>
      <c r="NOX887" s="27"/>
      <c r="NOY887" s="27"/>
      <c r="NOZ887" s="27"/>
      <c r="NPA887" s="27"/>
      <c r="NPB887" s="27"/>
      <c r="NPC887" s="27"/>
      <c r="NPD887" s="27"/>
      <c r="NPE887" s="27"/>
      <c r="NPF887" s="27"/>
      <c r="NPG887" s="27"/>
      <c r="NPH887" s="27"/>
      <c r="NPI887" s="27"/>
      <c r="NPJ887" s="27"/>
      <c r="NPK887" s="27"/>
      <c r="NPL887" s="27"/>
      <c r="NPM887" s="27"/>
      <c r="NPN887" s="27"/>
      <c r="NPO887" s="27"/>
      <c r="NPP887" s="27"/>
      <c r="NPQ887" s="27"/>
      <c r="NPR887" s="27"/>
      <c r="NPS887" s="27"/>
      <c r="NPT887" s="27"/>
      <c r="NPU887" s="27"/>
      <c r="NPV887" s="27"/>
      <c r="NPW887" s="27"/>
      <c r="NPX887" s="27"/>
      <c r="NPY887" s="27"/>
      <c r="NPZ887" s="27"/>
      <c r="NQA887" s="27"/>
      <c r="NQB887" s="27"/>
      <c r="NQC887" s="27"/>
      <c r="NQD887" s="27"/>
      <c r="NQE887" s="27"/>
      <c r="NQF887" s="27"/>
      <c r="NQG887" s="27"/>
      <c r="NQH887" s="27"/>
      <c r="NQI887" s="27"/>
      <c r="NQJ887" s="27"/>
      <c r="NQK887" s="27"/>
      <c r="NQL887" s="27"/>
      <c r="NQM887" s="27"/>
      <c r="NQN887" s="27"/>
      <c r="NQO887" s="27"/>
      <c r="NQP887" s="27"/>
      <c r="NQQ887" s="27"/>
      <c r="NQR887" s="27"/>
      <c r="NQS887" s="27"/>
      <c r="NQT887" s="27"/>
      <c r="NQU887" s="27"/>
      <c r="NQV887" s="27"/>
      <c r="NQW887" s="27"/>
      <c r="NQX887" s="27"/>
      <c r="NQY887" s="27"/>
      <c r="NQZ887" s="27"/>
      <c r="NRA887" s="27"/>
      <c r="NRB887" s="27"/>
      <c r="NRC887" s="27"/>
      <c r="NRD887" s="27"/>
      <c r="NRE887" s="27"/>
      <c r="NRF887" s="27"/>
      <c r="NRG887" s="27"/>
      <c r="NRH887" s="27"/>
      <c r="NRI887" s="27"/>
      <c r="NRJ887" s="27"/>
      <c r="NRK887" s="27"/>
      <c r="NRL887" s="27"/>
      <c r="NRM887" s="27"/>
      <c r="NRN887" s="27"/>
      <c r="NRO887" s="27"/>
      <c r="NRP887" s="27"/>
      <c r="NRQ887" s="27"/>
      <c r="NRR887" s="27"/>
      <c r="NRS887" s="27"/>
      <c r="NRT887" s="27"/>
      <c r="NRU887" s="27"/>
      <c r="NRV887" s="27"/>
      <c r="NRW887" s="27"/>
      <c r="NRX887" s="27"/>
      <c r="NRY887" s="27"/>
      <c r="NRZ887" s="27"/>
      <c r="NSA887" s="27"/>
      <c r="NSB887" s="27"/>
      <c r="NSC887" s="27"/>
      <c r="NSD887" s="27"/>
      <c r="NSE887" s="27"/>
      <c r="NSF887" s="27"/>
      <c r="NSG887" s="27"/>
      <c r="NSH887" s="27"/>
      <c r="NSI887" s="27"/>
      <c r="NSJ887" s="27"/>
      <c r="NSK887" s="27"/>
      <c r="NSL887" s="27"/>
      <c r="NSM887" s="27"/>
      <c r="NSN887" s="27"/>
      <c r="NSO887" s="27"/>
      <c r="NSP887" s="27"/>
      <c r="NSQ887" s="27"/>
      <c r="NSR887" s="27"/>
      <c r="NSS887" s="27"/>
      <c r="NST887" s="27"/>
      <c r="NSU887" s="27"/>
      <c r="NSV887" s="27"/>
      <c r="NSW887" s="27"/>
      <c r="NSX887" s="27"/>
      <c r="NSY887" s="27"/>
      <c r="NSZ887" s="27"/>
      <c r="NTA887" s="27"/>
      <c r="NTB887" s="27"/>
      <c r="NTC887" s="27"/>
      <c r="NTD887" s="27"/>
      <c r="NTE887" s="27"/>
      <c r="NTF887" s="27"/>
      <c r="NTG887" s="27"/>
      <c r="NTH887" s="27"/>
      <c r="NTI887" s="27"/>
      <c r="NTJ887" s="27"/>
      <c r="NTK887" s="27"/>
      <c r="NTL887" s="27"/>
      <c r="NTM887" s="27"/>
      <c r="NTN887" s="27"/>
      <c r="NTO887" s="27"/>
      <c r="NTP887" s="27"/>
      <c r="NTQ887" s="27"/>
      <c r="NTR887" s="27"/>
      <c r="NTS887" s="27"/>
      <c r="NTT887" s="27"/>
      <c r="NTU887" s="27"/>
      <c r="NTV887" s="27"/>
      <c r="NTW887" s="27"/>
      <c r="NTX887" s="27"/>
      <c r="NTY887" s="27"/>
      <c r="NTZ887" s="27"/>
      <c r="NUA887" s="27"/>
      <c r="NUB887" s="27"/>
      <c r="NUC887" s="27"/>
      <c r="NUD887" s="27"/>
      <c r="NUE887" s="27"/>
      <c r="NUF887" s="27"/>
      <c r="NUG887" s="27"/>
      <c r="NUH887" s="27"/>
      <c r="NUI887" s="27"/>
      <c r="NUJ887" s="27"/>
      <c r="NUK887" s="27"/>
      <c r="NUL887" s="27"/>
      <c r="NUM887" s="27"/>
      <c r="NUN887" s="27"/>
      <c r="NUO887" s="27"/>
      <c r="NUP887" s="27"/>
      <c r="NUQ887" s="27"/>
      <c r="NUR887" s="27"/>
      <c r="NUS887" s="27"/>
      <c r="NUT887" s="27"/>
      <c r="NUU887" s="27"/>
      <c r="NUV887" s="27"/>
      <c r="NUW887" s="27"/>
      <c r="NUX887" s="27"/>
      <c r="NUY887" s="27"/>
      <c r="NUZ887" s="27"/>
      <c r="NVA887" s="27"/>
      <c r="NVB887" s="27"/>
      <c r="NVC887" s="27"/>
      <c r="NVD887" s="27"/>
      <c r="NVE887" s="27"/>
      <c r="NVF887" s="27"/>
      <c r="NVG887" s="27"/>
      <c r="NVH887" s="27"/>
      <c r="NVI887" s="27"/>
      <c r="NVJ887" s="27"/>
      <c r="NVK887" s="27"/>
      <c r="NVL887" s="27"/>
      <c r="NVM887" s="27"/>
      <c r="NVN887" s="27"/>
      <c r="NVO887" s="27"/>
      <c r="NVP887" s="27"/>
      <c r="NVQ887" s="27"/>
      <c r="NVR887" s="27"/>
      <c r="NVS887" s="27"/>
      <c r="NVT887" s="27"/>
      <c r="NVU887" s="27"/>
      <c r="NVV887" s="27"/>
      <c r="NVW887" s="27"/>
      <c r="NVX887" s="27"/>
      <c r="NVY887" s="27"/>
      <c r="NVZ887" s="27"/>
      <c r="NWA887" s="27"/>
      <c r="NWB887" s="27"/>
      <c r="NWC887" s="27"/>
      <c r="NWD887" s="27"/>
      <c r="NWE887" s="27"/>
      <c r="NWF887" s="27"/>
      <c r="NWG887" s="27"/>
      <c r="NWH887" s="27"/>
      <c r="NWI887" s="27"/>
      <c r="NWJ887" s="27"/>
      <c r="NWK887" s="27"/>
      <c r="NWL887" s="27"/>
      <c r="NWM887" s="27"/>
      <c r="NWN887" s="27"/>
      <c r="NWO887" s="27"/>
      <c r="NWP887" s="27"/>
      <c r="NWQ887" s="27"/>
      <c r="NWR887" s="27"/>
      <c r="NWS887" s="27"/>
      <c r="NWT887" s="27"/>
      <c r="NWU887" s="27"/>
      <c r="NWV887" s="27"/>
      <c r="NWW887" s="27"/>
      <c r="NWX887" s="27"/>
      <c r="NWY887" s="27"/>
      <c r="NWZ887" s="27"/>
      <c r="NXA887" s="27"/>
      <c r="NXB887" s="27"/>
      <c r="NXC887" s="27"/>
      <c r="NXD887" s="27"/>
      <c r="NXE887" s="27"/>
      <c r="NXF887" s="27"/>
      <c r="NXG887" s="27"/>
      <c r="NXH887" s="27"/>
      <c r="NXI887" s="27"/>
      <c r="NXJ887" s="27"/>
      <c r="NXK887" s="27"/>
      <c r="NXL887" s="27"/>
      <c r="NXM887" s="27"/>
      <c r="NXN887" s="27"/>
      <c r="NXO887" s="27"/>
      <c r="NXP887" s="27"/>
      <c r="NXQ887" s="27"/>
      <c r="NXR887" s="27"/>
      <c r="NXS887" s="27"/>
      <c r="NXT887" s="27"/>
      <c r="NXU887" s="27"/>
      <c r="NXV887" s="27"/>
      <c r="NXW887" s="27"/>
      <c r="NXX887" s="27"/>
      <c r="NXY887" s="27"/>
      <c r="NXZ887" s="27"/>
      <c r="NYA887" s="27"/>
      <c r="NYB887" s="27"/>
      <c r="NYC887" s="27"/>
      <c r="NYD887" s="27"/>
      <c r="NYE887" s="27"/>
      <c r="NYF887" s="27"/>
      <c r="NYG887" s="27"/>
      <c r="NYH887" s="27"/>
      <c r="NYI887" s="27"/>
      <c r="NYJ887" s="27"/>
      <c r="NYK887" s="27"/>
      <c r="NYL887" s="27"/>
      <c r="NYM887" s="27"/>
      <c r="NYN887" s="27"/>
      <c r="NYO887" s="27"/>
      <c r="NYP887" s="27"/>
      <c r="NYQ887" s="27"/>
      <c r="NYR887" s="27"/>
      <c r="NYS887" s="27"/>
      <c r="NYT887" s="27"/>
      <c r="NYU887" s="27"/>
      <c r="NYV887" s="27"/>
      <c r="NYW887" s="27"/>
      <c r="NYX887" s="27"/>
      <c r="NYY887" s="27"/>
      <c r="NYZ887" s="27"/>
      <c r="NZA887" s="27"/>
      <c r="NZB887" s="27"/>
      <c r="NZC887" s="27"/>
      <c r="NZD887" s="27"/>
      <c r="NZE887" s="27"/>
      <c r="NZF887" s="27"/>
      <c r="NZG887" s="27"/>
      <c r="NZH887" s="27"/>
      <c r="NZI887" s="27"/>
      <c r="NZJ887" s="27"/>
      <c r="NZK887" s="27"/>
      <c r="NZL887" s="27"/>
      <c r="NZM887" s="27"/>
      <c r="NZN887" s="27"/>
      <c r="NZO887" s="27"/>
      <c r="NZP887" s="27"/>
      <c r="NZQ887" s="27"/>
      <c r="NZR887" s="27"/>
      <c r="NZS887" s="27"/>
      <c r="NZT887" s="27"/>
      <c r="NZU887" s="27"/>
      <c r="NZV887" s="27"/>
      <c r="NZW887" s="27"/>
      <c r="NZX887" s="27"/>
      <c r="NZY887" s="27"/>
      <c r="NZZ887" s="27"/>
      <c r="OAA887" s="27"/>
      <c r="OAB887" s="27"/>
      <c r="OAC887" s="27"/>
      <c r="OAD887" s="27"/>
      <c r="OAE887" s="27"/>
      <c r="OAF887" s="27"/>
      <c r="OAG887" s="27"/>
      <c r="OAH887" s="27"/>
      <c r="OAI887" s="27"/>
      <c r="OAJ887" s="27"/>
      <c r="OAK887" s="27"/>
      <c r="OAL887" s="27"/>
      <c r="OAM887" s="27"/>
      <c r="OAN887" s="27"/>
      <c r="OAO887" s="27"/>
      <c r="OAP887" s="27"/>
      <c r="OAQ887" s="27"/>
      <c r="OAR887" s="27"/>
      <c r="OAS887" s="27"/>
      <c r="OAT887" s="27"/>
      <c r="OAU887" s="27"/>
      <c r="OAV887" s="27"/>
      <c r="OAW887" s="27"/>
      <c r="OAX887" s="27"/>
      <c r="OAY887" s="27"/>
      <c r="OAZ887" s="27"/>
      <c r="OBA887" s="27"/>
      <c r="OBB887" s="27"/>
      <c r="OBC887" s="27"/>
      <c r="OBD887" s="27"/>
      <c r="OBE887" s="27"/>
      <c r="OBF887" s="27"/>
      <c r="OBG887" s="27"/>
      <c r="OBH887" s="27"/>
      <c r="OBI887" s="27"/>
      <c r="OBJ887" s="27"/>
      <c r="OBK887" s="27"/>
      <c r="OBL887" s="27"/>
      <c r="OBM887" s="27"/>
      <c r="OBN887" s="27"/>
      <c r="OBO887" s="27"/>
      <c r="OBP887" s="27"/>
      <c r="OBQ887" s="27"/>
      <c r="OBR887" s="27"/>
      <c r="OBS887" s="27"/>
      <c r="OBT887" s="27"/>
      <c r="OBU887" s="27"/>
      <c r="OBV887" s="27"/>
      <c r="OBW887" s="27"/>
      <c r="OBX887" s="27"/>
      <c r="OBY887" s="27"/>
      <c r="OBZ887" s="27"/>
      <c r="OCA887" s="27"/>
      <c r="OCB887" s="27"/>
      <c r="OCC887" s="27"/>
      <c r="OCD887" s="27"/>
      <c r="OCE887" s="27"/>
      <c r="OCF887" s="27"/>
      <c r="OCG887" s="27"/>
      <c r="OCH887" s="27"/>
      <c r="OCI887" s="27"/>
      <c r="OCJ887" s="27"/>
      <c r="OCK887" s="27"/>
      <c r="OCL887" s="27"/>
      <c r="OCM887" s="27"/>
      <c r="OCN887" s="27"/>
      <c r="OCO887" s="27"/>
      <c r="OCP887" s="27"/>
      <c r="OCQ887" s="27"/>
      <c r="OCR887" s="27"/>
      <c r="OCS887" s="27"/>
      <c r="OCT887" s="27"/>
      <c r="OCU887" s="27"/>
      <c r="OCV887" s="27"/>
      <c r="OCW887" s="27"/>
      <c r="OCX887" s="27"/>
      <c r="OCY887" s="27"/>
      <c r="OCZ887" s="27"/>
      <c r="ODA887" s="27"/>
      <c r="ODB887" s="27"/>
      <c r="ODC887" s="27"/>
      <c r="ODD887" s="27"/>
      <c r="ODE887" s="27"/>
      <c r="ODF887" s="27"/>
      <c r="ODG887" s="27"/>
      <c r="ODH887" s="27"/>
      <c r="ODI887" s="27"/>
      <c r="ODJ887" s="27"/>
      <c r="ODK887" s="27"/>
      <c r="ODL887" s="27"/>
      <c r="ODM887" s="27"/>
      <c r="ODN887" s="27"/>
      <c r="ODO887" s="27"/>
      <c r="ODP887" s="27"/>
      <c r="ODQ887" s="27"/>
      <c r="ODR887" s="27"/>
      <c r="ODS887" s="27"/>
      <c r="ODT887" s="27"/>
      <c r="ODU887" s="27"/>
      <c r="ODV887" s="27"/>
      <c r="ODW887" s="27"/>
      <c r="ODX887" s="27"/>
      <c r="ODY887" s="27"/>
      <c r="ODZ887" s="27"/>
      <c r="OEA887" s="27"/>
      <c r="OEB887" s="27"/>
      <c r="OEC887" s="27"/>
      <c r="OED887" s="27"/>
      <c r="OEE887" s="27"/>
      <c r="OEF887" s="27"/>
      <c r="OEG887" s="27"/>
      <c r="OEH887" s="27"/>
      <c r="OEI887" s="27"/>
      <c r="OEJ887" s="27"/>
      <c r="OEK887" s="27"/>
      <c r="OEL887" s="27"/>
      <c r="OEM887" s="27"/>
      <c r="OEN887" s="27"/>
      <c r="OEO887" s="27"/>
      <c r="OEP887" s="27"/>
      <c r="OEQ887" s="27"/>
      <c r="OER887" s="27"/>
      <c r="OES887" s="27"/>
      <c r="OET887" s="27"/>
      <c r="OEU887" s="27"/>
      <c r="OEV887" s="27"/>
      <c r="OEW887" s="27"/>
      <c r="OEX887" s="27"/>
      <c r="OEY887" s="27"/>
      <c r="OEZ887" s="27"/>
      <c r="OFA887" s="27"/>
      <c r="OFB887" s="27"/>
      <c r="OFC887" s="27"/>
      <c r="OFD887" s="27"/>
      <c r="OFE887" s="27"/>
      <c r="OFF887" s="27"/>
      <c r="OFG887" s="27"/>
      <c r="OFH887" s="27"/>
      <c r="OFI887" s="27"/>
      <c r="OFJ887" s="27"/>
      <c r="OFK887" s="27"/>
      <c r="OFL887" s="27"/>
      <c r="OFM887" s="27"/>
      <c r="OFN887" s="27"/>
      <c r="OFO887" s="27"/>
      <c r="OFP887" s="27"/>
      <c r="OFQ887" s="27"/>
      <c r="OFR887" s="27"/>
      <c r="OFS887" s="27"/>
      <c r="OFT887" s="27"/>
      <c r="OFU887" s="27"/>
      <c r="OFV887" s="27"/>
      <c r="OFW887" s="27"/>
      <c r="OFX887" s="27"/>
      <c r="OFY887" s="27"/>
      <c r="OFZ887" s="27"/>
      <c r="OGA887" s="27"/>
      <c r="OGB887" s="27"/>
      <c r="OGC887" s="27"/>
      <c r="OGD887" s="27"/>
      <c r="OGE887" s="27"/>
      <c r="OGF887" s="27"/>
      <c r="OGG887" s="27"/>
      <c r="OGH887" s="27"/>
      <c r="OGI887" s="27"/>
      <c r="OGJ887" s="27"/>
      <c r="OGK887" s="27"/>
      <c r="OGL887" s="27"/>
      <c r="OGM887" s="27"/>
      <c r="OGN887" s="27"/>
      <c r="OGO887" s="27"/>
      <c r="OGP887" s="27"/>
      <c r="OGQ887" s="27"/>
      <c r="OGR887" s="27"/>
      <c r="OGS887" s="27"/>
      <c r="OGT887" s="27"/>
      <c r="OGU887" s="27"/>
      <c r="OGV887" s="27"/>
      <c r="OGW887" s="27"/>
      <c r="OGX887" s="27"/>
      <c r="OGY887" s="27"/>
      <c r="OGZ887" s="27"/>
      <c r="OHA887" s="27"/>
      <c r="OHB887" s="27"/>
      <c r="OHC887" s="27"/>
      <c r="OHD887" s="27"/>
      <c r="OHE887" s="27"/>
      <c r="OHF887" s="27"/>
      <c r="OHG887" s="27"/>
      <c r="OHH887" s="27"/>
      <c r="OHI887" s="27"/>
      <c r="OHJ887" s="27"/>
      <c r="OHK887" s="27"/>
      <c r="OHL887" s="27"/>
      <c r="OHM887" s="27"/>
      <c r="OHN887" s="27"/>
      <c r="OHO887" s="27"/>
      <c r="OHP887" s="27"/>
      <c r="OHQ887" s="27"/>
      <c r="OHR887" s="27"/>
      <c r="OHS887" s="27"/>
      <c r="OHT887" s="27"/>
      <c r="OHU887" s="27"/>
      <c r="OHV887" s="27"/>
      <c r="OHW887" s="27"/>
      <c r="OHX887" s="27"/>
      <c r="OHY887" s="27"/>
      <c r="OHZ887" s="27"/>
      <c r="OIA887" s="27"/>
      <c r="OIB887" s="27"/>
      <c r="OIC887" s="27"/>
      <c r="OID887" s="27"/>
      <c r="OIE887" s="27"/>
      <c r="OIF887" s="27"/>
      <c r="OIG887" s="27"/>
      <c r="OIH887" s="27"/>
      <c r="OII887" s="27"/>
      <c r="OIJ887" s="27"/>
      <c r="OIK887" s="27"/>
      <c r="OIL887" s="27"/>
      <c r="OIM887" s="27"/>
      <c r="OIN887" s="27"/>
      <c r="OIO887" s="27"/>
      <c r="OIP887" s="27"/>
      <c r="OIQ887" s="27"/>
      <c r="OIR887" s="27"/>
      <c r="OIS887" s="27"/>
      <c r="OIT887" s="27"/>
      <c r="OIU887" s="27"/>
      <c r="OIV887" s="27"/>
      <c r="OIW887" s="27"/>
      <c r="OIX887" s="27"/>
      <c r="OIY887" s="27"/>
      <c r="OIZ887" s="27"/>
      <c r="OJA887" s="27"/>
      <c r="OJB887" s="27"/>
      <c r="OJC887" s="27"/>
      <c r="OJD887" s="27"/>
      <c r="OJE887" s="27"/>
      <c r="OJF887" s="27"/>
      <c r="OJG887" s="27"/>
      <c r="OJH887" s="27"/>
      <c r="OJI887" s="27"/>
      <c r="OJJ887" s="27"/>
      <c r="OJK887" s="27"/>
      <c r="OJL887" s="27"/>
      <c r="OJM887" s="27"/>
      <c r="OJN887" s="27"/>
      <c r="OJO887" s="27"/>
      <c r="OJP887" s="27"/>
      <c r="OJQ887" s="27"/>
      <c r="OJR887" s="27"/>
      <c r="OJS887" s="27"/>
      <c r="OJT887" s="27"/>
      <c r="OJU887" s="27"/>
      <c r="OJV887" s="27"/>
      <c r="OJW887" s="27"/>
      <c r="OJX887" s="27"/>
      <c r="OJY887" s="27"/>
      <c r="OJZ887" s="27"/>
      <c r="OKA887" s="27"/>
      <c r="OKB887" s="27"/>
      <c r="OKC887" s="27"/>
      <c r="OKD887" s="27"/>
      <c r="OKE887" s="27"/>
      <c r="OKF887" s="27"/>
      <c r="OKG887" s="27"/>
      <c r="OKH887" s="27"/>
      <c r="OKI887" s="27"/>
      <c r="OKJ887" s="27"/>
      <c r="OKK887" s="27"/>
      <c r="OKL887" s="27"/>
      <c r="OKM887" s="27"/>
      <c r="OKN887" s="27"/>
      <c r="OKO887" s="27"/>
      <c r="OKP887" s="27"/>
      <c r="OKQ887" s="27"/>
      <c r="OKR887" s="27"/>
      <c r="OKS887" s="27"/>
      <c r="OKT887" s="27"/>
      <c r="OKU887" s="27"/>
      <c r="OKV887" s="27"/>
      <c r="OKW887" s="27"/>
      <c r="OKX887" s="27"/>
      <c r="OKY887" s="27"/>
      <c r="OKZ887" s="27"/>
      <c r="OLA887" s="27"/>
      <c r="OLB887" s="27"/>
      <c r="OLC887" s="27"/>
      <c r="OLD887" s="27"/>
      <c r="OLE887" s="27"/>
      <c r="OLF887" s="27"/>
      <c r="OLG887" s="27"/>
      <c r="OLH887" s="27"/>
      <c r="OLI887" s="27"/>
      <c r="OLJ887" s="27"/>
      <c r="OLK887" s="27"/>
      <c r="OLL887" s="27"/>
      <c r="OLM887" s="27"/>
      <c r="OLN887" s="27"/>
      <c r="OLO887" s="27"/>
      <c r="OLP887" s="27"/>
      <c r="OLQ887" s="27"/>
      <c r="OLR887" s="27"/>
      <c r="OLS887" s="27"/>
      <c r="OLT887" s="27"/>
      <c r="OLU887" s="27"/>
      <c r="OLV887" s="27"/>
      <c r="OLW887" s="27"/>
      <c r="OLX887" s="27"/>
      <c r="OLY887" s="27"/>
      <c r="OLZ887" s="27"/>
      <c r="OMA887" s="27"/>
      <c r="OMB887" s="27"/>
      <c r="OMC887" s="27"/>
      <c r="OMD887" s="27"/>
      <c r="OME887" s="27"/>
      <c r="OMF887" s="27"/>
      <c r="OMG887" s="27"/>
      <c r="OMH887" s="27"/>
      <c r="OMI887" s="27"/>
      <c r="OMJ887" s="27"/>
      <c r="OMK887" s="27"/>
      <c r="OML887" s="27"/>
      <c r="OMM887" s="27"/>
      <c r="OMN887" s="27"/>
      <c r="OMO887" s="27"/>
      <c r="OMP887" s="27"/>
      <c r="OMQ887" s="27"/>
      <c r="OMR887" s="27"/>
      <c r="OMS887" s="27"/>
      <c r="OMT887" s="27"/>
      <c r="OMU887" s="27"/>
      <c r="OMV887" s="27"/>
      <c r="OMW887" s="27"/>
      <c r="OMX887" s="27"/>
      <c r="OMY887" s="27"/>
      <c r="OMZ887" s="27"/>
      <c r="ONA887" s="27"/>
      <c r="ONB887" s="27"/>
      <c r="ONC887" s="27"/>
      <c r="OND887" s="27"/>
      <c r="ONE887" s="27"/>
      <c r="ONF887" s="27"/>
      <c r="ONG887" s="27"/>
      <c r="ONH887" s="27"/>
      <c r="ONI887" s="27"/>
      <c r="ONJ887" s="27"/>
      <c r="ONK887" s="27"/>
      <c r="ONL887" s="27"/>
      <c r="ONM887" s="27"/>
      <c r="ONN887" s="27"/>
      <c r="ONO887" s="27"/>
      <c r="ONP887" s="27"/>
      <c r="ONQ887" s="27"/>
      <c r="ONR887" s="27"/>
      <c r="ONS887" s="27"/>
      <c r="ONT887" s="27"/>
      <c r="ONU887" s="27"/>
      <c r="ONV887" s="27"/>
      <c r="ONW887" s="27"/>
      <c r="ONX887" s="27"/>
      <c r="ONY887" s="27"/>
      <c r="ONZ887" s="27"/>
      <c r="OOA887" s="27"/>
      <c r="OOB887" s="27"/>
      <c r="OOC887" s="27"/>
      <c r="OOD887" s="27"/>
      <c r="OOE887" s="27"/>
      <c r="OOF887" s="27"/>
      <c r="OOG887" s="27"/>
      <c r="OOH887" s="27"/>
      <c r="OOI887" s="27"/>
      <c r="OOJ887" s="27"/>
      <c r="OOK887" s="27"/>
      <c r="OOL887" s="27"/>
      <c r="OOM887" s="27"/>
      <c r="OON887" s="27"/>
      <c r="OOO887" s="27"/>
      <c r="OOP887" s="27"/>
      <c r="OOQ887" s="27"/>
      <c r="OOR887" s="27"/>
      <c r="OOS887" s="27"/>
      <c r="OOT887" s="27"/>
      <c r="OOU887" s="27"/>
      <c r="OOV887" s="27"/>
      <c r="OOW887" s="27"/>
      <c r="OOX887" s="27"/>
      <c r="OOY887" s="27"/>
      <c r="OOZ887" s="27"/>
      <c r="OPA887" s="27"/>
      <c r="OPB887" s="27"/>
      <c r="OPC887" s="27"/>
      <c r="OPD887" s="27"/>
      <c r="OPE887" s="27"/>
      <c r="OPF887" s="27"/>
      <c r="OPG887" s="27"/>
      <c r="OPH887" s="27"/>
      <c r="OPI887" s="27"/>
      <c r="OPJ887" s="27"/>
      <c r="OPK887" s="27"/>
      <c r="OPL887" s="27"/>
      <c r="OPM887" s="27"/>
      <c r="OPN887" s="27"/>
      <c r="OPO887" s="27"/>
      <c r="OPP887" s="27"/>
      <c r="OPQ887" s="27"/>
      <c r="OPR887" s="27"/>
      <c r="OPS887" s="27"/>
      <c r="OPT887" s="27"/>
      <c r="OPU887" s="27"/>
      <c r="OPV887" s="27"/>
      <c r="OPW887" s="27"/>
      <c r="OPX887" s="27"/>
      <c r="OPY887" s="27"/>
      <c r="OPZ887" s="27"/>
      <c r="OQA887" s="27"/>
      <c r="OQB887" s="27"/>
      <c r="OQC887" s="27"/>
      <c r="OQD887" s="27"/>
      <c r="OQE887" s="27"/>
      <c r="OQF887" s="27"/>
      <c r="OQG887" s="27"/>
      <c r="OQH887" s="27"/>
      <c r="OQI887" s="27"/>
      <c r="OQJ887" s="27"/>
      <c r="OQK887" s="27"/>
      <c r="OQL887" s="27"/>
      <c r="OQM887" s="27"/>
      <c r="OQN887" s="27"/>
      <c r="OQO887" s="27"/>
      <c r="OQP887" s="27"/>
      <c r="OQQ887" s="27"/>
      <c r="OQR887" s="27"/>
      <c r="OQS887" s="27"/>
      <c r="OQT887" s="27"/>
      <c r="OQU887" s="27"/>
      <c r="OQV887" s="27"/>
      <c r="OQW887" s="27"/>
      <c r="OQX887" s="27"/>
      <c r="OQY887" s="27"/>
      <c r="OQZ887" s="27"/>
      <c r="ORA887" s="27"/>
      <c r="ORB887" s="27"/>
      <c r="ORC887" s="27"/>
      <c r="ORD887" s="27"/>
      <c r="ORE887" s="27"/>
      <c r="ORF887" s="27"/>
      <c r="ORG887" s="27"/>
      <c r="ORH887" s="27"/>
      <c r="ORI887" s="27"/>
      <c r="ORJ887" s="27"/>
      <c r="ORK887" s="27"/>
      <c r="ORL887" s="27"/>
      <c r="ORM887" s="27"/>
      <c r="ORN887" s="27"/>
      <c r="ORO887" s="27"/>
      <c r="ORP887" s="27"/>
      <c r="ORQ887" s="27"/>
      <c r="ORR887" s="27"/>
      <c r="ORS887" s="27"/>
      <c r="ORT887" s="27"/>
      <c r="ORU887" s="27"/>
      <c r="ORV887" s="27"/>
      <c r="ORW887" s="27"/>
      <c r="ORX887" s="27"/>
      <c r="ORY887" s="27"/>
      <c r="ORZ887" s="27"/>
      <c r="OSA887" s="27"/>
      <c r="OSB887" s="27"/>
      <c r="OSC887" s="27"/>
      <c r="OSD887" s="27"/>
      <c r="OSE887" s="27"/>
      <c r="OSF887" s="27"/>
      <c r="OSG887" s="27"/>
      <c r="OSH887" s="27"/>
      <c r="OSI887" s="27"/>
      <c r="OSJ887" s="27"/>
      <c r="OSK887" s="27"/>
      <c r="OSL887" s="27"/>
      <c r="OSM887" s="27"/>
      <c r="OSN887" s="27"/>
      <c r="OSO887" s="27"/>
      <c r="OSP887" s="27"/>
      <c r="OSQ887" s="27"/>
      <c r="OSR887" s="27"/>
      <c r="OSS887" s="27"/>
      <c r="OST887" s="27"/>
      <c r="OSU887" s="27"/>
      <c r="OSV887" s="27"/>
      <c r="OSW887" s="27"/>
      <c r="OSX887" s="27"/>
      <c r="OSY887" s="27"/>
      <c r="OSZ887" s="27"/>
      <c r="OTA887" s="27"/>
      <c r="OTB887" s="27"/>
      <c r="OTC887" s="27"/>
      <c r="OTD887" s="27"/>
      <c r="OTE887" s="27"/>
      <c r="OTF887" s="27"/>
      <c r="OTG887" s="27"/>
      <c r="OTH887" s="27"/>
      <c r="OTI887" s="27"/>
      <c r="OTJ887" s="27"/>
      <c r="OTK887" s="27"/>
      <c r="OTL887" s="27"/>
      <c r="OTM887" s="27"/>
      <c r="OTN887" s="27"/>
      <c r="OTO887" s="27"/>
      <c r="OTP887" s="27"/>
      <c r="OTQ887" s="27"/>
      <c r="OTR887" s="27"/>
      <c r="OTS887" s="27"/>
      <c r="OTT887" s="27"/>
      <c r="OTU887" s="27"/>
      <c r="OTV887" s="27"/>
      <c r="OTW887" s="27"/>
      <c r="OTX887" s="27"/>
      <c r="OTY887" s="27"/>
      <c r="OTZ887" s="27"/>
      <c r="OUA887" s="27"/>
      <c r="OUB887" s="27"/>
      <c r="OUC887" s="27"/>
      <c r="OUD887" s="27"/>
      <c r="OUE887" s="27"/>
      <c r="OUF887" s="27"/>
      <c r="OUG887" s="27"/>
      <c r="OUH887" s="27"/>
      <c r="OUI887" s="27"/>
      <c r="OUJ887" s="27"/>
      <c r="OUK887" s="27"/>
      <c r="OUL887" s="27"/>
      <c r="OUM887" s="27"/>
      <c r="OUN887" s="27"/>
      <c r="OUO887" s="27"/>
      <c r="OUP887" s="27"/>
      <c r="OUQ887" s="27"/>
      <c r="OUR887" s="27"/>
      <c r="OUS887" s="27"/>
      <c r="OUT887" s="27"/>
      <c r="OUU887" s="27"/>
      <c r="OUV887" s="27"/>
      <c r="OUW887" s="27"/>
      <c r="OUX887" s="27"/>
      <c r="OUY887" s="27"/>
      <c r="OUZ887" s="27"/>
      <c r="OVA887" s="27"/>
      <c r="OVB887" s="27"/>
      <c r="OVC887" s="27"/>
      <c r="OVD887" s="27"/>
      <c r="OVE887" s="27"/>
      <c r="OVF887" s="27"/>
      <c r="OVG887" s="27"/>
      <c r="OVH887" s="27"/>
      <c r="OVI887" s="27"/>
      <c r="OVJ887" s="27"/>
      <c r="OVK887" s="27"/>
      <c r="OVL887" s="27"/>
      <c r="OVM887" s="27"/>
      <c r="OVN887" s="27"/>
      <c r="OVO887" s="27"/>
      <c r="OVP887" s="27"/>
      <c r="OVQ887" s="27"/>
      <c r="OVR887" s="27"/>
      <c r="OVS887" s="27"/>
      <c r="OVT887" s="27"/>
      <c r="OVU887" s="27"/>
      <c r="OVV887" s="27"/>
      <c r="OVW887" s="27"/>
      <c r="OVX887" s="27"/>
      <c r="OVY887" s="27"/>
      <c r="OVZ887" s="27"/>
      <c r="OWA887" s="27"/>
      <c r="OWB887" s="27"/>
      <c r="OWC887" s="27"/>
      <c r="OWD887" s="27"/>
      <c r="OWE887" s="27"/>
      <c r="OWF887" s="27"/>
      <c r="OWG887" s="27"/>
      <c r="OWH887" s="27"/>
      <c r="OWI887" s="27"/>
      <c r="OWJ887" s="27"/>
      <c r="OWK887" s="27"/>
      <c r="OWL887" s="27"/>
      <c r="OWM887" s="27"/>
      <c r="OWN887" s="27"/>
      <c r="OWO887" s="27"/>
      <c r="OWP887" s="27"/>
      <c r="OWQ887" s="27"/>
      <c r="OWR887" s="27"/>
      <c r="OWS887" s="27"/>
      <c r="OWT887" s="27"/>
      <c r="OWU887" s="27"/>
      <c r="OWV887" s="27"/>
      <c r="OWW887" s="27"/>
      <c r="OWX887" s="27"/>
      <c r="OWY887" s="27"/>
      <c r="OWZ887" s="27"/>
      <c r="OXA887" s="27"/>
      <c r="OXB887" s="27"/>
      <c r="OXC887" s="27"/>
      <c r="OXD887" s="27"/>
      <c r="OXE887" s="27"/>
      <c r="OXF887" s="27"/>
      <c r="OXG887" s="27"/>
      <c r="OXH887" s="27"/>
      <c r="OXI887" s="27"/>
      <c r="OXJ887" s="27"/>
      <c r="OXK887" s="27"/>
      <c r="OXL887" s="27"/>
      <c r="OXM887" s="27"/>
      <c r="OXN887" s="27"/>
      <c r="OXO887" s="27"/>
      <c r="OXP887" s="27"/>
      <c r="OXQ887" s="27"/>
      <c r="OXR887" s="27"/>
      <c r="OXS887" s="27"/>
      <c r="OXT887" s="27"/>
      <c r="OXU887" s="27"/>
      <c r="OXV887" s="27"/>
      <c r="OXW887" s="27"/>
      <c r="OXX887" s="27"/>
      <c r="OXY887" s="27"/>
      <c r="OXZ887" s="27"/>
      <c r="OYA887" s="27"/>
      <c r="OYB887" s="27"/>
      <c r="OYC887" s="27"/>
      <c r="OYD887" s="27"/>
      <c r="OYE887" s="27"/>
      <c r="OYF887" s="27"/>
      <c r="OYG887" s="27"/>
      <c r="OYH887" s="27"/>
      <c r="OYI887" s="27"/>
      <c r="OYJ887" s="27"/>
      <c r="OYK887" s="27"/>
      <c r="OYL887" s="27"/>
      <c r="OYM887" s="27"/>
      <c r="OYN887" s="27"/>
      <c r="OYO887" s="27"/>
      <c r="OYP887" s="27"/>
      <c r="OYQ887" s="27"/>
      <c r="OYR887" s="27"/>
      <c r="OYS887" s="27"/>
      <c r="OYT887" s="27"/>
      <c r="OYU887" s="27"/>
      <c r="OYV887" s="27"/>
      <c r="OYW887" s="27"/>
      <c r="OYX887" s="27"/>
      <c r="OYY887" s="27"/>
      <c r="OYZ887" s="27"/>
      <c r="OZA887" s="27"/>
      <c r="OZB887" s="27"/>
      <c r="OZC887" s="27"/>
      <c r="OZD887" s="27"/>
      <c r="OZE887" s="27"/>
      <c r="OZF887" s="27"/>
      <c r="OZG887" s="27"/>
      <c r="OZH887" s="27"/>
      <c r="OZI887" s="27"/>
      <c r="OZJ887" s="27"/>
      <c r="OZK887" s="27"/>
      <c r="OZL887" s="27"/>
      <c r="OZM887" s="27"/>
      <c r="OZN887" s="27"/>
      <c r="OZO887" s="27"/>
      <c r="OZP887" s="27"/>
      <c r="OZQ887" s="27"/>
      <c r="OZR887" s="27"/>
      <c r="OZS887" s="27"/>
      <c r="OZT887" s="27"/>
      <c r="OZU887" s="27"/>
      <c r="OZV887" s="27"/>
      <c r="OZW887" s="27"/>
      <c r="OZX887" s="27"/>
      <c r="OZY887" s="27"/>
      <c r="OZZ887" s="27"/>
      <c r="PAA887" s="27"/>
      <c r="PAB887" s="27"/>
      <c r="PAC887" s="27"/>
      <c r="PAD887" s="27"/>
      <c r="PAE887" s="27"/>
      <c r="PAF887" s="27"/>
      <c r="PAG887" s="27"/>
      <c r="PAH887" s="27"/>
      <c r="PAI887" s="27"/>
      <c r="PAJ887" s="27"/>
      <c r="PAK887" s="27"/>
      <c r="PAL887" s="27"/>
      <c r="PAM887" s="27"/>
      <c r="PAN887" s="27"/>
      <c r="PAO887" s="27"/>
      <c r="PAP887" s="27"/>
      <c r="PAQ887" s="27"/>
      <c r="PAR887" s="27"/>
      <c r="PAS887" s="27"/>
      <c r="PAT887" s="27"/>
      <c r="PAU887" s="27"/>
      <c r="PAV887" s="27"/>
      <c r="PAW887" s="27"/>
      <c r="PAX887" s="27"/>
      <c r="PAY887" s="27"/>
      <c r="PAZ887" s="27"/>
      <c r="PBA887" s="27"/>
      <c r="PBB887" s="27"/>
      <c r="PBC887" s="27"/>
      <c r="PBD887" s="27"/>
      <c r="PBE887" s="27"/>
      <c r="PBF887" s="27"/>
      <c r="PBG887" s="27"/>
      <c r="PBH887" s="27"/>
      <c r="PBI887" s="27"/>
      <c r="PBJ887" s="27"/>
      <c r="PBK887" s="27"/>
      <c r="PBL887" s="27"/>
      <c r="PBM887" s="27"/>
      <c r="PBN887" s="27"/>
      <c r="PBO887" s="27"/>
      <c r="PBP887" s="27"/>
      <c r="PBQ887" s="27"/>
      <c r="PBR887" s="27"/>
      <c r="PBS887" s="27"/>
      <c r="PBT887" s="27"/>
      <c r="PBU887" s="27"/>
      <c r="PBV887" s="27"/>
      <c r="PBW887" s="27"/>
      <c r="PBX887" s="27"/>
      <c r="PBY887" s="27"/>
      <c r="PBZ887" s="27"/>
      <c r="PCA887" s="27"/>
      <c r="PCB887" s="27"/>
      <c r="PCC887" s="27"/>
      <c r="PCD887" s="27"/>
      <c r="PCE887" s="27"/>
      <c r="PCF887" s="27"/>
      <c r="PCG887" s="27"/>
      <c r="PCH887" s="27"/>
      <c r="PCI887" s="27"/>
      <c r="PCJ887" s="27"/>
      <c r="PCK887" s="27"/>
      <c r="PCL887" s="27"/>
      <c r="PCM887" s="27"/>
      <c r="PCN887" s="27"/>
      <c r="PCO887" s="27"/>
      <c r="PCP887" s="27"/>
      <c r="PCQ887" s="27"/>
      <c r="PCR887" s="27"/>
      <c r="PCS887" s="27"/>
      <c r="PCT887" s="27"/>
      <c r="PCU887" s="27"/>
      <c r="PCV887" s="27"/>
      <c r="PCW887" s="27"/>
      <c r="PCX887" s="27"/>
      <c r="PCY887" s="27"/>
      <c r="PCZ887" s="27"/>
      <c r="PDA887" s="27"/>
      <c r="PDB887" s="27"/>
      <c r="PDC887" s="27"/>
      <c r="PDD887" s="27"/>
      <c r="PDE887" s="27"/>
      <c r="PDF887" s="27"/>
      <c r="PDG887" s="27"/>
      <c r="PDH887" s="27"/>
      <c r="PDI887" s="27"/>
      <c r="PDJ887" s="27"/>
      <c r="PDK887" s="27"/>
      <c r="PDL887" s="27"/>
      <c r="PDM887" s="27"/>
      <c r="PDN887" s="27"/>
      <c r="PDO887" s="27"/>
      <c r="PDP887" s="27"/>
      <c r="PDQ887" s="27"/>
      <c r="PDR887" s="27"/>
      <c r="PDS887" s="27"/>
      <c r="PDT887" s="27"/>
      <c r="PDU887" s="27"/>
      <c r="PDV887" s="27"/>
      <c r="PDW887" s="27"/>
      <c r="PDX887" s="27"/>
      <c r="PDY887" s="27"/>
      <c r="PDZ887" s="27"/>
      <c r="PEA887" s="27"/>
      <c r="PEB887" s="27"/>
      <c r="PEC887" s="27"/>
      <c r="PED887" s="27"/>
      <c r="PEE887" s="27"/>
      <c r="PEF887" s="27"/>
      <c r="PEG887" s="27"/>
      <c r="PEH887" s="27"/>
      <c r="PEI887" s="27"/>
      <c r="PEJ887" s="27"/>
      <c r="PEK887" s="27"/>
      <c r="PEL887" s="27"/>
      <c r="PEM887" s="27"/>
      <c r="PEN887" s="27"/>
      <c r="PEO887" s="27"/>
      <c r="PEP887" s="27"/>
      <c r="PEQ887" s="27"/>
      <c r="PER887" s="27"/>
      <c r="PES887" s="27"/>
      <c r="PET887" s="27"/>
      <c r="PEU887" s="27"/>
      <c r="PEV887" s="27"/>
      <c r="PEW887" s="27"/>
      <c r="PEX887" s="27"/>
      <c r="PEY887" s="27"/>
      <c r="PEZ887" s="27"/>
      <c r="PFA887" s="27"/>
      <c r="PFB887" s="27"/>
      <c r="PFC887" s="27"/>
      <c r="PFD887" s="27"/>
      <c r="PFE887" s="27"/>
      <c r="PFF887" s="27"/>
      <c r="PFG887" s="27"/>
      <c r="PFH887" s="27"/>
      <c r="PFI887" s="27"/>
      <c r="PFJ887" s="27"/>
      <c r="PFK887" s="27"/>
      <c r="PFL887" s="27"/>
      <c r="PFM887" s="27"/>
      <c r="PFN887" s="27"/>
      <c r="PFO887" s="27"/>
      <c r="PFP887" s="27"/>
      <c r="PFQ887" s="27"/>
      <c r="PFR887" s="27"/>
      <c r="PFS887" s="27"/>
      <c r="PFT887" s="27"/>
      <c r="PFU887" s="27"/>
      <c r="PFV887" s="27"/>
      <c r="PFW887" s="27"/>
      <c r="PFX887" s="27"/>
      <c r="PFY887" s="27"/>
      <c r="PFZ887" s="27"/>
      <c r="PGA887" s="27"/>
      <c r="PGB887" s="27"/>
      <c r="PGC887" s="27"/>
      <c r="PGD887" s="27"/>
      <c r="PGE887" s="27"/>
      <c r="PGF887" s="27"/>
      <c r="PGG887" s="27"/>
      <c r="PGH887" s="27"/>
      <c r="PGI887" s="27"/>
      <c r="PGJ887" s="27"/>
      <c r="PGK887" s="27"/>
      <c r="PGL887" s="27"/>
      <c r="PGM887" s="27"/>
      <c r="PGN887" s="27"/>
      <c r="PGO887" s="27"/>
      <c r="PGP887" s="27"/>
      <c r="PGQ887" s="27"/>
      <c r="PGR887" s="27"/>
      <c r="PGS887" s="27"/>
      <c r="PGT887" s="27"/>
      <c r="PGU887" s="27"/>
      <c r="PGV887" s="27"/>
      <c r="PGW887" s="27"/>
      <c r="PGX887" s="27"/>
      <c r="PGY887" s="27"/>
      <c r="PGZ887" s="27"/>
      <c r="PHA887" s="27"/>
      <c r="PHB887" s="27"/>
      <c r="PHC887" s="27"/>
      <c r="PHD887" s="27"/>
      <c r="PHE887" s="27"/>
      <c r="PHF887" s="27"/>
      <c r="PHG887" s="27"/>
      <c r="PHH887" s="27"/>
      <c r="PHI887" s="27"/>
      <c r="PHJ887" s="27"/>
      <c r="PHK887" s="27"/>
      <c r="PHL887" s="27"/>
      <c r="PHM887" s="27"/>
      <c r="PHN887" s="27"/>
      <c r="PHO887" s="27"/>
      <c r="PHP887" s="27"/>
      <c r="PHQ887" s="27"/>
      <c r="PHR887" s="27"/>
      <c r="PHS887" s="27"/>
      <c r="PHT887" s="27"/>
      <c r="PHU887" s="27"/>
      <c r="PHV887" s="27"/>
      <c r="PHW887" s="27"/>
      <c r="PHX887" s="27"/>
      <c r="PHY887" s="27"/>
      <c r="PHZ887" s="27"/>
      <c r="PIA887" s="27"/>
      <c r="PIB887" s="27"/>
      <c r="PIC887" s="27"/>
      <c r="PID887" s="27"/>
      <c r="PIE887" s="27"/>
      <c r="PIF887" s="27"/>
      <c r="PIG887" s="27"/>
      <c r="PIH887" s="27"/>
      <c r="PII887" s="27"/>
      <c r="PIJ887" s="27"/>
      <c r="PIK887" s="27"/>
      <c r="PIL887" s="27"/>
      <c r="PIM887" s="27"/>
      <c r="PIN887" s="27"/>
      <c r="PIO887" s="27"/>
      <c r="PIP887" s="27"/>
      <c r="PIQ887" s="27"/>
      <c r="PIR887" s="27"/>
      <c r="PIS887" s="27"/>
      <c r="PIT887" s="27"/>
      <c r="PIU887" s="27"/>
      <c r="PIV887" s="27"/>
      <c r="PIW887" s="27"/>
      <c r="PIX887" s="27"/>
      <c r="PIY887" s="27"/>
      <c r="PIZ887" s="27"/>
      <c r="PJA887" s="27"/>
      <c r="PJB887" s="27"/>
      <c r="PJC887" s="27"/>
      <c r="PJD887" s="27"/>
      <c r="PJE887" s="27"/>
      <c r="PJF887" s="27"/>
      <c r="PJG887" s="27"/>
      <c r="PJH887" s="27"/>
      <c r="PJI887" s="27"/>
      <c r="PJJ887" s="27"/>
      <c r="PJK887" s="27"/>
      <c r="PJL887" s="27"/>
      <c r="PJM887" s="27"/>
      <c r="PJN887" s="27"/>
      <c r="PJO887" s="27"/>
      <c r="PJP887" s="27"/>
      <c r="PJQ887" s="27"/>
      <c r="PJR887" s="27"/>
      <c r="PJS887" s="27"/>
      <c r="PJT887" s="27"/>
      <c r="PJU887" s="27"/>
      <c r="PJV887" s="27"/>
      <c r="PJW887" s="27"/>
      <c r="PJX887" s="27"/>
      <c r="PJY887" s="27"/>
      <c r="PJZ887" s="27"/>
      <c r="PKA887" s="27"/>
      <c r="PKB887" s="27"/>
      <c r="PKC887" s="27"/>
      <c r="PKD887" s="27"/>
      <c r="PKE887" s="27"/>
      <c r="PKF887" s="27"/>
      <c r="PKG887" s="27"/>
      <c r="PKH887" s="27"/>
      <c r="PKI887" s="27"/>
      <c r="PKJ887" s="27"/>
      <c r="PKK887" s="27"/>
      <c r="PKL887" s="27"/>
      <c r="PKM887" s="27"/>
      <c r="PKN887" s="27"/>
      <c r="PKO887" s="27"/>
      <c r="PKP887" s="27"/>
      <c r="PKQ887" s="27"/>
      <c r="PKR887" s="27"/>
      <c r="PKS887" s="27"/>
      <c r="PKT887" s="27"/>
      <c r="PKU887" s="27"/>
      <c r="PKV887" s="27"/>
      <c r="PKW887" s="27"/>
      <c r="PKX887" s="27"/>
      <c r="PKY887" s="27"/>
      <c r="PKZ887" s="27"/>
      <c r="PLA887" s="27"/>
      <c r="PLB887" s="27"/>
      <c r="PLC887" s="27"/>
      <c r="PLD887" s="27"/>
      <c r="PLE887" s="27"/>
      <c r="PLF887" s="27"/>
      <c r="PLG887" s="27"/>
      <c r="PLH887" s="27"/>
      <c r="PLI887" s="27"/>
      <c r="PLJ887" s="27"/>
      <c r="PLK887" s="27"/>
      <c r="PLL887" s="27"/>
      <c r="PLM887" s="27"/>
      <c r="PLN887" s="27"/>
      <c r="PLO887" s="27"/>
      <c r="PLP887" s="27"/>
      <c r="PLQ887" s="27"/>
      <c r="PLR887" s="27"/>
      <c r="PLS887" s="27"/>
      <c r="PLT887" s="27"/>
      <c r="PLU887" s="27"/>
      <c r="PLV887" s="27"/>
      <c r="PLW887" s="27"/>
      <c r="PLX887" s="27"/>
      <c r="PLY887" s="27"/>
      <c r="PLZ887" s="27"/>
      <c r="PMA887" s="27"/>
      <c r="PMB887" s="27"/>
      <c r="PMC887" s="27"/>
      <c r="PMD887" s="27"/>
      <c r="PME887" s="27"/>
      <c r="PMF887" s="27"/>
      <c r="PMG887" s="27"/>
      <c r="PMH887" s="27"/>
      <c r="PMI887" s="27"/>
      <c r="PMJ887" s="27"/>
      <c r="PMK887" s="27"/>
      <c r="PML887" s="27"/>
      <c r="PMM887" s="27"/>
      <c r="PMN887" s="27"/>
      <c r="PMO887" s="27"/>
      <c r="PMP887" s="27"/>
      <c r="PMQ887" s="27"/>
      <c r="PMR887" s="27"/>
      <c r="PMS887" s="27"/>
      <c r="PMT887" s="27"/>
      <c r="PMU887" s="27"/>
      <c r="PMV887" s="27"/>
      <c r="PMW887" s="27"/>
      <c r="PMX887" s="27"/>
      <c r="PMY887" s="27"/>
      <c r="PMZ887" s="27"/>
      <c r="PNA887" s="27"/>
      <c r="PNB887" s="27"/>
      <c r="PNC887" s="27"/>
      <c r="PND887" s="27"/>
      <c r="PNE887" s="27"/>
      <c r="PNF887" s="27"/>
      <c r="PNG887" s="27"/>
      <c r="PNH887" s="27"/>
      <c r="PNI887" s="27"/>
      <c r="PNJ887" s="27"/>
      <c r="PNK887" s="27"/>
      <c r="PNL887" s="27"/>
      <c r="PNM887" s="27"/>
      <c r="PNN887" s="27"/>
      <c r="PNO887" s="27"/>
      <c r="PNP887" s="27"/>
      <c r="PNQ887" s="27"/>
      <c r="PNR887" s="27"/>
      <c r="PNS887" s="27"/>
      <c r="PNT887" s="27"/>
      <c r="PNU887" s="27"/>
      <c r="PNV887" s="27"/>
      <c r="PNW887" s="27"/>
      <c r="PNX887" s="27"/>
      <c r="PNY887" s="27"/>
      <c r="PNZ887" s="27"/>
      <c r="POA887" s="27"/>
      <c r="POB887" s="27"/>
      <c r="POC887" s="27"/>
      <c r="POD887" s="27"/>
      <c r="POE887" s="27"/>
      <c r="POF887" s="27"/>
      <c r="POG887" s="27"/>
      <c r="POH887" s="27"/>
      <c r="POI887" s="27"/>
      <c r="POJ887" s="27"/>
      <c r="POK887" s="27"/>
      <c r="POL887" s="27"/>
      <c r="POM887" s="27"/>
      <c r="PON887" s="27"/>
      <c r="POO887" s="27"/>
      <c r="POP887" s="27"/>
      <c r="POQ887" s="27"/>
      <c r="POR887" s="27"/>
      <c r="POS887" s="27"/>
      <c r="POT887" s="27"/>
      <c r="POU887" s="27"/>
      <c r="POV887" s="27"/>
      <c r="POW887" s="27"/>
      <c r="POX887" s="27"/>
      <c r="POY887" s="27"/>
      <c r="POZ887" s="27"/>
      <c r="PPA887" s="27"/>
      <c r="PPB887" s="27"/>
      <c r="PPC887" s="27"/>
      <c r="PPD887" s="27"/>
      <c r="PPE887" s="27"/>
      <c r="PPF887" s="27"/>
      <c r="PPG887" s="27"/>
      <c r="PPH887" s="27"/>
      <c r="PPI887" s="27"/>
      <c r="PPJ887" s="27"/>
      <c r="PPK887" s="27"/>
      <c r="PPL887" s="27"/>
      <c r="PPM887" s="27"/>
      <c r="PPN887" s="27"/>
      <c r="PPO887" s="27"/>
      <c r="PPP887" s="27"/>
      <c r="PPQ887" s="27"/>
      <c r="PPR887" s="27"/>
      <c r="PPS887" s="27"/>
      <c r="PPT887" s="27"/>
      <c r="PPU887" s="27"/>
      <c r="PPV887" s="27"/>
      <c r="PPW887" s="27"/>
      <c r="PPX887" s="27"/>
      <c r="PPY887" s="27"/>
      <c r="PPZ887" s="27"/>
      <c r="PQA887" s="27"/>
      <c r="PQB887" s="27"/>
      <c r="PQC887" s="27"/>
      <c r="PQD887" s="27"/>
      <c r="PQE887" s="27"/>
      <c r="PQF887" s="27"/>
      <c r="PQG887" s="27"/>
      <c r="PQH887" s="27"/>
      <c r="PQI887" s="27"/>
      <c r="PQJ887" s="27"/>
      <c r="PQK887" s="27"/>
      <c r="PQL887" s="27"/>
      <c r="PQM887" s="27"/>
      <c r="PQN887" s="27"/>
      <c r="PQO887" s="27"/>
      <c r="PQP887" s="27"/>
      <c r="PQQ887" s="27"/>
      <c r="PQR887" s="27"/>
      <c r="PQS887" s="27"/>
      <c r="PQT887" s="27"/>
      <c r="PQU887" s="27"/>
      <c r="PQV887" s="27"/>
      <c r="PQW887" s="27"/>
      <c r="PQX887" s="27"/>
      <c r="PQY887" s="27"/>
      <c r="PQZ887" s="27"/>
      <c r="PRA887" s="27"/>
      <c r="PRB887" s="27"/>
      <c r="PRC887" s="27"/>
      <c r="PRD887" s="27"/>
      <c r="PRE887" s="27"/>
      <c r="PRF887" s="27"/>
      <c r="PRG887" s="27"/>
      <c r="PRH887" s="27"/>
      <c r="PRI887" s="27"/>
      <c r="PRJ887" s="27"/>
      <c r="PRK887" s="27"/>
      <c r="PRL887" s="27"/>
      <c r="PRM887" s="27"/>
      <c r="PRN887" s="27"/>
      <c r="PRO887" s="27"/>
      <c r="PRP887" s="27"/>
      <c r="PRQ887" s="27"/>
      <c r="PRR887" s="27"/>
      <c r="PRS887" s="27"/>
      <c r="PRT887" s="27"/>
      <c r="PRU887" s="27"/>
      <c r="PRV887" s="27"/>
      <c r="PRW887" s="27"/>
      <c r="PRX887" s="27"/>
      <c r="PRY887" s="27"/>
      <c r="PRZ887" s="27"/>
      <c r="PSA887" s="27"/>
      <c r="PSB887" s="27"/>
      <c r="PSC887" s="27"/>
      <c r="PSD887" s="27"/>
      <c r="PSE887" s="27"/>
      <c r="PSF887" s="27"/>
      <c r="PSG887" s="27"/>
      <c r="PSH887" s="27"/>
      <c r="PSI887" s="27"/>
      <c r="PSJ887" s="27"/>
      <c r="PSK887" s="27"/>
      <c r="PSL887" s="27"/>
      <c r="PSM887" s="27"/>
      <c r="PSN887" s="27"/>
      <c r="PSO887" s="27"/>
      <c r="PSP887" s="27"/>
      <c r="PSQ887" s="27"/>
      <c r="PSR887" s="27"/>
      <c r="PSS887" s="27"/>
      <c r="PST887" s="27"/>
      <c r="PSU887" s="27"/>
      <c r="PSV887" s="27"/>
      <c r="PSW887" s="27"/>
      <c r="PSX887" s="27"/>
      <c r="PSY887" s="27"/>
      <c r="PSZ887" s="27"/>
      <c r="PTA887" s="27"/>
      <c r="PTB887" s="27"/>
      <c r="PTC887" s="27"/>
      <c r="PTD887" s="27"/>
      <c r="PTE887" s="27"/>
      <c r="PTF887" s="27"/>
      <c r="PTG887" s="27"/>
      <c r="PTH887" s="27"/>
      <c r="PTI887" s="27"/>
      <c r="PTJ887" s="27"/>
      <c r="PTK887" s="27"/>
      <c r="PTL887" s="27"/>
      <c r="PTM887" s="27"/>
      <c r="PTN887" s="27"/>
      <c r="PTO887" s="27"/>
      <c r="PTP887" s="27"/>
      <c r="PTQ887" s="27"/>
      <c r="PTR887" s="27"/>
      <c r="PTS887" s="27"/>
      <c r="PTT887" s="27"/>
      <c r="PTU887" s="27"/>
      <c r="PTV887" s="27"/>
      <c r="PTW887" s="27"/>
      <c r="PTX887" s="27"/>
      <c r="PTY887" s="27"/>
      <c r="PTZ887" s="27"/>
      <c r="PUA887" s="27"/>
      <c r="PUB887" s="27"/>
      <c r="PUC887" s="27"/>
      <c r="PUD887" s="27"/>
      <c r="PUE887" s="27"/>
      <c r="PUF887" s="27"/>
      <c r="PUG887" s="27"/>
      <c r="PUH887" s="27"/>
      <c r="PUI887" s="27"/>
      <c r="PUJ887" s="27"/>
      <c r="PUK887" s="27"/>
      <c r="PUL887" s="27"/>
      <c r="PUM887" s="27"/>
      <c r="PUN887" s="27"/>
      <c r="PUO887" s="27"/>
      <c r="PUP887" s="27"/>
      <c r="PUQ887" s="27"/>
      <c r="PUR887" s="27"/>
      <c r="PUS887" s="27"/>
      <c r="PUT887" s="27"/>
      <c r="PUU887" s="27"/>
      <c r="PUV887" s="27"/>
      <c r="PUW887" s="27"/>
      <c r="PUX887" s="27"/>
      <c r="PUY887" s="27"/>
      <c r="PUZ887" s="27"/>
      <c r="PVA887" s="27"/>
      <c r="PVB887" s="27"/>
      <c r="PVC887" s="27"/>
      <c r="PVD887" s="27"/>
      <c r="PVE887" s="27"/>
      <c r="PVF887" s="27"/>
      <c r="PVG887" s="27"/>
      <c r="PVH887" s="27"/>
      <c r="PVI887" s="27"/>
      <c r="PVJ887" s="27"/>
      <c r="PVK887" s="27"/>
      <c r="PVL887" s="27"/>
      <c r="PVM887" s="27"/>
      <c r="PVN887" s="27"/>
      <c r="PVO887" s="27"/>
      <c r="PVP887" s="27"/>
      <c r="PVQ887" s="27"/>
      <c r="PVR887" s="27"/>
      <c r="PVS887" s="27"/>
      <c r="PVT887" s="27"/>
      <c r="PVU887" s="27"/>
      <c r="PVV887" s="27"/>
      <c r="PVW887" s="27"/>
      <c r="PVX887" s="27"/>
      <c r="PVY887" s="27"/>
      <c r="PVZ887" s="27"/>
      <c r="PWA887" s="27"/>
      <c r="PWB887" s="27"/>
      <c r="PWC887" s="27"/>
      <c r="PWD887" s="27"/>
      <c r="PWE887" s="27"/>
      <c r="PWF887" s="27"/>
      <c r="PWG887" s="27"/>
      <c r="PWH887" s="27"/>
      <c r="PWI887" s="27"/>
      <c r="PWJ887" s="27"/>
      <c r="PWK887" s="27"/>
      <c r="PWL887" s="27"/>
      <c r="PWM887" s="27"/>
      <c r="PWN887" s="27"/>
      <c r="PWO887" s="27"/>
      <c r="PWP887" s="27"/>
      <c r="PWQ887" s="27"/>
      <c r="PWR887" s="27"/>
      <c r="PWS887" s="27"/>
      <c r="PWT887" s="27"/>
      <c r="PWU887" s="27"/>
      <c r="PWV887" s="27"/>
      <c r="PWW887" s="27"/>
      <c r="PWX887" s="27"/>
      <c r="PWY887" s="27"/>
      <c r="PWZ887" s="27"/>
      <c r="PXA887" s="27"/>
      <c r="PXB887" s="27"/>
      <c r="PXC887" s="27"/>
      <c r="PXD887" s="27"/>
      <c r="PXE887" s="27"/>
      <c r="PXF887" s="27"/>
      <c r="PXG887" s="27"/>
      <c r="PXH887" s="27"/>
      <c r="PXI887" s="27"/>
      <c r="PXJ887" s="27"/>
      <c r="PXK887" s="27"/>
      <c r="PXL887" s="27"/>
      <c r="PXM887" s="27"/>
      <c r="PXN887" s="27"/>
      <c r="PXO887" s="27"/>
      <c r="PXP887" s="27"/>
      <c r="PXQ887" s="27"/>
      <c r="PXR887" s="27"/>
      <c r="PXS887" s="27"/>
      <c r="PXT887" s="27"/>
      <c r="PXU887" s="27"/>
      <c r="PXV887" s="27"/>
      <c r="PXW887" s="27"/>
      <c r="PXX887" s="27"/>
      <c r="PXY887" s="27"/>
      <c r="PXZ887" s="27"/>
      <c r="PYA887" s="27"/>
      <c r="PYB887" s="27"/>
      <c r="PYC887" s="27"/>
      <c r="PYD887" s="27"/>
      <c r="PYE887" s="27"/>
      <c r="PYF887" s="27"/>
      <c r="PYG887" s="27"/>
      <c r="PYH887" s="27"/>
      <c r="PYI887" s="27"/>
      <c r="PYJ887" s="27"/>
      <c r="PYK887" s="27"/>
      <c r="PYL887" s="27"/>
      <c r="PYM887" s="27"/>
      <c r="PYN887" s="27"/>
      <c r="PYO887" s="27"/>
      <c r="PYP887" s="27"/>
      <c r="PYQ887" s="27"/>
      <c r="PYR887" s="27"/>
      <c r="PYS887" s="27"/>
      <c r="PYT887" s="27"/>
      <c r="PYU887" s="27"/>
      <c r="PYV887" s="27"/>
      <c r="PYW887" s="27"/>
      <c r="PYX887" s="27"/>
      <c r="PYY887" s="27"/>
      <c r="PYZ887" s="27"/>
      <c r="PZA887" s="27"/>
      <c r="PZB887" s="27"/>
      <c r="PZC887" s="27"/>
      <c r="PZD887" s="27"/>
      <c r="PZE887" s="27"/>
      <c r="PZF887" s="27"/>
      <c r="PZG887" s="27"/>
      <c r="PZH887" s="27"/>
      <c r="PZI887" s="27"/>
      <c r="PZJ887" s="27"/>
      <c r="PZK887" s="27"/>
      <c r="PZL887" s="27"/>
      <c r="PZM887" s="27"/>
      <c r="PZN887" s="27"/>
      <c r="PZO887" s="27"/>
      <c r="PZP887" s="27"/>
      <c r="PZQ887" s="27"/>
      <c r="PZR887" s="27"/>
      <c r="PZS887" s="27"/>
      <c r="PZT887" s="27"/>
      <c r="PZU887" s="27"/>
      <c r="PZV887" s="27"/>
      <c r="PZW887" s="27"/>
      <c r="PZX887" s="27"/>
      <c r="PZY887" s="27"/>
      <c r="PZZ887" s="27"/>
      <c r="QAA887" s="27"/>
      <c r="QAB887" s="27"/>
      <c r="QAC887" s="27"/>
      <c r="QAD887" s="27"/>
      <c r="QAE887" s="27"/>
      <c r="QAF887" s="27"/>
      <c r="QAG887" s="27"/>
      <c r="QAH887" s="27"/>
      <c r="QAI887" s="27"/>
      <c r="QAJ887" s="27"/>
      <c r="QAK887" s="27"/>
      <c r="QAL887" s="27"/>
      <c r="QAM887" s="27"/>
      <c r="QAN887" s="27"/>
      <c r="QAO887" s="27"/>
      <c r="QAP887" s="27"/>
      <c r="QAQ887" s="27"/>
      <c r="QAR887" s="27"/>
      <c r="QAS887" s="27"/>
      <c r="QAT887" s="27"/>
      <c r="QAU887" s="27"/>
      <c r="QAV887" s="27"/>
      <c r="QAW887" s="27"/>
      <c r="QAX887" s="27"/>
      <c r="QAY887" s="27"/>
      <c r="QAZ887" s="27"/>
      <c r="QBA887" s="27"/>
      <c r="QBB887" s="27"/>
      <c r="QBC887" s="27"/>
      <c r="QBD887" s="27"/>
      <c r="QBE887" s="27"/>
      <c r="QBF887" s="27"/>
      <c r="QBG887" s="27"/>
      <c r="QBH887" s="27"/>
      <c r="QBI887" s="27"/>
      <c r="QBJ887" s="27"/>
      <c r="QBK887" s="27"/>
      <c r="QBL887" s="27"/>
      <c r="QBM887" s="27"/>
      <c r="QBN887" s="27"/>
      <c r="QBO887" s="27"/>
      <c r="QBP887" s="27"/>
      <c r="QBQ887" s="27"/>
      <c r="QBR887" s="27"/>
      <c r="QBS887" s="27"/>
      <c r="QBT887" s="27"/>
      <c r="QBU887" s="27"/>
      <c r="QBV887" s="27"/>
      <c r="QBW887" s="27"/>
      <c r="QBX887" s="27"/>
      <c r="QBY887" s="27"/>
      <c r="QBZ887" s="27"/>
      <c r="QCA887" s="27"/>
      <c r="QCB887" s="27"/>
      <c r="QCC887" s="27"/>
      <c r="QCD887" s="27"/>
      <c r="QCE887" s="27"/>
      <c r="QCF887" s="27"/>
      <c r="QCG887" s="27"/>
      <c r="QCH887" s="27"/>
      <c r="QCI887" s="27"/>
      <c r="QCJ887" s="27"/>
      <c r="QCK887" s="27"/>
      <c r="QCL887" s="27"/>
      <c r="QCM887" s="27"/>
      <c r="QCN887" s="27"/>
      <c r="QCO887" s="27"/>
      <c r="QCP887" s="27"/>
      <c r="QCQ887" s="27"/>
      <c r="QCR887" s="27"/>
      <c r="QCS887" s="27"/>
      <c r="QCT887" s="27"/>
      <c r="QCU887" s="27"/>
      <c r="QCV887" s="27"/>
      <c r="QCW887" s="27"/>
      <c r="QCX887" s="27"/>
      <c r="QCY887" s="27"/>
      <c r="QCZ887" s="27"/>
      <c r="QDA887" s="27"/>
      <c r="QDB887" s="27"/>
      <c r="QDC887" s="27"/>
      <c r="QDD887" s="27"/>
      <c r="QDE887" s="27"/>
      <c r="QDF887" s="27"/>
      <c r="QDG887" s="27"/>
      <c r="QDH887" s="27"/>
      <c r="QDI887" s="27"/>
      <c r="QDJ887" s="27"/>
      <c r="QDK887" s="27"/>
      <c r="QDL887" s="27"/>
      <c r="QDM887" s="27"/>
      <c r="QDN887" s="27"/>
      <c r="QDO887" s="27"/>
      <c r="QDP887" s="27"/>
      <c r="QDQ887" s="27"/>
      <c r="QDR887" s="27"/>
      <c r="QDS887" s="27"/>
      <c r="QDT887" s="27"/>
      <c r="QDU887" s="27"/>
      <c r="QDV887" s="27"/>
      <c r="QDW887" s="27"/>
      <c r="QDX887" s="27"/>
      <c r="QDY887" s="27"/>
      <c r="QDZ887" s="27"/>
      <c r="QEA887" s="27"/>
      <c r="QEB887" s="27"/>
      <c r="QEC887" s="27"/>
      <c r="QED887" s="27"/>
      <c r="QEE887" s="27"/>
      <c r="QEF887" s="27"/>
      <c r="QEG887" s="27"/>
      <c r="QEH887" s="27"/>
      <c r="QEI887" s="27"/>
      <c r="QEJ887" s="27"/>
      <c r="QEK887" s="27"/>
      <c r="QEL887" s="27"/>
      <c r="QEM887" s="27"/>
      <c r="QEN887" s="27"/>
      <c r="QEO887" s="27"/>
      <c r="QEP887" s="27"/>
      <c r="QEQ887" s="27"/>
      <c r="QER887" s="27"/>
      <c r="QES887" s="27"/>
      <c r="QET887" s="27"/>
      <c r="QEU887" s="27"/>
      <c r="QEV887" s="27"/>
      <c r="QEW887" s="27"/>
      <c r="QEX887" s="27"/>
      <c r="QEY887" s="27"/>
      <c r="QEZ887" s="27"/>
      <c r="QFA887" s="27"/>
      <c r="QFB887" s="27"/>
      <c r="QFC887" s="27"/>
      <c r="QFD887" s="27"/>
      <c r="QFE887" s="27"/>
      <c r="QFF887" s="27"/>
      <c r="QFG887" s="27"/>
      <c r="QFH887" s="27"/>
      <c r="QFI887" s="27"/>
      <c r="QFJ887" s="27"/>
      <c r="QFK887" s="27"/>
      <c r="QFL887" s="27"/>
      <c r="QFM887" s="27"/>
      <c r="QFN887" s="27"/>
      <c r="QFO887" s="27"/>
      <c r="QFP887" s="27"/>
      <c r="QFQ887" s="27"/>
      <c r="QFR887" s="27"/>
      <c r="QFS887" s="27"/>
      <c r="QFT887" s="27"/>
      <c r="QFU887" s="27"/>
      <c r="QFV887" s="27"/>
      <c r="QFW887" s="27"/>
      <c r="QFX887" s="27"/>
      <c r="QFY887" s="27"/>
      <c r="QFZ887" s="27"/>
      <c r="QGA887" s="27"/>
      <c r="QGB887" s="27"/>
      <c r="QGC887" s="27"/>
      <c r="QGD887" s="27"/>
      <c r="QGE887" s="27"/>
      <c r="QGF887" s="27"/>
      <c r="QGG887" s="27"/>
      <c r="QGH887" s="27"/>
      <c r="QGI887" s="27"/>
      <c r="QGJ887" s="27"/>
      <c r="QGK887" s="27"/>
      <c r="QGL887" s="27"/>
      <c r="QGM887" s="27"/>
      <c r="QGN887" s="27"/>
      <c r="QGO887" s="27"/>
      <c r="QGP887" s="27"/>
      <c r="QGQ887" s="27"/>
      <c r="QGR887" s="27"/>
      <c r="QGS887" s="27"/>
      <c r="QGT887" s="27"/>
      <c r="QGU887" s="27"/>
      <c r="QGV887" s="27"/>
      <c r="QGW887" s="27"/>
      <c r="QGX887" s="27"/>
      <c r="QGY887" s="27"/>
      <c r="QGZ887" s="27"/>
      <c r="QHA887" s="27"/>
      <c r="QHB887" s="27"/>
      <c r="QHC887" s="27"/>
      <c r="QHD887" s="27"/>
      <c r="QHE887" s="27"/>
      <c r="QHF887" s="27"/>
      <c r="QHG887" s="27"/>
      <c r="QHH887" s="27"/>
      <c r="QHI887" s="27"/>
      <c r="QHJ887" s="27"/>
      <c r="QHK887" s="27"/>
      <c r="QHL887" s="27"/>
      <c r="QHM887" s="27"/>
      <c r="QHN887" s="27"/>
      <c r="QHO887" s="27"/>
      <c r="QHP887" s="27"/>
      <c r="QHQ887" s="27"/>
      <c r="QHR887" s="27"/>
      <c r="QHS887" s="27"/>
      <c r="QHT887" s="27"/>
      <c r="QHU887" s="27"/>
      <c r="QHV887" s="27"/>
      <c r="QHW887" s="27"/>
      <c r="QHX887" s="27"/>
      <c r="QHY887" s="27"/>
      <c r="QHZ887" s="27"/>
      <c r="QIA887" s="27"/>
      <c r="QIB887" s="27"/>
      <c r="QIC887" s="27"/>
      <c r="QID887" s="27"/>
      <c r="QIE887" s="27"/>
      <c r="QIF887" s="27"/>
      <c r="QIG887" s="27"/>
      <c r="QIH887" s="27"/>
      <c r="QII887" s="27"/>
      <c r="QIJ887" s="27"/>
      <c r="QIK887" s="27"/>
      <c r="QIL887" s="27"/>
      <c r="QIM887" s="27"/>
      <c r="QIN887" s="27"/>
      <c r="QIO887" s="27"/>
      <c r="QIP887" s="27"/>
      <c r="QIQ887" s="27"/>
      <c r="QIR887" s="27"/>
      <c r="QIS887" s="27"/>
      <c r="QIT887" s="27"/>
      <c r="QIU887" s="27"/>
      <c r="QIV887" s="27"/>
      <c r="QIW887" s="27"/>
      <c r="QIX887" s="27"/>
      <c r="QIY887" s="27"/>
      <c r="QIZ887" s="27"/>
      <c r="QJA887" s="27"/>
      <c r="QJB887" s="27"/>
      <c r="QJC887" s="27"/>
      <c r="QJD887" s="27"/>
      <c r="QJE887" s="27"/>
      <c r="QJF887" s="27"/>
      <c r="QJG887" s="27"/>
      <c r="QJH887" s="27"/>
      <c r="QJI887" s="27"/>
      <c r="QJJ887" s="27"/>
      <c r="QJK887" s="27"/>
      <c r="QJL887" s="27"/>
      <c r="QJM887" s="27"/>
      <c r="QJN887" s="27"/>
      <c r="QJO887" s="27"/>
      <c r="QJP887" s="27"/>
      <c r="QJQ887" s="27"/>
      <c r="QJR887" s="27"/>
      <c r="QJS887" s="27"/>
      <c r="QJT887" s="27"/>
      <c r="QJU887" s="27"/>
      <c r="QJV887" s="27"/>
      <c r="QJW887" s="27"/>
      <c r="QJX887" s="27"/>
      <c r="QJY887" s="27"/>
      <c r="QJZ887" s="27"/>
      <c r="QKA887" s="27"/>
      <c r="QKB887" s="27"/>
      <c r="QKC887" s="27"/>
      <c r="QKD887" s="27"/>
      <c r="QKE887" s="27"/>
      <c r="QKF887" s="27"/>
      <c r="QKG887" s="27"/>
      <c r="QKH887" s="27"/>
      <c r="QKI887" s="27"/>
      <c r="QKJ887" s="27"/>
      <c r="QKK887" s="27"/>
      <c r="QKL887" s="27"/>
      <c r="QKM887" s="27"/>
      <c r="QKN887" s="27"/>
      <c r="QKO887" s="27"/>
      <c r="QKP887" s="27"/>
      <c r="QKQ887" s="27"/>
      <c r="QKR887" s="27"/>
      <c r="QKS887" s="27"/>
      <c r="QKT887" s="27"/>
      <c r="QKU887" s="27"/>
      <c r="QKV887" s="27"/>
      <c r="QKW887" s="27"/>
      <c r="QKX887" s="27"/>
      <c r="QKY887" s="27"/>
      <c r="QKZ887" s="27"/>
      <c r="QLA887" s="27"/>
      <c r="QLB887" s="27"/>
      <c r="QLC887" s="27"/>
      <c r="QLD887" s="27"/>
      <c r="QLE887" s="27"/>
      <c r="QLF887" s="27"/>
      <c r="QLG887" s="27"/>
      <c r="QLH887" s="27"/>
      <c r="QLI887" s="27"/>
      <c r="QLJ887" s="27"/>
      <c r="QLK887" s="27"/>
      <c r="QLL887" s="27"/>
      <c r="QLM887" s="27"/>
      <c r="QLN887" s="27"/>
      <c r="QLO887" s="27"/>
      <c r="QLP887" s="27"/>
      <c r="QLQ887" s="27"/>
      <c r="QLR887" s="27"/>
      <c r="QLS887" s="27"/>
      <c r="QLT887" s="27"/>
      <c r="QLU887" s="27"/>
      <c r="QLV887" s="27"/>
      <c r="QLW887" s="27"/>
      <c r="QLX887" s="27"/>
      <c r="QLY887" s="27"/>
      <c r="QLZ887" s="27"/>
      <c r="QMA887" s="27"/>
      <c r="QMB887" s="27"/>
      <c r="QMC887" s="27"/>
      <c r="QMD887" s="27"/>
      <c r="QME887" s="27"/>
      <c r="QMF887" s="27"/>
      <c r="QMG887" s="27"/>
      <c r="QMH887" s="27"/>
      <c r="QMI887" s="27"/>
      <c r="QMJ887" s="27"/>
      <c r="QMK887" s="27"/>
      <c r="QML887" s="27"/>
      <c r="QMM887" s="27"/>
      <c r="QMN887" s="27"/>
      <c r="QMO887" s="27"/>
      <c r="QMP887" s="27"/>
      <c r="QMQ887" s="27"/>
      <c r="QMR887" s="27"/>
      <c r="QMS887" s="27"/>
      <c r="QMT887" s="27"/>
      <c r="QMU887" s="27"/>
      <c r="QMV887" s="27"/>
      <c r="QMW887" s="27"/>
      <c r="QMX887" s="27"/>
      <c r="QMY887" s="27"/>
      <c r="QMZ887" s="27"/>
      <c r="QNA887" s="27"/>
      <c r="QNB887" s="27"/>
      <c r="QNC887" s="27"/>
      <c r="QND887" s="27"/>
      <c r="QNE887" s="27"/>
      <c r="QNF887" s="27"/>
      <c r="QNG887" s="27"/>
      <c r="QNH887" s="27"/>
      <c r="QNI887" s="27"/>
      <c r="QNJ887" s="27"/>
      <c r="QNK887" s="27"/>
      <c r="QNL887" s="27"/>
      <c r="QNM887" s="27"/>
      <c r="QNN887" s="27"/>
      <c r="QNO887" s="27"/>
      <c r="QNP887" s="27"/>
      <c r="QNQ887" s="27"/>
      <c r="QNR887" s="27"/>
      <c r="QNS887" s="27"/>
      <c r="QNT887" s="27"/>
      <c r="QNU887" s="27"/>
      <c r="QNV887" s="27"/>
      <c r="QNW887" s="27"/>
      <c r="QNX887" s="27"/>
      <c r="QNY887" s="27"/>
      <c r="QNZ887" s="27"/>
      <c r="QOA887" s="27"/>
      <c r="QOB887" s="27"/>
      <c r="QOC887" s="27"/>
      <c r="QOD887" s="27"/>
      <c r="QOE887" s="27"/>
      <c r="QOF887" s="27"/>
      <c r="QOG887" s="27"/>
      <c r="QOH887" s="27"/>
      <c r="QOI887" s="27"/>
      <c r="QOJ887" s="27"/>
      <c r="QOK887" s="27"/>
      <c r="QOL887" s="27"/>
      <c r="QOM887" s="27"/>
      <c r="QON887" s="27"/>
      <c r="QOO887" s="27"/>
      <c r="QOP887" s="27"/>
      <c r="QOQ887" s="27"/>
      <c r="QOR887" s="27"/>
      <c r="QOS887" s="27"/>
      <c r="QOT887" s="27"/>
      <c r="QOU887" s="27"/>
      <c r="QOV887" s="27"/>
      <c r="QOW887" s="27"/>
      <c r="QOX887" s="27"/>
      <c r="QOY887" s="27"/>
      <c r="QOZ887" s="27"/>
      <c r="QPA887" s="27"/>
      <c r="QPB887" s="27"/>
      <c r="QPC887" s="27"/>
      <c r="QPD887" s="27"/>
      <c r="QPE887" s="27"/>
      <c r="QPF887" s="27"/>
      <c r="QPG887" s="27"/>
      <c r="QPH887" s="27"/>
      <c r="QPI887" s="27"/>
      <c r="QPJ887" s="27"/>
      <c r="QPK887" s="27"/>
      <c r="QPL887" s="27"/>
      <c r="QPM887" s="27"/>
      <c r="QPN887" s="27"/>
      <c r="QPO887" s="27"/>
      <c r="QPP887" s="27"/>
      <c r="QPQ887" s="27"/>
      <c r="QPR887" s="27"/>
      <c r="QPS887" s="27"/>
      <c r="QPT887" s="27"/>
      <c r="QPU887" s="27"/>
      <c r="QPV887" s="27"/>
      <c r="QPW887" s="27"/>
      <c r="QPX887" s="27"/>
      <c r="QPY887" s="27"/>
      <c r="QPZ887" s="27"/>
      <c r="QQA887" s="27"/>
      <c r="QQB887" s="27"/>
      <c r="QQC887" s="27"/>
      <c r="QQD887" s="27"/>
      <c r="QQE887" s="27"/>
      <c r="QQF887" s="27"/>
      <c r="QQG887" s="27"/>
      <c r="QQH887" s="27"/>
      <c r="QQI887" s="27"/>
      <c r="QQJ887" s="27"/>
      <c r="QQK887" s="27"/>
      <c r="QQL887" s="27"/>
      <c r="QQM887" s="27"/>
      <c r="QQN887" s="27"/>
      <c r="QQO887" s="27"/>
      <c r="QQP887" s="27"/>
      <c r="QQQ887" s="27"/>
      <c r="QQR887" s="27"/>
      <c r="QQS887" s="27"/>
      <c r="QQT887" s="27"/>
      <c r="QQU887" s="27"/>
      <c r="QQV887" s="27"/>
      <c r="QQW887" s="27"/>
      <c r="QQX887" s="27"/>
      <c r="QQY887" s="27"/>
      <c r="QQZ887" s="27"/>
      <c r="QRA887" s="27"/>
      <c r="QRB887" s="27"/>
      <c r="QRC887" s="27"/>
      <c r="QRD887" s="27"/>
      <c r="QRE887" s="27"/>
      <c r="QRF887" s="27"/>
      <c r="QRG887" s="27"/>
      <c r="QRH887" s="27"/>
      <c r="QRI887" s="27"/>
      <c r="QRJ887" s="27"/>
      <c r="QRK887" s="27"/>
      <c r="QRL887" s="27"/>
      <c r="QRM887" s="27"/>
      <c r="QRN887" s="27"/>
      <c r="QRO887" s="27"/>
      <c r="QRP887" s="27"/>
      <c r="QRQ887" s="27"/>
      <c r="QRR887" s="27"/>
      <c r="QRS887" s="27"/>
      <c r="QRT887" s="27"/>
      <c r="QRU887" s="27"/>
      <c r="QRV887" s="27"/>
      <c r="QRW887" s="27"/>
      <c r="QRX887" s="27"/>
      <c r="QRY887" s="27"/>
      <c r="QRZ887" s="27"/>
      <c r="QSA887" s="27"/>
      <c r="QSB887" s="27"/>
      <c r="QSC887" s="27"/>
      <c r="QSD887" s="27"/>
      <c r="QSE887" s="27"/>
      <c r="QSF887" s="27"/>
      <c r="QSG887" s="27"/>
      <c r="QSH887" s="27"/>
      <c r="QSI887" s="27"/>
      <c r="QSJ887" s="27"/>
      <c r="QSK887" s="27"/>
      <c r="QSL887" s="27"/>
      <c r="QSM887" s="27"/>
      <c r="QSN887" s="27"/>
      <c r="QSO887" s="27"/>
      <c r="QSP887" s="27"/>
      <c r="QSQ887" s="27"/>
      <c r="QSR887" s="27"/>
      <c r="QSS887" s="27"/>
      <c r="QST887" s="27"/>
      <c r="QSU887" s="27"/>
      <c r="QSV887" s="27"/>
      <c r="QSW887" s="27"/>
      <c r="QSX887" s="27"/>
      <c r="QSY887" s="27"/>
      <c r="QSZ887" s="27"/>
      <c r="QTA887" s="27"/>
      <c r="QTB887" s="27"/>
      <c r="QTC887" s="27"/>
      <c r="QTD887" s="27"/>
      <c r="QTE887" s="27"/>
      <c r="QTF887" s="27"/>
      <c r="QTG887" s="27"/>
      <c r="QTH887" s="27"/>
      <c r="QTI887" s="27"/>
      <c r="QTJ887" s="27"/>
      <c r="QTK887" s="27"/>
      <c r="QTL887" s="27"/>
      <c r="QTM887" s="27"/>
      <c r="QTN887" s="27"/>
      <c r="QTO887" s="27"/>
      <c r="QTP887" s="27"/>
      <c r="QTQ887" s="27"/>
      <c r="QTR887" s="27"/>
      <c r="QTS887" s="27"/>
      <c r="QTT887" s="27"/>
      <c r="QTU887" s="27"/>
      <c r="QTV887" s="27"/>
      <c r="QTW887" s="27"/>
      <c r="QTX887" s="27"/>
      <c r="QTY887" s="27"/>
      <c r="QTZ887" s="27"/>
      <c r="QUA887" s="27"/>
      <c r="QUB887" s="27"/>
      <c r="QUC887" s="27"/>
      <c r="QUD887" s="27"/>
      <c r="QUE887" s="27"/>
      <c r="QUF887" s="27"/>
      <c r="QUG887" s="27"/>
      <c r="QUH887" s="27"/>
      <c r="QUI887" s="27"/>
      <c r="QUJ887" s="27"/>
      <c r="QUK887" s="27"/>
      <c r="QUL887" s="27"/>
      <c r="QUM887" s="27"/>
      <c r="QUN887" s="27"/>
      <c r="QUO887" s="27"/>
      <c r="QUP887" s="27"/>
      <c r="QUQ887" s="27"/>
      <c r="QUR887" s="27"/>
      <c r="QUS887" s="27"/>
      <c r="QUT887" s="27"/>
      <c r="QUU887" s="27"/>
      <c r="QUV887" s="27"/>
      <c r="QUW887" s="27"/>
      <c r="QUX887" s="27"/>
      <c r="QUY887" s="27"/>
      <c r="QUZ887" s="27"/>
      <c r="QVA887" s="27"/>
      <c r="QVB887" s="27"/>
      <c r="QVC887" s="27"/>
      <c r="QVD887" s="27"/>
      <c r="QVE887" s="27"/>
      <c r="QVF887" s="27"/>
      <c r="QVG887" s="27"/>
      <c r="QVH887" s="27"/>
      <c r="QVI887" s="27"/>
      <c r="QVJ887" s="27"/>
      <c r="QVK887" s="27"/>
      <c r="QVL887" s="27"/>
      <c r="QVM887" s="27"/>
      <c r="QVN887" s="27"/>
      <c r="QVO887" s="27"/>
      <c r="QVP887" s="27"/>
      <c r="QVQ887" s="27"/>
      <c r="QVR887" s="27"/>
      <c r="QVS887" s="27"/>
      <c r="QVT887" s="27"/>
      <c r="QVU887" s="27"/>
      <c r="QVV887" s="27"/>
      <c r="QVW887" s="27"/>
      <c r="QVX887" s="27"/>
      <c r="QVY887" s="27"/>
      <c r="QVZ887" s="27"/>
      <c r="QWA887" s="27"/>
      <c r="QWB887" s="27"/>
      <c r="QWC887" s="27"/>
      <c r="QWD887" s="27"/>
      <c r="QWE887" s="27"/>
      <c r="QWF887" s="27"/>
      <c r="QWG887" s="27"/>
      <c r="QWH887" s="27"/>
      <c r="QWI887" s="27"/>
      <c r="QWJ887" s="27"/>
      <c r="QWK887" s="27"/>
      <c r="QWL887" s="27"/>
      <c r="QWM887" s="27"/>
      <c r="QWN887" s="27"/>
      <c r="QWO887" s="27"/>
      <c r="QWP887" s="27"/>
      <c r="QWQ887" s="27"/>
      <c r="QWR887" s="27"/>
      <c r="QWS887" s="27"/>
      <c r="QWT887" s="27"/>
      <c r="QWU887" s="27"/>
      <c r="QWV887" s="27"/>
      <c r="QWW887" s="27"/>
      <c r="QWX887" s="27"/>
      <c r="QWY887" s="27"/>
      <c r="QWZ887" s="27"/>
      <c r="QXA887" s="27"/>
      <c r="QXB887" s="27"/>
      <c r="QXC887" s="27"/>
      <c r="QXD887" s="27"/>
      <c r="QXE887" s="27"/>
      <c r="QXF887" s="27"/>
      <c r="QXG887" s="27"/>
      <c r="QXH887" s="27"/>
      <c r="QXI887" s="27"/>
      <c r="QXJ887" s="27"/>
      <c r="QXK887" s="27"/>
      <c r="QXL887" s="27"/>
      <c r="QXM887" s="27"/>
      <c r="QXN887" s="27"/>
      <c r="QXO887" s="27"/>
      <c r="QXP887" s="27"/>
      <c r="QXQ887" s="27"/>
      <c r="QXR887" s="27"/>
      <c r="QXS887" s="27"/>
      <c r="QXT887" s="27"/>
      <c r="QXU887" s="27"/>
      <c r="QXV887" s="27"/>
      <c r="QXW887" s="27"/>
      <c r="QXX887" s="27"/>
      <c r="QXY887" s="27"/>
      <c r="QXZ887" s="27"/>
      <c r="QYA887" s="27"/>
      <c r="QYB887" s="27"/>
      <c r="QYC887" s="27"/>
      <c r="QYD887" s="27"/>
      <c r="QYE887" s="27"/>
      <c r="QYF887" s="27"/>
      <c r="QYG887" s="27"/>
      <c r="QYH887" s="27"/>
      <c r="QYI887" s="27"/>
      <c r="QYJ887" s="27"/>
      <c r="QYK887" s="27"/>
      <c r="QYL887" s="27"/>
      <c r="QYM887" s="27"/>
      <c r="QYN887" s="27"/>
      <c r="QYO887" s="27"/>
      <c r="QYP887" s="27"/>
      <c r="QYQ887" s="27"/>
      <c r="QYR887" s="27"/>
      <c r="QYS887" s="27"/>
      <c r="QYT887" s="27"/>
      <c r="QYU887" s="27"/>
      <c r="QYV887" s="27"/>
      <c r="QYW887" s="27"/>
      <c r="QYX887" s="27"/>
      <c r="QYY887" s="27"/>
      <c r="QYZ887" s="27"/>
      <c r="QZA887" s="27"/>
      <c r="QZB887" s="27"/>
      <c r="QZC887" s="27"/>
      <c r="QZD887" s="27"/>
      <c r="QZE887" s="27"/>
      <c r="QZF887" s="27"/>
      <c r="QZG887" s="27"/>
      <c r="QZH887" s="27"/>
      <c r="QZI887" s="27"/>
      <c r="QZJ887" s="27"/>
      <c r="QZK887" s="27"/>
      <c r="QZL887" s="27"/>
      <c r="QZM887" s="27"/>
      <c r="QZN887" s="27"/>
      <c r="QZO887" s="27"/>
      <c r="QZP887" s="27"/>
      <c r="QZQ887" s="27"/>
      <c r="QZR887" s="27"/>
      <c r="QZS887" s="27"/>
      <c r="QZT887" s="27"/>
      <c r="QZU887" s="27"/>
      <c r="QZV887" s="27"/>
      <c r="QZW887" s="27"/>
      <c r="QZX887" s="27"/>
      <c r="QZY887" s="27"/>
      <c r="QZZ887" s="27"/>
      <c r="RAA887" s="27"/>
      <c r="RAB887" s="27"/>
      <c r="RAC887" s="27"/>
      <c r="RAD887" s="27"/>
      <c r="RAE887" s="27"/>
      <c r="RAF887" s="27"/>
      <c r="RAG887" s="27"/>
      <c r="RAH887" s="27"/>
      <c r="RAI887" s="27"/>
      <c r="RAJ887" s="27"/>
      <c r="RAK887" s="27"/>
      <c r="RAL887" s="27"/>
      <c r="RAM887" s="27"/>
      <c r="RAN887" s="27"/>
      <c r="RAO887" s="27"/>
      <c r="RAP887" s="27"/>
      <c r="RAQ887" s="27"/>
      <c r="RAR887" s="27"/>
      <c r="RAS887" s="27"/>
      <c r="RAT887" s="27"/>
      <c r="RAU887" s="27"/>
      <c r="RAV887" s="27"/>
      <c r="RAW887" s="27"/>
      <c r="RAX887" s="27"/>
      <c r="RAY887" s="27"/>
      <c r="RAZ887" s="27"/>
      <c r="RBA887" s="27"/>
      <c r="RBB887" s="27"/>
      <c r="RBC887" s="27"/>
      <c r="RBD887" s="27"/>
      <c r="RBE887" s="27"/>
      <c r="RBF887" s="27"/>
      <c r="RBG887" s="27"/>
      <c r="RBH887" s="27"/>
      <c r="RBI887" s="27"/>
      <c r="RBJ887" s="27"/>
      <c r="RBK887" s="27"/>
      <c r="RBL887" s="27"/>
      <c r="RBM887" s="27"/>
      <c r="RBN887" s="27"/>
      <c r="RBO887" s="27"/>
      <c r="RBP887" s="27"/>
      <c r="RBQ887" s="27"/>
      <c r="RBR887" s="27"/>
      <c r="RBS887" s="27"/>
      <c r="RBT887" s="27"/>
      <c r="RBU887" s="27"/>
      <c r="RBV887" s="27"/>
      <c r="RBW887" s="27"/>
      <c r="RBX887" s="27"/>
      <c r="RBY887" s="27"/>
      <c r="RBZ887" s="27"/>
      <c r="RCA887" s="27"/>
      <c r="RCB887" s="27"/>
      <c r="RCC887" s="27"/>
      <c r="RCD887" s="27"/>
      <c r="RCE887" s="27"/>
      <c r="RCF887" s="27"/>
      <c r="RCG887" s="27"/>
      <c r="RCH887" s="27"/>
      <c r="RCI887" s="27"/>
      <c r="RCJ887" s="27"/>
      <c r="RCK887" s="27"/>
      <c r="RCL887" s="27"/>
      <c r="RCM887" s="27"/>
      <c r="RCN887" s="27"/>
      <c r="RCO887" s="27"/>
      <c r="RCP887" s="27"/>
      <c r="RCQ887" s="27"/>
      <c r="RCR887" s="27"/>
      <c r="RCS887" s="27"/>
      <c r="RCT887" s="27"/>
      <c r="RCU887" s="27"/>
      <c r="RCV887" s="27"/>
      <c r="RCW887" s="27"/>
      <c r="RCX887" s="27"/>
      <c r="RCY887" s="27"/>
      <c r="RCZ887" s="27"/>
      <c r="RDA887" s="27"/>
      <c r="RDB887" s="27"/>
      <c r="RDC887" s="27"/>
      <c r="RDD887" s="27"/>
      <c r="RDE887" s="27"/>
      <c r="RDF887" s="27"/>
      <c r="RDG887" s="27"/>
      <c r="RDH887" s="27"/>
      <c r="RDI887" s="27"/>
      <c r="RDJ887" s="27"/>
      <c r="RDK887" s="27"/>
      <c r="RDL887" s="27"/>
      <c r="RDM887" s="27"/>
      <c r="RDN887" s="27"/>
      <c r="RDO887" s="27"/>
      <c r="RDP887" s="27"/>
      <c r="RDQ887" s="27"/>
      <c r="RDR887" s="27"/>
      <c r="RDS887" s="27"/>
      <c r="RDT887" s="27"/>
      <c r="RDU887" s="27"/>
      <c r="RDV887" s="27"/>
      <c r="RDW887" s="27"/>
      <c r="RDX887" s="27"/>
      <c r="RDY887" s="27"/>
      <c r="RDZ887" s="27"/>
      <c r="REA887" s="27"/>
      <c r="REB887" s="27"/>
      <c r="REC887" s="27"/>
      <c r="RED887" s="27"/>
      <c r="REE887" s="27"/>
      <c r="REF887" s="27"/>
      <c r="REG887" s="27"/>
      <c r="REH887" s="27"/>
      <c r="REI887" s="27"/>
      <c r="REJ887" s="27"/>
      <c r="REK887" s="27"/>
      <c r="REL887" s="27"/>
      <c r="REM887" s="27"/>
      <c r="REN887" s="27"/>
      <c r="REO887" s="27"/>
      <c r="REP887" s="27"/>
      <c r="REQ887" s="27"/>
      <c r="RER887" s="27"/>
      <c r="RES887" s="27"/>
      <c r="RET887" s="27"/>
      <c r="REU887" s="27"/>
      <c r="REV887" s="27"/>
      <c r="REW887" s="27"/>
      <c r="REX887" s="27"/>
      <c r="REY887" s="27"/>
      <c r="REZ887" s="27"/>
      <c r="RFA887" s="27"/>
      <c r="RFB887" s="27"/>
      <c r="RFC887" s="27"/>
      <c r="RFD887" s="27"/>
      <c r="RFE887" s="27"/>
      <c r="RFF887" s="27"/>
      <c r="RFG887" s="27"/>
      <c r="RFH887" s="27"/>
      <c r="RFI887" s="27"/>
      <c r="RFJ887" s="27"/>
      <c r="RFK887" s="27"/>
      <c r="RFL887" s="27"/>
      <c r="RFM887" s="27"/>
      <c r="RFN887" s="27"/>
      <c r="RFO887" s="27"/>
      <c r="RFP887" s="27"/>
      <c r="RFQ887" s="27"/>
      <c r="RFR887" s="27"/>
      <c r="RFS887" s="27"/>
      <c r="RFT887" s="27"/>
      <c r="RFU887" s="27"/>
      <c r="RFV887" s="27"/>
      <c r="RFW887" s="27"/>
      <c r="RFX887" s="27"/>
      <c r="RFY887" s="27"/>
      <c r="RFZ887" s="27"/>
      <c r="RGA887" s="27"/>
      <c r="RGB887" s="27"/>
      <c r="RGC887" s="27"/>
      <c r="RGD887" s="27"/>
      <c r="RGE887" s="27"/>
      <c r="RGF887" s="27"/>
      <c r="RGG887" s="27"/>
      <c r="RGH887" s="27"/>
      <c r="RGI887" s="27"/>
      <c r="RGJ887" s="27"/>
      <c r="RGK887" s="27"/>
      <c r="RGL887" s="27"/>
      <c r="RGM887" s="27"/>
      <c r="RGN887" s="27"/>
      <c r="RGO887" s="27"/>
      <c r="RGP887" s="27"/>
      <c r="RGQ887" s="27"/>
      <c r="RGR887" s="27"/>
      <c r="RGS887" s="27"/>
      <c r="RGT887" s="27"/>
      <c r="RGU887" s="27"/>
      <c r="RGV887" s="27"/>
      <c r="RGW887" s="27"/>
      <c r="RGX887" s="27"/>
      <c r="RGY887" s="27"/>
      <c r="RGZ887" s="27"/>
      <c r="RHA887" s="27"/>
      <c r="RHB887" s="27"/>
      <c r="RHC887" s="27"/>
      <c r="RHD887" s="27"/>
      <c r="RHE887" s="27"/>
      <c r="RHF887" s="27"/>
      <c r="RHG887" s="27"/>
      <c r="RHH887" s="27"/>
      <c r="RHI887" s="27"/>
      <c r="RHJ887" s="27"/>
      <c r="RHK887" s="27"/>
      <c r="RHL887" s="27"/>
      <c r="RHM887" s="27"/>
      <c r="RHN887" s="27"/>
      <c r="RHO887" s="27"/>
      <c r="RHP887" s="27"/>
      <c r="RHQ887" s="27"/>
      <c r="RHR887" s="27"/>
      <c r="RHS887" s="27"/>
      <c r="RHT887" s="27"/>
      <c r="RHU887" s="27"/>
      <c r="RHV887" s="27"/>
      <c r="RHW887" s="27"/>
      <c r="RHX887" s="27"/>
      <c r="RHY887" s="27"/>
      <c r="RHZ887" s="27"/>
      <c r="RIA887" s="27"/>
      <c r="RIB887" s="27"/>
      <c r="RIC887" s="27"/>
      <c r="RID887" s="27"/>
      <c r="RIE887" s="27"/>
      <c r="RIF887" s="27"/>
      <c r="RIG887" s="27"/>
      <c r="RIH887" s="27"/>
      <c r="RII887" s="27"/>
      <c r="RIJ887" s="27"/>
      <c r="RIK887" s="27"/>
      <c r="RIL887" s="27"/>
      <c r="RIM887" s="27"/>
      <c r="RIN887" s="27"/>
      <c r="RIO887" s="27"/>
      <c r="RIP887" s="27"/>
      <c r="RIQ887" s="27"/>
      <c r="RIR887" s="27"/>
      <c r="RIS887" s="27"/>
      <c r="RIT887" s="27"/>
      <c r="RIU887" s="27"/>
      <c r="RIV887" s="27"/>
      <c r="RIW887" s="27"/>
      <c r="RIX887" s="27"/>
      <c r="RIY887" s="27"/>
      <c r="RIZ887" s="27"/>
      <c r="RJA887" s="27"/>
      <c r="RJB887" s="27"/>
      <c r="RJC887" s="27"/>
      <c r="RJD887" s="27"/>
      <c r="RJE887" s="27"/>
      <c r="RJF887" s="27"/>
      <c r="RJG887" s="27"/>
      <c r="RJH887" s="27"/>
      <c r="RJI887" s="27"/>
      <c r="RJJ887" s="27"/>
      <c r="RJK887" s="27"/>
      <c r="RJL887" s="27"/>
      <c r="RJM887" s="27"/>
      <c r="RJN887" s="27"/>
      <c r="RJO887" s="27"/>
      <c r="RJP887" s="27"/>
      <c r="RJQ887" s="27"/>
      <c r="RJR887" s="27"/>
      <c r="RJS887" s="27"/>
      <c r="RJT887" s="27"/>
      <c r="RJU887" s="27"/>
      <c r="RJV887" s="27"/>
      <c r="RJW887" s="27"/>
      <c r="RJX887" s="27"/>
      <c r="RJY887" s="27"/>
      <c r="RJZ887" s="27"/>
      <c r="RKA887" s="27"/>
      <c r="RKB887" s="27"/>
      <c r="RKC887" s="27"/>
      <c r="RKD887" s="27"/>
      <c r="RKE887" s="27"/>
      <c r="RKF887" s="27"/>
      <c r="RKG887" s="27"/>
      <c r="RKH887" s="27"/>
      <c r="RKI887" s="27"/>
      <c r="RKJ887" s="27"/>
      <c r="RKK887" s="27"/>
      <c r="RKL887" s="27"/>
      <c r="RKM887" s="27"/>
      <c r="RKN887" s="27"/>
      <c r="RKO887" s="27"/>
      <c r="RKP887" s="27"/>
      <c r="RKQ887" s="27"/>
      <c r="RKR887" s="27"/>
      <c r="RKS887" s="27"/>
      <c r="RKT887" s="27"/>
      <c r="RKU887" s="27"/>
      <c r="RKV887" s="27"/>
      <c r="RKW887" s="27"/>
      <c r="RKX887" s="27"/>
      <c r="RKY887" s="27"/>
      <c r="RKZ887" s="27"/>
      <c r="RLA887" s="27"/>
      <c r="RLB887" s="27"/>
      <c r="RLC887" s="27"/>
      <c r="RLD887" s="27"/>
      <c r="RLE887" s="27"/>
      <c r="RLF887" s="27"/>
      <c r="RLG887" s="27"/>
      <c r="RLH887" s="27"/>
      <c r="RLI887" s="27"/>
      <c r="RLJ887" s="27"/>
      <c r="RLK887" s="27"/>
      <c r="RLL887" s="27"/>
      <c r="RLM887" s="27"/>
      <c r="RLN887" s="27"/>
      <c r="RLO887" s="27"/>
      <c r="RLP887" s="27"/>
      <c r="RLQ887" s="27"/>
      <c r="RLR887" s="27"/>
      <c r="RLS887" s="27"/>
      <c r="RLT887" s="27"/>
      <c r="RLU887" s="27"/>
      <c r="RLV887" s="27"/>
      <c r="RLW887" s="27"/>
      <c r="RLX887" s="27"/>
      <c r="RLY887" s="27"/>
      <c r="RLZ887" s="27"/>
      <c r="RMA887" s="27"/>
      <c r="RMB887" s="27"/>
      <c r="RMC887" s="27"/>
      <c r="RMD887" s="27"/>
      <c r="RME887" s="27"/>
      <c r="RMF887" s="27"/>
      <c r="RMG887" s="27"/>
      <c r="RMH887" s="27"/>
      <c r="RMI887" s="27"/>
      <c r="RMJ887" s="27"/>
      <c r="RMK887" s="27"/>
      <c r="RML887" s="27"/>
      <c r="RMM887" s="27"/>
      <c r="RMN887" s="27"/>
      <c r="RMO887" s="27"/>
      <c r="RMP887" s="27"/>
      <c r="RMQ887" s="27"/>
      <c r="RMR887" s="27"/>
      <c r="RMS887" s="27"/>
      <c r="RMT887" s="27"/>
      <c r="RMU887" s="27"/>
      <c r="RMV887" s="27"/>
      <c r="RMW887" s="27"/>
      <c r="RMX887" s="27"/>
      <c r="RMY887" s="27"/>
      <c r="RMZ887" s="27"/>
      <c r="RNA887" s="27"/>
      <c r="RNB887" s="27"/>
      <c r="RNC887" s="27"/>
      <c r="RND887" s="27"/>
      <c r="RNE887" s="27"/>
      <c r="RNF887" s="27"/>
      <c r="RNG887" s="27"/>
      <c r="RNH887" s="27"/>
      <c r="RNI887" s="27"/>
      <c r="RNJ887" s="27"/>
      <c r="RNK887" s="27"/>
      <c r="RNL887" s="27"/>
      <c r="RNM887" s="27"/>
      <c r="RNN887" s="27"/>
      <c r="RNO887" s="27"/>
      <c r="RNP887" s="27"/>
      <c r="RNQ887" s="27"/>
      <c r="RNR887" s="27"/>
      <c r="RNS887" s="27"/>
      <c r="RNT887" s="27"/>
      <c r="RNU887" s="27"/>
      <c r="RNV887" s="27"/>
      <c r="RNW887" s="27"/>
      <c r="RNX887" s="27"/>
      <c r="RNY887" s="27"/>
      <c r="RNZ887" s="27"/>
      <c r="ROA887" s="27"/>
      <c r="ROB887" s="27"/>
      <c r="ROC887" s="27"/>
      <c r="ROD887" s="27"/>
      <c r="ROE887" s="27"/>
      <c r="ROF887" s="27"/>
      <c r="ROG887" s="27"/>
      <c r="ROH887" s="27"/>
      <c r="ROI887" s="27"/>
      <c r="ROJ887" s="27"/>
      <c r="ROK887" s="27"/>
      <c r="ROL887" s="27"/>
      <c r="ROM887" s="27"/>
      <c r="RON887" s="27"/>
      <c r="ROO887" s="27"/>
      <c r="ROP887" s="27"/>
      <c r="ROQ887" s="27"/>
      <c r="ROR887" s="27"/>
      <c r="ROS887" s="27"/>
      <c r="ROT887" s="27"/>
      <c r="ROU887" s="27"/>
      <c r="ROV887" s="27"/>
      <c r="ROW887" s="27"/>
      <c r="ROX887" s="27"/>
      <c r="ROY887" s="27"/>
      <c r="ROZ887" s="27"/>
      <c r="RPA887" s="27"/>
      <c r="RPB887" s="27"/>
      <c r="RPC887" s="27"/>
      <c r="RPD887" s="27"/>
      <c r="RPE887" s="27"/>
      <c r="RPF887" s="27"/>
      <c r="RPG887" s="27"/>
      <c r="RPH887" s="27"/>
      <c r="RPI887" s="27"/>
      <c r="RPJ887" s="27"/>
      <c r="RPK887" s="27"/>
      <c r="RPL887" s="27"/>
      <c r="RPM887" s="27"/>
      <c r="RPN887" s="27"/>
      <c r="RPO887" s="27"/>
      <c r="RPP887" s="27"/>
      <c r="RPQ887" s="27"/>
      <c r="RPR887" s="27"/>
      <c r="RPS887" s="27"/>
      <c r="RPT887" s="27"/>
      <c r="RPU887" s="27"/>
      <c r="RPV887" s="27"/>
      <c r="RPW887" s="27"/>
      <c r="RPX887" s="27"/>
      <c r="RPY887" s="27"/>
      <c r="RPZ887" s="27"/>
      <c r="RQA887" s="27"/>
      <c r="RQB887" s="27"/>
      <c r="RQC887" s="27"/>
      <c r="RQD887" s="27"/>
      <c r="RQE887" s="27"/>
      <c r="RQF887" s="27"/>
      <c r="RQG887" s="27"/>
      <c r="RQH887" s="27"/>
      <c r="RQI887" s="27"/>
      <c r="RQJ887" s="27"/>
      <c r="RQK887" s="27"/>
      <c r="RQL887" s="27"/>
      <c r="RQM887" s="27"/>
      <c r="RQN887" s="27"/>
      <c r="RQO887" s="27"/>
      <c r="RQP887" s="27"/>
      <c r="RQQ887" s="27"/>
      <c r="RQR887" s="27"/>
      <c r="RQS887" s="27"/>
      <c r="RQT887" s="27"/>
      <c r="RQU887" s="27"/>
      <c r="RQV887" s="27"/>
      <c r="RQW887" s="27"/>
      <c r="RQX887" s="27"/>
      <c r="RQY887" s="27"/>
      <c r="RQZ887" s="27"/>
      <c r="RRA887" s="27"/>
      <c r="RRB887" s="27"/>
      <c r="RRC887" s="27"/>
      <c r="RRD887" s="27"/>
      <c r="RRE887" s="27"/>
      <c r="RRF887" s="27"/>
      <c r="RRG887" s="27"/>
      <c r="RRH887" s="27"/>
      <c r="RRI887" s="27"/>
      <c r="RRJ887" s="27"/>
      <c r="RRK887" s="27"/>
      <c r="RRL887" s="27"/>
      <c r="RRM887" s="27"/>
      <c r="RRN887" s="27"/>
      <c r="RRO887" s="27"/>
      <c r="RRP887" s="27"/>
      <c r="RRQ887" s="27"/>
      <c r="RRR887" s="27"/>
      <c r="RRS887" s="27"/>
      <c r="RRT887" s="27"/>
      <c r="RRU887" s="27"/>
      <c r="RRV887" s="27"/>
      <c r="RRW887" s="27"/>
      <c r="RRX887" s="27"/>
      <c r="RRY887" s="27"/>
      <c r="RRZ887" s="27"/>
      <c r="RSA887" s="27"/>
      <c r="RSB887" s="27"/>
      <c r="RSC887" s="27"/>
      <c r="RSD887" s="27"/>
      <c r="RSE887" s="27"/>
      <c r="RSF887" s="27"/>
      <c r="RSG887" s="27"/>
      <c r="RSH887" s="27"/>
      <c r="RSI887" s="27"/>
      <c r="RSJ887" s="27"/>
      <c r="RSK887" s="27"/>
      <c r="RSL887" s="27"/>
      <c r="RSM887" s="27"/>
      <c r="RSN887" s="27"/>
      <c r="RSO887" s="27"/>
      <c r="RSP887" s="27"/>
      <c r="RSQ887" s="27"/>
      <c r="RSR887" s="27"/>
      <c r="RSS887" s="27"/>
      <c r="RST887" s="27"/>
      <c r="RSU887" s="27"/>
      <c r="RSV887" s="27"/>
      <c r="RSW887" s="27"/>
      <c r="RSX887" s="27"/>
      <c r="RSY887" s="27"/>
      <c r="RSZ887" s="27"/>
      <c r="RTA887" s="27"/>
      <c r="RTB887" s="27"/>
      <c r="RTC887" s="27"/>
      <c r="RTD887" s="27"/>
      <c r="RTE887" s="27"/>
      <c r="RTF887" s="27"/>
      <c r="RTG887" s="27"/>
      <c r="RTH887" s="27"/>
      <c r="RTI887" s="27"/>
      <c r="RTJ887" s="27"/>
      <c r="RTK887" s="27"/>
      <c r="RTL887" s="27"/>
      <c r="RTM887" s="27"/>
      <c r="RTN887" s="27"/>
      <c r="RTO887" s="27"/>
      <c r="RTP887" s="27"/>
      <c r="RTQ887" s="27"/>
      <c r="RTR887" s="27"/>
      <c r="RTS887" s="27"/>
      <c r="RTT887" s="27"/>
      <c r="RTU887" s="27"/>
      <c r="RTV887" s="27"/>
      <c r="RTW887" s="27"/>
      <c r="RTX887" s="27"/>
      <c r="RTY887" s="27"/>
      <c r="RTZ887" s="27"/>
      <c r="RUA887" s="27"/>
      <c r="RUB887" s="27"/>
      <c r="RUC887" s="27"/>
      <c r="RUD887" s="27"/>
      <c r="RUE887" s="27"/>
      <c r="RUF887" s="27"/>
      <c r="RUG887" s="27"/>
      <c r="RUH887" s="27"/>
      <c r="RUI887" s="27"/>
      <c r="RUJ887" s="27"/>
      <c r="RUK887" s="27"/>
      <c r="RUL887" s="27"/>
      <c r="RUM887" s="27"/>
      <c r="RUN887" s="27"/>
      <c r="RUO887" s="27"/>
      <c r="RUP887" s="27"/>
      <c r="RUQ887" s="27"/>
      <c r="RUR887" s="27"/>
      <c r="RUS887" s="27"/>
      <c r="RUT887" s="27"/>
      <c r="RUU887" s="27"/>
      <c r="RUV887" s="27"/>
      <c r="RUW887" s="27"/>
      <c r="RUX887" s="27"/>
      <c r="RUY887" s="27"/>
      <c r="RUZ887" s="27"/>
      <c r="RVA887" s="27"/>
      <c r="RVB887" s="27"/>
      <c r="RVC887" s="27"/>
      <c r="RVD887" s="27"/>
      <c r="RVE887" s="27"/>
      <c r="RVF887" s="27"/>
      <c r="RVG887" s="27"/>
      <c r="RVH887" s="27"/>
      <c r="RVI887" s="27"/>
      <c r="RVJ887" s="27"/>
      <c r="RVK887" s="27"/>
      <c r="RVL887" s="27"/>
      <c r="RVM887" s="27"/>
      <c r="RVN887" s="27"/>
      <c r="RVO887" s="27"/>
      <c r="RVP887" s="27"/>
      <c r="RVQ887" s="27"/>
      <c r="RVR887" s="27"/>
      <c r="RVS887" s="27"/>
      <c r="RVT887" s="27"/>
      <c r="RVU887" s="27"/>
      <c r="RVV887" s="27"/>
      <c r="RVW887" s="27"/>
      <c r="RVX887" s="27"/>
      <c r="RVY887" s="27"/>
      <c r="RVZ887" s="27"/>
      <c r="RWA887" s="27"/>
      <c r="RWB887" s="27"/>
      <c r="RWC887" s="27"/>
      <c r="RWD887" s="27"/>
      <c r="RWE887" s="27"/>
      <c r="RWF887" s="27"/>
      <c r="RWG887" s="27"/>
      <c r="RWH887" s="27"/>
      <c r="RWI887" s="27"/>
      <c r="RWJ887" s="27"/>
      <c r="RWK887" s="27"/>
      <c r="RWL887" s="27"/>
      <c r="RWM887" s="27"/>
      <c r="RWN887" s="27"/>
      <c r="RWO887" s="27"/>
      <c r="RWP887" s="27"/>
      <c r="RWQ887" s="27"/>
      <c r="RWR887" s="27"/>
      <c r="RWS887" s="27"/>
      <c r="RWT887" s="27"/>
      <c r="RWU887" s="27"/>
      <c r="RWV887" s="27"/>
      <c r="RWW887" s="27"/>
      <c r="RWX887" s="27"/>
      <c r="RWY887" s="27"/>
      <c r="RWZ887" s="27"/>
      <c r="RXA887" s="27"/>
      <c r="RXB887" s="27"/>
      <c r="RXC887" s="27"/>
      <c r="RXD887" s="27"/>
      <c r="RXE887" s="27"/>
      <c r="RXF887" s="27"/>
      <c r="RXG887" s="27"/>
      <c r="RXH887" s="27"/>
      <c r="RXI887" s="27"/>
      <c r="RXJ887" s="27"/>
      <c r="RXK887" s="27"/>
      <c r="RXL887" s="27"/>
      <c r="RXM887" s="27"/>
      <c r="RXN887" s="27"/>
      <c r="RXO887" s="27"/>
      <c r="RXP887" s="27"/>
      <c r="RXQ887" s="27"/>
      <c r="RXR887" s="27"/>
      <c r="RXS887" s="27"/>
      <c r="RXT887" s="27"/>
      <c r="RXU887" s="27"/>
      <c r="RXV887" s="27"/>
      <c r="RXW887" s="27"/>
      <c r="RXX887" s="27"/>
      <c r="RXY887" s="27"/>
      <c r="RXZ887" s="27"/>
      <c r="RYA887" s="27"/>
      <c r="RYB887" s="27"/>
      <c r="RYC887" s="27"/>
      <c r="RYD887" s="27"/>
      <c r="RYE887" s="27"/>
      <c r="RYF887" s="27"/>
      <c r="RYG887" s="27"/>
      <c r="RYH887" s="27"/>
      <c r="RYI887" s="27"/>
      <c r="RYJ887" s="27"/>
      <c r="RYK887" s="27"/>
      <c r="RYL887" s="27"/>
      <c r="RYM887" s="27"/>
      <c r="RYN887" s="27"/>
      <c r="RYO887" s="27"/>
      <c r="RYP887" s="27"/>
      <c r="RYQ887" s="27"/>
      <c r="RYR887" s="27"/>
      <c r="RYS887" s="27"/>
      <c r="RYT887" s="27"/>
      <c r="RYU887" s="27"/>
      <c r="RYV887" s="27"/>
      <c r="RYW887" s="27"/>
      <c r="RYX887" s="27"/>
      <c r="RYY887" s="27"/>
      <c r="RYZ887" s="27"/>
      <c r="RZA887" s="27"/>
      <c r="RZB887" s="27"/>
      <c r="RZC887" s="27"/>
      <c r="RZD887" s="27"/>
      <c r="RZE887" s="27"/>
      <c r="RZF887" s="27"/>
      <c r="RZG887" s="27"/>
      <c r="RZH887" s="27"/>
      <c r="RZI887" s="27"/>
      <c r="RZJ887" s="27"/>
      <c r="RZK887" s="27"/>
      <c r="RZL887" s="27"/>
      <c r="RZM887" s="27"/>
      <c r="RZN887" s="27"/>
      <c r="RZO887" s="27"/>
      <c r="RZP887" s="27"/>
      <c r="RZQ887" s="27"/>
      <c r="RZR887" s="27"/>
      <c r="RZS887" s="27"/>
      <c r="RZT887" s="27"/>
      <c r="RZU887" s="27"/>
      <c r="RZV887" s="27"/>
      <c r="RZW887" s="27"/>
      <c r="RZX887" s="27"/>
      <c r="RZY887" s="27"/>
      <c r="RZZ887" s="27"/>
      <c r="SAA887" s="27"/>
      <c r="SAB887" s="27"/>
      <c r="SAC887" s="27"/>
      <c r="SAD887" s="27"/>
      <c r="SAE887" s="27"/>
      <c r="SAF887" s="27"/>
      <c r="SAG887" s="27"/>
      <c r="SAH887" s="27"/>
      <c r="SAI887" s="27"/>
      <c r="SAJ887" s="27"/>
      <c r="SAK887" s="27"/>
      <c r="SAL887" s="27"/>
      <c r="SAM887" s="27"/>
      <c r="SAN887" s="27"/>
      <c r="SAO887" s="27"/>
      <c r="SAP887" s="27"/>
      <c r="SAQ887" s="27"/>
      <c r="SAR887" s="27"/>
      <c r="SAS887" s="27"/>
      <c r="SAT887" s="27"/>
      <c r="SAU887" s="27"/>
      <c r="SAV887" s="27"/>
      <c r="SAW887" s="27"/>
      <c r="SAX887" s="27"/>
      <c r="SAY887" s="27"/>
      <c r="SAZ887" s="27"/>
      <c r="SBA887" s="27"/>
      <c r="SBB887" s="27"/>
      <c r="SBC887" s="27"/>
      <c r="SBD887" s="27"/>
      <c r="SBE887" s="27"/>
      <c r="SBF887" s="27"/>
      <c r="SBG887" s="27"/>
      <c r="SBH887" s="27"/>
      <c r="SBI887" s="27"/>
      <c r="SBJ887" s="27"/>
      <c r="SBK887" s="27"/>
      <c r="SBL887" s="27"/>
      <c r="SBM887" s="27"/>
      <c r="SBN887" s="27"/>
      <c r="SBO887" s="27"/>
      <c r="SBP887" s="27"/>
      <c r="SBQ887" s="27"/>
      <c r="SBR887" s="27"/>
      <c r="SBS887" s="27"/>
      <c r="SBT887" s="27"/>
      <c r="SBU887" s="27"/>
      <c r="SBV887" s="27"/>
      <c r="SBW887" s="27"/>
      <c r="SBX887" s="27"/>
      <c r="SBY887" s="27"/>
      <c r="SBZ887" s="27"/>
      <c r="SCA887" s="27"/>
      <c r="SCB887" s="27"/>
      <c r="SCC887" s="27"/>
      <c r="SCD887" s="27"/>
      <c r="SCE887" s="27"/>
      <c r="SCF887" s="27"/>
      <c r="SCG887" s="27"/>
      <c r="SCH887" s="27"/>
      <c r="SCI887" s="27"/>
      <c r="SCJ887" s="27"/>
      <c r="SCK887" s="27"/>
      <c r="SCL887" s="27"/>
      <c r="SCM887" s="27"/>
      <c r="SCN887" s="27"/>
      <c r="SCO887" s="27"/>
      <c r="SCP887" s="27"/>
      <c r="SCQ887" s="27"/>
      <c r="SCR887" s="27"/>
      <c r="SCS887" s="27"/>
      <c r="SCT887" s="27"/>
      <c r="SCU887" s="27"/>
      <c r="SCV887" s="27"/>
      <c r="SCW887" s="27"/>
      <c r="SCX887" s="27"/>
      <c r="SCY887" s="27"/>
      <c r="SCZ887" s="27"/>
      <c r="SDA887" s="27"/>
      <c r="SDB887" s="27"/>
      <c r="SDC887" s="27"/>
      <c r="SDD887" s="27"/>
      <c r="SDE887" s="27"/>
      <c r="SDF887" s="27"/>
      <c r="SDG887" s="27"/>
      <c r="SDH887" s="27"/>
      <c r="SDI887" s="27"/>
      <c r="SDJ887" s="27"/>
      <c r="SDK887" s="27"/>
      <c r="SDL887" s="27"/>
      <c r="SDM887" s="27"/>
      <c r="SDN887" s="27"/>
      <c r="SDO887" s="27"/>
      <c r="SDP887" s="27"/>
      <c r="SDQ887" s="27"/>
      <c r="SDR887" s="27"/>
      <c r="SDS887" s="27"/>
      <c r="SDT887" s="27"/>
      <c r="SDU887" s="27"/>
      <c r="SDV887" s="27"/>
      <c r="SDW887" s="27"/>
      <c r="SDX887" s="27"/>
      <c r="SDY887" s="27"/>
      <c r="SDZ887" s="27"/>
      <c r="SEA887" s="27"/>
      <c r="SEB887" s="27"/>
      <c r="SEC887" s="27"/>
      <c r="SED887" s="27"/>
      <c r="SEE887" s="27"/>
      <c r="SEF887" s="27"/>
      <c r="SEG887" s="27"/>
      <c r="SEH887" s="27"/>
      <c r="SEI887" s="27"/>
      <c r="SEJ887" s="27"/>
      <c r="SEK887" s="27"/>
      <c r="SEL887" s="27"/>
      <c r="SEM887" s="27"/>
      <c r="SEN887" s="27"/>
      <c r="SEO887" s="27"/>
      <c r="SEP887" s="27"/>
      <c r="SEQ887" s="27"/>
      <c r="SER887" s="27"/>
      <c r="SES887" s="27"/>
      <c r="SET887" s="27"/>
      <c r="SEU887" s="27"/>
      <c r="SEV887" s="27"/>
      <c r="SEW887" s="27"/>
      <c r="SEX887" s="27"/>
      <c r="SEY887" s="27"/>
      <c r="SEZ887" s="27"/>
      <c r="SFA887" s="27"/>
      <c r="SFB887" s="27"/>
      <c r="SFC887" s="27"/>
      <c r="SFD887" s="27"/>
      <c r="SFE887" s="27"/>
      <c r="SFF887" s="27"/>
      <c r="SFG887" s="27"/>
      <c r="SFH887" s="27"/>
      <c r="SFI887" s="27"/>
      <c r="SFJ887" s="27"/>
      <c r="SFK887" s="27"/>
      <c r="SFL887" s="27"/>
      <c r="SFM887" s="27"/>
      <c r="SFN887" s="27"/>
      <c r="SFO887" s="27"/>
      <c r="SFP887" s="27"/>
      <c r="SFQ887" s="27"/>
      <c r="SFR887" s="27"/>
      <c r="SFS887" s="27"/>
      <c r="SFT887" s="27"/>
      <c r="SFU887" s="27"/>
      <c r="SFV887" s="27"/>
      <c r="SFW887" s="27"/>
      <c r="SFX887" s="27"/>
      <c r="SFY887" s="27"/>
      <c r="SFZ887" s="27"/>
      <c r="SGA887" s="27"/>
      <c r="SGB887" s="27"/>
      <c r="SGC887" s="27"/>
      <c r="SGD887" s="27"/>
      <c r="SGE887" s="27"/>
      <c r="SGF887" s="27"/>
      <c r="SGG887" s="27"/>
      <c r="SGH887" s="27"/>
      <c r="SGI887" s="27"/>
      <c r="SGJ887" s="27"/>
      <c r="SGK887" s="27"/>
      <c r="SGL887" s="27"/>
      <c r="SGM887" s="27"/>
      <c r="SGN887" s="27"/>
      <c r="SGO887" s="27"/>
      <c r="SGP887" s="27"/>
      <c r="SGQ887" s="27"/>
      <c r="SGR887" s="27"/>
      <c r="SGS887" s="27"/>
      <c r="SGT887" s="27"/>
      <c r="SGU887" s="27"/>
      <c r="SGV887" s="27"/>
      <c r="SGW887" s="27"/>
      <c r="SGX887" s="27"/>
      <c r="SGY887" s="27"/>
      <c r="SGZ887" s="27"/>
      <c r="SHA887" s="27"/>
      <c r="SHB887" s="27"/>
      <c r="SHC887" s="27"/>
      <c r="SHD887" s="27"/>
      <c r="SHE887" s="27"/>
      <c r="SHF887" s="27"/>
      <c r="SHG887" s="27"/>
      <c r="SHH887" s="27"/>
      <c r="SHI887" s="27"/>
      <c r="SHJ887" s="27"/>
      <c r="SHK887" s="27"/>
      <c r="SHL887" s="27"/>
      <c r="SHM887" s="27"/>
      <c r="SHN887" s="27"/>
      <c r="SHO887" s="27"/>
      <c r="SHP887" s="27"/>
      <c r="SHQ887" s="27"/>
      <c r="SHR887" s="27"/>
      <c r="SHS887" s="27"/>
      <c r="SHT887" s="27"/>
      <c r="SHU887" s="27"/>
      <c r="SHV887" s="27"/>
      <c r="SHW887" s="27"/>
      <c r="SHX887" s="27"/>
      <c r="SHY887" s="27"/>
      <c r="SHZ887" s="27"/>
      <c r="SIA887" s="27"/>
      <c r="SIB887" s="27"/>
      <c r="SIC887" s="27"/>
      <c r="SID887" s="27"/>
      <c r="SIE887" s="27"/>
      <c r="SIF887" s="27"/>
      <c r="SIG887" s="27"/>
      <c r="SIH887" s="27"/>
      <c r="SII887" s="27"/>
      <c r="SIJ887" s="27"/>
      <c r="SIK887" s="27"/>
      <c r="SIL887" s="27"/>
      <c r="SIM887" s="27"/>
      <c r="SIN887" s="27"/>
      <c r="SIO887" s="27"/>
      <c r="SIP887" s="27"/>
      <c r="SIQ887" s="27"/>
      <c r="SIR887" s="27"/>
      <c r="SIS887" s="27"/>
      <c r="SIT887" s="27"/>
      <c r="SIU887" s="27"/>
      <c r="SIV887" s="27"/>
      <c r="SIW887" s="27"/>
      <c r="SIX887" s="27"/>
      <c r="SIY887" s="27"/>
      <c r="SIZ887" s="27"/>
      <c r="SJA887" s="27"/>
      <c r="SJB887" s="27"/>
      <c r="SJC887" s="27"/>
      <c r="SJD887" s="27"/>
      <c r="SJE887" s="27"/>
      <c r="SJF887" s="27"/>
      <c r="SJG887" s="27"/>
      <c r="SJH887" s="27"/>
      <c r="SJI887" s="27"/>
      <c r="SJJ887" s="27"/>
      <c r="SJK887" s="27"/>
      <c r="SJL887" s="27"/>
      <c r="SJM887" s="27"/>
      <c r="SJN887" s="27"/>
      <c r="SJO887" s="27"/>
      <c r="SJP887" s="27"/>
      <c r="SJQ887" s="27"/>
      <c r="SJR887" s="27"/>
      <c r="SJS887" s="27"/>
      <c r="SJT887" s="27"/>
      <c r="SJU887" s="27"/>
      <c r="SJV887" s="27"/>
      <c r="SJW887" s="27"/>
      <c r="SJX887" s="27"/>
      <c r="SJY887" s="27"/>
      <c r="SJZ887" s="27"/>
      <c r="SKA887" s="27"/>
      <c r="SKB887" s="27"/>
      <c r="SKC887" s="27"/>
      <c r="SKD887" s="27"/>
      <c r="SKE887" s="27"/>
      <c r="SKF887" s="27"/>
      <c r="SKG887" s="27"/>
      <c r="SKH887" s="27"/>
      <c r="SKI887" s="27"/>
      <c r="SKJ887" s="27"/>
      <c r="SKK887" s="27"/>
      <c r="SKL887" s="27"/>
      <c r="SKM887" s="27"/>
      <c r="SKN887" s="27"/>
      <c r="SKO887" s="27"/>
      <c r="SKP887" s="27"/>
      <c r="SKQ887" s="27"/>
      <c r="SKR887" s="27"/>
      <c r="SKS887" s="27"/>
      <c r="SKT887" s="27"/>
      <c r="SKU887" s="27"/>
      <c r="SKV887" s="27"/>
      <c r="SKW887" s="27"/>
      <c r="SKX887" s="27"/>
      <c r="SKY887" s="27"/>
      <c r="SKZ887" s="27"/>
      <c r="SLA887" s="27"/>
      <c r="SLB887" s="27"/>
      <c r="SLC887" s="27"/>
      <c r="SLD887" s="27"/>
      <c r="SLE887" s="27"/>
      <c r="SLF887" s="27"/>
      <c r="SLG887" s="27"/>
      <c r="SLH887" s="27"/>
      <c r="SLI887" s="27"/>
      <c r="SLJ887" s="27"/>
      <c r="SLK887" s="27"/>
      <c r="SLL887" s="27"/>
      <c r="SLM887" s="27"/>
      <c r="SLN887" s="27"/>
      <c r="SLO887" s="27"/>
      <c r="SLP887" s="27"/>
      <c r="SLQ887" s="27"/>
      <c r="SLR887" s="27"/>
      <c r="SLS887" s="27"/>
      <c r="SLT887" s="27"/>
      <c r="SLU887" s="27"/>
      <c r="SLV887" s="27"/>
      <c r="SLW887" s="27"/>
      <c r="SLX887" s="27"/>
      <c r="SLY887" s="27"/>
      <c r="SLZ887" s="27"/>
      <c r="SMA887" s="27"/>
      <c r="SMB887" s="27"/>
      <c r="SMC887" s="27"/>
      <c r="SMD887" s="27"/>
      <c r="SME887" s="27"/>
      <c r="SMF887" s="27"/>
      <c r="SMG887" s="27"/>
      <c r="SMH887" s="27"/>
      <c r="SMI887" s="27"/>
      <c r="SMJ887" s="27"/>
      <c r="SMK887" s="27"/>
      <c r="SML887" s="27"/>
      <c r="SMM887" s="27"/>
      <c r="SMN887" s="27"/>
      <c r="SMO887" s="27"/>
      <c r="SMP887" s="27"/>
      <c r="SMQ887" s="27"/>
      <c r="SMR887" s="27"/>
      <c r="SMS887" s="27"/>
      <c r="SMT887" s="27"/>
      <c r="SMU887" s="27"/>
      <c r="SMV887" s="27"/>
      <c r="SMW887" s="27"/>
      <c r="SMX887" s="27"/>
      <c r="SMY887" s="27"/>
      <c r="SMZ887" s="27"/>
      <c r="SNA887" s="27"/>
      <c r="SNB887" s="27"/>
      <c r="SNC887" s="27"/>
      <c r="SND887" s="27"/>
      <c r="SNE887" s="27"/>
      <c r="SNF887" s="27"/>
      <c r="SNG887" s="27"/>
      <c r="SNH887" s="27"/>
      <c r="SNI887" s="27"/>
      <c r="SNJ887" s="27"/>
      <c r="SNK887" s="27"/>
      <c r="SNL887" s="27"/>
      <c r="SNM887" s="27"/>
      <c r="SNN887" s="27"/>
      <c r="SNO887" s="27"/>
      <c r="SNP887" s="27"/>
      <c r="SNQ887" s="27"/>
      <c r="SNR887" s="27"/>
      <c r="SNS887" s="27"/>
      <c r="SNT887" s="27"/>
      <c r="SNU887" s="27"/>
      <c r="SNV887" s="27"/>
      <c r="SNW887" s="27"/>
      <c r="SNX887" s="27"/>
      <c r="SNY887" s="27"/>
      <c r="SNZ887" s="27"/>
      <c r="SOA887" s="27"/>
      <c r="SOB887" s="27"/>
      <c r="SOC887" s="27"/>
      <c r="SOD887" s="27"/>
      <c r="SOE887" s="27"/>
      <c r="SOF887" s="27"/>
      <c r="SOG887" s="27"/>
      <c r="SOH887" s="27"/>
      <c r="SOI887" s="27"/>
      <c r="SOJ887" s="27"/>
      <c r="SOK887" s="27"/>
      <c r="SOL887" s="27"/>
      <c r="SOM887" s="27"/>
      <c r="SON887" s="27"/>
      <c r="SOO887" s="27"/>
      <c r="SOP887" s="27"/>
      <c r="SOQ887" s="27"/>
      <c r="SOR887" s="27"/>
      <c r="SOS887" s="27"/>
      <c r="SOT887" s="27"/>
      <c r="SOU887" s="27"/>
      <c r="SOV887" s="27"/>
      <c r="SOW887" s="27"/>
      <c r="SOX887" s="27"/>
      <c r="SOY887" s="27"/>
      <c r="SOZ887" s="27"/>
      <c r="SPA887" s="27"/>
      <c r="SPB887" s="27"/>
      <c r="SPC887" s="27"/>
      <c r="SPD887" s="27"/>
      <c r="SPE887" s="27"/>
      <c r="SPF887" s="27"/>
      <c r="SPG887" s="27"/>
      <c r="SPH887" s="27"/>
      <c r="SPI887" s="27"/>
      <c r="SPJ887" s="27"/>
      <c r="SPK887" s="27"/>
      <c r="SPL887" s="27"/>
      <c r="SPM887" s="27"/>
      <c r="SPN887" s="27"/>
      <c r="SPO887" s="27"/>
      <c r="SPP887" s="27"/>
      <c r="SPQ887" s="27"/>
      <c r="SPR887" s="27"/>
      <c r="SPS887" s="27"/>
      <c r="SPT887" s="27"/>
      <c r="SPU887" s="27"/>
      <c r="SPV887" s="27"/>
      <c r="SPW887" s="27"/>
      <c r="SPX887" s="27"/>
      <c r="SPY887" s="27"/>
      <c r="SPZ887" s="27"/>
      <c r="SQA887" s="27"/>
      <c r="SQB887" s="27"/>
      <c r="SQC887" s="27"/>
      <c r="SQD887" s="27"/>
      <c r="SQE887" s="27"/>
      <c r="SQF887" s="27"/>
      <c r="SQG887" s="27"/>
      <c r="SQH887" s="27"/>
      <c r="SQI887" s="27"/>
      <c r="SQJ887" s="27"/>
      <c r="SQK887" s="27"/>
      <c r="SQL887" s="27"/>
      <c r="SQM887" s="27"/>
      <c r="SQN887" s="27"/>
      <c r="SQO887" s="27"/>
      <c r="SQP887" s="27"/>
      <c r="SQQ887" s="27"/>
      <c r="SQR887" s="27"/>
      <c r="SQS887" s="27"/>
      <c r="SQT887" s="27"/>
      <c r="SQU887" s="27"/>
      <c r="SQV887" s="27"/>
      <c r="SQW887" s="27"/>
      <c r="SQX887" s="27"/>
      <c r="SQY887" s="27"/>
      <c r="SQZ887" s="27"/>
      <c r="SRA887" s="27"/>
      <c r="SRB887" s="27"/>
      <c r="SRC887" s="27"/>
      <c r="SRD887" s="27"/>
      <c r="SRE887" s="27"/>
      <c r="SRF887" s="27"/>
      <c r="SRG887" s="27"/>
      <c r="SRH887" s="27"/>
      <c r="SRI887" s="27"/>
      <c r="SRJ887" s="27"/>
      <c r="SRK887" s="27"/>
      <c r="SRL887" s="27"/>
      <c r="SRM887" s="27"/>
      <c r="SRN887" s="27"/>
      <c r="SRO887" s="27"/>
      <c r="SRP887" s="27"/>
      <c r="SRQ887" s="27"/>
      <c r="SRR887" s="27"/>
      <c r="SRS887" s="27"/>
      <c r="SRT887" s="27"/>
      <c r="SRU887" s="27"/>
      <c r="SRV887" s="27"/>
      <c r="SRW887" s="27"/>
      <c r="SRX887" s="27"/>
      <c r="SRY887" s="27"/>
      <c r="SRZ887" s="27"/>
      <c r="SSA887" s="27"/>
      <c r="SSB887" s="27"/>
      <c r="SSC887" s="27"/>
      <c r="SSD887" s="27"/>
      <c r="SSE887" s="27"/>
      <c r="SSF887" s="27"/>
      <c r="SSG887" s="27"/>
      <c r="SSH887" s="27"/>
      <c r="SSI887" s="27"/>
      <c r="SSJ887" s="27"/>
      <c r="SSK887" s="27"/>
      <c r="SSL887" s="27"/>
      <c r="SSM887" s="27"/>
      <c r="SSN887" s="27"/>
      <c r="SSO887" s="27"/>
      <c r="SSP887" s="27"/>
      <c r="SSQ887" s="27"/>
      <c r="SSR887" s="27"/>
      <c r="SSS887" s="27"/>
      <c r="SST887" s="27"/>
      <c r="SSU887" s="27"/>
      <c r="SSV887" s="27"/>
      <c r="SSW887" s="27"/>
      <c r="SSX887" s="27"/>
      <c r="SSY887" s="27"/>
      <c r="SSZ887" s="27"/>
      <c r="STA887" s="27"/>
      <c r="STB887" s="27"/>
      <c r="STC887" s="27"/>
      <c r="STD887" s="27"/>
      <c r="STE887" s="27"/>
      <c r="STF887" s="27"/>
      <c r="STG887" s="27"/>
      <c r="STH887" s="27"/>
      <c r="STI887" s="27"/>
      <c r="STJ887" s="27"/>
      <c r="STK887" s="27"/>
      <c r="STL887" s="27"/>
      <c r="STM887" s="27"/>
      <c r="STN887" s="27"/>
      <c r="STO887" s="27"/>
      <c r="STP887" s="27"/>
      <c r="STQ887" s="27"/>
      <c r="STR887" s="27"/>
      <c r="STS887" s="27"/>
      <c r="STT887" s="27"/>
      <c r="STU887" s="27"/>
      <c r="STV887" s="27"/>
      <c r="STW887" s="27"/>
      <c r="STX887" s="27"/>
      <c r="STY887" s="27"/>
      <c r="STZ887" s="27"/>
      <c r="SUA887" s="27"/>
      <c r="SUB887" s="27"/>
      <c r="SUC887" s="27"/>
      <c r="SUD887" s="27"/>
      <c r="SUE887" s="27"/>
      <c r="SUF887" s="27"/>
      <c r="SUG887" s="27"/>
      <c r="SUH887" s="27"/>
      <c r="SUI887" s="27"/>
      <c r="SUJ887" s="27"/>
      <c r="SUK887" s="27"/>
      <c r="SUL887" s="27"/>
      <c r="SUM887" s="27"/>
      <c r="SUN887" s="27"/>
      <c r="SUO887" s="27"/>
      <c r="SUP887" s="27"/>
      <c r="SUQ887" s="27"/>
      <c r="SUR887" s="27"/>
      <c r="SUS887" s="27"/>
      <c r="SUT887" s="27"/>
      <c r="SUU887" s="27"/>
      <c r="SUV887" s="27"/>
      <c r="SUW887" s="27"/>
      <c r="SUX887" s="27"/>
      <c r="SUY887" s="27"/>
      <c r="SUZ887" s="27"/>
      <c r="SVA887" s="27"/>
      <c r="SVB887" s="27"/>
      <c r="SVC887" s="27"/>
      <c r="SVD887" s="27"/>
      <c r="SVE887" s="27"/>
      <c r="SVF887" s="27"/>
      <c r="SVG887" s="27"/>
      <c r="SVH887" s="27"/>
      <c r="SVI887" s="27"/>
      <c r="SVJ887" s="27"/>
      <c r="SVK887" s="27"/>
      <c r="SVL887" s="27"/>
      <c r="SVM887" s="27"/>
      <c r="SVN887" s="27"/>
      <c r="SVO887" s="27"/>
      <c r="SVP887" s="27"/>
      <c r="SVQ887" s="27"/>
      <c r="SVR887" s="27"/>
      <c r="SVS887" s="27"/>
      <c r="SVT887" s="27"/>
      <c r="SVU887" s="27"/>
      <c r="SVV887" s="27"/>
      <c r="SVW887" s="27"/>
      <c r="SVX887" s="27"/>
      <c r="SVY887" s="27"/>
      <c r="SVZ887" s="27"/>
      <c r="SWA887" s="27"/>
      <c r="SWB887" s="27"/>
      <c r="SWC887" s="27"/>
      <c r="SWD887" s="27"/>
      <c r="SWE887" s="27"/>
      <c r="SWF887" s="27"/>
      <c r="SWG887" s="27"/>
      <c r="SWH887" s="27"/>
      <c r="SWI887" s="27"/>
      <c r="SWJ887" s="27"/>
      <c r="SWK887" s="27"/>
      <c r="SWL887" s="27"/>
      <c r="SWM887" s="27"/>
      <c r="SWN887" s="27"/>
      <c r="SWO887" s="27"/>
      <c r="SWP887" s="27"/>
      <c r="SWQ887" s="27"/>
      <c r="SWR887" s="27"/>
      <c r="SWS887" s="27"/>
      <c r="SWT887" s="27"/>
      <c r="SWU887" s="27"/>
      <c r="SWV887" s="27"/>
      <c r="SWW887" s="27"/>
      <c r="SWX887" s="27"/>
      <c r="SWY887" s="27"/>
      <c r="SWZ887" s="27"/>
      <c r="SXA887" s="27"/>
      <c r="SXB887" s="27"/>
      <c r="SXC887" s="27"/>
      <c r="SXD887" s="27"/>
      <c r="SXE887" s="27"/>
      <c r="SXF887" s="27"/>
      <c r="SXG887" s="27"/>
      <c r="SXH887" s="27"/>
      <c r="SXI887" s="27"/>
      <c r="SXJ887" s="27"/>
      <c r="SXK887" s="27"/>
      <c r="SXL887" s="27"/>
      <c r="SXM887" s="27"/>
      <c r="SXN887" s="27"/>
      <c r="SXO887" s="27"/>
      <c r="SXP887" s="27"/>
      <c r="SXQ887" s="27"/>
      <c r="SXR887" s="27"/>
      <c r="SXS887" s="27"/>
      <c r="SXT887" s="27"/>
      <c r="SXU887" s="27"/>
      <c r="SXV887" s="27"/>
      <c r="SXW887" s="27"/>
      <c r="SXX887" s="27"/>
      <c r="SXY887" s="27"/>
      <c r="SXZ887" s="27"/>
      <c r="SYA887" s="27"/>
      <c r="SYB887" s="27"/>
      <c r="SYC887" s="27"/>
      <c r="SYD887" s="27"/>
      <c r="SYE887" s="27"/>
      <c r="SYF887" s="27"/>
      <c r="SYG887" s="27"/>
      <c r="SYH887" s="27"/>
      <c r="SYI887" s="27"/>
      <c r="SYJ887" s="27"/>
      <c r="SYK887" s="27"/>
      <c r="SYL887" s="27"/>
      <c r="SYM887" s="27"/>
      <c r="SYN887" s="27"/>
      <c r="SYO887" s="27"/>
      <c r="SYP887" s="27"/>
      <c r="SYQ887" s="27"/>
      <c r="SYR887" s="27"/>
      <c r="SYS887" s="27"/>
      <c r="SYT887" s="27"/>
      <c r="SYU887" s="27"/>
      <c r="SYV887" s="27"/>
      <c r="SYW887" s="27"/>
      <c r="SYX887" s="27"/>
      <c r="SYY887" s="27"/>
      <c r="SYZ887" s="27"/>
      <c r="SZA887" s="27"/>
      <c r="SZB887" s="27"/>
      <c r="SZC887" s="27"/>
      <c r="SZD887" s="27"/>
      <c r="SZE887" s="27"/>
      <c r="SZF887" s="27"/>
      <c r="SZG887" s="27"/>
      <c r="SZH887" s="27"/>
      <c r="SZI887" s="27"/>
      <c r="SZJ887" s="27"/>
      <c r="SZK887" s="27"/>
      <c r="SZL887" s="27"/>
      <c r="SZM887" s="27"/>
      <c r="SZN887" s="27"/>
      <c r="SZO887" s="27"/>
      <c r="SZP887" s="27"/>
      <c r="SZQ887" s="27"/>
      <c r="SZR887" s="27"/>
      <c r="SZS887" s="27"/>
      <c r="SZT887" s="27"/>
      <c r="SZU887" s="27"/>
      <c r="SZV887" s="27"/>
      <c r="SZW887" s="27"/>
      <c r="SZX887" s="27"/>
      <c r="SZY887" s="27"/>
      <c r="SZZ887" s="27"/>
      <c r="TAA887" s="27"/>
      <c r="TAB887" s="27"/>
      <c r="TAC887" s="27"/>
      <c r="TAD887" s="27"/>
      <c r="TAE887" s="27"/>
      <c r="TAF887" s="27"/>
      <c r="TAG887" s="27"/>
      <c r="TAH887" s="27"/>
      <c r="TAI887" s="27"/>
      <c r="TAJ887" s="27"/>
      <c r="TAK887" s="27"/>
      <c r="TAL887" s="27"/>
      <c r="TAM887" s="27"/>
      <c r="TAN887" s="27"/>
      <c r="TAO887" s="27"/>
      <c r="TAP887" s="27"/>
      <c r="TAQ887" s="27"/>
      <c r="TAR887" s="27"/>
      <c r="TAS887" s="27"/>
      <c r="TAT887" s="27"/>
      <c r="TAU887" s="27"/>
      <c r="TAV887" s="27"/>
      <c r="TAW887" s="27"/>
      <c r="TAX887" s="27"/>
      <c r="TAY887" s="27"/>
      <c r="TAZ887" s="27"/>
      <c r="TBA887" s="27"/>
      <c r="TBB887" s="27"/>
      <c r="TBC887" s="27"/>
      <c r="TBD887" s="27"/>
      <c r="TBE887" s="27"/>
      <c r="TBF887" s="27"/>
      <c r="TBG887" s="27"/>
      <c r="TBH887" s="27"/>
      <c r="TBI887" s="27"/>
      <c r="TBJ887" s="27"/>
      <c r="TBK887" s="27"/>
      <c r="TBL887" s="27"/>
      <c r="TBM887" s="27"/>
      <c r="TBN887" s="27"/>
      <c r="TBO887" s="27"/>
      <c r="TBP887" s="27"/>
      <c r="TBQ887" s="27"/>
      <c r="TBR887" s="27"/>
      <c r="TBS887" s="27"/>
      <c r="TBT887" s="27"/>
      <c r="TBU887" s="27"/>
      <c r="TBV887" s="27"/>
      <c r="TBW887" s="27"/>
      <c r="TBX887" s="27"/>
      <c r="TBY887" s="27"/>
      <c r="TBZ887" s="27"/>
      <c r="TCA887" s="27"/>
      <c r="TCB887" s="27"/>
      <c r="TCC887" s="27"/>
      <c r="TCD887" s="27"/>
      <c r="TCE887" s="27"/>
      <c r="TCF887" s="27"/>
      <c r="TCG887" s="27"/>
      <c r="TCH887" s="27"/>
      <c r="TCI887" s="27"/>
      <c r="TCJ887" s="27"/>
      <c r="TCK887" s="27"/>
      <c r="TCL887" s="27"/>
      <c r="TCM887" s="27"/>
      <c r="TCN887" s="27"/>
      <c r="TCO887" s="27"/>
      <c r="TCP887" s="27"/>
      <c r="TCQ887" s="27"/>
      <c r="TCR887" s="27"/>
      <c r="TCS887" s="27"/>
      <c r="TCT887" s="27"/>
      <c r="TCU887" s="27"/>
      <c r="TCV887" s="27"/>
      <c r="TCW887" s="27"/>
      <c r="TCX887" s="27"/>
      <c r="TCY887" s="27"/>
      <c r="TCZ887" s="27"/>
      <c r="TDA887" s="27"/>
      <c r="TDB887" s="27"/>
      <c r="TDC887" s="27"/>
      <c r="TDD887" s="27"/>
      <c r="TDE887" s="27"/>
      <c r="TDF887" s="27"/>
      <c r="TDG887" s="27"/>
      <c r="TDH887" s="27"/>
      <c r="TDI887" s="27"/>
      <c r="TDJ887" s="27"/>
      <c r="TDK887" s="27"/>
      <c r="TDL887" s="27"/>
      <c r="TDM887" s="27"/>
      <c r="TDN887" s="27"/>
      <c r="TDO887" s="27"/>
      <c r="TDP887" s="27"/>
      <c r="TDQ887" s="27"/>
      <c r="TDR887" s="27"/>
      <c r="TDS887" s="27"/>
      <c r="TDT887" s="27"/>
      <c r="TDU887" s="27"/>
      <c r="TDV887" s="27"/>
      <c r="TDW887" s="27"/>
      <c r="TDX887" s="27"/>
      <c r="TDY887" s="27"/>
      <c r="TDZ887" s="27"/>
      <c r="TEA887" s="27"/>
      <c r="TEB887" s="27"/>
      <c r="TEC887" s="27"/>
      <c r="TED887" s="27"/>
      <c r="TEE887" s="27"/>
      <c r="TEF887" s="27"/>
      <c r="TEG887" s="27"/>
      <c r="TEH887" s="27"/>
      <c r="TEI887" s="27"/>
      <c r="TEJ887" s="27"/>
      <c r="TEK887" s="27"/>
      <c r="TEL887" s="27"/>
      <c r="TEM887" s="27"/>
      <c r="TEN887" s="27"/>
      <c r="TEO887" s="27"/>
      <c r="TEP887" s="27"/>
      <c r="TEQ887" s="27"/>
      <c r="TER887" s="27"/>
      <c r="TES887" s="27"/>
      <c r="TET887" s="27"/>
      <c r="TEU887" s="27"/>
      <c r="TEV887" s="27"/>
      <c r="TEW887" s="27"/>
      <c r="TEX887" s="27"/>
      <c r="TEY887" s="27"/>
      <c r="TEZ887" s="27"/>
      <c r="TFA887" s="27"/>
      <c r="TFB887" s="27"/>
      <c r="TFC887" s="27"/>
      <c r="TFD887" s="27"/>
      <c r="TFE887" s="27"/>
      <c r="TFF887" s="27"/>
      <c r="TFG887" s="27"/>
      <c r="TFH887" s="27"/>
      <c r="TFI887" s="27"/>
      <c r="TFJ887" s="27"/>
      <c r="TFK887" s="27"/>
      <c r="TFL887" s="27"/>
      <c r="TFM887" s="27"/>
      <c r="TFN887" s="27"/>
      <c r="TFO887" s="27"/>
      <c r="TFP887" s="27"/>
      <c r="TFQ887" s="27"/>
      <c r="TFR887" s="27"/>
      <c r="TFS887" s="27"/>
      <c r="TFT887" s="27"/>
      <c r="TFU887" s="27"/>
      <c r="TFV887" s="27"/>
      <c r="TFW887" s="27"/>
      <c r="TFX887" s="27"/>
      <c r="TFY887" s="27"/>
      <c r="TFZ887" s="27"/>
      <c r="TGA887" s="27"/>
      <c r="TGB887" s="27"/>
      <c r="TGC887" s="27"/>
      <c r="TGD887" s="27"/>
      <c r="TGE887" s="27"/>
      <c r="TGF887" s="27"/>
      <c r="TGG887" s="27"/>
      <c r="TGH887" s="27"/>
      <c r="TGI887" s="27"/>
      <c r="TGJ887" s="27"/>
      <c r="TGK887" s="27"/>
      <c r="TGL887" s="27"/>
      <c r="TGM887" s="27"/>
      <c r="TGN887" s="27"/>
      <c r="TGO887" s="27"/>
      <c r="TGP887" s="27"/>
      <c r="TGQ887" s="27"/>
      <c r="TGR887" s="27"/>
      <c r="TGS887" s="27"/>
      <c r="TGT887" s="27"/>
      <c r="TGU887" s="27"/>
      <c r="TGV887" s="27"/>
      <c r="TGW887" s="27"/>
      <c r="TGX887" s="27"/>
      <c r="TGY887" s="27"/>
      <c r="TGZ887" s="27"/>
      <c r="THA887" s="27"/>
      <c r="THB887" s="27"/>
      <c r="THC887" s="27"/>
      <c r="THD887" s="27"/>
      <c r="THE887" s="27"/>
      <c r="THF887" s="27"/>
      <c r="THG887" s="27"/>
      <c r="THH887" s="27"/>
      <c r="THI887" s="27"/>
      <c r="THJ887" s="27"/>
      <c r="THK887" s="27"/>
      <c r="THL887" s="27"/>
      <c r="THM887" s="27"/>
      <c r="THN887" s="27"/>
      <c r="THO887" s="27"/>
      <c r="THP887" s="27"/>
      <c r="THQ887" s="27"/>
      <c r="THR887" s="27"/>
      <c r="THS887" s="27"/>
      <c r="THT887" s="27"/>
      <c r="THU887" s="27"/>
      <c r="THV887" s="27"/>
      <c r="THW887" s="27"/>
      <c r="THX887" s="27"/>
      <c r="THY887" s="27"/>
      <c r="THZ887" s="27"/>
      <c r="TIA887" s="27"/>
      <c r="TIB887" s="27"/>
      <c r="TIC887" s="27"/>
      <c r="TID887" s="27"/>
      <c r="TIE887" s="27"/>
      <c r="TIF887" s="27"/>
      <c r="TIG887" s="27"/>
      <c r="TIH887" s="27"/>
      <c r="TII887" s="27"/>
      <c r="TIJ887" s="27"/>
      <c r="TIK887" s="27"/>
      <c r="TIL887" s="27"/>
      <c r="TIM887" s="27"/>
      <c r="TIN887" s="27"/>
      <c r="TIO887" s="27"/>
      <c r="TIP887" s="27"/>
      <c r="TIQ887" s="27"/>
      <c r="TIR887" s="27"/>
      <c r="TIS887" s="27"/>
      <c r="TIT887" s="27"/>
      <c r="TIU887" s="27"/>
      <c r="TIV887" s="27"/>
      <c r="TIW887" s="27"/>
      <c r="TIX887" s="27"/>
      <c r="TIY887" s="27"/>
      <c r="TIZ887" s="27"/>
      <c r="TJA887" s="27"/>
      <c r="TJB887" s="27"/>
      <c r="TJC887" s="27"/>
      <c r="TJD887" s="27"/>
      <c r="TJE887" s="27"/>
      <c r="TJF887" s="27"/>
      <c r="TJG887" s="27"/>
      <c r="TJH887" s="27"/>
      <c r="TJI887" s="27"/>
      <c r="TJJ887" s="27"/>
      <c r="TJK887" s="27"/>
      <c r="TJL887" s="27"/>
      <c r="TJM887" s="27"/>
      <c r="TJN887" s="27"/>
      <c r="TJO887" s="27"/>
      <c r="TJP887" s="27"/>
      <c r="TJQ887" s="27"/>
      <c r="TJR887" s="27"/>
      <c r="TJS887" s="27"/>
      <c r="TJT887" s="27"/>
      <c r="TJU887" s="27"/>
      <c r="TJV887" s="27"/>
      <c r="TJW887" s="27"/>
      <c r="TJX887" s="27"/>
      <c r="TJY887" s="27"/>
      <c r="TJZ887" s="27"/>
      <c r="TKA887" s="27"/>
      <c r="TKB887" s="27"/>
      <c r="TKC887" s="27"/>
      <c r="TKD887" s="27"/>
      <c r="TKE887" s="27"/>
      <c r="TKF887" s="27"/>
      <c r="TKG887" s="27"/>
      <c r="TKH887" s="27"/>
      <c r="TKI887" s="27"/>
      <c r="TKJ887" s="27"/>
      <c r="TKK887" s="27"/>
      <c r="TKL887" s="27"/>
      <c r="TKM887" s="27"/>
      <c r="TKN887" s="27"/>
      <c r="TKO887" s="27"/>
      <c r="TKP887" s="27"/>
      <c r="TKQ887" s="27"/>
      <c r="TKR887" s="27"/>
      <c r="TKS887" s="27"/>
      <c r="TKT887" s="27"/>
      <c r="TKU887" s="27"/>
      <c r="TKV887" s="27"/>
      <c r="TKW887" s="27"/>
      <c r="TKX887" s="27"/>
      <c r="TKY887" s="27"/>
      <c r="TKZ887" s="27"/>
      <c r="TLA887" s="27"/>
      <c r="TLB887" s="27"/>
      <c r="TLC887" s="27"/>
      <c r="TLD887" s="27"/>
      <c r="TLE887" s="27"/>
      <c r="TLF887" s="27"/>
      <c r="TLG887" s="27"/>
      <c r="TLH887" s="27"/>
      <c r="TLI887" s="27"/>
      <c r="TLJ887" s="27"/>
      <c r="TLK887" s="27"/>
      <c r="TLL887" s="27"/>
      <c r="TLM887" s="27"/>
      <c r="TLN887" s="27"/>
      <c r="TLO887" s="27"/>
      <c r="TLP887" s="27"/>
      <c r="TLQ887" s="27"/>
      <c r="TLR887" s="27"/>
      <c r="TLS887" s="27"/>
      <c r="TLT887" s="27"/>
      <c r="TLU887" s="27"/>
      <c r="TLV887" s="27"/>
      <c r="TLW887" s="27"/>
      <c r="TLX887" s="27"/>
      <c r="TLY887" s="27"/>
      <c r="TLZ887" s="27"/>
      <c r="TMA887" s="27"/>
      <c r="TMB887" s="27"/>
      <c r="TMC887" s="27"/>
      <c r="TMD887" s="27"/>
      <c r="TME887" s="27"/>
      <c r="TMF887" s="27"/>
      <c r="TMG887" s="27"/>
      <c r="TMH887" s="27"/>
      <c r="TMI887" s="27"/>
      <c r="TMJ887" s="27"/>
      <c r="TMK887" s="27"/>
      <c r="TML887" s="27"/>
      <c r="TMM887" s="27"/>
      <c r="TMN887" s="27"/>
      <c r="TMO887" s="27"/>
      <c r="TMP887" s="27"/>
      <c r="TMQ887" s="27"/>
      <c r="TMR887" s="27"/>
      <c r="TMS887" s="27"/>
      <c r="TMT887" s="27"/>
      <c r="TMU887" s="27"/>
      <c r="TMV887" s="27"/>
      <c r="TMW887" s="27"/>
      <c r="TMX887" s="27"/>
      <c r="TMY887" s="27"/>
      <c r="TMZ887" s="27"/>
      <c r="TNA887" s="27"/>
      <c r="TNB887" s="27"/>
      <c r="TNC887" s="27"/>
      <c r="TND887" s="27"/>
      <c r="TNE887" s="27"/>
      <c r="TNF887" s="27"/>
      <c r="TNG887" s="27"/>
      <c r="TNH887" s="27"/>
      <c r="TNI887" s="27"/>
      <c r="TNJ887" s="27"/>
      <c r="TNK887" s="27"/>
      <c r="TNL887" s="27"/>
      <c r="TNM887" s="27"/>
      <c r="TNN887" s="27"/>
      <c r="TNO887" s="27"/>
      <c r="TNP887" s="27"/>
      <c r="TNQ887" s="27"/>
      <c r="TNR887" s="27"/>
      <c r="TNS887" s="27"/>
      <c r="TNT887" s="27"/>
      <c r="TNU887" s="27"/>
      <c r="TNV887" s="27"/>
      <c r="TNW887" s="27"/>
      <c r="TNX887" s="27"/>
      <c r="TNY887" s="27"/>
      <c r="TNZ887" s="27"/>
      <c r="TOA887" s="27"/>
      <c r="TOB887" s="27"/>
      <c r="TOC887" s="27"/>
      <c r="TOD887" s="27"/>
      <c r="TOE887" s="27"/>
      <c r="TOF887" s="27"/>
      <c r="TOG887" s="27"/>
      <c r="TOH887" s="27"/>
      <c r="TOI887" s="27"/>
      <c r="TOJ887" s="27"/>
      <c r="TOK887" s="27"/>
      <c r="TOL887" s="27"/>
      <c r="TOM887" s="27"/>
      <c r="TON887" s="27"/>
      <c r="TOO887" s="27"/>
      <c r="TOP887" s="27"/>
      <c r="TOQ887" s="27"/>
      <c r="TOR887" s="27"/>
      <c r="TOS887" s="27"/>
      <c r="TOT887" s="27"/>
      <c r="TOU887" s="27"/>
      <c r="TOV887" s="27"/>
      <c r="TOW887" s="27"/>
      <c r="TOX887" s="27"/>
      <c r="TOY887" s="27"/>
      <c r="TOZ887" s="27"/>
      <c r="TPA887" s="27"/>
      <c r="TPB887" s="27"/>
      <c r="TPC887" s="27"/>
      <c r="TPD887" s="27"/>
      <c r="TPE887" s="27"/>
      <c r="TPF887" s="27"/>
      <c r="TPG887" s="27"/>
      <c r="TPH887" s="27"/>
      <c r="TPI887" s="27"/>
      <c r="TPJ887" s="27"/>
      <c r="TPK887" s="27"/>
      <c r="TPL887" s="27"/>
      <c r="TPM887" s="27"/>
      <c r="TPN887" s="27"/>
      <c r="TPO887" s="27"/>
      <c r="TPP887" s="27"/>
      <c r="TPQ887" s="27"/>
      <c r="TPR887" s="27"/>
      <c r="TPS887" s="27"/>
      <c r="TPT887" s="27"/>
      <c r="TPU887" s="27"/>
      <c r="TPV887" s="27"/>
      <c r="TPW887" s="27"/>
      <c r="TPX887" s="27"/>
      <c r="TPY887" s="27"/>
      <c r="TPZ887" s="27"/>
      <c r="TQA887" s="27"/>
      <c r="TQB887" s="27"/>
      <c r="TQC887" s="27"/>
      <c r="TQD887" s="27"/>
      <c r="TQE887" s="27"/>
      <c r="TQF887" s="27"/>
      <c r="TQG887" s="27"/>
      <c r="TQH887" s="27"/>
      <c r="TQI887" s="27"/>
      <c r="TQJ887" s="27"/>
      <c r="TQK887" s="27"/>
      <c r="TQL887" s="27"/>
      <c r="TQM887" s="27"/>
      <c r="TQN887" s="27"/>
      <c r="TQO887" s="27"/>
      <c r="TQP887" s="27"/>
      <c r="TQQ887" s="27"/>
      <c r="TQR887" s="27"/>
      <c r="TQS887" s="27"/>
      <c r="TQT887" s="27"/>
      <c r="TQU887" s="27"/>
      <c r="TQV887" s="27"/>
      <c r="TQW887" s="27"/>
      <c r="TQX887" s="27"/>
      <c r="TQY887" s="27"/>
      <c r="TQZ887" s="27"/>
      <c r="TRA887" s="27"/>
      <c r="TRB887" s="27"/>
      <c r="TRC887" s="27"/>
      <c r="TRD887" s="27"/>
      <c r="TRE887" s="27"/>
      <c r="TRF887" s="27"/>
      <c r="TRG887" s="27"/>
      <c r="TRH887" s="27"/>
      <c r="TRI887" s="27"/>
      <c r="TRJ887" s="27"/>
      <c r="TRK887" s="27"/>
      <c r="TRL887" s="27"/>
      <c r="TRM887" s="27"/>
      <c r="TRN887" s="27"/>
      <c r="TRO887" s="27"/>
      <c r="TRP887" s="27"/>
      <c r="TRQ887" s="27"/>
      <c r="TRR887" s="27"/>
      <c r="TRS887" s="27"/>
      <c r="TRT887" s="27"/>
      <c r="TRU887" s="27"/>
      <c r="TRV887" s="27"/>
      <c r="TRW887" s="27"/>
      <c r="TRX887" s="27"/>
      <c r="TRY887" s="27"/>
      <c r="TRZ887" s="27"/>
      <c r="TSA887" s="27"/>
      <c r="TSB887" s="27"/>
      <c r="TSC887" s="27"/>
      <c r="TSD887" s="27"/>
      <c r="TSE887" s="27"/>
      <c r="TSF887" s="27"/>
      <c r="TSG887" s="27"/>
      <c r="TSH887" s="27"/>
      <c r="TSI887" s="27"/>
      <c r="TSJ887" s="27"/>
      <c r="TSK887" s="27"/>
      <c r="TSL887" s="27"/>
      <c r="TSM887" s="27"/>
      <c r="TSN887" s="27"/>
      <c r="TSO887" s="27"/>
      <c r="TSP887" s="27"/>
      <c r="TSQ887" s="27"/>
      <c r="TSR887" s="27"/>
      <c r="TSS887" s="27"/>
      <c r="TST887" s="27"/>
      <c r="TSU887" s="27"/>
      <c r="TSV887" s="27"/>
      <c r="TSW887" s="27"/>
      <c r="TSX887" s="27"/>
      <c r="TSY887" s="27"/>
      <c r="TSZ887" s="27"/>
      <c r="TTA887" s="27"/>
      <c r="TTB887" s="27"/>
      <c r="TTC887" s="27"/>
      <c r="TTD887" s="27"/>
      <c r="TTE887" s="27"/>
      <c r="TTF887" s="27"/>
      <c r="TTG887" s="27"/>
      <c r="TTH887" s="27"/>
      <c r="TTI887" s="27"/>
      <c r="TTJ887" s="27"/>
      <c r="TTK887" s="27"/>
      <c r="TTL887" s="27"/>
      <c r="TTM887" s="27"/>
      <c r="TTN887" s="27"/>
      <c r="TTO887" s="27"/>
      <c r="TTP887" s="27"/>
      <c r="TTQ887" s="27"/>
      <c r="TTR887" s="27"/>
      <c r="TTS887" s="27"/>
      <c r="TTT887" s="27"/>
      <c r="TTU887" s="27"/>
      <c r="TTV887" s="27"/>
      <c r="TTW887" s="27"/>
      <c r="TTX887" s="27"/>
      <c r="TTY887" s="27"/>
      <c r="TTZ887" s="27"/>
      <c r="TUA887" s="27"/>
      <c r="TUB887" s="27"/>
      <c r="TUC887" s="27"/>
      <c r="TUD887" s="27"/>
      <c r="TUE887" s="27"/>
      <c r="TUF887" s="27"/>
      <c r="TUG887" s="27"/>
      <c r="TUH887" s="27"/>
      <c r="TUI887" s="27"/>
      <c r="TUJ887" s="27"/>
      <c r="TUK887" s="27"/>
      <c r="TUL887" s="27"/>
      <c r="TUM887" s="27"/>
      <c r="TUN887" s="27"/>
      <c r="TUO887" s="27"/>
      <c r="TUP887" s="27"/>
      <c r="TUQ887" s="27"/>
      <c r="TUR887" s="27"/>
      <c r="TUS887" s="27"/>
      <c r="TUT887" s="27"/>
      <c r="TUU887" s="27"/>
      <c r="TUV887" s="27"/>
      <c r="TUW887" s="27"/>
      <c r="TUX887" s="27"/>
      <c r="TUY887" s="27"/>
      <c r="TUZ887" s="27"/>
      <c r="TVA887" s="27"/>
      <c r="TVB887" s="27"/>
      <c r="TVC887" s="27"/>
      <c r="TVD887" s="27"/>
      <c r="TVE887" s="27"/>
      <c r="TVF887" s="27"/>
      <c r="TVG887" s="27"/>
      <c r="TVH887" s="27"/>
      <c r="TVI887" s="27"/>
      <c r="TVJ887" s="27"/>
      <c r="TVK887" s="27"/>
      <c r="TVL887" s="27"/>
      <c r="TVM887" s="27"/>
      <c r="TVN887" s="27"/>
      <c r="TVO887" s="27"/>
      <c r="TVP887" s="27"/>
      <c r="TVQ887" s="27"/>
      <c r="TVR887" s="27"/>
      <c r="TVS887" s="27"/>
      <c r="TVT887" s="27"/>
      <c r="TVU887" s="27"/>
      <c r="TVV887" s="27"/>
      <c r="TVW887" s="27"/>
      <c r="TVX887" s="27"/>
      <c r="TVY887" s="27"/>
      <c r="TVZ887" s="27"/>
      <c r="TWA887" s="27"/>
      <c r="TWB887" s="27"/>
      <c r="TWC887" s="27"/>
      <c r="TWD887" s="27"/>
      <c r="TWE887" s="27"/>
      <c r="TWF887" s="27"/>
      <c r="TWG887" s="27"/>
      <c r="TWH887" s="27"/>
      <c r="TWI887" s="27"/>
      <c r="TWJ887" s="27"/>
      <c r="TWK887" s="27"/>
      <c r="TWL887" s="27"/>
      <c r="TWM887" s="27"/>
      <c r="TWN887" s="27"/>
      <c r="TWO887" s="27"/>
      <c r="TWP887" s="27"/>
      <c r="TWQ887" s="27"/>
      <c r="TWR887" s="27"/>
      <c r="TWS887" s="27"/>
      <c r="TWT887" s="27"/>
      <c r="TWU887" s="27"/>
      <c r="TWV887" s="27"/>
      <c r="TWW887" s="27"/>
      <c r="TWX887" s="27"/>
      <c r="TWY887" s="27"/>
      <c r="TWZ887" s="27"/>
      <c r="TXA887" s="27"/>
      <c r="TXB887" s="27"/>
      <c r="TXC887" s="27"/>
      <c r="TXD887" s="27"/>
      <c r="TXE887" s="27"/>
      <c r="TXF887" s="27"/>
      <c r="TXG887" s="27"/>
      <c r="TXH887" s="27"/>
      <c r="TXI887" s="27"/>
      <c r="TXJ887" s="27"/>
      <c r="TXK887" s="27"/>
      <c r="TXL887" s="27"/>
      <c r="TXM887" s="27"/>
      <c r="TXN887" s="27"/>
      <c r="TXO887" s="27"/>
      <c r="TXP887" s="27"/>
      <c r="TXQ887" s="27"/>
      <c r="TXR887" s="27"/>
      <c r="TXS887" s="27"/>
      <c r="TXT887" s="27"/>
      <c r="TXU887" s="27"/>
      <c r="TXV887" s="27"/>
      <c r="TXW887" s="27"/>
      <c r="TXX887" s="27"/>
      <c r="TXY887" s="27"/>
      <c r="TXZ887" s="27"/>
      <c r="TYA887" s="27"/>
      <c r="TYB887" s="27"/>
      <c r="TYC887" s="27"/>
      <c r="TYD887" s="27"/>
      <c r="TYE887" s="27"/>
      <c r="TYF887" s="27"/>
      <c r="TYG887" s="27"/>
      <c r="TYH887" s="27"/>
      <c r="TYI887" s="27"/>
      <c r="TYJ887" s="27"/>
      <c r="TYK887" s="27"/>
      <c r="TYL887" s="27"/>
      <c r="TYM887" s="27"/>
      <c r="TYN887" s="27"/>
      <c r="TYO887" s="27"/>
      <c r="TYP887" s="27"/>
      <c r="TYQ887" s="27"/>
      <c r="TYR887" s="27"/>
      <c r="TYS887" s="27"/>
      <c r="TYT887" s="27"/>
      <c r="TYU887" s="27"/>
      <c r="TYV887" s="27"/>
      <c r="TYW887" s="27"/>
      <c r="TYX887" s="27"/>
      <c r="TYY887" s="27"/>
      <c r="TYZ887" s="27"/>
      <c r="TZA887" s="27"/>
      <c r="TZB887" s="27"/>
      <c r="TZC887" s="27"/>
      <c r="TZD887" s="27"/>
      <c r="TZE887" s="27"/>
      <c r="TZF887" s="27"/>
      <c r="TZG887" s="27"/>
      <c r="TZH887" s="27"/>
      <c r="TZI887" s="27"/>
      <c r="TZJ887" s="27"/>
      <c r="TZK887" s="27"/>
      <c r="TZL887" s="27"/>
      <c r="TZM887" s="27"/>
      <c r="TZN887" s="27"/>
      <c r="TZO887" s="27"/>
      <c r="TZP887" s="27"/>
      <c r="TZQ887" s="27"/>
      <c r="TZR887" s="27"/>
      <c r="TZS887" s="27"/>
      <c r="TZT887" s="27"/>
      <c r="TZU887" s="27"/>
      <c r="TZV887" s="27"/>
      <c r="TZW887" s="27"/>
      <c r="TZX887" s="27"/>
      <c r="TZY887" s="27"/>
      <c r="TZZ887" s="27"/>
      <c r="UAA887" s="27"/>
      <c r="UAB887" s="27"/>
      <c r="UAC887" s="27"/>
      <c r="UAD887" s="27"/>
      <c r="UAE887" s="27"/>
      <c r="UAF887" s="27"/>
      <c r="UAG887" s="27"/>
      <c r="UAH887" s="27"/>
      <c r="UAI887" s="27"/>
      <c r="UAJ887" s="27"/>
      <c r="UAK887" s="27"/>
      <c r="UAL887" s="27"/>
      <c r="UAM887" s="27"/>
      <c r="UAN887" s="27"/>
      <c r="UAO887" s="27"/>
      <c r="UAP887" s="27"/>
      <c r="UAQ887" s="27"/>
      <c r="UAR887" s="27"/>
      <c r="UAS887" s="27"/>
      <c r="UAT887" s="27"/>
      <c r="UAU887" s="27"/>
      <c r="UAV887" s="27"/>
      <c r="UAW887" s="27"/>
      <c r="UAX887" s="27"/>
      <c r="UAY887" s="27"/>
      <c r="UAZ887" s="27"/>
      <c r="UBA887" s="27"/>
      <c r="UBB887" s="27"/>
      <c r="UBC887" s="27"/>
      <c r="UBD887" s="27"/>
      <c r="UBE887" s="27"/>
      <c r="UBF887" s="27"/>
      <c r="UBG887" s="27"/>
      <c r="UBH887" s="27"/>
      <c r="UBI887" s="27"/>
      <c r="UBJ887" s="27"/>
      <c r="UBK887" s="27"/>
      <c r="UBL887" s="27"/>
      <c r="UBM887" s="27"/>
      <c r="UBN887" s="27"/>
      <c r="UBO887" s="27"/>
      <c r="UBP887" s="27"/>
      <c r="UBQ887" s="27"/>
      <c r="UBR887" s="27"/>
      <c r="UBS887" s="27"/>
      <c r="UBT887" s="27"/>
      <c r="UBU887" s="27"/>
      <c r="UBV887" s="27"/>
      <c r="UBW887" s="27"/>
      <c r="UBX887" s="27"/>
      <c r="UBY887" s="27"/>
      <c r="UBZ887" s="27"/>
      <c r="UCA887" s="27"/>
      <c r="UCB887" s="27"/>
      <c r="UCC887" s="27"/>
      <c r="UCD887" s="27"/>
      <c r="UCE887" s="27"/>
      <c r="UCF887" s="27"/>
      <c r="UCG887" s="27"/>
      <c r="UCH887" s="27"/>
      <c r="UCI887" s="27"/>
      <c r="UCJ887" s="27"/>
      <c r="UCK887" s="27"/>
      <c r="UCL887" s="27"/>
      <c r="UCM887" s="27"/>
      <c r="UCN887" s="27"/>
      <c r="UCO887" s="27"/>
      <c r="UCP887" s="27"/>
      <c r="UCQ887" s="27"/>
      <c r="UCR887" s="27"/>
      <c r="UCS887" s="27"/>
      <c r="UCT887" s="27"/>
      <c r="UCU887" s="27"/>
      <c r="UCV887" s="27"/>
      <c r="UCW887" s="27"/>
      <c r="UCX887" s="27"/>
      <c r="UCY887" s="27"/>
      <c r="UCZ887" s="27"/>
      <c r="UDA887" s="27"/>
      <c r="UDB887" s="27"/>
      <c r="UDC887" s="27"/>
      <c r="UDD887" s="27"/>
      <c r="UDE887" s="27"/>
      <c r="UDF887" s="27"/>
      <c r="UDG887" s="27"/>
      <c r="UDH887" s="27"/>
      <c r="UDI887" s="27"/>
      <c r="UDJ887" s="27"/>
      <c r="UDK887" s="27"/>
      <c r="UDL887" s="27"/>
      <c r="UDM887" s="27"/>
      <c r="UDN887" s="27"/>
      <c r="UDO887" s="27"/>
      <c r="UDP887" s="27"/>
      <c r="UDQ887" s="27"/>
      <c r="UDR887" s="27"/>
      <c r="UDS887" s="27"/>
      <c r="UDT887" s="27"/>
      <c r="UDU887" s="27"/>
      <c r="UDV887" s="27"/>
      <c r="UDW887" s="27"/>
      <c r="UDX887" s="27"/>
      <c r="UDY887" s="27"/>
      <c r="UDZ887" s="27"/>
      <c r="UEA887" s="27"/>
      <c r="UEB887" s="27"/>
      <c r="UEC887" s="27"/>
      <c r="UED887" s="27"/>
      <c r="UEE887" s="27"/>
      <c r="UEF887" s="27"/>
      <c r="UEG887" s="27"/>
      <c r="UEH887" s="27"/>
      <c r="UEI887" s="27"/>
      <c r="UEJ887" s="27"/>
      <c r="UEK887" s="27"/>
      <c r="UEL887" s="27"/>
      <c r="UEM887" s="27"/>
      <c r="UEN887" s="27"/>
      <c r="UEO887" s="27"/>
      <c r="UEP887" s="27"/>
      <c r="UEQ887" s="27"/>
      <c r="UER887" s="27"/>
      <c r="UES887" s="27"/>
      <c r="UET887" s="27"/>
      <c r="UEU887" s="27"/>
      <c r="UEV887" s="27"/>
      <c r="UEW887" s="27"/>
      <c r="UEX887" s="27"/>
      <c r="UEY887" s="27"/>
      <c r="UEZ887" s="27"/>
      <c r="UFA887" s="27"/>
      <c r="UFB887" s="27"/>
      <c r="UFC887" s="27"/>
      <c r="UFD887" s="27"/>
      <c r="UFE887" s="27"/>
      <c r="UFF887" s="27"/>
      <c r="UFG887" s="27"/>
      <c r="UFH887" s="27"/>
      <c r="UFI887" s="27"/>
      <c r="UFJ887" s="27"/>
      <c r="UFK887" s="27"/>
      <c r="UFL887" s="27"/>
      <c r="UFM887" s="27"/>
      <c r="UFN887" s="27"/>
      <c r="UFO887" s="27"/>
      <c r="UFP887" s="27"/>
      <c r="UFQ887" s="27"/>
      <c r="UFR887" s="27"/>
      <c r="UFS887" s="27"/>
      <c r="UFT887" s="27"/>
      <c r="UFU887" s="27"/>
      <c r="UFV887" s="27"/>
      <c r="UFW887" s="27"/>
      <c r="UFX887" s="27"/>
      <c r="UFY887" s="27"/>
      <c r="UFZ887" s="27"/>
      <c r="UGA887" s="27"/>
      <c r="UGB887" s="27"/>
      <c r="UGC887" s="27"/>
      <c r="UGD887" s="27"/>
      <c r="UGE887" s="27"/>
      <c r="UGF887" s="27"/>
      <c r="UGG887" s="27"/>
      <c r="UGH887" s="27"/>
      <c r="UGI887" s="27"/>
      <c r="UGJ887" s="27"/>
      <c r="UGK887" s="27"/>
      <c r="UGL887" s="27"/>
      <c r="UGM887" s="27"/>
      <c r="UGN887" s="27"/>
      <c r="UGO887" s="27"/>
      <c r="UGP887" s="27"/>
      <c r="UGQ887" s="27"/>
      <c r="UGR887" s="27"/>
      <c r="UGS887" s="27"/>
      <c r="UGT887" s="27"/>
      <c r="UGU887" s="27"/>
      <c r="UGV887" s="27"/>
      <c r="UGW887" s="27"/>
      <c r="UGX887" s="27"/>
      <c r="UGY887" s="27"/>
      <c r="UGZ887" s="27"/>
      <c r="UHA887" s="27"/>
      <c r="UHB887" s="27"/>
      <c r="UHC887" s="27"/>
      <c r="UHD887" s="27"/>
      <c r="UHE887" s="27"/>
      <c r="UHF887" s="27"/>
      <c r="UHG887" s="27"/>
      <c r="UHH887" s="27"/>
      <c r="UHI887" s="27"/>
      <c r="UHJ887" s="27"/>
      <c r="UHK887" s="27"/>
      <c r="UHL887" s="27"/>
      <c r="UHM887" s="27"/>
      <c r="UHN887" s="27"/>
      <c r="UHO887" s="27"/>
      <c r="UHP887" s="27"/>
      <c r="UHQ887" s="27"/>
      <c r="UHR887" s="27"/>
      <c r="UHS887" s="27"/>
      <c r="UHT887" s="27"/>
      <c r="UHU887" s="27"/>
      <c r="UHV887" s="27"/>
      <c r="UHW887" s="27"/>
      <c r="UHX887" s="27"/>
      <c r="UHY887" s="27"/>
      <c r="UHZ887" s="27"/>
      <c r="UIA887" s="27"/>
      <c r="UIB887" s="27"/>
      <c r="UIC887" s="27"/>
      <c r="UID887" s="27"/>
      <c r="UIE887" s="27"/>
      <c r="UIF887" s="27"/>
      <c r="UIG887" s="27"/>
      <c r="UIH887" s="27"/>
      <c r="UII887" s="27"/>
      <c r="UIJ887" s="27"/>
      <c r="UIK887" s="27"/>
      <c r="UIL887" s="27"/>
      <c r="UIM887" s="27"/>
      <c r="UIN887" s="27"/>
      <c r="UIO887" s="27"/>
      <c r="UIP887" s="27"/>
      <c r="UIQ887" s="27"/>
      <c r="UIR887" s="27"/>
      <c r="UIS887" s="27"/>
      <c r="UIT887" s="27"/>
      <c r="UIU887" s="27"/>
      <c r="UIV887" s="27"/>
      <c r="UIW887" s="27"/>
      <c r="UIX887" s="27"/>
      <c r="UIY887" s="27"/>
      <c r="UIZ887" s="27"/>
      <c r="UJA887" s="27"/>
      <c r="UJB887" s="27"/>
      <c r="UJC887" s="27"/>
      <c r="UJD887" s="27"/>
      <c r="UJE887" s="27"/>
      <c r="UJF887" s="27"/>
      <c r="UJG887" s="27"/>
      <c r="UJH887" s="27"/>
      <c r="UJI887" s="27"/>
      <c r="UJJ887" s="27"/>
      <c r="UJK887" s="27"/>
      <c r="UJL887" s="27"/>
      <c r="UJM887" s="27"/>
      <c r="UJN887" s="27"/>
      <c r="UJO887" s="27"/>
      <c r="UJP887" s="27"/>
      <c r="UJQ887" s="27"/>
      <c r="UJR887" s="27"/>
      <c r="UJS887" s="27"/>
      <c r="UJT887" s="27"/>
      <c r="UJU887" s="27"/>
      <c r="UJV887" s="27"/>
      <c r="UJW887" s="27"/>
      <c r="UJX887" s="27"/>
      <c r="UJY887" s="27"/>
      <c r="UJZ887" s="27"/>
      <c r="UKA887" s="27"/>
      <c r="UKB887" s="27"/>
      <c r="UKC887" s="27"/>
      <c r="UKD887" s="27"/>
      <c r="UKE887" s="27"/>
      <c r="UKF887" s="27"/>
      <c r="UKG887" s="27"/>
      <c r="UKH887" s="27"/>
      <c r="UKI887" s="27"/>
      <c r="UKJ887" s="27"/>
      <c r="UKK887" s="27"/>
      <c r="UKL887" s="27"/>
      <c r="UKM887" s="27"/>
      <c r="UKN887" s="27"/>
      <c r="UKO887" s="27"/>
      <c r="UKP887" s="27"/>
      <c r="UKQ887" s="27"/>
      <c r="UKR887" s="27"/>
      <c r="UKS887" s="27"/>
      <c r="UKT887" s="27"/>
      <c r="UKU887" s="27"/>
      <c r="UKV887" s="27"/>
      <c r="UKW887" s="27"/>
      <c r="UKX887" s="27"/>
      <c r="UKY887" s="27"/>
      <c r="UKZ887" s="27"/>
      <c r="ULA887" s="27"/>
      <c r="ULB887" s="27"/>
      <c r="ULC887" s="27"/>
      <c r="ULD887" s="27"/>
      <c r="ULE887" s="27"/>
      <c r="ULF887" s="27"/>
      <c r="ULG887" s="27"/>
      <c r="ULH887" s="27"/>
      <c r="ULI887" s="27"/>
      <c r="ULJ887" s="27"/>
      <c r="ULK887" s="27"/>
      <c r="ULL887" s="27"/>
      <c r="ULM887" s="27"/>
      <c r="ULN887" s="27"/>
      <c r="ULO887" s="27"/>
      <c r="ULP887" s="27"/>
      <c r="ULQ887" s="27"/>
      <c r="ULR887" s="27"/>
      <c r="ULS887" s="27"/>
      <c r="ULT887" s="27"/>
      <c r="ULU887" s="27"/>
      <c r="ULV887" s="27"/>
      <c r="ULW887" s="27"/>
      <c r="ULX887" s="27"/>
      <c r="ULY887" s="27"/>
      <c r="ULZ887" s="27"/>
      <c r="UMA887" s="27"/>
      <c r="UMB887" s="27"/>
      <c r="UMC887" s="27"/>
      <c r="UMD887" s="27"/>
      <c r="UME887" s="27"/>
      <c r="UMF887" s="27"/>
      <c r="UMG887" s="27"/>
      <c r="UMH887" s="27"/>
      <c r="UMI887" s="27"/>
      <c r="UMJ887" s="27"/>
      <c r="UMK887" s="27"/>
      <c r="UML887" s="27"/>
      <c r="UMM887" s="27"/>
      <c r="UMN887" s="27"/>
      <c r="UMO887" s="27"/>
      <c r="UMP887" s="27"/>
      <c r="UMQ887" s="27"/>
      <c r="UMR887" s="27"/>
      <c r="UMS887" s="27"/>
      <c r="UMT887" s="27"/>
      <c r="UMU887" s="27"/>
      <c r="UMV887" s="27"/>
      <c r="UMW887" s="27"/>
      <c r="UMX887" s="27"/>
      <c r="UMY887" s="27"/>
      <c r="UMZ887" s="27"/>
      <c r="UNA887" s="27"/>
      <c r="UNB887" s="27"/>
      <c r="UNC887" s="27"/>
      <c r="UND887" s="27"/>
      <c r="UNE887" s="27"/>
      <c r="UNF887" s="27"/>
      <c r="UNG887" s="27"/>
      <c r="UNH887" s="27"/>
      <c r="UNI887" s="27"/>
      <c r="UNJ887" s="27"/>
      <c r="UNK887" s="27"/>
      <c r="UNL887" s="27"/>
      <c r="UNM887" s="27"/>
      <c r="UNN887" s="27"/>
      <c r="UNO887" s="27"/>
      <c r="UNP887" s="27"/>
      <c r="UNQ887" s="27"/>
      <c r="UNR887" s="27"/>
      <c r="UNS887" s="27"/>
      <c r="UNT887" s="27"/>
      <c r="UNU887" s="27"/>
      <c r="UNV887" s="27"/>
      <c r="UNW887" s="27"/>
      <c r="UNX887" s="27"/>
      <c r="UNY887" s="27"/>
      <c r="UNZ887" s="27"/>
      <c r="UOA887" s="27"/>
      <c r="UOB887" s="27"/>
      <c r="UOC887" s="27"/>
      <c r="UOD887" s="27"/>
      <c r="UOE887" s="27"/>
      <c r="UOF887" s="27"/>
      <c r="UOG887" s="27"/>
      <c r="UOH887" s="27"/>
      <c r="UOI887" s="27"/>
      <c r="UOJ887" s="27"/>
      <c r="UOK887" s="27"/>
      <c r="UOL887" s="27"/>
      <c r="UOM887" s="27"/>
      <c r="UON887" s="27"/>
      <c r="UOO887" s="27"/>
      <c r="UOP887" s="27"/>
      <c r="UOQ887" s="27"/>
      <c r="UOR887" s="27"/>
      <c r="UOS887" s="27"/>
      <c r="UOT887" s="27"/>
      <c r="UOU887" s="27"/>
      <c r="UOV887" s="27"/>
      <c r="UOW887" s="27"/>
      <c r="UOX887" s="27"/>
      <c r="UOY887" s="27"/>
      <c r="UOZ887" s="27"/>
      <c r="UPA887" s="27"/>
      <c r="UPB887" s="27"/>
      <c r="UPC887" s="27"/>
      <c r="UPD887" s="27"/>
      <c r="UPE887" s="27"/>
      <c r="UPF887" s="27"/>
      <c r="UPG887" s="27"/>
      <c r="UPH887" s="27"/>
      <c r="UPI887" s="27"/>
      <c r="UPJ887" s="27"/>
      <c r="UPK887" s="27"/>
      <c r="UPL887" s="27"/>
      <c r="UPM887" s="27"/>
      <c r="UPN887" s="27"/>
      <c r="UPO887" s="27"/>
      <c r="UPP887" s="27"/>
      <c r="UPQ887" s="27"/>
      <c r="UPR887" s="27"/>
      <c r="UPS887" s="27"/>
      <c r="UPT887" s="27"/>
      <c r="UPU887" s="27"/>
      <c r="UPV887" s="27"/>
      <c r="UPW887" s="27"/>
      <c r="UPX887" s="27"/>
      <c r="UPY887" s="27"/>
      <c r="UPZ887" s="27"/>
      <c r="UQA887" s="27"/>
      <c r="UQB887" s="27"/>
      <c r="UQC887" s="27"/>
      <c r="UQD887" s="27"/>
      <c r="UQE887" s="27"/>
      <c r="UQF887" s="27"/>
      <c r="UQG887" s="27"/>
      <c r="UQH887" s="27"/>
      <c r="UQI887" s="27"/>
      <c r="UQJ887" s="27"/>
      <c r="UQK887" s="27"/>
      <c r="UQL887" s="27"/>
      <c r="UQM887" s="27"/>
      <c r="UQN887" s="27"/>
      <c r="UQO887" s="27"/>
      <c r="UQP887" s="27"/>
      <c r="UQQ887" s="27"/>
      <c r="UQR887" s="27"/>
      <c r="UQS887" s="27"/>
      <c r="UQT887" s="27"/>
      <c r="UQU887" s="27"/>
      <c r="UQV887" s="27"/>
      <c r="UQW887" s="27"/>
      <c r="UQX887" s="27"/>
      <c r="UQY887" s="27"/>
      <c r="UQZ887" s="27"/>
      <c r="URA887" s="27"/>
      <c r="URB887" s="27"/>
      <c r="URC887" s="27"/>
      <c r="URD887" s="27"/>
      <c r="URE887" s="27"/>
      <c r="URF887" s="27"/>
      <c r="URG887" s="27"/>
      <c r="URH887" s="27"/>
      <c r="URI887" s="27"/>
      <c r="URJ887" s="27"/>
      <c r="URK887" s="27"/>
      <c r="URL887" s="27"/>
      <c r="URM887" s="27"/>
      <c r="URN887" s="27"/>
      <c r="URO887" s="27"/>
      <c r="URP887" s="27"/>
      <c r="URQ887" s="27"/>
      <c r="URR887" s="27"/>
      <c r="URS887" s="27"/>
      <c r="URT887" s="27"/>
      <c r="URU887" s="27"/>
      <c r="URV887" s="27"/>
      <c r="URW887" s="27"/>
      <c r="URX887" s="27"/>
      <c r="URY887" s="27"/>
      <c r="URZ887" s="27"/>
      <c r="USA887" s="27"/>
      <c r="USB887" s="27"/>
      <c r="USC887" s="27"/>
      <c r="USD887" s="27"/>
      <c r="USE887" s="27"/>
      <c r="USF887" s="27"/>
      <c r="USG887" s="27"/>
      <c r="USH887" s="27"/>
      <c r="USI887" s="27"/>
      <c r="USJ887" s="27"/>
      <c r="USK887" s="27"/>
      <c r="USL887" s="27"/>
      <c r="USM887" s="27"/>
      <c r="USN887" s="27"/>
      <c r="USO887" s="27"/>
      <c r="USP887" s="27"/>
      <c r="USQ887" s="27"/>
      <c r="USR887" s="27"/>
      <c r="USS887" s="27"/>
      <c r="UST887" s="27"/>
      <c r="USU887" s="27"/>
      <c r="USV887" s="27"/>
      <c r="USW887" s="27"/>
      <c r="USX887" s="27"/>
      <c r="USY887" s="27"/>
      <c r="USZ887" s="27"/>
      <c r="UTA887" s="27"/>
      <c r="UTB887" s="27"/>
      <c r="UTC887" s="27"/>
      <c r="UTD887" s="27"/>
      <c r="UTE887" s="27"/>
      <c r="UTF887" s="27"/>
      <c r="UTG887" s="27"/>
      <c r="UTH887" s="27"/>
      <c r="UTI887" s="27"/>
      <c r="UTJ887" s="27"/>
      <c r="UTK887" s="27"/>
      <c r="UTL887" s="27"/>
      <c r="UTM887" s="27"/>
      <c r="UTN887" s="27"/>
      <c r="UTO887" s="27"/>
      <c r="UTP887" s="27"/>
      <c r="UTQ887" s="27"/>
      <c r="UTR887" s="27"/>
      <c r="UTS887" s="27"/>
      <c r="UTT887" s="27"/>
      <c r="UTU887" s="27"/>
      <c r="UTV887" s="27"/>
      <c r="UTW887" s="27"/>
      <c r="UTX887" s="27"/>
      <c r="UTY887" s="27"/>
      <c r="UTZ887" s="27"/>
      <c r="UUA887" s="27"/>
      <c r="UUB887" s="27"/>
      <c r="UUC887" s="27"/>
      <c r="UUD887" s="27"/>
      <c r="UUE887" s="27"/>
      <c r="UUF887" s="27"/>
      <c r="UUG887" s="27"/>
      <c r="UUH887" s="27"/>
      <c r="UUI887" s="27"/>
      <c r="UUJ887" s="27"/>
      <c r="UUK887" s="27"/>
      <c r="UUL887" s="27"/>
      <c r="UUM887" s="27"/>
      <c r="UUN887" s="27"/>
      <c r="UUO887" s="27"/>
      <c r="UUP887" s="27"/>
      <c r="UUQ887" s="27"/>
      <c r="UUR887" s="27"/>
      <c r="UUS887" s="27"/>
      <c r="UUT887" s="27"/>
      <c r="UUU887" s="27"/>
      <c r="UUV887" s="27"/>
      <c r="UUW887" s="27"/>
      <c r="UUX887" s="27"/>
      <c r="UUY887" s="27"/>
      <c r="UUZ887" s="27"/>
      <c r="UVA887" s="27"/>
      <c r="UVB887" s="27"/>
      <c r="UVC887" s="27"/>
      <c r="UVD887" s="27"/>
      <c r="UVE887" s="27"/>
      <c r="UVF887" s="27"/>
      <c r="UVG887" s="27"/>
      <c r="UVH887" s="27"/>
      <c r="UVI887" s="27"/>
      <c r="UVJ887" s="27"/>
      <c r="UVK887" s="27"/>
      <c r="UVL887" s="27"/>
      <c r="UVM887" s="27"/>
      <c r="UVN887" s="27"/>
      <c r="UVO887" s="27"/>
      <c r="UVP887" s="27"/>
      <c r="UVQ887" s="27"/>
      <c r="UVR887" s="27"/>
      <c r="UVS887" s="27"/>
      <c r="UVT887" s="27"/>
      <c r="UVU887" s="27"/>
      <c r="UVV887" s="27"/>
      <c r="UVW887" s="27"/>
      <c r="UVX887" s="27"/>
      <c r="UVY887" s="27"/>
      <c r="UVZ887" s="27"/>
      <c r="UWA887" s="27"/>
      <c r="UWB887" s="27"/>
      <c r="UWC887" s="27"/>
      <c r="UWD887" s="27"/>
      <c r="UWE887" s="27"/>
      <c r="UWF887" s="27"/>
      <c r="UWG887" s="27"/>
      <c r="UWH887" s="27"/>
      <c r="UWI887" s="27"/>
      <c r="UWJ887" s="27"/>
      <c r="UWK887" s="27"/>
      <c r="UWL887" s="27"/>
      <c r="UWM887" s="27"/>
      <c r="UWN887" s="27"/>
      <c r="UWO887" s="27"/>
      <c r="UWP887" s="27"/>
      <c r="UWQ887" s="27"/>
      <c r="UWR887" s="27"/>
      <c r="UWS887" s="27"/>
      <c r="UWT887" s="27"/>
      <c r="UWU887" s="27"/>
      <c r="UWV887" s="27"/>
      <c r="UWW887" s="27"/>
      <c r="UWX887" s="27"/>
      <c r="UWY887" s="27"/>
      <c r="UWZ887" s="27"/>
      <c r="UXA887" s="27"/>
      <c r="UXB887" s="27"/>
      <c r="UXC887" s="27"/>
      <c r="UXD887" s="27"/>
      <c r="UXE887" s="27"/>
      <c r="UXF887" s="27"/>
      <c r="UXG887" s="27"/>
      <c r="UXH887" s="27"/>
      <c r="UXI887" s="27"/>
      <c r="UXJ887" s="27"/>
      <c r="UXK887" s="27"/>
      <c r="UXL887" s="27"/>
      <c r="UXM887" s="27"/>
      <c r="UXN887" s="27"/>
      <c r="UXO887" s="27"/>
      <c r="UXP887" s="27"/>
      <c r="UXQ887" s="27"/>
      <c r="UXR887" s="27"/>
      <c r="UXS887" s="27"/>
      <c r="UXT887" s="27"/>
      <c r="UXU887" s="27"/>
      <c r="UXV887" s="27"/>
      <c r="UXW887" s="27"/>
      <c r="UXX887" s="27"/>
      <c r="UXY887" s="27"/>
      <c r="UXZ887" s="27"/>
      <c r="UYA887" s="27"/>
      <c r="UYB887" s="27"/>
      <c r="UYC887" s="27"/>
      <c r="UYD887" s="27"/>
      <c r="UYE887" s="27"/>
      <c r="UYF887" s="27"/>
      <c r="UYG887" s="27"/>
      <c r="UYH887" s="27"/>
      <c r="UYI887" s="27"/>
      <c r="UYJ887" s="27"/>
      <c r="UYK887" s="27"/>
      <c r="UYL887" s="27"/>
      <c r="UYM887" s="27"/>
      <c r="UYN887" s="27"/>
      <c r="UYO887" s="27"/>
      <c r="UYP887" s="27"/>
      <c r="UYQ887" s="27"/>
      <c r="UYR887" s="27"/>
      <c r="UYS887" s="27"/>
      <c r="UYT887" s="27"/>
      <c r="UYU887" s="27"/>
      <c r="UYV887" s="27"/>
      <c r="UYW887" s="27"/>
      <c r="UYX887" s="27"/>
      <c r="UYY887" s="27"/>
      <c r="UYZ887" s="27"/>
      <c r="UZA887" s="27"/>
      <c r="UZB887" s="27"/>
      <c r="UZC887" s="27"/>
      <c r="UZD887" s="27"/>
      <c r="UZE887" s="27"/>
      <c r="UZF887" s="27"/>
      <c r="UZG887" s="27"/>
      <c r="UZH887" s="27"/>
      <c r="UZI887" s="27"/>
      <c r="UZJ887" s="27"/>
      <c r="UZK887" s="27"/>
      <c r="UZL887" s="27"/>
      <c r="UZM887" s="27"/>
      <c r="UZN887" s="27"/>
      <c r="UZO887" s="27"/>
      <c r="UZP887" s="27"/>
      <c r="UZQ887" s="27"/>
      <c r="UZR887" s="27"/>
      <c r="UZS887" s="27"/>
      <c r="UZT887" s="27"/>
      <c r="UZU887" s="27"/>
      <c r="UZV887" s="27"/>
      <c r="UZW887" s="27"/>
      <c r="UZX887" s="27"/>
      <c r="UZY887" s="27"/>
      <c r="UZZ887" s="27"/>
      <c r="VAA887" s="27"/>
      <c r="VAB887" s="27"/>
      <c r="VAC887" s="27"/>
      <c r="VAD887" s="27"/>
      <c r="VAE887" s="27"/>
      <c r="VAF887" s="27"/>
      <c r="VAG887" s="27"/>
      <c r="VAH887" s="27"/>
      <c r="VAI887" s="27"/>
      <c r="VAJ887" s="27"/>
      <c r="VAK887" s="27"/>
      <c r="VAL887" s="27"/>
      <c r="VAM887" s="27"/>
      <c r="VAN887" s="27"/>
      <c r="VAO887" s="27"/>
      <c r="VAP887" s="27"/>
      <c r="VAQ887" s="27"/>
      <c r="VAR887" s="27"/>
      <c r="VAS887" s="27"/>
      <c r="VAT887" s="27"/>
      <c r="VAU887" s="27"/>
      <c r="VAV887" s="27"/>
      <c r="VAW887" s="27"/>
      <c r="VAX887" s="27"/>
      <c r="VAY887" s="27"/>
      <c r="VAZ887" s="27"/>
      <c r="VBA887" s="27"/>
      <c r="VBB887" s="27"/>
      <c r="VBC887" s="27"/>
      <c r="VBD887" s="27"/>
      <c r="VBE887" s="27"/>
      <c r="VBF887" s="27"/>
      <c r="VBG887" s="27"/>
      <c r="VBH887" s="27"/>
      <c r="VBI887" s="27"/>
      <c r="VBJ887" s="27"/>
      <c r="VBK887" s="27"/>
      <c r="VBL887" s="27"/>
      <c r="VBM887" s="27"/>
      <c r="VBN887" s="27"/>
      <c r="VBO887" s="27"/>
      <c r="VBP887" s="27"/>
      <c r="VBQ887" s="27"/>
      <c r="VBR887" s="27"/>
      <c r="VBS887" s="27"/>
      <c r="VBT887" s="27"/>
      <c r="VBU887" s="27"/>
      <c r="VBV887" s="27"/>
      <c r="VBW887" s="27"/>
      <c r="VBX887" s="27"/>
      <c r="VBY887" s="27"/>
      <c r="VBZ887" s="27"/>
      <c r="VCA887" s="27"/>
      <c r="VCB887" s="27"/>
      <c r="VCC887" s="27"/>
      <c r="VCD887" s="27"/>
      <c r="VCE887" s="27"/>
      <c r="VCF887" s="27"/>
      <c r="VCG887" s="27"/>
      <c r="VCH887" s="27"/>
      <c r="VCI887" s="27"/>
      <c r="VCJ887" s="27"/>
      <c r="VCK887" s="27"/>
      <c r="VCL887" s="27"/>
      <c r="VCM887" s="27"/>
      <c r="VCN887" s="27"/>
      <c r="VCO887" s="27"/>
      <c r="VCP887" s="27"/>
      <c r="VCQ887" s="27"/>
      <c r="VCR887" s="27"/>
      <c r="VCS887" s="27"/>
      <c r="VCT887" s="27"/>
      <c r="VCU887" s="27"/>
      <c r="VCV887" s="27"/>
      <c r="VCW887" s="27"/>
      <c r="VCX887" s="27"/>
      <c r="VCY887" s="27"/>
      <c r="VCZ887" s="27"/>
      <c r="VDA887" s="27"/>
      <c r="VDB887" s="27"/>
      <c r="VDC887" s="27"/>
      <c r="VDD887" s="27"/>
      <c r="VDE887" s="27"/>
      <c r="VDF887" s="27"/>
      <c r="VDG887" s="27"/>
      <c r="VDH887" s="27"/>
      <c r="VDI887" s="27"/>
      <c r="VDJ887" s="27"/>
      <c r="VDK887" s="27"/>
      <c r="VDL887" s="27"/>
      <c r="VDM887" s="27"/>
      <c r="VDN887" s="27"/>
      <c r="VDO887" s="27"/>
      <c r="VDP887" s="27"/>
      <c r="VDQ887" s="27"/>
      <c r="VDR887" s="27"/>
      <c r="VDS887" s="27"/>
      <c r="VDT887" s="27"/>
      <c r="VDU887" s="27"/>
      <c r="VDV887" s="27"/>
      <c r="VDW887" s="27"/>
      <c r="VDX887" s="27"/>
      <c r="VDY887" s="27"/>
      <c r="VDZ887" s="27"/>
      <c r="VEA887" s="27"/>
      <c r="VEB887" s="27"/>
      <c r="VEC887" s="27"/>
      <c r="VED887" s="27"/>
      <c r="VEE887" s="27"/>
      <c r="VEF887" s="27"/>
      <c r="VEG887" s="27"/>
      <c r="VEH887" s="27"/>
      <c r="VEI887" s="27"/>
      <c r="VEJ887" s="27"/>
      <c r="VEK887" s="27"/>
      <c r="VEL887" s="27"/>
      <c r="VEM887" s="27"/>
      <c r="VEN887" s="27"/>
      <c r="VEO887" s="27"/>
      <c r="VEP887" s="27"/>
      <c r="VEQ887" s="27"/>
      <c r="VER887" s="27"/>
      <c r="VES887" s="27"/>
      <c r="VET887" s="27"/>
      <c r="VEU887" s="27"/>
      <c r="VEV887" s="27"/>
      <c r="VEW887" s="27"/>
      <c r="VEX887" s="27"/>
      <c r="VEY887" s="27"/>
      <c r="VEZ887" s="27"/>
      <c r="VFA887" s="27"/>
      <c r="VFB887" s="27"/>
      <c r="VFC887" s="27"/>
      <c r="VFD887" s="27"/>
      <c r="VFE887" s="27"/>
      <c r="VFF887" s="27"/>
      <c r="VFG887" s="27"/>
      <c r="VFH887" s="27"/>
      <c r="VFI887" s="27"/>
      <c r="VFJ887" s="27"/>
      <c r="VFK887" s="27"/>
      <c r="VFL887" s="27"/>
      <c r="VFM887" s="27"/>
      <c r="VFN887" s="27"/>
      <c r="VFO887" s="27"/>
      <c r="VFP887" s="27"/>
      <c r="VFQ887" s="27"/>
      <c r="VFR887" s="27"/>
      <c r="VFS887" s="27"/>
      <c r="VFT887" s="27"/>
      <c r="VFU887" s="27"/>
      <c r="VFV887" s="27"/>
      <c r="VFW887" s="27"/>
      <c r="VFX887" s="27"/>
      <c r="VFY887" s="27"/>
      <c r="VFZ887" s="27"/>
      <c r="VGA887" s="27"/>
      <c r="VGB887" s="27"/>
      <c r="VGC887" s="27"/>
      <c r="VGD887" s="27"/>
      <c r="VGE887" s="27"/>
      <c r="VGF887" s="27"/>
      <c r="VGG887" s="27"/>
      <c r="VGH887" s="27"/>
      <c r="VGI887" s="27"/>
      <c r="VGJ887" s="27"/>
      <c r="VGK887" s="27"/>
      <c r="VGL887" s="27"/>
      <c r="VGM887" s="27"/>
      <c r="VGN887" s="27"/>
      <c r="VGO887" s="27"/>
      <c r="VGP887" s="27"/>
      <c r="VGQ887" s="27"/>
      <c r="VGR887" s="27"/>
      <c r="VGS887" s="27"/>
      <c r="VGT887" s="27"/>
      <c r="VGU887" s="27"/>
      <c r="VGV887" s="27"/>
      <c r="VGW887" s="27"/>
      <c r="VGX887" s="27"/>
      <c r="VGY887" s="27"/>
      <c r="VGZ887" s="27"/>
      <c r="VHA887" s="27"/>
      <c r="VHB887" s="27"/>
      <c r="VHC887" s="27"/>
      <c r="VHD887" s="27"/>
      <c r="VHE887" s="27"/>
      <c r="VHF887" s="27"/>
      <c r="VHG887" s="27"/>
      <c r="VHH887" s="27"/>
      <c r="VHI887" s="27"/>
      <c r="VHJ887" s="27"/>
      <c r="VHK887" s="27"/>
      <c r="VHL887" s="27"/>
      <c r="VHM887" s="27"/>
      <c r="VHN887" s="27"/>
      <c r="VHO887" s="27"/>
      <c r="VHP887" s="27"/>
      <c r="VHQ887" s="27"/>
      <c r="VHR887" s="27"/>
      <c r="VHS887" s="27"/>
      <c r="VHT887" s="27"/>
      <c r="VHU887" s="27"/>
      <c r="VHV887" s="27"/>
      <c r="VHW887" s="27"/>
      <c r="VHX887" s="27"/>
      <c r="VHY887" s="27"/>
      <c r="VHZ887" s="27"/>
      <c r="VIA887" s="27"/>
      <c r="VIB887" s="27"/>
      <c r="VIC887" s="27"/>
      <c r="VID887" s="27"/>
      <c r="VIE887" s="27"/>
      <c r="VIF887" s="27"/>
      <c r="VIG887" s="27"/>
      <c r="VIH887" s="27"/>
      <c r="VII887" s="27"/>
      <c r="VIJ887" s="27"/>
      <c r="VIK887" s="27"/>
      <c r="VIL887" s="27"/>
      <c r="VIM887" s="27"/>
      <c r="VIN887" s="27"/>
      <c r="VIO887" s="27"/>
      <c r="VIP887" s="27"/>
      <c r="VIQ887" s="27"/>
      <c r="VIR887" s="27"/>
      <c r="VIS887" s="27"/>
      <c r="VIT887" s="27"/>
      <c r="VIU887" s="27"/>
      <c r="VIV887" s="27"/>
      <c r="VIW887" s="27"/>
      <c r="VIX887" s="27"/>
      <c r="VIY887" s="27"/>
      <c r="VIZ887" s="27"/>
      <c r="VJA887" s="27"/>
      <c r="VJB887" s="27"/>
      <c r="VJC887" s="27"/>
      <c r="VJD887" s="27"/>
      <c r="VJE887" s="27"/>
      <c r="VJF887" s="27"/>
      <c r="VJG887" s="27"/>
      <c r="VJH887" s="27"/>
      <c r="VJI887" s="27"/>
      <c r="VJJ887" s="27"/>
      <c r="VJK887" s="27"/>
      <c r="VJL887" s="27"/>
      <c r="VJM887" s="27"/>
      <c r="VJN887" s="27"/>
      <c r="VJO887" s="27"/>
      <c r="VJP887" s="27"/>
      <c r="VJQ887" s="27"/>
      <c r="VJR887" s="27"/>
      <c r="VJS887" s="27"/>
      <c r="VJT887" s="27"/>
      <c r="VJU887" s="27"/>
      <c r="VJV887" s="27"/>
      <c r="VJW887" s="27"/>
      <c r="VJX887" s="27"/>
      <c r="VJY887" s="27"/>
      <c r="VJZ887" s="27"/>
      <c r="VKA887" s="27"/>
      <c r="VKB887" s="27"/>
      <c r="VKC887" s="27"/>
      <c r="VKD887" s="27"/>
      <c r="VKE887" s="27"/>
      <c r="VKF887" s="27"/>
      <c r="VKG887" s="27"/>
      <c r="VKH887" s="27"/>
      <c r="VKI887" s="27"/>
      <c r="VKJ887" s="27"/>
      <c r="VKK887" s="27"/>
      <c r="VKL887" s="27"/>
      <c r="VKM887" s="27"/>
      <c r="VKN887" s="27"/>
      <c r="VKO887" s="27"/>
      <c r="VKP887" s="27"/>
      <c r="VKQ887" s="27"/>
      <c r="VKR887" s="27"/>
      <c r="VKS887" s="27"/>
      <c r="VKT887" s="27"/>
      <c r="VKU887" s="27"/>
      <c r="VKV887" s="27"/>
      <c r="VKW887" s="27"/>
      <c r="VKX887" s="27"/>
      <c r="VKY887" s="27"/>
      <c r="VKZ887" s="27"/>
      <c r="VLA887" s="27"/>
      <c r="VLB887" s="27"/>
      <c r="VLC887" s="27"/>
      <c r="VLD887" s="27"/>
      <c r="VLE887" s="27"/>
      <c r="VLF887" s="27"/>
      <c r="VLG887" s="27"/>
      <c r="VLH887" s="27"/>
      <c r="VLI887" s="27"/>
      <c r="VLJ887" s="27"/>
      <c r="VLK887" s="27"/>
      <c r="VLL887" s="27"/>
      <c r="VLM887" s="27"/>
      <c r="VLN887" s="27"/>
      <c r="VLO887" s="27"/>
      <c r="VLP887" s="27"/>
      <c r="VLQ887" s="27"/>
      <c r="VLR887" s="27"/>
      <c r="VLS887" s="27"/>
      <c r="VLT887" s="27"/>
      <c r="VLU887" s="27"/>
      <c r="VLV887" s="27"/>
      <c r="VLW887" s="27"/>
      <c r="VLX887" s="27"/>
      <c r="VLY887" s="27"/>
      <c r="VLZ887" s="27"/>
      <c r="VMA887" s="27"/>
      <c r="VMB887" s="27"/>
      <c r="VMC887" s="27"/>
      <c r="VMD887" s="27"/>
      <c r="VME887" s="27"/>
      <c r="VMF887" s="27"/>
      <c r="VMG887" s="27"/>
      <c r="VMH887" s="27"/>
      <c r="VMI887" s="27"/>
      <c r="VMJ887" s="27"/>
      <c r="VMK887" s="27"/>
      <c r="VML887" s="27"/>
      <c r="VMM887" s="27"/>
      <c r="VMN887" s="27"/>
      <c r="VMO887" s="27"/>
      <c r="VMP887" s="27"/>
      <c r="VMQ887" s="27"/>
      <c r="VMR887" s="27"/>
      <c r="VMS887" s="27"/>
      <c r="VMT887" s="27"/>
      <c r="VMU887" s="27"/>
      <c r="VMV887" s="27"/>
      <c r="VMW887" s="27"/>
      <c r="VMX887" s="27"/>
      <c r="VMY887" s="27"/>
      <c r="VMZ887" s="27"/>
      <c r="VNA887" s="27"/>
      <c r="VNB887" s="27"/>
      <c r="VNC887" s="27"/>
      <c r="VND887" s="27"/>
      <c r="VNE887" s="27"/>
      <c r="VNF887" s="27"/>
      <c r="VNG887" s="27"/>
      <c r="VNH887" s="27"/>
      <c r="VNI887" s="27"/>
      <c r="VNJ887" s="27"/>
      <c r="VNK887" s="27"/>
      <c r="VNL887" s="27"/>
      <c r="VNM887" s="27"/>
      <c r="VNN887" s="27"/>
      <c r="VNO887" s="27"/>
      <c r="VNP887" s="27"/>
      <c r="VNQ887" s="27"/>
      <c r="VNR887" s="27"/>
      <c r="VNS887" s="27"/>
      <c r="VNT887" s="27"/>
      <c r="VNU887" s="27"/>
      <c r="VNV887" s="27"/>
      <c r="VNW887" s="27"/>
      <c r="VNX887" s="27"/>
      <c r="VNY887" s="27"/>
      <c r="VNZ887" s="27"/>
      <c r="VOA887" s="27"/>
      <c r="VOB887" s="27"/>
      <c r="VOC887" s="27"/>
      <c r="VOD887" s="27"/>
      <c r="VOE887" s="27"/>
      <c r="VOF887" s="27"/>
      <c r="VOG887" s="27"/>
      <c r="VOH887" s="27"/>
      <c r="VOI887" s="27"/>
      <c r="VOJ887" s="27"/>
      <c r="VOK887" s="27"/>
      <c r="VOL887" s="27"/>
      <c r="VOM887" s="27"/>
      <c r="VON887" s="27"/>
      <c r="VOO887" s="27"/>
      <c r="VOP887" s="27"/>
      <c r="VOQ887" s="27"/>
      <c r="VOR887" s="27"/>
      <c r="VOS887" s="27"/>
      <c r="VOT887" s="27"/>
      <c r="VOU887" s="27"/>
      <c r="VOV887" s="27"/>
      <c r="VOW887" s="27"/>
      <c r="VOX887" s="27"/>
      <c r="VOY887" s="27"/>
      <c r="VOZ887" s="27"/>
      <c r="VPA887" s="27"/>
      <c r="VPB887" s="27"/>
      <c r="VPC887" s="27"/>
      <c r="VPD887" s="27"/>
      <c r="VPE887" s="27"/>
      <c r="VPF887" s="27"/>
      <c r="VPG887" s="27"/>
      <c r="VPH887" s="27"/>
      <c r="VPI887" s="27"/>
      <c r="VPJ887" s="27"/>
      <c r="VPK887" s="27"/>
      <c r="VPL887" s="27"/>
      <c r="VPM887" s="27"/>
      <c r="VPN887" s="27"/>
      <c r="VPO887" s="27"/>
      <c r="VPP887" s="27"/>
      <c r="VPQ887" s="27"/>
      <c r="VPR887" s="27"/>
      <c r="VPS887" s="27"/>
      <c r="VPT887" s="27"/>
      <c r="VPU887" s="27"/>
      <c r="VPV887" s="27"/>
      <c r="VPW887" s="27"/>
      <c r="VPX887" s="27"/>
      <c r="VPY887" s="27"/>
      <c r="VPZ887" s="27"/>
      <c r="VQA887" s="27"/>
      <c r="VQB887" s="27"/>
      <c r="VQC887" s="27"/>
      <c r="VQD887" s="27"/>
      <c r="VQE887" s="27"/>
      <c r="VQF887" s="27"/>
      <c r="VQG887" s="27"/>
      <c r="VQH887" s="27"/>
      <c r="VQI887" s="27"/>
      <c r="VQJ887" s="27"/>
      <c r="VQK887" s="27"/>
      <c r="VQL887" s="27"/>
      <c r="VQM887" s="27"/>
      <c r="VQN887" s="27"/>
      <c r="VQO887" s="27"/>
      <c r="VQP887" s="27"/>
      <c r="VQQ887" s="27"/>
      <c r="VQR887" s="27"/>
      <c r="VQS887" s="27"/>
      <c r="VQT887" s="27"/>
      <c r="VQU887" s="27"/>
      <c r="VQV887" s="27"/>
      <c r="VQW887" s="27"/>
      <c r="VQX887" s="27"/>
      <c r="VQY887" s="27"/>
      <c r="VQZ887" s="27"/>
      <c r="VRA887" s="27"/>
      <c r="VRB887" s="27"/>
      <c r="VRC887" s="27"/>
      <c r="VRD887" s="27"/>
      <c r="VRE887" s="27"/>
      <c r="VRF887" s="27"/>
      <c r="VRG887" s="27"/>
      <c r="VRH887" s="27"/>
      <c r="VRI887" s="27"/>
      <c r="VRJ887" s="27"/>
      <c r="VRK887" s="27"/>
      <c r="VRL887" s="27"/>
      <c r="VRM887" s="27"/>
      <c r="VRN887" s="27"/>
      <c r="VRO887" s="27"/>
      <c r="VRP887" s="27"/>
      <c r="VRQ887" s="27"/>
      <c r="VRR887" s="27"/>
      <c r="VRS887" s="27"/>
      <c r="VRT887" s="27"/>
      <c r="VRU887" s="27"/>
      <c r="VRV887" s="27"/>
      <c r="VRW887" s="27"/>
      <c r="VRX887" s="27"/>
      <c r="VRY887" s="27"/>
      <c r="VRZ887" s="27"/>
      <c r="VSA887" s="27"/>
      <c r="VSB887" s="27"/>
      <c r="VSC887" s="27"/>
      <c r="VSD887" s="27"/>
      <c r="VSE887" s="27"/>
      <c r="VSF887" s="27"/>
      <c r="VSG887" s="27"/>
      <c r="VSH887" s="27"/>
      <c r="VSI887" s="27"/>
      <c r="VSJ887" s="27"/>
      <c r="VSK887" s="27"/>
      <c r="VSL887" s="27"/>
      <c r="VSM887" s="27"/>
      <c r="VSN887" s="27"/>
      <c r="VSO887" s="27"/>
      <c r="VSP887" s="27"/>
      <c r="VSQ887" s="27"/>
      <c r="VSR887" s="27"/>
      <c r="VSS887" s="27"/>
      <c r="VST887" s="27"/>
      <c r="VSU887" s="27"/>
      <c r="VSV887" s="27"/>
      <c r="VSW887" s="27"/>
      <c r="VSX887" s="27"/>
      <c r="VSY887" s="27"/>
      <c r="VSZ887" s="27"/>
      <c r="VTA887" s="27"/>
      <c r="VTB887" s="27"/>
      <c r="VTC887" s="27"/>
      <c r="VTD887" s="27"/>
      <c r="VTE887" s="27"/>
      <c r="VTF887" s="27"/>
      <c r="VTG887" s="27"/>
      <c r="VTH887" s="27"/>
      <c r="VTI887" s="27"/>
      <c r="VTJ887" s="27"/>
      <c r="VTK887" s="27"/>
      <c r="VTL887" s="27"/>
      <c r="VTM887" s="27"/>
      <c r="VTN887" s="27"/>
      <c r="VTO887" s="27"/>
      <c r="VTP887" s="27"/>
      <c r="VTQ887" s="27"/>
      <c r="VTR887" s="27"/>
      <c r="VTS887" s="27"/>
      <c r="VTT887" s="27"/>
      <c r="VTU887" s="27"/>
      <c r="VTV887" s="27"/>
      <c r="VTW887" s="27"/>
      <c r="VTX887" s="27"/>
      <c r="VTY887" s="27"/>
      <c r="VTZ887" s="27"/>
      <c r="VUA887" s="27"/>
      <c r="VUB887" s="27"/>
      <c r="VUC887" s="27"/>
      <c r="VUD887" s="27"/>
      <c r="VUE887" s="27"/>
      <c r="VUF887" s="27"/>
      <c r="VUG887" s="27"/>
      <c r="VUH887" s="27"/>
      <c r="VUI887" s="27"/>
      <c r="VUJ887" s="27"/>
      <c r="VUK887" s="27"/>
      <c r="VUL887" s="27"/>
      <c r="VUM887" s="27"/>
      <c r="VUN887" s="27"/>
      <c r="VUO887" s="27"/>
      <c r="VUP887" s="27"/>
      <c r="VUQ887" s="27"/>
      <c r="VUR887" s="27"/>
      <c r="VUS887" s="27"/>
      <c r="VUT887" s="27"/>
      <c r="VUU887" s="27"/>
      <c r="VUV887" s="27"/>
      <c r="VUW887" s="27"/>
      <c r="VUX887" s="27"/>
      <c r="VUY887" s="27"/>
      <c r="VUZ887" s="27"/>
      <c r="VVA887" s="27"/>
      <c r="VVB887" s="27"/>
      <c r="VVC887" s="27"/>
      <c r="VVD887" s="27"/>
      <c r="VVE887" s="27"/>
      <c r="VVF887" s="27"/>
      <c r="VVG887" s="27"/>
      <c r="VVH887" s="27"/>
      <c r="VVI887" s="27"/>
      <c r="VVJ887" s="27"/>
      <c r="VVK887" s="27"/>
      <c r="VVL887" s="27"/>
      <c r="VVM887" s="27"/>
      <c r="VVN887" s="27"/>
      <c r="VVO887" s="27"/>
      <c r="VVP887" s="27"/>
      <c r="VVQ887" s="27"/>
      <c r="VVR887" s="27"/>
      <c r="VVS887" s="27"/>
      <c r="VVT887" s="27"/>
      <c r="VVU887" s="27"/>
      <c r="VVV887" s="27"/>
      <c r="VVW887" s="27"/>
      <c r="VVX887" s="27"/>
      <c r="VVY887" s="27"/>
      <c r="VVZ887" s="27"/>
      <c r="VWA887" s="27"/>
      <c r="VWB887" s="27"/>
      <c r="VWC887" s="27"/>
      <c r="VWD887" s="27"/>
      <c r="VWE887" s="27"/>
      <c r="VWF887" s="27"/>
      <c r="VWG887" s="27"/>
      <c r="VWH887" s="27"/>
      <c r="VWI887" s="27"/>
      <c r="VWJ887" s="27"/>
      <c r="VWK887" s="27"/>
      <c r="VWL887" s="27"/>
      <c r="VWM887" s="27"/>
      <c r="VWN887" s="27"/>
      <c r="VWO887" s="27"/>
      <c r="VWP887" s="27"/>
      <c r="VWQ887" s="27"/>
      <c r="VWR887" s="27"/>
      <c r="VWS887" s="27"/>
      <c r="VWT887" s="27"/>
      <c r="VWU887" s="27"/>
      <c r="VWV887" s="27"/>
      <c r="VWW887" s="27"/>
      <c r="VWX887" s="27"/>
      <c r="VWY887" s="27"/>
      <c r="VWZ887" s="27"/>
      <c r="VXA887" s="27"/>
      <c r="VXB887" s="27"/>
      <c r="VXC887" s="27"/>
      <c r="VXD887" s="27"/>
      <c r="VXE887" s="27"/>
      <c r="VXF887" s="27"/>
      <c r="VXG887" s="27"/>
      <c r="VXH887" s="27"/>
      <c r="VXI887" s="27"/>
      <c r="VXJ887" s="27"/>
      <c r="VXK887" s="27"/>
      <c r="VXL887" s="27"/>
      <c r="VXM887" s="27"/>
      <c r="VXN887" s="27"/>
      <c r="VXO887" s="27"/>
      <c r="VXP887" s="27"/>
      <c r="VXQ887" s="27"/>
      <c r="VXR887" s="27"/>
      <c r="VXS887" s="27"/>
      <c r="VXT887" s="27"/>
      <c r="VXU887" s="27"/>
      <c r="VXV887" s="27"/>
      <c r="VXW887" s="27"/>
      <c r="VXX887" s="27"/>
      <c r="VXY887" s="27"/>
      <c r="VXZ887" s="27"/>
      <c r="VYA887" s="27"/>
      <c r="VYB887" s="27"/>
      <c r="VYC887" s="27"/>
      <c r="VYD887" s="27"/>
      <c r="VYE887" s="27"/>
      <c r="VYF887" s="27"/>
      <c r="VYG887" s="27"/>
      <c r="VYH887" s="27"/>
      <c r="VYI887" s="27"/>
      <c r="VYJ887" s="27"/>
      <c r="VYK887" s="27"/>
      <c r="VYL887" s="27"/>
      <c r="VYM887" s="27"/>
      <c r="VYN887" s="27"/>
      <c r="VYO887" s="27"/>
      <c r="VYP887" s="27"/>
      <c r="VYQ887" s="27"/>
      <c r="VYR887" s="27"/>
      <c r="VYS887" s="27"/>
      <c r="VYT887" s="27"/>
      <c r="VYU887" s="27"/>
      <c r="VYV887" s="27"/>
      <c r="VYW887" s="27"/>
      <c r="VYX887" s="27"/>
      <c r="VYY887" s="27"/>
      <c r="VYZ887" s="27"/>
      <c r="VZA887" s="27"/>
      <c r="VZB887" s="27"/>
      <c r="VZC887" s="27"/>
      <c r="VZD887" s="27"/>
      <c r="VZE887" s="27"/>
      <c r="VZF887" s="27"/>
      <c r="VZG887" s="27"/>
      <c r="VZH887" s="27"/>
      <c r="VZI887" s="27"/>
      <c r="VZJ887" s="27"/>
      <c r="VZK887" s="27"/>
      <c r="VZL887" s="27"/>
      <c r="VZM887" s="27"/>
      <c r="VZN887" s="27"/>
      <c r="VZO887" s="27"/>
      <c r="VZP887" s="27"/>
      <c r="VZQ887" s="27"/>
      <c r="VZR887" s="27"/>
      <c r="VZS887" s="27"/>
      <c r="VZT887" s="27"/>
      <c r="VZU887" s="27"/>
      <c r="VZV887" s="27"/>
      <c r="VZW887" s="27"/>
      <c r="VZX887" s="27"/>
      <c r="VZY887" s="27"/>
      <c r="VZZ887" s="27"/>
      <c r="WAA887" s="27"/>
      <c r="WAB887" s="27"/>
      <c r="WAC887" s="27"/>
      <c r="WAD887" s="27"/>
      <c r="WAE887" s="27"/>
      <c r="WAF887" s="27"/>
      <c r="WAG887" s="27"/>
      <c r="WAH887" s="27"/>
      <c r="WAI887" s="27"/>
      <c r="WAJ887" s="27"/>
      <c r="WAK887" s="27"/>
      <c r="WAL887" s="27"/>
      <c r="WAM887" s="27"/>
      <c r="WAN887" s="27"/>
      <c r="WAO887" s="27"/>
      <c r="WAP887" s="27"/>
      <c r="WAQ887" s="27"/>
      <c r="WAR887" s="27"/>
      <c r="WAS887" s="27"/>
      <c r="WAT887" s="27"/>
      <c r="WAU887" s="27"/>
      <c r="WAV887" s="27"/>
      <c r="WAW887" s="27"/>
      <c r="WAX887" s="27"/>
      <c r="WAY887" s="27"/>
      <c r="WAZ887" s="27"/>
      <c r="WBA887" s="27"/>
      <c r="WBB887" s="27"/>
      <c r="WBC887" s="27"/>
      <c r="WBD887" s="27"/>
      <c r="WBE887" s="27"/>
      <c r="WBF887" s="27"/>
      <c r="WBG887" s="27"/>
      <c r="WBH887" s="27"/>
      <c r="WBI887" s="27"/>
      <c r="WBJ887" s="27"/>
      <c r="WBK887" s="27"/>
      <c r="WBL887" s="27"/>
      <c r="WBM887" s="27"/>
      <c r="WBN887" s="27"/>
      <c r="WBO887" s="27"/>
      <c r="WBP887" s="27"/>
      <c r="WBQ887" s="27"/>
      <c r="WBR887" s="27"/>
      <c r="WBS887" s="27"/>
      <c r="WBT887" s="27"/>
      <c r="WBU887" s="27"/>
      <c r="WBV887" s="27"/>
      <c r="WBW887" s="27"/>
      <c r="WBX887" s="27"/>
      <c r="WBY887" s="27"/>
      <c r="WBZ887" s="27"/>
      <c r="WCA887" s="27"/>
      <c r="WCB887" s="27"/>
      <c r="WCC887" s="27"/>
      <c r="WCD887" s="27"/>
      <c r="WCE887" s="27"/>
      <c r="WCF887" s="27"/>
      <c r="WCG887" s="27"/>
      <c r="WCH887" s="27"/>
      <c r="WCI887" s="27"/>
      <c r="WCJ887" s="27"/>
      <c r="WCK887" s="27"/>
      <c r="WCL887" s="27"/>
      <c r="WCM887" s="27"/>
      <c r="WCN887" s="27"/>
      <c r="WCO887" s="27"/>
      <c r="WCP887" s="27"/>
      <c r="WCQ887" s="27"/>
      <c r="WCR887" s="27"/>
      <c r="WCS887" s="27"/>
      <c r="WCT887" s="27"/>
      <c r="WCU887" s="27"/>
      <c r="WCV887" s="27"/>
      <c r="WCW887" s="27"/>
      <c r="WCX887" s="27"/>
      <c r="WCY887" s="27"/>
      <c r="WCZ887" s="27"/>
      <c r="WDA887" s="27"/>
      <c r="WDB887" s="27"/>
      <c r="WDC887" s="27"/>
      <c r="WDD887" s="27"/>
      <c r="WDE887" s="27"/>
      <c r="WDF887" s="27"/>
      <c r="WDG887" s="27"/>
      <c r="WDH887" s="27"/>
      <c r="WDI887" s="27"/>
      <c r="WDJ887" s="27"/>
      <c r="WDK887" s="27"/>
      <c r="WDL887" s="27"/>
      <c r="WDM887" s="27"/>
      <c r="WDN887" s="27"/>
      <c r="WDO887" s="27"/>
      <c r="WDP887" s="27"/>
      <c r="WDQ887" s="27"/>
      <c r="WDR887" s="27"/>
      <c r="WDS887" s="27"/>
      <c r="WDT887" s="27"/>
      <c r="WDU887" s="27"/>
      <c r="WDV887" s="27"/>
      <c r="WDW887" s="27"/>
      <c r="WDX887" s="27"/>
      <c r="WDY887" s="27"/>
      <c r="WDZ887" s="27"/>
      <c r="WEA887" s="27"/>
      <c r="WEB887" s="27"/>
      <c r="WEC887" s="27"/>
      <c r="WED887" s="27"/>
      <c r="WEE887" s="27"/>
      <c r="WEF887" s="27"/>
      <c r="WEG887" s="27"/>
      <c r="WEH887" s="27"/>
      <c r="WEI887" s="27"/>
      <c r="WEJ887" s="27"/>
      <c r="WEK887" s="27"/>
      <c r="WEL887" s="27"/>
      <c r="WEM887" s="27"/>
      <c r="WEN887" s="27"/>
      <c r="WEO887" s="27"/>
      <c r="WEP887" s="27"/>
      <c r="WEQ887" s="27"/>
      <c r="WER887" s="27"/>
      <c r="WES887" s="27"/>
      <c r="WET887" s="27"/>
      <c r="WEU887" s="27"/>
      <c r="WEV887" s="27"/>
      <c r="WEW887" s="27"/>
      <c r="WEX887" s="27"/>
      <c r="WEY887" s="27"/>
      <c r="WEZ887" s="27"/>
      <c r="WFA887" s="27"/>
      <c r="WFB887" s="27"/>
      <c r="WFC887" s="27"/>
      <c r="WFD887" s="27"/>
      <c r="WFE887" s="27"/>
      <c r="WFF887" s="27"/>
      <c r="WFG887" s="27"/>
      <c r="WFH887" s="27"/>
      <c r="WFI887" s="27"/>
      <c r="WFJ887" s="27"/>
      <c r="WFK887" s="27"/>
      <c r="WFL887" s="27"/>
      <c r="WFM887" s="27"/>
      <c r="WFN887" s="27"/>
      <c r="WFO887" s="27"/>
      <c r="WFP887" s="27"/>
      <c r="WFQ887" s="27"/>
      <c r="WFR887" s="27"/>
      <c r="WFS887" s="27"/>
      <c r="WFT887" s="27"/>
      <c r="WFU887" s="27"/>
      <c r="WFV887" s="27"/>
      <c r="WFW887" s="27"/>
      <c r="WFX887" s="27"/>
      <c r="WFY887" s="27"/>
      <c r="WFZ887" s="27"/>
      <c r="WGA887" s="27"/>
      <c r="WGB887" s="27"/>
      <c r="WGC887" s="27"/>
      <c r="WGD887" s="27"/>
      <c r="WGE887" s="27"/>
      <c r="WGF887" s="27"/>
      <c r="WGG887" s="27"/>
      <c r="WGH887" s="27"/>
      <c r="WGI887" s="27"/>
      <c r="WGJ887" s="27"/>
      <c r="WGK887" s="27"/>
      <c r="WGL887" s="27"/>
      <c r="WGM887" s="27"/>
      <c r="WGN887" s="27"/>
      <c r="WGO887" s="27"/>
      <c r="WGP887" s="27"/>
      <c r="WGQ887" s="27"/>
      <c r="WGR887" s="27"/>
      <c r="WGS887" s="27"/>
      <c r="WGT887" s="27"/>
      <c r="WGU887" s="27"/>
      <c r="WGV887" s="27"/>
      <c r="WGW887" s="27"/>
      <c r="WGX887" s="27"/>
      <c r="WGY887" s="27"/>
      <c r="WGZ887" s="27"/>
      <c r="WHA887" s="27"/>
      <c r="WHB887" s="27"/>
      <c r="WHC887" s="27"/>
      <c r="WHD887" s="27"/>
      <c r="WHE887" s="27"/>
      <c r="WHF887" s="27"/>
      <c r="WHG887" s="27"/>
      <c r="WHH887" s="27"/>
      <c r="WHI887" s="27"/>
      <c r="WHJ887" s="27"/>
      <c r="WHK887" s="27"/>
      <c r="WHL887" s="27"/>
      <c r="WHM887" s="27"/>
      <c r="WHN887" s="27"/>
      <c r="WHO887" s="27"/>
      <c r="WHP887" s="27"/>
      <c r="WHQ887" s="27"/>
      <c r="WHR887" s="27"/>
      <c r="WHS887" s="27"/>
      <c r="WHT887" s="27"/>
      <c r="WHU887" s="27"/>
      <c r="WHV887" s="27"/>
      <c r="WHW887" s="27"/>
      <c r="WHX887" s="27"/>
      <c r="WHY887" s="27"/>
      <c r="WHZ887" s="27"/>
      <c r="WIA887" s="27"/>
      <c r="WIB887" s="27"/>
      <c r="WIC887" s="27"/>
      <c r="WID887" s="27"/>
      <c r="WIE887" s="27"/>
      <c r="WIF887" s="27"/>
      <c r="WIG887" s="27"/>
      <c r="WIH887" s="27"/>
      <c r="WII887" s="27"/>
      <c r="WIJ887" s="27"/>
      <c r="WIK887" s="27"/>
      <c r="WIL887" s="27"/>
      <c r="WIM887" s="27"/>
      <c r="WIN887" s="27"/>
      <c r="WIO887" s="27"/>
      <c r="WIP887" s="27"/>
      <c r="WIQ887" s="27"/>
      <c r="WIR887" s="27"/>
      <c r="WIS887" s="27"/>
      <c r="WIT887" s="27"/>
      <c r="WIU887" s="27"/>
      <c r="WIV887" s="27"/>
      <c r="WIW887" s="27"/>
      <c r="WIX887" s="27"/>
      <c r="WIY887" s="27"/>
      <c r="WIZ887" s="27"/>
      <c r="WJA887" s="27"/>
      <c r="WJB887" s="27"/>
      <c r="WJC887" s="27"/>
      <c r="WJD887" s="27"/>
      <c r="WJE887" s="27"/>
      <c r="WJF887" s="27"/>
      <c r="WJG887" s="27"/>
      <c r="WJH887" s="27"/>
      <c r="WJI887" s="27"/>
      <c r="WJJ887" s="27"/>
      <c r="WJK887" s="27"/>
      <c r="WJL887" s="27"/>
      <c r="WJM887" s="27"/>
      <c r="WJN887" s="27"/>
      <c r="WJO887" s="27"/>
      <c r="WJP887" s="27"/>
      <c r="WJQ887" s="27"/>
      <c r="WJR887" s="27"/>
      <c r="WJS887" s="27"/>
      <c r="WJT887" s="27"/>
      <c r="WJU887" s="27"/>
      <c r="WJV887" s="27"/>
      <c r="WJW887" s="27"/>
      <c r="WJX887" s="27"/>
      <c r="WJY887" s="27"/>
      <c r="WJZ887" s="27"/>
      <c r="WKA887" s="27"/>
      <c r="WKB887" s="27"/>
      <c r="WKC887" s="27"/>
      <c r="WKD887" s="27"/>
      <c r="WKE887" s="27"/>
      <c r="WKF887" s="27"/>
      <c r="WKG887" s="27"/>
      <c r="WKH887" s="27"/>
      <c r="WKI887" s="27"/>
      <c r="WKJ887" s="27"/>
      <c r="WKK887" s="27"/>
      <c r="WKL887" s="27"/>
      <c r="WKM887" s="27"/>
      <c r="WKN887" s="27"/>
      <c r="WKO887" s="27"/>
      <c r="WKP887" s="27"/>
      <c r="WKQ887" s="27"/>
      <c r="WKR887" s="27"/>
      <c r="WKS887" s="27"/>
      <c r="WKT887" s="27"/>
      <c r="WKU887" s="27"/>
      <c r="WKV887" s="27"/>
      <c r="WKW887" s="27"/>
      <c r="WKX887" s="27"/>
      <c r="WKY887" s="27"/>
      <c r="WKZ887" s="27"/>
      <c r="WLA887" s="27"/>
      <c r="WLB887" s="27"/>
      <c r="WLC887" s="27"/>
      <c r="WLD887" s="27"/>
      <c r="WLE887" s="27"/>
      <c r="WLF887" s="27"/>
      <c r="WLG887" s="27"/>
      <c r="WLH887" s="27"/>
      <c r="WLI887" s="27"/>
      <c r="WLJ887" s="27"/>
      <c r="WLK887" s="27"/>
      <c r="WLL887" s="27"/>
      <c r="WLM887" s="27"/>
      <c r="WLN887" s="27"/>
      <c r="WLO887" s="27"/>
      <c r="WLP887" s="27"/>
      <c r="WLQ887" s="27"/>
      <c r="WLR887" s="27"/>
      <c r="WLS887" s="27"/>
      <c r="WLT887" s="27"/>
      <c r="WLU887" s="27"/>
      <c r="WLV887" s="27"/>
      <c r="WLW887" s="27"/>
      <c r="WLX887" s="27"/>
      <c r="WLY887" s="27"/>
      <c r="WLZ887" s="27"/>
      <c r="WMA887" s="27"/>
      <c r="WMB887" s="27"/>
      <c r="WMC887" s="27"/>
      <c r="WMD887" s="27"/>
      <c r="WME887" s="27"/>
      <c r="WMF887" s="27"/>
      <c r="WMG887" s="27"/>
      <c r="WMH887" s="27"/>
      <c r="WMI887" s="27"/>
      <c r="WMJ887" s="27"/>
      <c r="WMK887" s="27"/>
      <c r="WML887" s="27"/>
      <c r="WMM887" s="27"/>
      <c r="WMN887" s="27"/>
      <c r="WMO887" s="27"/>
      <c r="WMP887" s="27"/>
      <c r="WMQ887" s="27"/>
      <c r="WMR887" s="27"/>
      <c r="WMS887" s="27"/>
      <c r="WMT887" s="27"/>
      <c r="WMU887" s="27"/>
      <c r="WMV887" s="27"/>
      <c r="WMW887" s="27"/>
      <c r="WMX887" s="27"/>
      <c r="WMY887" s="27"/>
      <c r="WMZ887" s="27"/>
      <c r="WNA887" s="27"/>
      <c r="WNB887" s="27"/>
      <c r="WNC887" s="27"/>
      <c r="WND887" s="27"/>
      <c r="WNE887" s="27"/>
      <c r="WNF887" s="27"/>
      <c r="WNG887" s="27"/>
      <c r="WNH887" s="27"/>
      <c r="WNI887" s="27"/>
      <c r="WNJ887" s="27"/>
      <c r="WNK887" s="27"/>
      <c r="WNL887" s="27"/>
      <c r="WNM887" s="27"/>
      <c r="WNN887" s="27"/>
      <c r="WNO887" s="27"/>
      <c r="WNP887" s="27"/>
      <c r="WNQ887" s="27"/>
      <c r="WNR887" s="27"/>
      <c r="WNS887" s="27"/>
      <c r="WNT887" s="27"/>
      <c r="WNU887" s="27"/>
      <c r="WNV887" s="27"/>
      <c r="WNW887" s="27"/>
      <c r="WNX887" s="27"/>
      <c r="WNY887" s="27"/>
      <c r="WNZ887" s="27"/>
      <c r="WOA887" s="27"/>
      <c r="WOB887" s="27"/>
      <c r="WOC887" s="27"/>
      <c r="WOD887" s="27"/>
      <c r="WOE887" s="27"/>
      <c r="WOF887" s="27"/>
      <c r="WOG887" s="27"/>
      <c r="WOH887" s="27"/>
      <c r="WOI887" s="27"/>
      <c r="WOJ887" s="27"/>
      <c r="WOK887" s="27"/>
      <c r="WOL887" s="27"/>
      <c r="WOM887" s="27"/>
      <c r="WON887" s="27"/>
      <c r="WOO887" s="27"/>
      <c r="WOP887" s="27"/>
      <c r="WOQ887" s="27"/>
      <c r="WOR887" s="27"/>
      <c r="WOS887" s="27"/>
      <c r="WOT887" s="27"/>
      <c r="WOU887" s="27"/>
      <c r="WOV887" s="27"/>
      <c r="WOW887" s="27"/>
      <c r="WOX887" s="27"/>
      <c r="WOY887" s="27"/>
      <c r="WOZ887" s="27"/>
      <c r="WPA887" s="27"/>
      <c r="WPB887" s="27"/>
      <c r="WPC887" s="27"/>
      <c r="WPD887" s="27"/>
      <c r="WPE887" s="27"/>
      <c r="WPF887" s="27"/>
      <c r="WPG887" s="27"/>
      <c r="WPH887" s="27"/>
      <c r="WPI887" s="27"/>
      <c r="WPJ887" s="27"/>
      <c r="WPK887" s="27"/>
      <c r="WPL887" s="27"/>
      <c r="WPM887" s="27"/>
      <c r="WPN887" s="27"/>
      <c r="WPO887" s="27"/>
      <c r="WPP887" s="27"/>
      <c r="WPQ887" s="27"/>
      <c r="WPR887" s="27"/>
      <c r="WPS887" s="27"/>
      <c r="WPT887" s="27"/>
      <c r="WPU887" s="27"/>
      <c r="WPV887" s="27"/>
      <c r="WPW887" s="27"/>
      <c r="WPX887" s="27"/>
      <c r="WPY887" s="27"/>
      <c r="WPZ887" s="27"/>
      <c r="WQA887" s="27"/>
      <c r="WQB887" s="27"/>
      <c r="WQC887" s="27"/>
      <c r="WQD887" s="27"/>
      <c r="WQE887" s="27"/>
      <c r="WQF887" s="27"/>
      <c r="WQG887" s="27"/>
      <c r="WQH887" s="27"/>
      <c r="WQI887" s="27"/>
      <c r="WQJ887" s="27"/>
      <c r="WQK887" s="27"/>
      <c r="WQL887" s="27"/>
      <c r="WQM887" s="27"/>
      <c r="WQN887" s="27"/>
      <c r="WQO887" s="27"/>
      <c r="WQP887" s="27"/>
      <c r="WQQ887" s="27"/>
      <c r="WQR887" s="27"/>
      <c r="WQS887" s="27"/>
      <c r="WQT887" s="27"/>
      <c r="WQU887" s="27"/>
      <c r="WQV887" s="27"/>
      <c r="WQW887" s="27"/>
      <c r="WQX887" s="27"/>
      <c r="WQY887" s="27"/>
      <c r="WQZ887" s="27"/>
      <c r="WRA887" s="27"/>
      <c r="WRB887" s="27"/>
      <c r="WRC887" s="27"/>
      <c r="WRD887" s="27"/>
      <c r="WRE887" s="27"/>
      <c r="WRF887" s="27"/>
      <c r="WRG887" s="27"/>
      <c r="WRH887" s="27"/>
      <c r="WRI887" s="27"/>
      <c r="WRJ887" s="27"/>
      <c r="WRK887" s="27"/>
      <c r="WRL887" s="27"/>
      <c r="WRM887" s="27"/>
      <c r="WRN887" s="27"/>
      <c r="WRO887" s="27"/>
      <c r="WRP887" s="27"/>
      <c r="WRQ887" s="27"/>
      <c r="WRR887" s="27"/>
      <c r="WRS887" s="27"/>
      <c r="WRT887" s="27"/>
      <c r="WRU887" s="27"/>
      <c r="WRV887" s="27"/>
      <c r="WRW887" s="27"/>
      <c r="WRX887" s="27"/>
      <c r="WRY887" s="27"/>
      <c r="WRZ887" s="27"/>
      <c r="WSA887" s="27"/>
      <c r="WSB887" s="27"/>
      <c r="WSC887" s="27"/>
      <c r="WSD887" s="27"/>
      <c r="WSE887" s="27"/>
      <c r="WSF887" s="27"/>
      <c r="WSG887" s="27"/>
      <c r="WSH887" s="27"/>
      <c r="WSI887" s="27"/>
      <c r="WSJ887" s="27"/>
      <c r="WSK887" s="27"/>
      <c r="WSL887" s="27"/>
      <c r="WSM887" s="27"/>
      <c r="WSN887" s="27"/>
      <c r="WSO887" s="27"/>
      <c r="WSP887" s="27"/>
      <c r="WSQ887" s="27"/>
      <c r="WSR887" s="27"/>
      <c r="WSS887" s="27"/>
      <c r="WST887" s="27"/>
      <c r="WSU887" s="27"/>
      <c r="WSV887" s="27"/>
      <c r="WSW887" s="27"/>
      <c r="WSX887" s="27"/>
      <c r="WSY887" s="27"/>
      <c r="WSZ887" s="27"/>
      <c r="WTA887" s="27"/>
      <c r="WTB887" s="27"/>
      <c r="WTC887" s="27"/>
      <c r="WTD887" s="27"/>
      <c r="WTE887" s="27"/>
      <c r="WTF887" s="27"/>
      <c r="WTG887" s="27"/>
      <c r="WTH887" s="27"/>
      <c r="WTI887" s="27"/>
      <c r="WTJ887" s="27"/>
      <c r="WTK887" s="27"/>
      <c r="WTL887" s="27"/>
      <c r="WTM887" s="27"/>
      <c r="WTN887" s="27"/>
      <c r="WTO887" s="27"/>
      <c r="WTP887" s="27"/>
      <c r="WTQ887" s="27"/>
      <c r="WTR887" s="27"/>
      <c r="WTS887" s="27"/>
      <c r="WTT887" s="27"/>
      <c r="WTU887" s="27"/>
      <c r="WTV887" s="27"/>
      <c r="WTW887" s="27"/>
      <c r="WTX887" s="27"/>
      <c r="WTY887" s="27"/>
      <c r="WTZ887" s="27"/>
      <c r="WUA887" s="27"/>
      <c r="WUB887" s="27"/>
      <c r="WUC887" s="27"/>
      <c r="WUD887" s="27"/>
      <c r="WUE887" s="27"/>
      <c r="WUF887" s="27"/>
      <c r="WUG887" s="27"/>
      <c r="WUH887" s="27"/>
      <c r="WUI887" s="27"/>
      <c r="WUJ887" s="27"/>
      <c r="WUK887" s="27"/>
      <c r="WUL887" s="27"/>
      <c r="WUM887" s="27"/>
      <c r="WUN887" s="27"/>
      <c r="WUO887" s="27"/>
      <c r="WUP887" s="27"/>
      <c r="WUQ887" s="27"/>
      <c r="WUR887" s="27"/>
      <c r="WUS887" s="27"/>
      <c r="WUT887" s="27"/>
      <c r="WUU887" s="27"/>
      <c r="WUV887" s="27"/>
      <c r="WUW887" s="27"/>
      <c r="WUX887" s="27"/>
      <c r="WUY887" s="27"/>
      <c r="WUZ887" s="27"/>
      <c r="WVA887" s="27"/>
      <c r="WVB887" s="27"/>
      <c r="WVC887" s="27"/>
      <c r="WVD887" s="27"/>
      <c r="WVE887" s="27"/>
      <c r="WVF887" s="27"/>
      <c r="WVG887" s="27"/>
      <c r="WVH887" s="27"/>
      <c r="WVI887" s="27"/>
      <c r="WVJ887" s="27"/>
      <c r="WVK887" s="27"/>
      <c r="WVL887" s="27"/>
      <c r="WVM887" s="27"/>
      <c r="WVN887" s="27"/>
      <c r="WVO887" s="27"/>
      <c r="WVP887" s="27"/>
      <c r="WVQ887" s="27"/>
      <c r="WVR887" s="27"/>
      <c r="WVS887" s="27"/>
      <c r="WVT887" s="27"/>
      <c r="WVU887" s="27"/>
      <c r="WVV887" s="27"/>
      <c r="WVW887" s="27"/>
      <c r="WVX887" s="27"/>
      <c r="WVY887" s="27"/>
      <c r="WVZ887" s="27"/>
      <c r="WWA887" s="27"/>
      <c r="WWB887" s="27"/>
      <c r="WWC887" s="27"/>
      <c r="WWD887" s="27"/>
      <c r="WWE887" s="27"/>
      <c r="WWF887" s="27"/>
      <c r="WWG887" s="27"/>
      <c r="WWH887" s="27"/>
      <c r="WWI887" s="27"/>
      <c r="WWJ887" s="27"/>
      <c r="WWK887" s="27"/>
      <c r="WWL887" s="27"/>
      <c r="WWM887" s="27"/>
      <c r="WWN887" s="27"/>
      <c r="WWO887" s="27"/>
      <c r="WWP887" s="27"/>
      <c r="WWQ887" s="27"/>
      <c r="WWR887" s="27"/>
      <c r="WWS887" s="27"/>
      <c r="WWT887" s="27"/>
      <c r="WWU887" s="27"/>
      <c r="WWV887" s="27"/>
      <c r="WWW887" s="27"/>
      <c r="WWX887" s="27"/>
      <c r="WWY887" s="27"/>
      <c r="WWZ887" s="27"/>
      <c r="WXA887" s="27"/>
      <c r="WXB887" s="27"/>
      <c r="WXC887" s="27"/>
      <c r="WXD887" s="27"/>
      <c r="WXE887" s="27"/>
      <c r="WXF887" s="27"/>
      <c r="WXG887" s="27"/>
      <c r="WXH887" s="27"/>
      <c r="WXI887" s="27"/>
      <c r="WXJ887" s="27"/>
      <c r="WXK887" s="27"/>
      <c r="WXL887" s="27"/>
      <c r="WXM887" s="27"/>
      <c r="WXN887" s="27"/>
      <c r="WXO887" s="27"/>
      <c r="WXP887" s="27"/>
      <c r="WXQ887" s="27"/>
      <c r="WXR887" s="27"/>
      <c r="WXS887" s="27"/>
      <c r="WXT887" s="27"/>
      <c r="WXU887" s="27"/>
      <c r="WXV887" s="27"/>
      <c r="WXW887" s="27"/>
      <c r="WXX887" s="27"/>
      <c r="WXY887" s="27"/>
      <c r="WXZ887" s="27"/>
      <c r="WYA887" s="27"/>
      <c r="WYB887" s="27"/>
      <c r="WYC887" s="27"/>
      <c r="WYD887" s="27"/>
      <c r="WYE887" s="27"/>
      <c r="WYF887" s="27"/>
      <c r="WYG887" s="27"/>
      <c r="WYH887" s="27"/>
      <c r="WYI887" s="27"/>
      <c r="WYJ887" s="27"/>
      <c r="WYK887" s="27"/>
      <c r="WYL887" s="27"/>
      <c r="WYM887" s="27"/>
      <c r="WYN887" s="27"/>
      <c r="WYO887" s="27"/>
      <c r="WYP887" s="27"/>
      <c r="WYQ887" s="27"/>
      <c r="WYR887" s="27"/>
      <c r="WYS887" s="27"/>
      <c r="WYT887" s="27"/>
      <c r="WYU887" s="27"/>
      <c r="WYV887" s="27"/>
      <c r="WYW887" s="27"/>
      <c r="WYX887" s="27"/>
      <c r="WYY887" s="27"/>
      <c r="WYZ887" s="27"/>
      <c r="WZA887" s="27"/>
      <c r="WZB887" s="27"/>
      <c r="WZC887" s="27"/>
      <c r="WZD887" s="27"/>
      <c r="WZE887" s="27"/>
      <c r="WZF887" s="27"/>
      <c r="WZG887" s="27"/>
      <c r="WZH887" s="27"/>
      <c r="WZI887" s="27"/>
      <c r="WZJ887" s="27"/>
      <c r="WZK887" s="27"/>
      <c r="WZL887" s="27"/>
      <c r="WZM887" s="27"/>
      <c r="WZN887" s="27"/>
      <c r="WZO887" s="27"/>
      <c r="WZP887" s="27"/>
      <c r="WZQ887" s="27"/>
      <c r="WZR887" s="27"/>
      <c r="WZS887" s="27"/>
      <c r="WZT887" s="27"/>
      <c r="WZU887" s="27"/>
      <c r="WZV887" s="27"/>
      <c r="WZW887" s="27"/>
      <c r="WZX887" s="27"/>
      <c r="WZY887" s="27"/>
      <c r="WZZ887" s="27"/>
      <c r="XAA887" s="27"/>
      <c r="XAB887" s="27"/>
      <c r="XAC887" s="27"/>
      <c r="XAD887" s="27"/>
      <c r="XAE887" s="27"/>
      <c r="XAF887" s="27"/>
      <c r="XAG887" s="27"/>
      <c r="XAH887" s="27"/>
      <c r="XAI887" s="27"/>
      <c r="XAJ887" s="27"/>
      <c r="XAK887" s="27"/>
      <c r="XAL887" s="27"/>
      <c r="XAM887" s="27"/>
      <c r="XAN887" s="27"/>
      <c r="XAO887" s="27"/>
      <c r="XAP887" s="27"/>
      <c r="XAQ887" s="27"/>
      <c r="XAR887" s="27"/>
      <c r="XAS887" s="27"/>
      <c r="XAT887" s="27"/>
      <c r="XAU887" s="27"/>
      <c r="XAV887" s="27"/>
      <c r="XAW887" s="27"/>
      <c r="XAX887" s="27"/>
      <c r="XAY887" s="27"/>
      <c r="XAZ887" s="27"/>
      <c r="XBA887" s="27"/>
      <c r="XBB887" s="27"/>
      <c r="XBC887" s="27"/>
      <c r="XBD887" s="27"/>
      <c r="XBE887" s="27"/>
      <c r="XBF887" s="27"/>
      <c r="XBG887" s="27"/>
      <c r="XBH887" s="27"/>
      <c r="XBI887" s="27"/>
      <c r="XBJ887" s="27"/>
      <c r="XBK887" s="27"/>
      <c r="XBL887" s="27"/>
      <c r="XBM887" s="27"/>
      <c r="XBN887" s="27"/>
      <c r="XBO887" s="27"/>
      <c r="XBP887" s="27"/>
      <c r="XBQ887" s="27"/>
      <c r="XBR887" s="27"/>
      <c r="XBS887" s="27"/>
      <c r="XBT887" s="27"/>
      <c r="XBU887" s="27"/>
      <c r="XBV887" s="27"/>
      <c r="XBW887" s="27"/>
      <c r="XBX887" s="27"/>
      <c r="XBY887" s="27"/>
      <c r="XBZ887" s="27"/>
      <c r="XCA887" s="27"/>
      <c r="XCB887" s="27"/>
      <c r="XCC887" s="27"/>
      <c r="XCD887" s="27"/>
      <c r="XCE887" s="27"/>
      <c r="XCF887" s="27"/>
      <c r="XCG887" s="27"/>
      <c r="XCH887" s="27"/>
      <c r="XCI887" s="27"/>
      <c r="XCJ887" s="27"/>
      <c r="XCK887" s="27"/>
      <c r="XCL887" s="27"/>
      <c r="XCM887" s="27"/>
      <c r="XCN887" s="27"/>
      <c r="XCO887" s="27"/>
      <c r="XCP887" s="27"/>
      <c r="XCQ887" s="27"/>
      <c r="XCR887" s="27"/>
      <c r="XCS887" s="27"/>
      <c r="XCT887" s="27"/>
      <c r="XCU887" s="27"/>
      <c r="XCV887" s="27"/>
      <c r="XCW887" s="27"/>
      <c r="XCX887" s="27"/>
      <c r="XCY887" s="27"/>
      <c r="XCZ887" s="27"/>
      <c r="XDA887" s="27"/>
      <c r="XDB887" s="27"/>
      <c r="XDC887" s="27"/>
      <c r="XDD887" s="27"/>
      <c r="XDE887" s="27"/>
      <c r="XDF887" s="27"/>
      <c r="XDG887" s="27"/>
      <c r="XDH887" s="27"/>
      <c r="XDI887" s="27"/>
      <c r="XDJ887" s="27"/>
      <c r="XDK887" s="27"/>
      <c r="XDL887" s="27"/>
      <c r="XDM887" s="27"/>
      <c r="XDN887" s="27"/>
      <c r="XDO887" s="27"/>
      <c r="XDP887" s="27"/>
      <c r="XDQ887" s="27"/>
      <c r="XDR887" s="27"/>
      <c r="XDS887" s="27"/>
      <c r="XDT887" s="27"/>
      <c r="XDU887" s="27"/>
      <c r="XDV887" s="27"/>
      <c r="XDW887" s="27"/>
      <c r="XDX887" s="27"/>
      <c r="XDY887" s="27"/>
      <c r="XDZ887" s="27"/>
      <c r="XEA887" s="27"/>
      <c r="XEB887" s="27"/>
      <c r="XEC887" s="27"/>
      <c r="XED887" s="27"/>
      <c r="XEE887" s="27"/>
      <c r="XEF887" s="27"/>
      <c r="XEG887" s="27"/>
    </row>
    <row r="888" s="4" customFormat="true" spans="1:16361">
      <c r="A888" s="11">
        <v>72</v>
      </c>
      <c r="B888" s="43" t="s">
        <v>1979</v>
      </c>
      <c r="C888" s="43" t="s">
        <v>1979</v>
      </c>
      <c r="D888" s="37" t="s">
        <v>1980</v>
      </c>
      <c r="E888" s="4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  <c r="BZ888" s="42"/>
      <c r="CA888" s="42"/>
      <c r="CB888" s="42"/>
      <c r="CC888" s="42"/>
      <c r="CD888" s="42"/>
      <c r="CE888" s="42"/>
      <c r="CF888" s="42"/>
      <c r="CG888" s="42"/>
      <c r="CH888" s="42"/>
      <c r="CI888" s="42"/>
      <c r="CJ888" s="42"/>
      <c r="CK888" s="42"/>
      <c r="CL888" s="42"/>
      <c r="CM888" s="42"/>
      <c r="CN888" s="42"/>
      <c r="CO888" s="42"/>
      <c r="CP888" s="42"/>
      <c r="CQ888" s="42"/>
      <c r="CR888" s="42"/>
      <c r="CS888" s="42"/>
      <c r="CT888" s="42"/>
      <c r="CU888" s="42"/>
      <c r="CV888" s="42"/>
      <c r="CW888" s="42"/>
      <c r="CX888" s="42"/>
      <c r="CY888" s="42"/>
      <c r="CZ888" s="42"/>
      <c r="DA888" s="42"/>
      <c r="DB888" s="42"/>
      <c r="DC888" s="42"/>
      <c r="DD888" s="42"/>
      <c r="DE888" s="42"/>
      <c r="DF888" s="42"/>
      <c r="DG888" s="42"/>
      <c r="DH888" s="42"/>
      <c r="DI888" s="42"/>
      <c r="DJ888" s="42"/>
      <c r="DK888" s="42"/>
      <c r="DL888" s="42"/>
      <c r="DM888" s="42"/>
      <c r="DN888" s="42"/>
      <c r="DO888" s="42"/>
      <c r="DP888" s="42"/>
      <c r="DQ888" s="42"/>
      <c r="DR888" s="42"/>
      <c r="DS888" s="42"/>
      <c r="DT888" s="42"/>
      <c r="DU888" s="42"/>
      <c r="DV888" s="42"/>
      <c r="DW888" s="42"/>
      <c r="DX888" s="42"/>
      <c r="DY888" s="42"/>
      <c r="DZ888" s="42"/>
      <c r="EA888" s="42"/>
      <c r="EB888" s="42"/>
      <c r="EC888" s="42"/>
      <c r="ED888" s="42"/>
      <c r="EE888" s="42"/>
      <c r="EF888" s="42"/>
      <c r="EG888" s="42"/>
      <c r="EH888" s="42"/>
      <c r="EI888" s="42"/>
      <c r="EJ888" s="42"/>
      <c r="EK888" s="42"/>
      <c r="EL888" s="42"/>
      <c r="EM888" s="42"/>
      <c r="EN888" s="42"/>
      <c r="EO888" s="42"/>
      <c r="EP888" s="42"/>
      <c r="EQ888" s="42"/>
      <c r="ER888" s="42"/>
      <c r="ES888" s="42"/>
      <c r="ET888" s="42"/>
      <c r="EU888" s="42"/>
      <c r="EV888" s="42"/>
      <c r="EW888" s="42"/>
      <c r="EX888" s="42"/>
      <c r="EY888" s="42"/>
      <c r="EZ888" s="42"/>
      <c r="FA888" s="42"/>
      <c r="FB888" s="42"/>
      <c r="FC888" s="42"/>
      <c r="FD888" s="42"/>
      <c r="FE888" s="42"/>
      <c r="FF888" s="42"/>
      <c r="FG888" s="42"/>
      <c r="FH888" s="42"/>
      <c r="FI888" s="42"/>
      <c r="FJ888" s="42"/>
      <c r="FK888" s="42"/>
      <c r="FL888" s="42"/>
      <c r="FM888" s="42"/>
      <c r="FN888" s="42"/>
      <c r="FO888" s="42"/>
      <c r="FP888" s="42"/>
      <c r="FQ888" s="42"/>
      <c r="FR888" s="42"/>
      <c r="FS888" s="42"/>
      <c r="FT888" s="42"/>
      <c r="FU888" s="42"/>
      <c r="FV888" s="42"/>
      <c r="FW888" s="42"/>
      <c r="FX888" s="42"/>
      <c r="FY888" s="42"/>
      <c r="FZ888" s="42"/>
      <c r="GA888" s="42"/>
      <c r="GB888" s="42"/>
      <c r="GC888" s="42"/>
      <c r="GD888" s="42"/>
      <c r="GE888" s="42"/>
      <c r="GF888" s="42"/>
      <c r="GG888" s="42"/>
      <c r="GH888" s="42"/>
      <c r="GI888" s="42"/>
      <c r="GJ888" s="42"/>
      <c r="GK888" s="42"/>
      <c r="GL888" s="42"/>
      <c r="GM888" s="42"/>
      <c r="GN888" s="42"/>
      <c r="GO888" s="42"/>
      <c r="GP888" s="42"/>
      <c r="GQ888" s="42"/>
      <c r="GR888" s="42"/>
      <c r="GS888" s="42"/>
      <c r="GT888" s="42"/>
      <c r="GU888" s="42"/>
      <c r="GV888" s="42"/>
      <c r="GW888" s="42"/>
      <c r="GX888" s="42"/>
      <c r="GY888" s="42"/>
      <c r="GZ888" s="42"/>
      <c r="HA888" s="42"/>
      <c r="HB888" s="42"/>
      <c r="HC888" s="42"/>
      <c r="HD888" s="42"/>
      <c r="HE888" s="42"/>
      <c r="HF888" s="42"/>
      <c r="HG888" s="42"/>
      <c r="HH888" s="42"/>
      <c r="HI888" s="42"/>
      <c r="HJ888" s="42"/>
      <c r="HK888" s="42"/>
      <c r="HL888" s="42"/>
      <c r="HM888" s="42"/>
      <c r="HN888" s="42"/>
      <c r="HO888" s="42"/>
      <c r="HP888" s="42"/>
      <c r="HQ888" s="42"/>
      <c r="HR888" s="42"/>
      <c r="HS888" s="42"/>
      <c r="HT888" s="42"/>
      <c r="HU888" s="42"/>
      <c r="HV888" s="42"/>
      <c r="HW888" s="42"/>
      <c r="HX888" s="42"/>
      <c r="HY888" s="42"/>
      <c r="HZ888" s="42"/>
      <c r="IA888" s="42"/>
      <c r="IB888" s="42"/>
      <c r="IC888" s="42"/>
      <c r="ID888" s="42"/>
      <c r="IE888" s="42"/>
      <c r="IF888" s="42"/>
      <c r="IG888" s="42"/>
      <c r="IH888" s="42"/>
      <c r="II888" s="42"/>
      <c r="IJ888" s="42"/>
      <c r="IK888" s="42"/>
      <c r="IL888" s="42"/>
      <c r="IM888" s="42"/>
      <c r="IN888" s="42"/>
      <c r="IO888" s="42"/>
      <c r="IP888" s="42"/>
      <c r="IQ888" s="42"/>
      <c r="IR888" s="42"/>
      <c r="IS888" s="42"/>
      <c r="IT888" s="42"/>
      <c r="IU888" s="42"/>
      <c r="IV888" s="42"/>
      <c r="IW888" s="42"/>
      <c r="IX888" s="42"/>
      <c r="IY888" s="42"/>
      <c r="IZ888" s="42"/>
      <c r="JA888" s="42"/>
      <c r="JB888" s="42"/>
      <c r="JC888" s="42"/>
      <c r="JD888" s="42"/>
      <c r="JE888" s="42"/>
      <c r="JF888" s="42"/>
      <c r="JG888" s="42"/>
      <c r="JH888" s="42"/>
      <c r="JI888" s="42"/>
      <c r="JJ888" s="42"/>
      <c r="JK888" s="42"/>
      <c r="JL888" s="42"/>
      <c r="JM888" s="42"/>
      <c r="JN888" s="42"/>
      <c r="JO888" s="42"/>
      <c r="JP888" s="42"/>
      <c r="JQ888" s="42"/>
      <c r="JR888" s="42"/>
      <c r="JS888" s="42"/>
      <c r="JT888" s="42"/>
      <c r="JU888" s="42"/>
      <c r="JV888" s="42"/>
      <c r="JW888" s="42"/>
      <c r="JX888" s="42"/>
      <c r="JY888" s="42"/>
      <c r="JZ888" s="42"/>
      <c r="KA888" s="42"/>
      <c r="KB888" s="42"/>
      <c r="KC888" s="42"/>
      <c r="KD888" s="42"/>
      <c r="KE888" s="42"/>
      <c r="KF888" s="42"/>
      <c r="KG888" s="42"/>
      <c r="KH888" s="42"/>
      <c r="KI888" s="42"/>
      <c r="KJ888" s="42"/>
      <c r="KK888" s="42"/>
      <c r="KL888" s="42"/>
      <c r="KM888" s="42"/>
      <c r="KN888" s="42"/>
      <c r="KO888" s="42"/>
      <c r="KP888" s="42"/>
      <c r="KQ888" s="42"/>
      <c r="KR888" s="42"/>
      <c r="KS888" s="42"/>
      <c r="KT888" s="42"/>
      <c r="KU888" s="42"/>
      <c r="KV888" s="42"/>
      <c r="KW888" s="42"/>
      <c r="KX888" s="42"/>
      <c r="KY888" s="42"/>
      <c r="KZ888" s="42"/>
      <c r="LA888" s="42"/>
      <c r="LB888" s="42"/>
      <c r="LC888" s="42"/>
      <c r="LD888" s="42"/>
      <c r="LE888" s="42"/>
      <c r="LF888" s="42"/>
      <c r="LG888" s="42"/>
      <c r="LH888" s="42"/>
      <c r="LI888" s="42"/>
      <c r="LJ888" s="42"/>
      <c r="LK888" s="42"/>
      <c r="LL888" s="42"/>
      <c r="LM888" s="42"/>
      <c r="LN888" s="42"/>
      <c r="LO888" s="42"/>
      <c r="LP888" s="42"/>
      <c r="LQ888" s="42"/>
      <c r="LR888" s="42"/>
      <c r="LS888" s="42"/>
      <c r="LT888" s="42"/>
      <c r="LU888" s="42"/>
      <c r="LV888" s="42"/>
      <c r="LW888" s="42"/>
      <c r="LX888" s="42"/>
      <c r="LY888" s="42"/>
      <c r="LZ888" s="42"/>
      <c r="MA888" s="42"/>
      <c r="MB888" s="42"/>
      <c r="MC888" s="42"/>
      <c r="MD888" s="42"/>
      <c r="ME888" s="42"/>
      <c r="MF888" s="42"/>
      <c r="MG888" s="42"/>
      <c r="MH888" s="42"/>
      <c r="MI888" s="42"/>
      <c r="MJ888" s="42"/>
      <c r="MK888" s="42"/>
      <c r="ML888" s="42"/>
      <c r="MM888" s="42"/>
      <c r="MN888" s="42"/>
      <c r="MO888" s="42"/>
      <c r="MP888" s="42"/>
      <c r="MQ888" s="42"/>
      <c r="MR888" s="42"/>
      <c r="MS888" s="42"/>
      <c r="MT888" s="42"/>
      <c r="MU888" s="42"/>
      <c r="MV888" s="42"/>
      <c r="MW888" s="42"/>
      <c r="MX888" s="42"/>
      <c r="MY888" s="42"/>
      <c r="MZ888" s="42"/>
      <c r="NA888" s="42"/>
      <c r="NB888" s="42"/>
      <c r="NC888" s="42"/>
      <c r="ND888" s="42"/>
      <c r="NE888" s="42"/>
      <c r="NF888" s="42"/>
      <c r="NG888" s="42"/>
      <c r="NH888" s="42"/>
      <c r="NI888" s="42"/>
      <c r="NJ888" s="42"/>
      <c r="NK888" s="42"/>
      <c r="NL888" s="42"/>
      <c r="NM888" s="42"/>
      <c r="NN888" s="42"/>
      <c r="NO888" s="42"/>
      <c r="NP888" s="42"/>
      <c r="NQ888" s="42"/>
      <c r="NR888" s="42"/>
      <c r="NS888" s="42"/>
      <c r="NT888" s="42"/>
      <c r="NU888" s="42"/>
      <c r="NV888" s="42"/>
      <c r="NW888" s="42"/>
      <c r="NX888" s="42"/>
      <c r="NY888" s="42"/>
      <c r="NZ888" s="42"/>
      <c r="OA888" s="42"/>
      <c r="OB888" s="42"/>
      <c r="OC888" s="42"/>
      <c r="OD888" s="42"/>
      <c r="OE888" s="42"/>
      <c r="OF888" s="42"/>
      <c r="OG888" s="42"/>
      <c r="OH888" s="42"/>
      <c r="OI888" s="42"/>
      <c r="OJ888" s="42"/>
      <c r="OK888" s="42"/>
      <c r="OL888" s="42"/>
      <c r="OM888" s="42"/>
      <c r="ON888" s="42"/>
      <c r="OO888" s="42"/>
      <c r="OP888" s="42"/>
      <c r="OQ888" s="42"/>
      <c r="OR888" s="42"/>
      <c r="OS888" s="42"/>
      <c r="OT888" s="42"/>
      <c r="OU888" s="42"/>
      <c r="OV888" s="42"/>
      <c r="OW888" s="42"/>
      <c r="OX888" s="42"/>
      <c r="OY888" s="42"/>
      <c r="OZ888" s="42"/>
      <c r="PA888" s="42"/>
      <c r="PB888" s="42"/>
      <c r="PC888" s="42"/>
      <c r="PD888" s="42"/>
      <c r="PE888" s="42"/>
      <c r="PF888" s="42"/>
      <c r="PG888" s="42"/>
      <c r="PH888" s="42"/>
      <c r="PI888" s="42"/>
      <c r="PJ888" s="42"/>
      <c r="PK888" s="42"/>
      <c r="PL888" s="42"/>
      <c r="PM888" s="42"/>
      <c r="PN888" s="42"/>
      <c r="PO888" s="42"/>
      <c r="PP888" s="42"/>
      <c r="PQ888" s="42"/>
      <c r="PR888" s="42"/>
      <c r="PS888" s="42"/>
      <c r="PT888" s="42"/>
      <c r="PU888" s="42"/>
      <c r="PV888" s="42"/>
      <c r="PW888" s="42"/>
      <c r="PX888" s="42"/>
      <c r="PY888" s="42"/>
      <c r="PZ888" s="42"/>
      <c r="QA888" s="42"/>
      <c r="QB888" s="42"/>
      <c r="QC888" s="42"/>
      <c r="QD888" s="42"/>
      <c r="QE888" s="42"/>
      <c r="QF888" s="42"/>
      <c r="QG888" s="42"/>
      <c r="QH888" s="42"/>
      <c r="QI888" s="42"/>
      <c r="QJ888" s="42"/>
      <c r="QK888" s="42"/>
      <c r="QL888" s="42"/>
      <c r="QM888" s="42"/>
      <c r="QN888" s="42"/>
      <c r="QO888" s="42"/>
      <c r="QP888" s="42"/>
      <c r="QQ888" s="42"/>
      <c r="QR888" s="42"/>
      <c r="QS888" s="42"/>
      <c r="QT888" s="42"/>
      <c r="QU888" s="42"/>
      <c r="QV888" s="42"/>
      <c r="QW888" s="42"/>
      <c r="QX888" s="42"/>
      <c r="QY888" s="42"/>
      <c r="QZ888" s="42"/>
      <c r="RA888" s="42"/>
      <c r="RB888" s="42"/>
      <c r="RC888" s="42"/>
      <c r="RD888" s="42"/>
      <c r="RE888" s="42"/>
      <c r="RF888" s="42"/>
      <c r="RG888" s="42"/>
      <c r="RH888" s="42"/>
      <c r="RI888" s="42"/>
      <c r="RJ888" s="42"/>
      <c r="RK888" s="42"/>
      <c r="RL888" s="42"/>
      <c r="RM888" s="42"/>
      <c r="RN888" s="42"/>
      <c r="RO888" s="42"/>
      <c r="RP888" s="42"/>
      <c r="RQ888" s="42"/>
      <c r="RR888" s="42"/>
      <c r="RS888" s="42"/>
      <c r="RT888" s="42"/>
      <c r="RU888" s="42"/>
      <c r="RV888" s="42"/>
      <c r="RW888" s="42"/>
      <c r="RX888" s="42"/>
      <c r="RY888" s="42"/>
      <c r="RZ888" s="42"/>
      <c r="SA888" s="42"/>
      <c r="SB888" s="42"/>
      <c r="SC888" s="42"/>
      <c r="SD888" s="42"/>
      <c r="SE888" s="42"/>
      <c r="SF888" s="42"/>
      <c r="SG888" s="42"/>
      <c r="SH888" s="42"/>
      <c r="SI888" s="42"/>
      <c r="SJ888" s="42"/>
      <c r="SK888" s="42"/>
      <c r="SL888" s="42"/>
      <c r="SM888" s="42"/>
      <c r="SN888" s="42"/>
      <c r="SO888" s="42"/>
      <c r="SP888" s="42"/>
      <c r="SQ888" s="42"/>
      <c r="SR888" s="42"/>
      <c r="SS888" s="42"/>
      <c r="ST888" s="42"/>
      <c r="SU888" s="42"/>
      <c r="SV888" s="42"/>
      <c r="SW888" s="42"/>
      <c r="SX888" s="42"/>
      <c r="SY888" s="42"/>
      <c r="SZ888" s="42"/>
      <c r="TA888" s="42"/>
      <c r="TB888" s="42"/>
      <c r="TC888" s="42"/>
      <c r="TD888" s="42"/>
      <c r="TE888" s="42"/>
      <c r="TF888" s="42"/>
      <c r="TG888" s="42"/>
      <c r="TH888" s="42"/>
      <c r="TI888" s="42"/>
      <c r="TJ888" s="42"/>
      <c r="TK888" s="42"/>
      <c r="TL888" s="42"/>
      <c r="TM888" s="42"/>
      <c r="TN888" s="42"/>
      <c r="TO888" s="42"/>
      <c r="TP888" s="42"/>
      <c r="TQ888" s="42"/>
      <c r="TR888" s="42"/>
      <c r="TS888" s="42"/>
      <c r="TT888" s="42"/>
      <c r="TU888" s="42"/>
      <c r="TV888" s="42"/>
      <c r="TW888" s="42"/>
      <c r="TX888" s="42"/>
      <c r="TY888" s="42"/>
      <c r="TZ888" s="42"/>
      <c r="UA888" s="42"/>
      <c r="UB888" s="42"/>
      <c r="UC888" s="42"/>
      <c r="UD888" s="42"/>
      <c r="UE888" s="42"/>
      <c r="UF888" s="42"/>
      <c r="UG888" s="42"/>
      <c r="UH888" s="42"/>
      <c r="UI888" s="42"/>
      <c r="UJ888" s="42"/>
      <c r="UK888" s="42"/>
      <c r="UL888" s="42"/>
      <c r="UM888" s="42"/>
      <c r="UN888" s="42"/>
      <c r="UO888" s="42"/>
      <c r="UP888" s="42"/>
      <c r="UQ888" s="42"/>
      <c r="UR888" s="42"/>
      <c r="US888" s="42"/>
      <c r="UT888" s="42"/>
      <c r="UU888" s="42"/>
      <c r="UV888" s="42"/>
      <c r="UW888" s="42"/>
      <c r="UX888" s="42"/>
      <c r="UY888" s="42"/>
      <c r="UZ888" s="42"/>
      <c r="VA888" s="42"/>
      <c r="VB888" s="42"/>
      <c r="VC888" s="42"/>
      <c r="VD888" s="42"/>
      <c r="VE888" s="42"/>
      <c r="VF888" s="42"/>
      <c r="VG888" s="42"/>
      <c r="VH888" s="42"/>
      <c r="VI888" s="42"/>
      <c r="VJ888" s="42"/>
      <c r="VK888" s="42"/>
      <c r="VL888" s="42"/>
      <c r="VM888" s="42"/>
      <c r="VN888" s="42"/>
      <c r="VO888" s="42"/>
      <c r="VP888" s="42"/>
      <c r="VQ888" s="42"/>
      <c r="VR888" s="42"/>
      <c r="VS888" s="42"/>
      <c r="VT888" s="42"/>
      <c r="VU888" s="42"/>
      <c r="VV888" s="42"/>
      <c r="VW888" s="42"/>
      <c r="VX888" s="42"/>
      <c r="VY888" s="42"/>
      <c r="VZ888" s="42"/>
      <c r="WA888" s="42"/>
      <c r="WB888" s="42"/>
      <c r="WC888" s="42"/>
      <c r="WD888" s="42"/>
      <c r="WE888" s="42"/>
      <c r="WF888" s="42"/>
      <c r="WG888" s="42"/>
      <c r="WH888" s="42"/>
      <c r="WI888" s="42"/>
      <c r="WJ888" s="42"/>
      <c r="WK888" s="42"/>
      <c r="WL888" s="42"/>
      <c r="WM888" s="42"/>
      <c r="WN888" s="42"/>
      <c r="WO888" s="42"/>
      <c r="WP888" s="42"/>
      <c r="WQ888" s="42"/>
      <c r="WR888" s="42"/>
      <c r="WS888" s="42"/>
      <c r="WT888" s="42"/>
      <c r="WU888" s="42"/>
      <c r="WV888" s="42"/>
      <c r="WW888" s="42"/>
      <c r="WX888" s="42"/>
      <c r="WY888" s="42"/>
      <c r="WZ888" s="42"/>
      <c r="XA888" s="42"/>
      <c r="XB888" s="42"/>
      <c r="XC888" s="42"/>
      <c r="XD888" s="42"/>
      <c r="XE888" s="42"/>
      <c r="XF888" s="42"/>
      <c r="XG888" s="42"/>
      <c r="XH888" s="42"/>
      <c r="XI888" s="42"/>
      <c r="XJ888" s="42"/>
      <c r="XK888" s="42"/>
      <c r="XL888" s="42"/>
      <c r="XM888" s="42"/>
      <c r="XN888" s="42"/>
      <c r="XO888" s="42"/>
      <c r="XP888" s="42"/>
      <c r="XQ888" s="42"/>
      <c r="XR888" s="42"/>
      <c r="XS888" s="42"/>
      <c r="XT888" s="42"/>
      <c r="XU888" s="42"/>
      <c r="XV888" s="42"/>
      <c r="XW888" s="42"/>
      <c r="XX888" s="42"/>
      <c r="XY888" s="42"/>
      <c r="XZ888" s="42"/>
      <c r="YA888" s="42"/>
      <c r="YB888" s="42"/>
      <c r="YC888" s="42"/>
      <c r="YD888" s="42"/>
      <c r="YE888" s="42"/>
      <c r="YF888" s="42"/>
      <c r="YG888" s="42"/>
      <c r="YH888" s="42"/>
      <c r="YI888" s="42"/>
      <c r="YJ888" s="42"/>
      <c r="YK888" s="42"/>
      <c r="YL888" s="42"/>
      <c r="YM888" s="42"/>
      <c r="YN888" s="42"/>
      <c r="YO888" s="42"/>
      <c r="YP888" s="42"/>
      <c r="YQ888" s="42"/>
      <c r="YR888" s="42"/>
      <c r="YS888" s="42"/>
      <c r="YT888" s="42"/>
      <c r="YU888" s="42"/>
      <c r="YV888" s="42"/>
      <c r="YW888" s="42"/>
      <c r="YX888" s="42"/>
      <c r="YY888" s="42"/>
      <c r="YZ888" s="42"/>
      <c r="ZA888" s="42"/>
      <c r="ZB888" s="42"/>
      <c r="ZC888" s="42"/>
      <c r="ZD888" s="42"/>
      <c r="ZE888" s="42"/>
      <c r="ZF888" s="42"/>
      <c r="ZG888" s="42"/>
      <c r="ZH888" s="42"/>
      <c r="ZI888" s="42"/>
      <c r="ZJ888" s="42"/>
      <c r="ZK888" s="42"/>
      <c r="ZL888" s="42"/>
      <c r="ZM888" s="42"/>
      <c r="ZN888" s="42"/>
      <c r="ZO888" s="42"/>
      <c r="ZP888" s="42"/>
      <c r="ZQ888" s="42"/>
      <c r="ZR888" s="42"/>
      <c r="ZS888" s="42"/>
      <c r="ZT888" s="42"/>
      <c r="ZU888" s="42"/>
      <c r="ZV888" s="42"/>
      <c r="ZW888" s="42"/>
      <c r="ZX888" s="42"/>
      <c r="ZY888" s="42"/>
      <c r="ZZ888" s="42"/>
      <c r="AAA888" s="42"/>
      <c r="AAB888" s="42"/>
      <c r="AAC888" s="42"/>
      <c r="AAD888" s="42"/>
      <c r="AAE888" s="42"/>
      <c r="AAF888" s="42"/>
      <c r="AAG888" s="42"/>
      <c r="AAH888" s="42"/>
      <c r="AAI888" s="42"/>
      <c r="AAJ888" s="42"/>
      <c r="AAK888" s="42"/>
      <c r="AAL888" s="42"/>
      <c r="AAM888" s="42"/>
      <c r="AAN888" s="42"/>
      <c r="AAO888" s="42"/>
      <c r="AAP888" s="42"/>
      <c r="AAQ888" s="42"/>
      <c r="AAR888" s="42"/>
      <c r="AAS888" s="42"/>
      <c r="AAT888" s="42"/>
      <c r="AAU888" s="42"/>
      <c r="AAV888" s="42"/>
      <c r="AAW888" s="42"/>
      <c r="AAX888" s="42"/>
      <c r="AAY888" s="42"/>
      <c r="AAZ888" s="42"/>
      <c r="ABA888" s="42"/>
      <c r="ABB888" s="42"/>
      <c r="ABC888" s="42"/>
      <c r="ABD888" s="42"/>
      <c r="ABE888" s="42"/>
      <c r="ABF888" s="42"/>
      <c r="ABG888" s="42"/>
      <c r="ABH888" s="42"/>
      <c r="ABI888" s="42"/>
      <c r="ABJ888" s="42"/>
      <c r="ABK888" s="42"/>
      <c r="ABL888" s="42"/>
      <c r="ABM888" s="42"/>
      <c r="ABN888" s="42"/>
      <c r="ABO888" s="42"/>
      <c r="ABP888" s="42"/>
      <c r="ABQ888" s="42"/>
      <c r="ABR888" s="42"/>
      <c r="ABS888" s="42"/>
      <c r="ABT888" s="42"/>
      <c r="ABU888" s="42"/>
      <c r="ABV888" s="42"/>
      <c r="ABW888" s="42"/>
      <c r="ABX888" s="42"/>
      <c r="ABY888" s="42"/>
      <c r="ABZ888" s="42"/>
      <c r="ACA888" s="42"/>
      <c r="ACB888" s="42"/>
      <c r="ACC888" s="42"/>
      <c r="ACD888" s="42"/>
      <c r="ACE888" s="42"/>
      <c r="ACF888" s="42"/>
      <c r="ACG888" s="42"/>
      <c r="ACH888" s="42"/>
      <c r="ACI888" s="42"/>
      <c r="ACJ888" s="42"/>
      <c r="ACK888" s="42"/>
      <c r="ACL888" s="42"/>
      <c r="ACM888" s="42"/>
      <c r="ACN888" s="42"/>
      <c r="ACO888" s="42"/>
      <c r="ACP888" s="42"/>
      <c r="ACQ888" s="42"/>
      <c r="ACR888" s="42"/>
      <c r="ACS888" s="42"/>
      <c r="ACT888" s="42"/>
      <c r="ACU888" s="42"/>
      <c r="ACV888" s="42"/>
      <c r="ACW888" s="42"/>
      <c r="ACX888" s="42"/>
      <c r="ACY888" s="42"/>
      <c r="ACZ888" s="42"/>
      <c r="ADA888" s="42"/>
      <c r="ADB888" s="42"/>
      <c r="ADC888" s="42"/>
      <c r="ADD888" s="42"/>
      <c r="ADE888" s="42"/>
      <c r="ADF888" s="42"/>
      <c r="ADG888" s="42"/>
      <c r="ADH888" s="42"/>
      <c r="ADI888" s="42"/>
      <c r="ADJ888" s="42"/>
      <c r="ADK888" s="42"/>
      <c r="ADL888" s="42"/>
      <c r="ADM888" s="42"/>
      <c r="ADN888" s="42"/>
      <c r="ADO888" s="42"/>
      <c r="ADP888" s="42"/>
      <c r="ADQ888" s="42"/>
      <c r="ADR888" s="42"/>
      <c r="ADS888" s="42"/>
      <c r="ADT888" s="42"/>
      <c r="ADU888" s="42"/>
      <c r="ADV888" s="42"/>
      <c r="ADW888" s="42"/>
      <c r="ADX888" s="42"/>
      <c r="ADY888" s="42"/>
      <c r="ADZ888" s="42"/>
      <c r="AEA888" s="42"/>
      <c r="AEB888" s="42"/>
      <c r="AEC888" s="42"/>
      <c r="AED888" s="42"/>
      <c r="AEE888" s="42"/>
      <c r="AEF888" s="42"/>
      <c r="AEG888" s="42"/>
      <c r="AEH888" s="42"/>
      <c r="AEI888" s="42"/>
      <c r="AEJ888" s="42"/>
      <c r="AEK888" s="42"/>
      <c r="AEL888" s="42"/>
      <c r="AEM888" s="42"/>
      <c r="AEN888" s="42"/>
      <c r="AEO888" s="42"/>
      <c r="AEP888" s="42"/>
      <c r="AEQ888" s="42"/>
      <c r="AER888" s="42"/>
      <c r="AES888" s="42"/>
      <c r="AET888" s="42"/>
      <c r="AEU888" s="42"/>
      <c r="AEV888" s="42"/>
      <c r="AEW888" s="42"/>
      <c r="AEX888" s="42"/>
      <c r="AEY888" s="42"/>
      <c r="AEZ888" s="42"/>
      <c r="AFA888" s="42"/>
      <c r="AFB888" s="42"/>
      <c r="AFC888" s="42"/>
      <c r="AFD888" s="42"/>
      <c r="AFE888" s="42"/>
      <c r="AFF888" s="42"/>
      <c r="AFG888" s="42"/>
      <c r="AFH888" s="42"/>
      <c r="AFI888" s="42"/>
      <c r="AFJ888" s="42"/>
      <c r="AFK888" s="42"/>
      <c r="AFL888" s="42"/>
      <c r="AFM888" s="42"/>
      <c r="AFN888" s="42"/>
      <c r="AFO888" s="42"/>
      <c r="AFP888" s="42"/>
      <c r="AFQ888" s="42"/>
      <c r="AFR888" s="42"/>
      <c r="AFS888" s="42"/>
      <c r="AFT888" s="42"/>
      <c r="AFU888" s="42"/>
      <c r="AFV888" s="42"/>
      <c r="AFW888" s="42"/>
      <c r="AFX888" s="42"/>
      <c r="AFY888" s="42"/>
      <c r="AFZ888" s="42"/>
      <c r="AGA888" s="42"/>
      <c r="AGB888" s="42"/>
      <c r="AGC888" s="42"/>
      <c r="AGD888" s="42"/>
      <c r="AGE888" s="42"/>
      <c r="AGF888" s="42"/>
      <c r="AGG888" s="42"/>
      <c r="AGH888" s="42"/>
      <c r="AGI888" s="42"/>
      <c r="AGJ888" s="42"/>
      <c r="AGK888" s="42"/>
      <c r="AGL888" s="42"/>
      <c r="AGM888" s="42"/>
      <c r="AGN888" s="42"/>
      <c r="AGO888" s="42"/>
      <c r="AGP888" s="42"/>
      <c r="AGQ888" s="42"/>
      <c r="AGR888" s="42"/>
      <c r="AGS888" s="42"/>
      <c r="AGT888" s="42"/>
      <c r="AGU888" s="42"/>
      <c r="AGV888" s="42"/>
      <c r="AGW888" s="42"/>
      <c r="AGX888" s="42"/>
      <c r="AGY888" s="42"/>
      <c r="AGZ888" s="42"/>
      <c r="AHA888" s="42"/>
      <c r="AHB888" s="42"/>
      <c r="AHC888" s="42"/>
      <c r="AHD888" s="42"/>
      <c r="AHE888" s="42"/>
      <c r="AHF888" s="42"/>
      <c r="AHG888" s="42"/>
      <c r="AHH888" s="42"/>
      <c r="AHI888" s="42"/>
      <c r="AHJ888" s="42"/>
      <c r="AHK888" s="42"/>
      <c r="AHL888" s="42"/>
      <c r="AHM888" s="42"/>
      <c r="AHN888" s="42"/>
      <c r="AHO888" s="42"/>
      <c r="AHP888" s="42"/>
      <c r="AHQ888" s="42"/>
      <c r="AHR888" s="42"/>
      <c r="AHS888" s="42"/>
      <c r="AHT888" s="42"/>
      <c r="AHU888" s="42"/>
      <c r="AHV888" s="42"/>
      <c r="AHW888" s="42"/>
      <c r="AHX888" s="42"/>
      <c r="AHY888" s="42"/>
      <c r="AHZ888" s="42"/>
      <c r="AIA888" s="42"/>
      <c r="AIB888" s="42"/>
      <c r="AIC888" s="42"/>
      <c r="AID888" s="42"/>
      <c r="AIE888" s="42"/>
      <c r="AIF888" s="42"/>
      <c r="AIG888" s="42"/>
      <c r="AIH888" s="42"/>
      <c r="AII888" s="42"/>
      <c r="AIJ888" s="42"/>
      <c r="AIK888" s="42"/>
      <c r="AIL888" s="42"/>
      <c r="AIM888" s="42"/>
      <c r="AIN888" s="42"/>
      <c r="AIO888" s="42"/>
      <c r="AIP888" s="42"/>
      <c r="AIQ888" s="42"/>
      <c r="AIR888" s="42"/>
      <c r="AIS888" s="42"/>
      <c r="AIT888" s="42"/>
      <c r="AIU888" s="42"/>
      <c r="AIV888" s="42"/>
      <c r="AIW888" s="42"/>
      <c r="AIX888" s="42"/>
      <c r="AIY888" s="42"/>
      <c r="AIZ888" s="42"/>
      <c r="AJA888" s="42"/>
      <c r="AJB888" s="42"/>
      <c r="AJC888" s="42"/>
      <c r="AJD888" s="42"/>
      <c r="AJE888" s="42"/>
      <c r="AJF888" s="42"/>
      <c r="AJG888" s="42"/>
      <c r="AJH888" s="42"/>
      <c r="AJI888" s="42"/>
      <c r="AJJ888" s="42"/>
      <c r="AJK888" s="42"/>
      <c r="AJL888" s="42"/>
      <c r="AJM888" s="42"/>
      <c r="AJN888" s="42"/>
      <c r="AJO888" s="42"/>
      <c r="AJP888" s="42"/>
      <c r="AJQ888" s="42"/>
      <c r="AJR888" s="42"/>
      <c r="AJS888" s="42"/>
      <c r="AJT888" s="42"/>
      <c r="AJU888" s="42"/>
      <c r="AJV888" s="42"/>
      <c r="AJW888" s="42"/>
      <c r="AJX888" s="42"/>
      <c r="AJY888" s="42"/>
      <c r="AJZ888" s="42"/>
      <c r="AKA888" s="42"/>
      <c r="AKB888" s="42"/>
      <c r="AKC888" s="42"/>
      <c r="AKD888" s="42"/>
      <c r="AKE888" s="42"/>
      <c r="AKF888" s="42"/>
      <c r="AKG888" s="42"/>
      <c r="AKH888" s="42"/>
      <c r="AKI888" s="42"/>
      <c r="AKJ888" s="42"/>
      <c r="AKK888" s="42"/>
      <c r="AKL888" s="42"/>
      <c r="AKM888" s="42"/>
      <c r="AKN888" s="42"/>
      <c r="AKO888" s="42"/>
      <c r="AKP888" s="42"/>
      <c r="AKQ888" s="42"/>
      <c r="AKR888" s="42"/>
      <c r="AKS888" s="42"/>
      <c r="AKT888" s="42"/>
      <c r="AKU888" s="42"/>
      <c r="AKV888" s="42"/>
      <c r="AKW888" s="42"/>
      <c r="AKX888" s="42"/>
      <c r="AKY888" s="42"/>
      <c r="AKZ888" s="42"/>
      <c r="ALA888" s="42"/>
      <c r="ALB888" s="42"/>
      <c r="ALC888" s="42"/>
      <c r="ALD888" s="42"/>
      <c r="ALE888" s="42"/>
      <c r="ALF888" s="42"/>
      <c r="ALG888" s="42"/>
      <c r="ALH888" s="42"/>
      <c r="ALI888" s="42"/>
      <c r="ALJ888" s="42"/>
      <c r="ALK888" s="42"/>
      <c r="ALL888" s="42"/>
      <c r="ALM888" s="42"/>
      <c r="ALN888" s="42"/>
      <c r="ALO888" s="42"/>
      <c r="ALP888" s="42"/>
      <c r="ALQ888" s="42"/>
      <c r="ALR888" s="42"/>
      <c r="ALS888" s="42"/>
      <c r="ALT888" s="42"/>
      <c r="ALU888" s="42"/>
      <c r="ALV888" s="42"/>
      <c r="ALW888" s="42"/>
      <c r="ALX888" s="42"/>
      <c r="ALY888" s="42"/>
      <c r="ALZ888" s="42"/>
      <c r="AMA888" s="42"/>
      <c r="AMB888" s="42"/>
      <c r="AMC888" s="42"/>
      <c r="AMD888" s="42"/>
      <c r="AME888" s="42"/>
      <c r="AMF888" s="42"/>
      <c r="AMG888" s="42"/>
      <c r="AMH888" s="42"/>
      <c r="AMI888" s="42"/>
      <c r="AMJ888" s="42"/>
      <c r="AMK888" s="42"/>
      <c r="AML888" s="42"/>
      <c r="AMM888" s="42"/>
      <c r="AMN888" s="42"/>
      <c r="AMO888" s="42"/>
      <c r="AMP888" s="42"/>
      <c r="AMQ888" s="42"/>
      <c r="AMR888" s="42"/>
      <c r="AMS888" s="42"/>
      <c r="AMT888" s="42"/>
      <c r="AMU888" s="42"/>
      <c r="AMV888" s="42"/>
      <c r="AMW888" s="42"/>
      <c r="AMX888" s="42"/>
      <c r="AMY888" s="42"/>
      <c r="AMZ888" s="42"/>
      <c r="ANA888" s="42"/>
      <c r="ANB888" s="42"/>
      <c r="ANC888" s="42"/>
      <c r="AND888" s="42"/>
      <c r="ANE888" s="42"/>
      <c r="ANF888" s="42"/>
      <c r="ANG888" s="42"/>
      <c r="ANH888" s="42"/>
      <c r="ANI888" s="42"/>
      <c r="ANJ888" s="42"/>
      <c r="ANK888" s="42"/>
      <c r="ANL888" s="42"/>
      <c r="ANM888" s="42"/>
      <c r="ANN888" s="42"/>
      <c r="ANO888" s="42"/>
      <c r="ANP888" s="42"/>
      <c r="ANQ888" s="42"/>
      <c r="ANR888" s="42"/>
      <c r="ANS888" s="42"/>
      <c r="ANT888" s="42"/>
      <c r="ANU888" s="42"/>
      <c r="ANV888" s="42"/>
      <c r="ANW888" s="42"/>
      <c r="ANX888" s="42"/>
      <c r="ANY888" s="42"/>
      <c r="ANZ888" s="42"/>
      <c r="AOA888" s="42"/>
      <c r="AOB888" s="42"/>
      <c r="AOC888" s="42"/>
      <c r="AOD888" s="42"/>
      <c r="AOE888" s="42"/>
      <c r="AOF888" s="42"/>
      <c r="AOG888" s="42"/>
      <c r="AOH888" s="42"/>
      <c r="AOI888" s="42"/>
      <c r="AOJ888" s="42"/>
      <c r="AOK888" s="42"/>
      <c r="AOL888" s="42"/>
      <c r="AOM888" s="42"/>
      <c r="AON888" s="42"/>
      <c r="AOO888" s="42"/>
      <c r="AOP888" s="42"/>
      <c r="AOQ888" s="42"/>
      <c r="AOR888" s="42"/>
      <c r="AOS888" s="42"/>
      <c r="AOT888" s="42"/>
      <c r="AOU888" s="42"/>
      <c r="AOV888" s="42"/>
      <c r="AOW888" s="42"/>
      <c r="AOX888" s="42"/>
      <c r="AOY888" s="42"/>
      <c r="AOZ888" s="42"/>
      <c r="APA888" s="42"/>
      <c r="APB888" s="42"/>
      <c r="APC888" s="42"/>
      <c r="APD888" s="42"/>
      <c r="APE888" s="42"/>
      <c r="APF888" s="42"/>
      <c r="APG888" s="42"/>
      <c r="APH888" s="42"/>
      <c r="API888" s="42"/>
      <c r="APJ888" s="42"/>
      <c r="APK888" s="42"/>
      <c r="APL888" s="42"/>
      <c r="APM888" s="42"/>
      <c r="APN888" s="42"/>
      <c r="APO888" s="42"/>
      <c r="APP888" s="42"/>
      <c r="APQ888" s="42"/>
      <c r="APR888" s="42"/>
      <c r="APS888" s="42"/>
      <c r="APT888" s="42"/>
      <c r="APU888" s="42"/>
      <c r="APV888" s="42"/>
      <c r="APW888" s="42"/>
      <c r="APX888" s="42"/>
      <c r="APY888" s="42"/>
      <c r="APZ888" s="42"/>
      <c r="AQA888" s="42"/>
      <c r="AQB888" s="42"/>
      <c r="AQC888" s="42"/>
      <c r="AQD888" s="42"/>
      <c r="AQE888" s="42"/>
      <c r="AQF888" s="42"/>
      <c r="AQG888" s="42"/>
      <c r="AQH888" s="42"/>
      <c r="AQI888" s="42"/>
      <c r="AQJ888" s="42"/>
      <c r="AQK888" s="42"/>
      <c r="AQL888" s="42"/>
      <c r="AQM888" s="42"/>
      <c r="AQN888" s="42"/>
      <c r="AQO888" s="42"/>
      <c r="AQP888" s="42"/>
      <c r="AQQ888" s="42"/>
      <c r="AQR888" s="42"/>
      <c r="AQS888" s="42"/>
      <c r="AQT888" s="42"/>
      <c r="AQU888" s="42"/>
      <c r="AQV888" s="42"/>
      <c r="AQW888" s="42"/>
      <c r="AQX888" s="42"/>
      <c r="AQY888" s="42"/>
      <c r="AQZ888" s="42"/>
      <c r="ARA888" s="42"/>
      <c r="ARB888" s="42"/>
      <c r="ARC888" s="42"/>
      <c r="ARD888" s="42"/>
      <c r="ARE888" s="42"/>
      <c r="ARF888" s="42"/>
      <c r="ARG888" s="42"/>
      <c r="ARH888" s="42"/>
      <c r="ARI888" s="42"/>
      <c r="ARJ888" s="42"/>
      <c r="ARK888" s="42"/>
      <c r="ARL888" s="42"/>
      <c r="ARM888" s="42"/>
      <c r="ARN888" s="42"/>
      <c r="ARO888" s="42"/>
      <c r="ARP888" s="42"/>
      <c r="ARQ888" s="42"/>
      <c r="ARR888" s="42"/>
      <c r="ARS888" s="42"/>
      <c r="ART888" s="42"/>
      <c r="ARU888" s="42"/>
      <c r="ARV888" s="42"/>
      <c r="ARW888" s="42"/>
      <c r="ARX888" s="42"/>
      <c r="ARY888" s="42"/>
      <c r="ARZ888" s="42"/>
      <c r="ASA888" s="42"/>
      <c r="ASB888" s="42"/>
      <c r="ASC888" s="42"/>
      <c r="ASD888" s="42"/>
      <c r="ASE888" s="42"/>
      <c r="ASF888" s="42"/>
      <c r="ASG888" s="42"/>
      <c r="ASH888" s="42"/>
      <c r="ASI888" s="42"/>
      <c r="ASJ888" s="42"/>
      <c r="ASK888" s="42"/>
      <c r="ASL888" s="42"/>
      <c r="ASM888" s="42"/>
      <c r="ASN888" s="42"/>
      <c r="ASO888" s="42"/>
      <c r="ASP888" s="42"/>
      <c r="ASQ888" s="42"/>
      <c r="ASR888" s="42"/>
      <c r="ASS888" s="42"/>
      <c r="AST888" s="42"/>
      <c r="ASU888" s="42"/>
      <c r="ASV888" s="42"/>
      <c r="ASW888" s="42"/>
      <c r="ASX888" s="42"/>
      <c r="ASY888" s="42"/>
      <c r="ASZ888" s="42"/>
      <c r="ATA888" s="42"/>
      <c r="ATB888" s="42"/>
      <c r="ATC888" s="42"/>
      <c r="ATD888" s="42"/>
      <c r="ATE888" s="42"/>
      <c r="ATF888" s="42"/>
      <c r="ATG888" s="42"/>
      <c r="ATH888" s="42"/>
      <c r="ATI888" s="42"/>
      <c r="ATJ888" s="42"/>
      <c r="ATK888" s="42"/>
      <c r="ATL888" s="42"/>
      <c r="ATM888" s="42"/>
      <c r="ATN888" s="42"/>
      <c r="ATO888" s="42"/>
      <c r="ATP888" s="42"/>
      <c r="ATQ888" s="42"/>
      <c r="ATR888" s="42"/>
      <c r="ATS888" s="42"/>
      <c r="ATT888" s="42"/>
      <c r="ATU888" s="42"/>
      <c r="ATV888" s="42"/>
      <c r="ATW888" s="42"/>
      <c r="ATX888" s="42"/>
      <c r="ATY888" s="42"/>
      <c r="ATZ888" s="42"/>
      <c r="AUA888" s="42"/>
      <c r="AUB888" s="42"/>
      <c r="AUC888" s="42"/>
      <c r="AUD888" s="42"/>
      <c r="AUE888" s="42"/>
      <c r="AUF888" s="42"/>
      <c r="AUG888" s="42"/>
      <c r="AUH888" s="42"/>
      <c r="AUI888" s="42"/>
      <c r="AUJ888" s="42"/>
      <c r="AUK888" s="42"/>
      <c r="AUL888" s="42"/>
      <c r="AUM888" s="42"/>
      <c r="AUN888" s="42"/>
      <c r="AUO888" s="42"/>
      <c r="AUP888" s="42"/>
      <c r="AUQ888" s="42"/>
      <c r="AUR888" s="42"/>
      <c r="AUS888" s="42"/>
      <c r="AUT888" s="42"/>
      <c r="AUU888" s="42"/>
      <c r="AUV888" s="42"/>
      <c r="AUW888" s="42"/>
      <c r="AUX888" s="42"/>
      <c r="AUY888" s="42"/>
      <c r="AUZ888" s="42"/>
      <c r="AVA888" s="42"/>
      <c r="AVB888" s="42"/>
      <c r="AVC888" s="42"/>
      <c r="AVD888" s="42"/>
      <c r="AVE888" s="42"/>
      <c r="AVF888" s="42"/>
      <c r="AVG888" s="42"/>
      <c r="AVH888" s="42"/>
      <c r="AVI888" s="42"/>
      <c r="AVJ888" s="42"/>
      <c r="AVK888" s="42"/>
      <c r="AVL888" s="42"/>
      <c r="AVM888" s="42"/>
      <c r="AVN888" s="42"/>
      <c r="AVO888" s="42"/>
      <c r="AVP888" s="42"/>
      <c r="AVQ888" s="42"/>
      <c r="AVR888" s="42"/>
      <c r="AVS888" s="42"/>
      <c r="AVT888" s="42"/>
      <c r="AVU888" s="42"/>
      <c r="AVV888" s="42"/>
      <c r="AVW888" s="42"/>
      <c r="AVX888" s="42"/>
      <c r="AVY888" s="42"/>
      <c r="AVZ888" s="42"/>
      <c r="AWA888" s="42"/>
      <c r="AWB888" s="42"/>
      <c r="AWC888" s="42"/>
      <c r="AWD888" s="42"/>
      <c r="AWE888" s="42"/>
      <c r="AWF888" s="42"/>
      <c r="AWG888" s="42"/>
      <c r="AWH888" s="42"/>
      <c r="AWI888" s="42"/>
      <c r="AWJ888" s="42"/>
      <c r="AWK888" s="42"/>
      <c r="AWL888" s="42"/>
      <c r="AWM888" s="42"/>
      <c r="AWN888" s="42"/>
      <c r="AWO888" s="42"/>
      <c r="AWP888" s="42"/>
      <c r="AWQ888" s="42"/>
      <c r="AWR888" s="42"/>
      <c r="AWS888" s="42"/>
      <c r="AWT888" s="42"/>
      <c r="AWU888" s="42"/>
      <c r="AWV888" s="42"/>
      <c r="AWW888" s="42"/>
      <c r="AWX888" s="42"/>
      <c r="AWY888" s="42"/>
      <c r="AWZ888" s="42"/>
      <c r="AXA888" s="42"/>
      <c r="AXB888" s="42"/>
      <c r="AXC888" s="42"/>
      <c r="AXD888" s="42"/>
      <c r="AXE888" s="42"/>
      <c r="AXF888" s="42"/>
      <c r="AXG888" s="42"/>
      <c r="AXH888" s="42"/>
      <c r="AXI888" s="42"/>
      <c r="AXJ888" s="42"/>
      <c r="AXK888" s="42"/>
      <c r="AXL888" s="42"/>
      <c r="AXM888" s="42"/>
      <c r="AXN888" s="42"/>
      <c r="AXO888" s="42"/>
      <c r="AXP888" s="42"/>
      <c r="AXQ888" s="42"/>
      <c r="AXR888" s="42"/>
      <c r="AXS888" s="42"/>
      <c r="AXT888" s="42"/>
      <c r="AXU888" s="42"/>
      <c r="AXV888" s="42"/>
      <c r="AXW888" s="42"/>
      <c r="AXX888" s="42"/>
      <c r="AXY888" s="42"/>
      <c r="AXZ888" s="42"/>
      <c r="AYA888" s="42"/>
      <c r="AYB888" s="42"/>
      <c r="AYC888" s="42"/>
      <c r="AYD888" s="42"/>
      <c r="AYE888" s="42"/>
      <c r="AYF888" s="42"/>
      <c r="AYG888" s="42"/>
      <c r="AYH888" s="42"/>
      <c r="AYI888" s="42"/>
      <c r="AYJ888" s="42"/>
      <c r="AYK888" s="42"/>
      <c r="AYL888" s="42"/>
      <c r="AYM888" s="42"/>
      <c r="AYN888" s="42"/>
      <c r="AYO888" s="42"/>
      <c r="AYP888" s="42"/>
      <c r="AYQ888" s="42"/>
      <c r="AYR888" s="42"/>
      <c r="AYS888" s="42"/>
      <c r="AYT888" s="42"/>
      <c r="AYU888" s="42"/>
      <c r="AYV888" s="42"/>
      <c r="AYW888" s="42"/>
      <c r="AYX888" s="42"/>
      <c r="AYY888" s="42"/>
      <c r="AYZ888" s="42"/>
      <c r="AZA888" s="42"/>
      <c r="AZB888" s="42"/>
      <c r="AZC888" s="42"/>
      <c r="AZD888" s="42"/>
      <c r="AZE888" s="42"/>
      <c r="AZF888" s="42"/>
      <c r="AZG888" s="42"/>
      <c r="AZH888" s="42"/>
      <c r="AZI888" s="42"/>
      <c r="AZJ888" s="42"/>
      <c r="AZK888" s="42"/>
      <c r="AZL888" s="42"/>
      <c r="AZM888" s="42"/>
      <c r="AZN888" s="42"/>
      <c r="AZO888" s="42"/>
      <c r="AZP888" s="42"/>
      <c r="AZQ888" s="42"/>
      <c r="AZR888" s="42"/>
      <c r="AZS888" s="42"/>
      <c r="AZT888" s="42"/>
      <c r="AZU888" s="42"/>
      <c r="AZV888" s="42"/>
      <c r="AZW888" s="42"/>
      <c r="AZX888" s="42"/>
      <c r="AZY888" s="42"/>
      <c r="AZZ888" s="42"/>
      <c r="BAA888" s="42"/>
      <c r="BAB888" s="42"/>
      <c r="BAC888" s="42"/>
      <c r="BAD888" s="42"/>
      <c r="BAE888" s="42"/>
      <c r="BAF888" s="42"/>
      <c r="BAG888" s="42"/>
      <c r="BAH888" s="42"/>
      <c r="BAI888" s="42"/>
      <c r="BAJ888" s="42"/>
      <c r="BAK888" s="42"/>
      <c r="BAL888" s="42"/>
      <c r="BAM888" s="42"/>
      <c r="BAN888" s="42"/>
      <c r="BAO888" s="42"/>
      <c r="BAP888" s="42"/>
      <c r="BAQ888" s="42"/>
      <c r="BAR888" s="42"/>
      <c r="BAS888" s="42"/>
      <c r="BAT888" s="42"/>
      <c r="BAU888" s="42"/>
      <c r="BAV888" s="42"/>
      <c r="BAW888" s="42"/>
      <c r="BAX888" s="42"/>
      <c r="BAY888" s="42"/>
      <c r="BAZ888" s="42"/>
      <c r="BBA888" s="42"/>
      <c r="BBB888" s="42"/>
      <c r="BBC888" s="42"/>
      <c r="BBD888" s="42"/>
      <c r="BBE888" s="42"/>
      <c r="BBF888" s="42"/>
      <c r="BBG888" s="42"/>
      <c r="BBH888" s="42"/>
      <c r="BBI888" s="42"/>
      <c r="BBJ888" s="42"/>
      <c r="BBK888" s="42"/>
      <c r="BBL888" s="42"/>
      <c r="BBM888" s="42"/>
      <c r="BBN888" s="42"/>
      <c r="BBO888" s="42"/>
      <c r="BBP888" s="42"/>
      <c r="BBQ888" s="42"/>
      <c r="BBR888" s="42"/>
      <c r="BBS888" s="42"/>
      <c r="BBT888" s="42"/>
      <c r="BBU888" s="42"/>
      <c r="BBV888" s="42"/>
      <c r="BBW888" s="42"/>
      <c r="BBX888" s="42"/>
      <c r="BBY888" s="42"/>
      <c r="BBZ888" s="42"/>
      <c r="BCA888" s="42"/>
      <c r="BCB888" s="42"/>
      <c r="BCC888" s="42"/>
      <c r="BCD888" s="42"/>
      <c r="BCE888" s="42"/>
      <c r="BCF888" s="42"/>
      <c r="BCG888" s="42"/>
      <c r="BCH888" s="42"/>
      <c r="BCI888" s="42"/>
      <c r="BCJ888" s="42"/>
      <c r="BCK888" s="42"/>
      <c r="BCL888" s="42"/>
      <c r="BCM888" s="42"/>
      <c r="BCN888" s="42"/>
      <c r="BCO888" s="42"/>
      <c r="BCP888" s="42"/>
      <c r="BCQ888" s="42"/>
      <c r="BCR888" s="42"/>
      <c r="BCS888" s="42"/>
      <c r="BCT888" s="42"/>
      <c r="BCU888" s="42"/>
      <c r="BCV888" s="42"/>
      <c r="BCW888" s="42"/>
      <c r="BCX888" s="42"/>
      <c r="BCY888" s="42"/>
      <c r="BCZ888" s="42"/>
      <c r="BDA888" s="42"/>
      <c r="BDB888" s="42"/>
      <c r="BDC888" s="42"/>
      <c r="BDD888" s="42"/>
      <c r="BDE888" s="42"/>
      <c r="BDF888" s="42"/>
      <c r="BDG888" s="42"/>
      <c r="BDH888" s="42"/>
      <c r="BDI888" s="42"/>
      <c r="BDJ888" s="42"/>
      <c r="BDK888" s="42"/>
      <c r="BDL888" s="42"/>
      <c r="BDM888" s="42"/>
      <c r="BDN888" s="42"/>
      <c r="BDO888" s="42"/>
      <c r="BDP888" s="42"/>
      <c r="BDQ888" s="42"/>
      <c r="BDR888" s="42"/>
      <c r="BDS888" s="42"/>
      <c r="BDT888" s="42"/>
      <c r="BDU888" s="42"/>
      <c r="BDV888" s="42"/>
      <c r="BDW888" s="42"/>
      <c r="BDX888" s="42"/>
      <c r="BDY888" s="42"/>
      <c r="BDZ888" s="42"/>
      <c r="BEA888" s="42"/>
      <c r="BEB888" s="42"/>
      <c r="BEC888" s="42"/>
      <c r="BED888" s="42"/>
      <c r="BEE888" s="42"/>
      <c r="BEF888" s="42"/>
      <c r="BEG888" s="42"/>
      <c r="BEH888" s="42"/>
      <c r="BEI888" s="42"/>
      <c r="BEJ888" s="42"/>
      <c r="BEK888" s="42"/>
      <c r="BEL888" s="42"/>
      <c r="BEM888" s="42"/>
      <c r="BEN888" s="42"/>
      <c r="BEO888" s="42"/>
      <c r="BEP888" s="42"/>
      <c r="BEQ888" s="42"/>
      <c r="BER888" s="42"/>
      <c r="BES888" s="42"/>
      <c r="BET888" s="42"/>
      <c r="BEU888" s="42"/>
      <c r="BEV888" s="42"/>
      <c r="BEW888" s="42"/>
      <c r="BEX888" s="42"/>
      <c r="BEY888" s="42"/>
      <c r="BEZ888" s="42"/>
      <c r="BFA888" s="42"/>
      <c r="BFB888" s="42"/>
      <c r="BFC888" s="42"/>
      <c r="BFD888" s="42"/>
      <c r="BFE888" s="42"/>
      <c r="BFF888" s="42"/>
      <c r="BFG888" s="42"/>
      <c r="BFH888" s="42"/>
      <c r="BFI888" s="42"/>
      <c r="BFJ888" s="42"/>
      <c r="BFK888" s="42"/>
      <c r="BFL888" s="42"/>
      <c r="BFM888" s="42"/>
      <c r="BFN888" s="42"/>
      <c r="BFO888" s="42"/>
      <c r="BFP888" s="42"/>
      <c r="BFQ888" s="42"/>
      <c r="BFR888" s="42"/>
      <c r="BFS888" s="42"/>
      <c r="BFT888" s="42"/>
      <c r="BFU888" s="42"/>
      <c r="BFV888" s="42"/>
      <c r="BFW888" s="42"/>
      <c r="BFX888" s="42"/>
      <c r="BFY888" s="42"/>
      <c r="BFZ888" s="42"/>
      <c r="BGA888" s="42"/>
      <c r="BGB888" s="42"/>
      <c r="BGC888" s="42"/>
      <c r="BGD888" s="42"/>
      <c r="BGE888" s="42"/>
      <c r="BGF888" s="42"/>
      <c r="BGG888" s="42"/>
      <c r="BGH888" s="42"/>
      <c r="BGI888" s="42"/>
      <c r="BGJ888" s="42"/>
      <c r="BGK888" s="42"/>
      <c r="BGL888" s="42"/>
      <c r="BGM888" s="42"/>
      <c r="BGN888" s="42"/>
      <c r="BGO888" s="42"/>
      <c r="BGP888" s="42"/>
      <c r="BGQ888" s="42"/>
      <c r="BGR888" s="42"/>
      <c r="BGS888" s="42"/>
      <c r="BGT888" s="42"/>
      <c r="BGU888" s="42"/>
      <c r="BGV888" s="42"/>
      <c r="BGW888" s="42"/>
      <c r="BGX888" s="42"/>
      <c r="BGY888" s="42"/>
      <c r="BGZ888" s="42"/>
      <c r="BHA888" s="42"/>
      <c r="BHB888" s="42"/>
      <c r="BHC888" s="42"/>
      <c r="BHD888" s="42"/>
      <c r="BHE888" s="42"/>
      <c r="BHF888" s="42"/>
      <c r="BHG888" s="42"/>
      <c r="BHH888" s="42"/>
      <c r="BHI888" s="42"/>
      <c r="BHJ888" s="42"/>
      <c r="BHK888" s="42"/>
      <c r="BHL888" s="42"/>
      <c r="BHM888" s="42"/>
      <c r="BHN888" s="42"/>
      <c r="BHO888" s="42"/>
      <c r="BHP888" s="42"/>
      <c r="BHQ888" s="42"/>
      <c r="BHR888" s="42"/>
      <c r="BHS888" s="42"/>
      <c r="BHT888" s="42"/>
      <c r="BHU888" s="42"/>
      <c r="BHV888" s="42"/>
      <c r="BHW888" s="42"/>
      <c r="BHX888" s="42"/>
      <c r="BHY888" s="42"/>
      <c r="BHZ888" s="42"/>
      <c r="BIA888" s="42"/>
      <c r="BIB888" s="42"/>
      <c r="BIC888" s="42"/>
      <c r="BID888" s="42"/>
      <c r="BIE888" s="42"/>
      <c r="BIF888" s="42"/>
      <c r="BIG888" s="42"/>
      <c r="BIH888" s="42"/>
      <c r="BII888" s="42"/>
      <c r="BIJ888" s="42"/>
      <c r="BIK888" s="42"/>
      <c r="BIL888" s="42"/>
      <c r="BIM888" s="42"/>
      <c r="BIN888" s="42"/>
      <c r="BIO888" s="42"/>
      <c r="BIP888" s="42"/>
      <c r="BIQ888" s="42"/>
      <c r="BIR888" s="42"/>
      <c r="BIS888" s="42"/>
      <c r="BIT888" s="42"/>
      <c r="BIU888" s="42"/>
      <c r="BIV888" s="42"/>
      <c r="BIW888" s="42"/>
      <c r="BIX888" s="42"/>
      <c r="BIY888" s="42"/>
      <c r="BIZ888" s="42"/>
      <c r="BJA888" s="42"/>
      <c r="BJB888" s="42"/>
      <c r="BJC888" s="42"/>
      <c r="BJD888" s="42"/>
      <c r="BJE888" s="42"/>
      <c r="BJF888" s="42"/>
      <c r="BJG888" s="42"/>
      <c r="BJH888" s="42"/>
      <c r="BJI888" s="42"/>
      <c r="BJJ888" s="42"/>
      <c r="BJK888" s="42"/>
      <c r="BJL888" s="42"/>
      <c r="BJM888" s="42"/>
      <c r="BJN888" s="42"/>
      <c r="BJO888" s="42"/>
      <c r="BJP888" s="42"/>
      <c r="BJQ888" s="42"/>
      <c r="BJR888" s="42"/>
      <c r="BJS888" s="42"/>
      <c r="BJT888" s="42"/>
      <c r="BJU888" s="42"/>
      <c r="BJV888" s="42"/>
      <c r="BJW888" s="42"/>
      <c r="BJX888" s="42"/>
      <c r="BJY888" s="42"/>
      <c r="BJZ888" s="42"/>
      <c r="BKA888" s="42"/>
      <c r="BKB888" s="42"/>
      <c r="BKC888" s="42"/>
      <c r="BKD888" s="42"/>
      <c r="BKE888" s="42"/>
      <c r="BKF888" s="42"/>
      <c r="BKG888" s="42"/>
      <c r="BKH888" s="42"/>
      <c r="BKI888" s="42"/>
      <c r="BKJ888" s="42"/>
      <c r="BKK888" s="42"/>
      <c r="BKL888" s="42"/>
      <c r="BKM888" s="42"/>
      <c r="BKN888" s="42"/>
      <c r="BKO888" s="42"/>
      <c r="BKP888" s="42"/>
      <c r="BKQ888" s="42"/>
      <c r="BKR888" s="42"/>
      <c r="BKS888" s="42"/>
      <c r="BKT888" s="42"/>
      <c r="BKU888" s="42"/>
      <c r="BKV888" s="42"/>
      <c r="BKW888" s="42"/>
      <c r="BKX888" s="42"/>
      <c r="BKY888" s="42"/>
      <c r="BKZ888" s="42"/>
      <c r="BLA888" s="42"/>
      <c r="BLB888" s="42"/>
      <c r="BLC888" s="42"/>
      <c r="BLD888" s="42"/>
      <c r="BLE888" s="42"/>
      <c r="BLF888" s="42"/>
      <c r="BLG888" s="42"/>
      <c r="BLH888" s="42"/>
      <c r="BLI888" s="42"/>
      <c r="BLJ888" s="42"/>
      <c r="BLK888" s="42"/>
      <c r="BLL888" s="42"/>
      <c r="BLM888" s="42"/>
      <c r="BLN888" s="42"/>
      <c r="BLO888" s="42"/>
      <c r="BLP888" s="42"/>
      <c r="BLQ888" s="42"/>
      <c r="BLR888" s="42"/>
      <c r="BLS888" s="42"/>
      <c r="BLT888" s="42"/>
      <c r="BLU888" s="42"/>
      <c r="BLV888" s="42"/>
      <c r="BLW888" s="42"/>
      <c r="BLX888" s="42"/>
      <c r="BLY888" s="42"/>
      <c r="BLZ888" s="42"/>
      <c r="BMA888" s="42"/>
      <c r="BMB888" s="42"/>
      <c r="BMC888" s="42"/>
      <c r="BMD888" s="42"/>
      <c r="BME888" s="42"/>
      <c r="BMF888" s="42"/>
      <c r="BMG888" s="42"/>
      <c r="BMH888" s="42"/>
      <c r="BMI888" s="42"/>
      <c r="BMJ888" s="42"/>
      <c r="BMK888" s="42"/>
      <c r="BML888" s="42"/>
      <c r="BMM888" s="42"/>
      <c r="BMN888" s="42"/>
      <c r="BMO888" s="42"/>
      <c r="BMP888" s="42"/>
      <c r="BMQ888" s="42"/>
      <c r="BMR888" s="42"/>
      <c r="BMS888" s="42"/>
      <c r="BMT888" s="42"/>
      <c r="BMU888" s="42"/>
      <c r="BMV888" s="42"/>
      <c r="BMW888" s="42"/>
      <c r="BMX888" s="42"/>
      <c r="BMY888" s="42"/>
      <c r="BMZ888" s="42"/>
      <c r="BNA888" s="42"/>
      <c r="BNB888" s="42"/>
      <c r="BNC888" s="42"/>
      <c r="BND888" s="42"/>
      <c r="BNE888" s="42"/>
      <c r="BNF888" s="42"/>
      <c r="BNG888" s="42"/>
      <c r="BNH888" s="42"/>
      <c r="BNI888" s="42"/>
      <c r="BNJ888" s="42"/>
      <c r="BNK888" s="42"/>
      <c r="BNL888" s="42"/>
      <c r="BNM888" s="42"/>
      <c r="BNN888" s="42"/>
      <c r="BNO888" s="42"/>
      <c r="BNP888" s="42"/>
      <c r="BNQ888" s="42"/>
      <c r="BNR888" s="42"/>
      <c r="BNS888" s="42"/>
      <c r="BNT888" s="42"/>
      <c r="BNU888" s="42"/>
      <c r="BNV888" s="42"/>
      <c r="BNW888" s="42"/>
      <c r="BNX888" s="42"/>
      <c r="BNY888" s="42"/>
      <c r="BNZ888" s="42"/>
      <c r="BOA888" s="42"/>
      <c r="BOB888" s="42"/>
      <c r="BOC888" s="42"/>
      <c r="BOD888" s="42"/>
      <c r="BOE888" s="42"/>
      <c r="BOF888" s="42"/>
      <c r="BOG888" s="42"/>
      <c r="BOH888" s="42"/>
      <c r="BOI888" s="42"/>
      <c r="BOJ888" s="42"/>
      <c r="BOK888" s="42"/>
      <c r="BOL888" s="42"/>
      <c r="BOM888" s="42"/>
      <c r="BON888" s="42"/>
      <c r="BOO888" s="42"/>
      <c r="BOP888" s="42"/>
      <c r="BOQ888" s="42"/>
      <c r="BOR888" s="42"/>
      <c r="BOS888" s="42"/>
      <c r="BOT888" s="42"/>
      <c r="BOU888" s="42"/>
      <c r="BOV888" s="42"/>
      <c r="BOW888" s="42"/>
      <c r="BOX888" s="42"/>
      <c r="BOY888" s="42"/>
      <c r="BOZ888" s="42"/>
      <c r="BPA888" s="42"/>
      <c r="BPB888" s="42"/>
      <c r="BPC888" s="42"/>
      <c r="BPD888" s="42"/>
      <c r="BPE888" s="42"/>
      <c r="BPF888" s="42"/>
      <c r="BPG888" s="42"/>
      <c r="BPH888" s="42"/>
      <c r="BPI888" s="42"/>
      <c r="BPJ888" s="42"/>
      <c r="BPK888" s="42"/>
      <c r="BPL888" s="42"/>
      <c r="BPM888" s="42"/>
      <c r="BPN888" s="42"/>
      <c r="BPO888" s="42"/>
      <c r="BPP888" s="42"/>
      <c r="BPQ888" s="42"/>
      <c r="BPR888" s="42"/>
      <c r="BPS888" s="42"/>
      <c r="BPT888" s="42"/>
      <c r="BPU888" s="42"/>
      <c r="BPV888" s="42"/>
      <c r="BPW888" s="42"/>
      <c r="BPX888" s="42"/>
      <c r="BPY888" s="42"/>
      <c r="BPZ888" s="42"/>
      <c r="BQA888" s="42"/>
      <c r="BQB888" s="42"/>
      <c r="BQC888" s="42"/>
      <c r="BQD888" s="42"/>
      <c r="BQE888" s="42"/>
      <c r="BQF888" s="42"/>
      <c r="BQG888" s="42"/>
      <c r="BQH888" s="42"/>
      <c r="BQI888" s="42"/>
      <c r="BQJ888" s="42"/>
      <c r="BQK888" s="42"/>
      <c r="BQL888" s="42"/>
      <c r="BQM888" s="42"/>
      <c r="BQN888" s="42"/>
      <c r="BQO888" s="42"/>
      <c r="BQP888" s="42"/>
      <c r="BQQ888" s="42"/>
      <c r="BQR888" s="42"/>
      <c r="BQS888" s="42"/>
      <c r="BQT888" s="42"/>
      <c r="BQU888" s="42"/>
      <c r="BQV888" s="42"/>
      <c r="BQW888" s="42"/>
      <c r="BQX888" s="42"/>
      <c r="BQY888" s="42"/>
      <c r="BQZ888" s="42"/>
      <c r="BRA888" s="42"/>
      <c r="BRB888" s="42"/>
      <c r="BRC888" s="42"/>
      <c r="BRD888" s="42"/>
      <c r="BRE888" s="42"/>
      <c r="BRF888" s="42"/>
      <c r="BRG888" s="42"/>
      <c r="BRH888" s="42"/>
      <c r="BRI888" s="42"/>
      <c r="BRJ888" s="42"/>
      <c r="BRK888" s="42"/>
      <c r="BRL888" s="42"/>
      <c r="BRM888" s="42"/>
      <c r="BRN888" s="42"/>
      <c r="BRO888" s="42"/>
      <c r="BRP888" s="42"/>
      <c r="BRQ888" s="42"/>
      <c r="BRR888" s="42"/>
      <c r="BRS888" s="42"/>
      <c r="BRT888" s="42"/>
      <c r="BRU888" s="42"/>
      <c r="BRV888" s="42"/>
      <c r="BRW888" s="42"/>
      <c r="BRX888" s="42"/>
      <c r="BRY888" s="42"/>
      <c r="BRZ888" s="42"/>
      <c r="BSA888" s="42"/>
      <c r="BSB888" s="42"/>
      <c r="BSC888" s="42"/>
      <c r="BSD888" s="42"/>
      <c r="BSE888" s="42"/>
      <c r="BSF888" s="42"/>
      <c r="BSG888" s="42"/>
      <c r="BSH888" s="42"/>
      <c r="BSI888" s="42"/>
      <c r="BSJ888" s="42"/>
      <c r="BSK888" s="42"/>
      <c r="BSL888" s="42"/>
      <c r="BSM888" s="42"/>
      <c r="BSN888" s="42"/>
      <c r="BSO888" s="42"/>
      <c r="BSP888" s="42"/>
      <c r="BSQ888" s="42"/>
      <c r="BSR888" s="42"/>
      <c r="BSS888" s="42"/>
      <c r="BST888" s="42"/>
      <c r="BSU888" s="42"/>
      <c r="BSV888" s="42"/>
      <c r="BSW888" s="42"/>
      <c r="BSX888" s="42"/>
      <c r="BSY888" s="42"/>
      <c r="BSZ888" s="42"/>
      <c r="BTA888" s="42"/>
      <c r="BTB888" s="42"/>
      <c r="BTC888" s="42"/>
      <c r="BTD888" s="42"/>
      <c r="BTE888" s="42"/>
      <c r="BTF888" s="42"/>
      <c r="BTG888" s="42"/>
      <c r="BTH888" s="42"/>
      <c r="BTI888" s="42"/>
      <c r="BTJ888" s="42"/>
      <c r="BTK888" s="42"/>
      <c r="BTL888" s="42"/>
      <c r="BTM888" s="42"/>
      <c r="BTN888" s="42"/>
      <c r="BTO888" s="42"/>
      <c r="BTP888" s="42"/>
      <c r="BTQ888" s="42"/>
      <c r="BTR888" s="42"/>
      <c r="BTS888" s="42"/>
      <c r="BTT888" s="42"/>
      <c r="BTU888" s="42"/>
      <c r="BTV888" s="42"/>
      <c r="BTW888" s="42"/>
      <c r="BTX888" s="42"/>
      <c r="BTY888" s="42"/>
      <c r="BTZ888" s="42"/>
      <c r="BUA888" s="42"/>
      <c r="BUB888" s="42"/>
      <c r="BUC888" s="42"/>
      <c r="BUD888" s="42"/>
      <c r="BUE888" s="42"/>
      <c r="BUF888" s="42"/>
      <c r="BUG888" s="42"/>
      <c r="BUH888" s="42"/>
      <c r="BUI888" s="42"/>
      <c r="BUJ888" s="42"/>
      <c r="BUK888" s="42"/>
      <c r="BUL888" s="42"/>
      <c r="BUM888" s="42"/>
      <c r="BUN888" s="42"/>
      <c r="BUO888" s="42"/>
      <c r="BUP888" s="42"/>
      <c r="BUQ888" s="42"/>
      <c r="BUR888" s="42"/>
      <c r="BUS888" s="42"/>
      <c r="BUT888" s="42"/>
      <c r="BUU888" s="42"/>
      <c r="BUV888" s="42"/>
      <c r="BUW888" s="42"/>
      <c r="BUX888" s="42"/>
      <c r="BUY888" s="42"/>
      <c r="BUZ888" s="42"/>
      <c r="BVA888" s="42"/>
      <c r="BVB888" s="42"/>
      <c r="BVC888" s="42"/>
      <c r="BVD888" s="42"/>
      <c r="BVE888" s="42"/>
      <c r="BVF888" s="42"/>
      <c r="BVG888" s="42"/>
      <c r="BVH888" s="42"/>
      <c r="BVI888" s="42"/>
      <c r="BVJ888" s="42"/>
      <c r="BVK888" s="42"/>
      <c r="BVL888" s="42"/>
      <c r="BVM888" s="42"/>
      <c r="BVN888" s="42"/>
      <c r="BVO888" s="42"/>
      <c r="BVP888" s="42"/>
      <c r="BVQ888" s="42"/>
      <c r="BVR888" s="42"/>
      <c r="BVS888" s="42"/>
      <c r="BVT888" s="42"/>
      <c r="BVU888" s="42"/>
      <c r="BVV888" s="42"/>
      <c r="BVW888" s="42"/>
      <c r="BVX888" s="42"/>
      <c r="BVY888" s="42"/>
      <c r="BVZ888" s="42"/>
      <c r="BWA888" s="42"/>
      <c r="BWB888" s="42"/>
      <c r="BWC888" s="42"/>
      <c r="BWD888" s="42"/>
      <c r="BWE888" s="42"/>
      <c r="BWF888" s="42"/>
      <c r="BWG888" s="42"/>
      <c r="BWH888" s="42"/>
      <c r="BWI888" s="42"/>
      <c r="BWJ888" s="42"/>
      <c r="BWK888" s="42"/>
      <c r="BWL888" s="42"/>
      <c r="BWM888" s="42"/>
      <c r="BWN888" s="42"/>
      <c r="BWO888" s="42"/>
      <c r="BWP888" s="42"/>
      <c r="BWQ888" s="42"/>
      <c r="BWR888" s="42"/>
      <c r="BWS888" s="42"/>
      <c r="BWT888" s="42"/>
      <c r="BWU888" s="42"/>
      <c r="BWV888" s="42"/>
      <c r="BWW888" s="42"/>
      <c r="BWX888" s="42"/>
      <c r="BWY888" s="42"/>
      <c r="BWZ888" s="42"/>
      <c r="BXA888" s="42"/>
      <c r="BXB888" s="42"/>
      <c r="BXC888" s="42"/>
      <c r="BXD888" s="42"/>
      <c r="BXE888" s="42"/>
      <c r="BXF888" s="42"/>
      <c r="BXG888" s="42"/>
      <c r="BXH888" s="42"/>
      <c r="BXI888" s="42"/>
      <c r="BXJ888" s="42"/>
      <c r="BXK888" s="42"/>
      <c r="BXL888" s="42"/>
      <c r="BXM888" s="42"/>
      <c r="BXN888" s="42"/>
      <c r="BXO888" s="42"/>
      <c r="BXP888" s="42"/>
      <c r="BXQ888" s="42"/>
      <c r="BXR888" s="42"/>
      <c r="BXS888" s="42"/>
      <c r="BXT888" s="42"/>
      <c r="BXU888" s="42"/>
      <c r="BXV888" s="42"/>
      <c r="BXW888" s="42"/>
      <c r="BXX888" s="42"/>
      <c r="BXY888" s="42"/>
      <c r="BXZ888" s="42"/>
      <c r="BYA888" s="42"/>
      <c r="BYB888" s="42"/>
      <c r="BYC888" s="42"/>
      <c r="BYD888" s="42"/>
      <c r="BYE888" s="42"/>
      <c r="BYF888" s="42"/>
      <c r="BYG888" s="42"/>
      <c r="BYH888" s="42"/>
      <c r="BYI888" s="42"/>
      <c r="BYJ888" s="42"/>
      <c r="BYK888" s="42"/>
      <c r="BYL888" s="42"/>
      <c r="BYM888" s="42"/>
      <c r="BYN888" s="42"/>
      <c r="BYO888" s="42"/>
      <c r="BYP888" s="42"/>
      <c r="BYQ888" s="42"/>
      <c r="BYR888" s="42"/>
      <c r="BYS888" s="42"/>
      <c r="BYT888" s="42"/>
      <c r="BYU888" s="42"/>
      <c r="BYV888" s="42"/>
      <c r="BYW888" s="42"/>
      <c r="BYX888" s="42"/>
      <c r="BYY888" s="42"/>
      <c r="BYZ888" s="42"/>
      <c r="BZA888" s="42"/>
      <c r="BZB888" s="42"/>
      <c r="BZC888" s="42"/>
      <c r="BZD888" s="42"/>
      <c r="BZE888" s="42"/>
      <c r="BZF888" s="42"/>
      <c r="BZG888" s="42"/>
      <c r="BZH888" s="42"/>
      <c r="BZI888" s="42"/>
      <c r="BZJ888" s="42"/>
      <c r="BZK888" s="42"/>
      <c r="BZL888" s="42"/>
      <c r="BZM888" s="42"/>
      <c r="BZN888" s="42"/>
      <c r="BZO888" s="42"/>
      <c r="BZP888" s="42"/>
      <c r="BZQ888" s="42"/>
      <c r="BZR888" s="42"/>
      <c r="BZS888" s="42"/>
      <c r="BZT888" s="42"/>
      <c r="BZU888" s="42"/>
      <c r="BZV888" s="42"/>
      <c r="BZW888" s="42"/>
      <c r="BZX888" s="42"/>
      <c r="BZY888" s="42"/>
      <c r="BZZ888" s="42"/>
      <c r="CAA888" s="42"/>
      <c r="CAB888" s="42"/>
      <c r="CAC888" s="42"/>
      <c r="CAD888" s="42"/>
      <c r="CAE888" s="42"/>
      <c r="CAF888" s="42"/>
      <c r="CAG888" s="42"/>
      <c r="CAH888" s="42"/>
      <c r="CAI888" s="42"/>
      <c r="CAJ888" s="42"/>
      <c r="CAK888" s="42"/>
      <c r="CAL888" s="42"/>
      <c r="CAM888" s="42"/>
      <c r="CAN888" s="42"/>
      <c r="CAO888" s="42"/>
      <c r="CAP888" s="42"/>
      <c r="CAQ888" s="42"/>
      <c r="CAR888" s="42"/>
      <c r="CAS888" s="42"/>
      <c r="CAT888" s="42"/>
      <c r="CAU888" s="42"/>
      <c r="CAV888" s="42"/>
      <c r="CAW888" s="42"/>
      <c r="CAX888" s="42"/>
      <c r="CAY888" s="42"/>
      <c r="CAZ888" s="42"/>
      <c r="CBA888" s="42"/>
      <c r="CBB888" s="42"/>
      <c r="CBC888" s="42"/>
      <c r="CBD888" s="42"/>
      <c r="CBE888" s="42"/>
      <c r="CBF888" s="42"/>
      <c r="CBG888" s="42"/>
      <c r="CBH888" s="42"/>
      <c r="CBI888" s="42"/>
      <c r="CBJ888" s="42"/>
      <c r="CBK888" s="42"/>
      <c r="CBL888" s="42"/>
      <c r="CBM888" s="42"/>
      <c r="CBN888" s="42"/>
      <c r="CBO888" s="42"/>
      <c r="CBP888" s="42"/>
      <c r="CBQ888" s="42"/>
      <c r="CBR888" s="42"/>
      <c r="CBS888" s="42"/>
      <c r="CBT888" s="42"/>
      <c r="CBU888" s="42"/>
      <c r="CBV888" s="42"/>
      <c r="CBW888" s="42"/>
      <c r="CBX888" s="42"/>
      <c r="CBY888" s="42"/>
      <c r="CBZ888" s="42"/>
      <c r="CCA888" s="42"/>
      <c r="CCB888" s="42"/>
      <c r="CCC888" s="42"/>
      <c r="CCD888" s="42"/>
      <c r="CCE888" s="42"/>
      <c r="CCF888" s="42"/>
      <c r="CCG888" s="42"/>
      <c r="CCH888" s="42"/>
      <c r="CCI888" s="42"/>
      <c r="CCJ888" s="42"/>
      <c r="CCK888" s="42"/>
      <c r="CCL888" s="42"/>
      <c r="CCM888" s="42"/>
      <c r="CCN888" s="42"/>
      <c r="CCO888" s="42"/>
      <c r="CCP888" s="42"/>
      <c r="CCQ888" s="42"/>
      <c r="CCR888" s="42"/>
      <c r="CCS888" s="42"/>
      <c r="CCT888" s="42"/>
      <c r="CCU888" s="42"/>
      <c r="CCV888" s="42"/>
      <c r="CCW888" s="42"/>
      <c r="CCX888" s="42"/>
      <c r="CCY888" s="42"/>
      <c r="CCZ888" s="42"/>
      <c r="CDA888" s="42"/>
      <c r="CDB888" s="42"/>
      <c r="CDC888" s="42"/>
      <c r="CDD888" s="42"/>
      <c r="CDE888" s="42"/>
      <c r="CDF888" s="42"/>
      <c r="CDG888" s="42"/>
      <c r="CDH888" s="42"/>
      <c r="CDI888" s="42"/>
      <c r="CDJ888" s="42"/>
      <c r="CDK888" s="42"/>
      <c r="CDL888" s="42"/>
      <c r="CDM888" s="42"/>
      <c r="CDN888" s="42"/>
      <c r="CDO888" s="42"/>
      <c r="CDP888" s="42"/>
      <c r="CDQ888" s="42"/>
      <c r="CDR888" s="42"/>
      <c r="CDS888" s="42"/>
      <c r="CDT888" s="42"/>
      <c r="CDU888" s="42"/>
      <c r="CDV888" s="42"/>
      <c r="CDW888" s="42"/>
      <c r="CDX888" s="42"/>
      <c r="CDY888" s="42"/>
      <c r="CDZ888" s="42"/>
      <c r="CEA888" s="42"/>
      <c r="CEB888" s="42"/>
      <c r="CEC888" s="42"/>
      <c r="CED888" s="42"/>
      <c r="CEE888" s="42"/>
      <c r="CEF888" s="42"/>
      <c r="CEG888" s="42"/>
      <c r="CEH888" s="42"/>
      <c r="CEI888" s="42"/>
      <c r="CEJ888" s="42"/>
      <c r="CEK888" s="42"/>
      <c r="CEL888" s="42"/>
      <c r="CEM888" s="42"/>
      <c r="CEN888" s="42"/>
      <c r="CEO888" s="42"/>
      <c r="CEP888" s="42"/>
      <c r="CEQ888" s="42"/>
      <c r="CER888" s="42"/>
      <c r="CES888" s="42"/>
      <c r="CET888" s="42"/>
      <c r="CEU888" s="42"/>
      <c r="CEV888" s="42"/>
      <c r="CEW888" s="42"/>
      <c r="CEX888" s="42"/>
      <c r="CEY888" s="42"/>
      <c r="CEZ888" s="42"/>
      <c r="CFA888" s="42"/>
      <c r="CFB888" s="42"/>
      <c r="CFC888" s="42"/>
      <c r="CFD888" s="42"/>
      <c r="CFE888" s="42"/>
      <c r="CFF888" s="42"/>
      <c r="CFG888" s="42"/>
      <c r="CFH888" s="42"/>
      <c r="CFI888" s="42"/>
      <c r="CFJ888" s="42"/>
      <c r="CFK888" s="42"/>
      <c r="CFL888" s="42"/>
      <c r="CFM888" s="42"/>
      <c r="CFN888" s="42"/>
      <c r="CFO888" s="42"/>
      <c r="CFP888" s="42"/>
      <c r="CFQ888" s="42"/>
      <c r="CFR888" s="42"/>
      <c r="CFS888" s="42"/>
      <c r="CFT888" s="42"/>
      <c r="CFU888" s="42"/>
      <c r="CFV888" s="42"/>
      <c r="CFW888" s="42"/>
      <c r="CFX888" s="42"/>
      <c r="CFY888" s="42"/>
      <c r="CFZ888" s="42"/>
      <c r="CGA888" s="42"/>
      <c r="CGB888" s="42"/>
      <c r="CGC888" s="42"/>
      <c r="CGD888" s="42"/>
      <c r="CGE888" s="42"/>
      <c r="CGF888" s="42"/>
      <c r="CGG888" s="42"/>
      <c r="CGH888" s="42"/>
      <c r="CGI888" s="42"/>
      <c r="CGJ888" s="42"/>
      <c r="CGK888" s="42"/>
      <c r="CGL888" s="42"/>
      <c r="CGM888" s="42"/>
      <c r="CGN888" s="42"/>
      <c r="CGO888" s="42"/>
      <c r="CGP888" s="42"/>
      <c r="CGQ888" s="42"/>
      <c r="CGR888" s="42"/>
      <c r="CGS888" s="42"/>
      <c r="CGT888" s="42"/>
      <c r="CGU888" s="42"/>
      <c r="CGV888" s="42"/>
      <c r="CGW888" s="42"/>
      <c r="CGX888" s="42"/>
      <c r="CGY888" s="42"/>
      <c r="CGZ888" s="42"/>
      <c r="CHA888" s="42"/>
      <c r="CHB888" s="42"/>
      <c r="CHC888" s="42"/>
      <c r="CHD888" s="42"/>
      <c r="CHE888" s="42"/>
      <c r="CHF888" s="42"/>
      <c r="CHG888" s="42"/>
      <c r="CHH888" s="42"/>
      <c r="CHI888" s="42"/>
      <c r="CHJ888" s="42"/>
      <c r="CHK888" s="42"/>
      <c r="CHL888" s="42"/>
      <c r="CHM888" s="42"/>
      <c r="CHN888" s="42"/>
      <c r="CHO888" s="42"/>
      <c r="CHP888" s="42"/>
      <c r="CHQ888" s="42"/>
      <c r="CHR888" s="42"/>
      <c r="CHS888" s="42"/>
      <c r="CHT888" s="42"/>
      <c r="CHU888" s="42"/>
      <c r="CHV888" s="42"/>
      <c r="CHW888" s="42"/>
      <c r="CHX888" s="42"/>
      <c r="CHY888" s="42"/>
      <c r="CHZ888" s="42"/>
      <c r="CIA888" s="42"/>
      <c r="CIB888" s="42"/>
      <c r="CIC888" s="42"/>
      <c r="CID888" s="42"/>
      <c r="CIE888" s="42"/>
      <c r="CIF888" s="42"/>
      <c r="CIG888" s="42"/>
      <c r="CIH888" s="42"/>
      <c r="CII888" s="42"/>
      <c r="CIJ888" s="42"/>
      <c r="CIK888" s="42"/>
      <c r="CIL888" s="42"/>
      <c r="CIM888" s="42"/>
      <c r="CIN888" s="42"/>
      <c r="CIO888" s="42"/>
      <c r="CIP888" s="42"/>
      <c r="CIQ888" s="42"/>
      <c r="CIR888" s="42"/>
      <c r="CIS888" s="42"/>
      <c r="CIT888" s="42"/>
      <c r="CIU888" s="42"/>
      <c r="CIV888" s="42"/>
      <c r="CIW888" s="42"/>
      <c r="CIX888" s="42"/>
      <c r="CIY888" s="42"/>
      <c r="CIZ888" s="42"/>
      <c r="CJA888" s="42"/>
      <c r="CJB888" s="42"/>
      <c r="CJC888" s="42"/>
      <c r="CJD888" s="42"/>
      <c r="CJE888" s="42"/>
      <c r="CJF888" s="42"/>
      <c r="CJG888" s="42"/>
      <c r="CJH888" s="42"/>
      <c r="CJI888" s="42"/>
      <c r="CJJ888" s="42"/>
      <c r="CJK888" s="42"/>
      <c r="CJL888" s="42"/>
      <c r="CJM888" s="42"/>
      <c r="CJN888" s="42"/>
      <c r="CJO888" s="42"/>
      <c r="CJP888" s="42"/>
      <c r="CJQ888" s="42"/>
      <c r="CJR888" s="42"/>
      <c r="CJS888" s="42"/>
      <c r="CJT888" s="42"/>
      <c r="CJU888" s="42"/>
      <c r="CJV888" s="42"/>
      <c r="CJW888" s="42"/>
      <c r="CJX888" s="42"/>
      <c r="CJY888" s="42"/>
      <c r="CJZ888" s="42"/>
      <c r="CKA888" s="42"/>
      <c r="CKB888" s="42"/>
      <c r="CKC888" s="42"/>
      <c r="CKD888" s="42"/>
      <c r="CKE888" s="42"/>
      <c r="CKF888" s="42"/>
      <c r="CKG888" s="42"/>
      <c r="CKH888" s="42"/>
      <c r="CKI888" s="42"/>
      <c r="CKJ888" s="42"/>
      <c r="CKK888" s="42"/>
      <c r="CKL888" s="42"/>
      <c r="CKM888" s="42"/>
      <c r="CKN888" s="42"/>
      <c r="CKO888" s="42"/>
      <c r="CKP888" s="42"/>
      <c r="CKQ888" s="42"/>
      <c r="CKR888" s="42"/>
      <c r="CKS888" s="42"/>
      <c r="CKT888" s="42"/>
      <c r="CKU888" s="42"/>
      <c r="CKV888" s="42"/>
      <c r="CKW888" s="42"/>
      <c r="CKX888" s="42"/>
      <c r="CKY888" s="42"/>
      <c r="CKZ888" s="42"/>
      <c r="CLA888" s="42"/>
      <c r="CLB888" s="42"/>
      <c r="CLC888" s="42"/>
      <c r="CLD888" s="42"/>
      <c r="CLE888" s="42"/>
      <c r="CLF888" s="42"/>
      <c r="CLG888" s="42"/>
      <c r="CLH888" s="42"/>
      <c r="CLI888" s="42"/>
      <c r="CLJ888" s="42"/>
      <c r="CLK888" s="42"/>
      <c r="CLL888" s="42"/>
      <c r="CLM888" s="42"/>
      <c r="CLN888" s="42"/>
      <c r="CLO888" s="42"/>
      <c r="CLP888" s="42"/>
      <c r="CLQ888" s="42"/>
      <c r="CLR888" s="42"/>
      <c r="CLS888" s="42"/>
      <c r="CLT888" s="42"/>
      <c r="CLU888" s="42"/>
      <c r="CLV888" s="42"/>
      <c r="CLW888" s="42"/>
      <c r="CLX888" s="42"/>
      <c r="CLY888" s="42"/>
      <c r="CLZ888" s="42"/>
      <c r="CMA888" s="42"/>
      <c r="CMB888" s="42"/>
      <c r="CMC888" s="42"/>
      <c r="CMD888" s="42"/>
      <c r="CME888" s="42"/>
      <c r="CMF888" s="42"/>
      <c r="CMG888" s="42"/>
      <c r="CMH888" s="42"/>
      <c r="CMI888" s="42"/>
      <c r="CMJ888" s="42"/>
      <c r="CMK888" s="42"/>
      <c r="CML888" s="42"/>
      <c r="CMM888" s="42"/>
      <c r="CMN888" s="42"/>
      <c r="CMO888" s="42"/>
      <c r="CMP888" s="42"/>
      <c r="CMQ888" s="42"/>
      <c r="CMR888" s="42"/>
      <c r="CMS888" s="42"/>
      <c r="CMT888" s="42"/>
      <c r="CMU888" s="42"/>
      <c r="CMV888" s="42"/>
      <c r="CMW888" s="42"/>
      <c r="CMX888" s="42"/>
      <c r="CMY888" s="42"/>
      <c r="CMZ888" s="42"/>
      <c r="CNA888" s="42"/>
      <c r="CNB888" s="42"/>
      <c r="CNC888" s="42"/>
      <c r="CND888" s="42"/>
      <c r="CNE888" s="42"/>
      <c r="CNF888" s="42"/>
      <c r="CNG888" s="42"/>
      <c r="CNH888" s="42"/>
      <c r="CNI888" s="42"/>
      <c r="CNJ888" s="42"/>
      <c r="CNK888" s="42"/>
      <c r="CNL888" s="42"/>
      <c r="CNM888" s="42"/>
      <c r="CNN888" s="42"/>
      <c r="CNO888" s="42"/>
      <c r="CNP888" s="42"/>
      <c r="CNQ888" s="42"/>
      <c r="CNR888" s="42"/>
      <c r="CNS888" s="42"/>
      <c r="CNT888" s="42"/>
      <c r="CNU888" s="42"/>
      <c r="CNV888" s="42"/>
      <c r="CNW888" s="42"/>
      <c r="CNX888" s="42"/>
      <c r="CNY888" s="42"/>
      <c r="CNZ888" s="42"/>
      <c r="COA888" s="42"/>
      <c r="COB888" s="42"/>
      <c r="COC888" s="42"/>
      <c r="COD888" s="42"/>
      <c r="COE888" s="42"/>
      <c r="COF888" s="42"/>
      <c r="COG888" s="42"/>
      <c r="COH888" s="42"/>
      <c r="COI888" s="42"/>
      <c r="COJ888" s="42"/>
      <c r="COK888" s="42"/>
      <c r="COL888" s="42"/>
      <c r="COM888" s="42"/>
      <c r="CON888" s="42"/>
      <c r="COO888" s="42"/>
      <c r="COP888" s="42"/>
      <c r="COQ888" s="42"/>
      <c r="COR888" s="42"/>
      <c r="COS888" s="42"/>
      <c r="COT888" s="42"/>
      <c r="COU888" s="42"/>
      <c r="COV888" s="42"/>
      <c r="COW888" s="42"/>
      <c r="COX888" s="42"/>
      <c r="COY888" s="42"/>
      <c r="COZ888" s="42"/>
      <c r="CPA888" s="42"/>
      <c r="CPB888" s="42"/>
      <c r="CPC888" s="42"/>
      <c r="CPD888" s="42"/>
      <c r="CPE888" s="42"/>
      <c r="CPF888" s="42"/>
      <c r="CPG888" s="42"/>
      <c r="CPH888" s="42"/>
      <c r="CPI888" s="42"/>
      <c r="CPJ888" s="42"/>
      <c r="CPK888" s="42"/>
      <c r="CPL888" s="42"/>
      <c r="CPM888" s="42"/>
      <c r="CPN888" s="42"/>
      <c r="CPO888" s="42"/>
      <c r="CPP888" s="42"/>
      <c r="CPQ888" s="42"/>
      <c r="CPR888" s="42"/>
      <c r="CPS888" s="42"/>
      <c r="CPT888" s="42"/>
      <c r="CPU888" s="42"/>
      <c r="CPV888" s="42"/>
      <c r="CPW888" s="42"/>
      <c r="CPX888" s="42"/>
      <c r="CPY888" s="42"/>
      <c r="CPZ888" s="42"/>
      <c r="CQA888" s="42"/>
      <c r="CQB888" s="42"/>
      <c r="CQC888" s="42"/>
      <c r="CQD888" s="42"/>
      <c r="CQE888" s="42"/>
      <c r="CQF888" s="42"/>
      <c r="CQG888" s="42"/>
      <c r="CQH888" s="42"/>
      <c r="CQI888" s="42"/>
      <c r="CQJ888" s="42"/>
      <c r="CQK888" s="42"/>
      <c r="CQL888" s="42"/>
      <c r="CQM888" s="42"/>
      <c r="CQN888" s="42"/>
      <c r="CQO888" s="42"/>
      <c r="CQP888" s="42"/>
      <c r="CQQ888" s="42"/>
      <c r="CQR888" s="42"/>
      <c r="CQS888" s="42"/>
      <c r="CQT888" s="42"/>
      <c r="CQU888" s="42"/>
      <c r="CQV888" s="42"/>
      <c r="CQW888" s="42"/>
      <c r="CQX888" s="42"/>
      <c r="CQY888" s="42"/>
      <c r="CQZ888" s="42"/>
      <c r="CRA888" s="42"/>
      <c r="CRB888" s="42"/>
      <c r="CRC888" s="42"/>
      <c r="CRD888" s="42"/>
      <c r="CRE888" s="42"/>
      <c r="CRF888" s="42"/>
      <c r="CRG888" s="42"/>
      <c r="CRH888" s="42"/>
      <c r="CRI888" s="42"/>
      <c r="CRJ888" s="42"/>
      <c r="CRK888" s="42"/>
      <c r="CRL888" s="42"/>
      <c r="CRM888" s="42"/>
      <c r="CRN888" s="42"/>
      <c r="CRO888" s="42"/>
      <c r="CRP888" s="42"/>
      <c r="CRQ888" s="42"/>
      <c r="CRR888" s="42"/>
      <c r="CRS888" s="42"/>
      <c r="CRT888" s="42"/>
      <c r="CRU888" s="42"/>
      <c r="CRV888" s="42"/>
      <c r="CRW888" s="42"/>
      <c r="CRX888" s="42"/>
      <c r="CRY888" s="42"/>
      <c r="CRZ888" s="42"/>
      <c r="CSA888" s="42"/>
      <c r="CSB888" s="42"/>
      <c r="CSC888" s="42"/>
      <c r="CSD888" s="42"/>
      <c r="CSE888" s="42"/>
      <c r="CSF888" s="42"/>
      <c r="CSG888" s="42"/>
      <c r="CSH888" s="42"/>
      <c r="CSI888" s="42"/>
      <c r="CSJ888" s="42"/>
      <c r="CSK888" s="42"/>
      <c r="CSL888" s="42"/>
      <c r="CSM888" s="42"/>
      <c r="CSN888" s="42"/>
      <c r="CSO888" s="42"/>
      <c r="CSP888" s="42"/>
      <c r="CSQ888" s="42"/>
      <c r="CSR888" s="42"/>
      <c r="CSS888" s="42"/>
      <c r="CST888" s="42"/>
      <c r="CSU888" s="42"/>
      <c r="CSV888" s="42"/>
      <c r="CSW888" s="42"/>
      <c r="CSX888" s="42"/>
      <c r="CSY888" s="42"/>
      <c r="CSZ888" s="42"/>
      <c r="CTA888" s="42"/>
      <c r="CTB888" s="42"/>
      <c r="CTC888" s="42"/>
      <c r="CTD888" s="42"/>
      <c r="CTE888" s="42"/>
      <c r="CTF888" s="42"/>
      <c r="CTG888" s="42"/>
      <c r="CTH888" s="42"/>
      <c r="CTI888" s="42"/>
      <c r="CTJ888" s="42"/>
      <c r="CTK888" s="42"/>
      <c r="CTL888" s="42"/>
      <c r="CTM888" s="42"/>
      <c r="CTN888" s="42"/>
      <c r="CTO888" s="42"/>
      <c r="CTP888" s="42"/>
      <c r="CTQ888" s="42"/>
      <c r="CTR888" s="42"/>
      <c r="CTS888" s="42"/>
      <c r="CTT888" s="42"/>
      <c r="CTU888" s="42"/>
      <c r="CTV888" s="42"/>
      <c r="CTW888" s="42"/>
      <c r="CTX888" s="42"/>
      <c r="CTY888" s="42"/>
      <c r="CTZ888" s="42"/>
      <c r="CUA888" s="42"/>
      <c r="CUB888" s="42"/>
      <c r="CUC888" s="42"/>
      <c r="CUD888" s="42"/>
      <c r="CUE888" s="42"/>
      <c r="CUF888" s="42"/>
      <c r="CUG888" s="42"/>
      <c r="CUH888" s="42"/>
      <c r="CUI888" s="42"/>
      <c r="CUJ888" s="42"/>
      <c r="CUK888" s="42"/>
      <c r="CUL888" s="42"/>
      <c r="CUM888" s="42"/>
      <c r="CUN888" s="42"/>
      <c r="CUO888" s="42"/>
      <c r="CUP888" s="42"/>
      <c r="CUQ888" s="42"/>
      <c r="CUR888" s="42"/>
      <c r="CUS888" s="42"/>
      <c r="CUT888" s="42"/>
      <c r="CUU888" s="42"/>
      <c r="CUV888" s="42"/>
      <c r="CUW888" s="42"/>
      <c r="CUX888" s="42"/>
      <c r="CUY888" s="42"/>
      <c r="CUZ888" s="42"/>
      <c r="CVA888" s="42"/>
      <c r="CVB888" s="42"/>
      <c r="CVC888" s="42"/>
      <c r="CVD888" s="42"/>
      <c r="CVE888" s="42"/>
      <c r="CVF888" s="42"/>
      <c r="CVG888" s="42"/>
      <c r="CVH888" s="42"/>
      <c r="CVI888" s="42"/>
      <c r="CVJ888" s="42"/>
      <c r="CVK888" s="42"/>
      <c r="CVL888" s="42"/>
      <c r="CVM888" s="42"/>
      <c r="CVN888" s="42"/>
      <c r="CVO888" s="42"/>
      <c r="CVP888" s="42"/>
      <c r="CVQ888" s="42"/>
      <c r="CVR888" s="42"/>
      <c r="CVS888" s="42"/>
      <c r="CVT888" s="42"/>
      <c r="CVU888" s="42"/>
      <c r="CVV888" s="42"/>
      <c r="CVW888" s="42"/>
      <c r="CVX888" s="42"/>
      <c r="CVY888" s="42"/>
      <c r="CVZ888" s="42"/>
      <c r="CWA888" s="42"/>
      <c r="CWB888" s="42"/>
      <c r="CWC888" s="42"/>
      <c r="CWD888" s="42"/>
      <c r="CWE888" s="42"/>
      <c r="CWF888" s="42"/>
      <c r="CWG888" s="42"/>
      <c r="CWH888" s="42"/>
      <c r="CWI888" s="42"/>
      <c r="CWJ888" s="42"/>
      <c r="CWK888" s="42"/>
      <c r="CWL888" s="42"/>
      <c r="CWM888" s="42"/>
      <c r="CWN888" s="42"/>
      <c r="CWO888" s="42"/>
      <c r="CWP888" s="42"/>
      <c r="CWQ888" s="42"/>
      <c r="CWR888" s="42"/>
      <c r="CWS888" s="42"/>
      <c r="CWT888" s="42"/>
      <c r="CWU888" s="42"/>
      <c r="CWV888" s="42"/>
      <c r="CWW888" s="42"/>
      <c r="CWX888" s="42"/>
      <c r="CWY888" s="42"/>
      <c r="CWZ888" s="42"/>
      <c r="CXA888" s="42"/>
      <c r="CXB888" s="42"/>
      <c r="CXC888" s="42"/>
      <c r="CXD888" s="42"/>
      <c r="CXE888" s="42"/>
      <c r="CXF888" s="42"/>
      <c r="CXG888" s="42"/>
      <c r="CXH888" s="42"/>
      <c r="CXI888" s="42"/>
      <c r="CXJ888" s="42"/>
      <c r="CXK888" s="42"/>
      <c r="CXL888" s="42"/>
      <c r="CXM888" s="42"/>
      <c r="CXN888" s="42"/>
      <c r="CXO888" s="42"/>
      <c r="CXP888" s="42"/>
      <c r="CXQ888" s="42"/>
      <c r="CXR888" s="42"/>
      <c r="CXS888" s="42"/>
      <c r="CXT888" s="42"/>
      <c r="CXU888" s="42"/>
      <c r="CXV888" s="42"/>
      <c r="CXW888" s="42"/>
      <c r="CXX888" s="42"/>
      <c r="CXY888" s="42"/>
      <c r="CXZ888" s="42"/>
      <c r="CYA888" s="42"/>
      <c r="CYB888" s="42"/>
      <c r="CYC888" s="42"/>
      <c r="CYD888" s="42"/>
      <c r="CYE888" s="42"/>
      <c r="CYF888" s="42"/>
      <c r="CYG888" s="42"/>
      <c r="CYH888" s="42"/>
      <c r="CYI888" s="42"/>
      <c r="CYJ888" s="42"/>
      <c r="CYK888" s="42"/>
      <c r="CYL888" s="42"/>
      <c r="CYM888" s="42"/>
      <c r="CYN888" s="42"/>
      <c r="CYO888" s="42"/>
      <c r="CYP888" s="42"/>
      <c r="CYQ888" s="42"/>
      <c r="CYR888" s="42"/>
      <c r="CYS888" s="42"/>
      <c r="CYT888" s="42"/>
      <c r="CYU888" s="42"/>
      <c r="CYV888" s="42"/>
      <c r="CYW888" s="42"/>
      <c r="CYX888" s="42"/>
      <c r="CYY888" s="42"/>
      <c r="CYZ888" s="42"/>
      <c r="CZA888" s="42"/>
      <c r="CZB888" s="42"/>
      <c r="CZC888" s="42"/>
      <c r="CZD888" s="42"/>
      <c r="CZE888" s="42"/>
      <c r="CZF888" s="42"/>
      <c r="CZG888" s="42"/>
      <c r="CZH888" s="42"/>
      <c r="CZI888" s="42"/>
      <c r="CZJ888" s="42"/>
      <c r="CZK888" s="42"/>
      <c r="CZL888" s="42"/>
      <c r="CZM888" s="42"/>
      <c r="CZN888" s="42"/>
      <c r="CZO888" s="42"/>
      <c r="CZP888" s="42"/>
      <c r="CZQ888" s="42"/>
      <c r="CZR888" s="42"/>
      <c r="CZS888" s="42"/>
      <c r="CZT888" s="42"/>
      <c r="CZU888" s="42"/>
      <c r="CZV888" s="42"/>
      <c r="CZW888" s="42"/>
      <c r="CZX888" s="42"/>
      <c r="CZY888" s="42"/>
      <c r="CZZ888" s="42"/>
      <c r="DAA888" s="42"/>
      <c r="DAB888" s="42"/>
      <c r="DAC888" s="42"/>
      <c r="DAD888" s="42"/>
      <c r="DAE888" s="42"/>
      <c r="DAF888" s="42"/>
      <c r="DAG888" s="42"/>
      <c r="DAH888" s="42"/>
      <c r="DAI888" s="42"/>
      <c r="DAJ888" s="42"/>
      <c r="DAK888" s="42"/>
      <c r="DAL888" s="42"/>
      <c r="DAM888" s="42"/>
      <c r="DAN888" s="42"/>
      <c r="DAO888" s="42"/>
      <c r="DAP888" s="42"/>
      <c r="DAQ888" s="42"/>
      <c r="DAR888" s="42"/>
      <c r="DAS888" s="42"/>
      <c r="DAT888" s="42"/>
      <c r="DAU888" s="42"/>
      <c r="DAV888" s="42"/>
      <c r="DAW888" s="42"/>
      <c r="DAX888" s="42"/>
      <c r="DAY888" s="42"/>
      <c r="DAZ888" s="42"/>
      <c r="DBA888" s="42"/>
      <c r="DBB888" s="42"/>
      <c r="DBC888" s="42"/>
      <c r="DBD888" s="42"/>
      <c r="DBE888" s="42"/>
      <c r="DBF888" s="42"/>
      <c r="DBG888" s="42"/>
      <c r="DBH888" s="42"/>
      <c r="DBI888" s="42"/>
      <c r="DBJ888" s="42"/>
      <c r="DBK888" s="42"/>
      <c r="DBL888" s="42"/>
      <c r="DBM888" s="42"/>
      <c r="DBN888" s="42"/>
      <c r="DBO888" s="42"/>
      <c r="DBP888" s="42"/>
      <c r="DBQ888" s="42"/>
      <c r="DBR888" s="42"/>
      <c r="DBS888" s="42"/>
      <c r="DBT888" s="42"/>
      <c r="DBU888" s="42"/>
      <c r="DBV888" s="42"/>
      <c r="DBW888" s="42"/>
      <c r="DBX888" s="42"/>
      <c r="DBY888" s="42"/>
      <c r="DBZ888" s="42"/>
      <c r="DCA888" s="42"/>
      <c r="DCB888" s="42"/>
      <c r="DCC888" s="42"/>
      <c r="DCD888" s="42"/>
      <c r="DCE888" s="42"/>
      <c r="DCF888" s="42"/>
      <c r="DCG888" s="42"/>
      <c r="DCH888" s="42"/>
      <c r="DCI888" s="42"/>
      <c r="DCJ888" s="42"/>
      <c r="DCK888" s="42"/>
      <c r="DCL888" s="42"/>
      <c r="DCM888" s="42"/>
      <c r="DCN888" s="42"/>
      <c r="DCO888" s="42"/>
      <c r="DCP888" s="42"/>
      <c r="DCQ888" s="42"/>
      <c r="DCR888" s="42"/>
      <c r="DCS888" s="42"/>
      <c r="DCT888" s="42"/>
      <c r="DCU888" s="42"/>
      <c r="DCV888" s="42"/>
      <c r="DCW888" s="42"/>
      <c r="DCX888" s="42"/>
      <c r="DCY888" s="42"/>
      <c r="DCZ888" s="42"/>
      <c r="DDA888" s="42"/>
      <c r="DDB888" s="42"/>
      <c r="DDC888" s="42"/>
      <c r="DDD888" s="42"/>
      <c r="DDE888" s="42"/>
      <c r="DDF888" s="42"/>
      <c r="DDG888" s="42"/>
      <c r="DDH888" s="42"/>
      <c r="DDI888" s="42"/>
      <c r="DDJ888" s="42"/>
      <c r="DDK888" s="42"/>
      <c r="DDL888" s="42"/>
      <c r="DDM888" s="42"/>
      <c r="DDN888" s="42"/>
      <c r="DDO888" s="42"/>
      <c r="DDP888" s="42"/>
      <c r="DDQ888" s="42"/>
      <c r="DDR888" s="42"/>
      <c r="DDS888" s="42"/>
      <c r="DDT888" s="42"/>
      <c r="DDU888" s="42"/>
      <c r="DDV888" s="42"/>
      <c r="DDW888" s="42"/>
      <c r="DDX888" s="42"/>
      <c r="DDY888" s="42"/>
      <c r="DDZ888" s="42"/>
      <c r="DEA888" s="42"/>
      <c r="DEB888" s="42"/>
      <c r="DEC888" s="42"/>
      <c r="DED888" s="42"/>
      <c r="DEE888" s="42"/>
      <c r="DEF888" s="42"/>
      <c r="DEG888" s="42"/>
      <c r="DEH888" s="42"/>
      <c r="DEI888" s="42"/>
      <c r="DEJ888" s="42"/>
      <c r="DEK888" s="42"/>
      <c r="DEL888" s="42"/>
      <c r="DEM888" s="42"/>
      <c r="DEN888" s="42"/>
      <c r="DEO888" s="42"/>
      <c r="DEP888" s="42"/>
      <c r="DEQ888" s="42"/>
      <c r="DER888" s="42"/>
      <c r="DES888" s="42"/>
      <c r="DET888" s="42"/>
      <c r="DEU888" s="42"/>
      <c r="DEV888" s="42"/>
      <c r="DEW888" s="42"/>
      <c r="DEX888" s="42"/>
      <c r="DEY888" s="42"/>
      <c r="DEZ888" s="42"/>
      <c r="DFA888" s="42"/>
      <c r="DFB888" s="42"/>
      <c r="DFC888" s="42"/>
      <c r="DFD888" s="42"/>
      <c r="DFE888" s="42"/>
      <c r="DFF888" s="42"/>
      <c r="DFG888" s="42"/>
      <c r="DFH888" s="42"/>
      <c r="DFI888" s="42"/>
      <c r="DFJ888" s="42"/>
      <c r="DFK888" s="42"/>
      <c r="DFL888" s="42"/>
      <c r="DFM888" s="42"/>
      <c r="DFN888" s="42"/>
      <c r="DFO888" s="42"/>
      <c r="DFP888" s="42"/>
      <c r="DFQ888" s="42"/>
      <c r="DFR888" s="42"/>
      <c r="DFS888" s="42"/>
      <c r="DFT888" s="42"/>
      <c r="DFU888" s="42"/>
      <c r="DFV888" s="42"/>
      <c r="DFW888" s="42"/>
      <c r="DFX888" s="42"/>
      <c r="DFY888" s="42"/>
      <c r="DFZ888" s="42"/>
      <c r="DGA888" s="42"/>
      <c r="DGB888" s="42"/>
      <c r="DGC888" s="42"/>
      <c r="DGD888" s="42"/>
      <c r="DGE888" s="42"/>
      <c r="DGF888" s="42"/>
      <c r="DGG888" s="42"/>
      <c r="DGH888" s="42"/>
      <c r="DGI888" s="42"/>
      <c r="DGJ888" s="42"/>
      <c r="DGK888" s="42"/>
      <c r="DGL888" s="42"/>
      <c r="DGM888" s="42"/>
      <c r="DGN888" s="42"/>
      <c r="DGO888" s="42"/>
      <c r="DGP888" s="42"/>
      <c r="DGQ888" s="42"/>
      <c r="DGR888" s="42"/>
      <c r="DGS888" s="42"/>
      <c r="DGT888" s="42"/>
      <c r="DGU888" s="42"/>
      <c r="DGV888" s="42"/>
      <c r="DGW888" s="42"/>
      <c r="DGX888" s="42"/>
      <c r="DGY888" s="42"/>
      <c r="DGZ888" s="42"/>
      <c r="DHA888" s="42"/>
      <c r="DHB888" s="42"/>
      <c r="DHC888" s="42"/>
      <c r="DHD888" s="42"/>
      <c r="DHE888" s="42"/>
      <c r="DHF888" s="42"/>
      <c r="DHG888" s="42"/>
      <c r="DHH888" s="42"/>
      <c r="DHI888" s="42"/>
      <c r="DHJ888" s="42"/>
      <c r="DHK888" s="42"/>
      <c r="DHL888" s="42"/>
      <c r="DHM888" s="42"/>
      <c r="DHN888" s="42"/>
      <c r="DHO888" s="42"/>
      <c r="DHP888" s="42"/>
      <c r="DHQ888" s="42"/>
      <c r="DHR888" s="42"/>
      <c r="DHS888" s="42"/>
      <c r="DHT888" s="42"/>
      <c r="DHU888" s="42"/>
      <c r="DHV888" s="42"/>
      <c r="DHW888" s="42"/>
      <c r="DHX888" s="42"/>
      <c r="DHY888" s="42"/>
      <c r="DHZ888" s="42"/>
      <c r="DIA888" s="42"/>
      <c r="DIB888" s="42"/>
      <c r="DIC888" s="42"/>
      <c r="DID888" s="42"/>
      <c r="DIE888" s="42"/>
      <c r="DIF888" s="42"/>
      <c r="DIG888" s="42"/>
      <c r="DIH888" s="42"/>
      <c r="DII888" s="42"/>
      <c r="DIJ888" s="42"/>
      <c r="DIK888" s="42"/>
      <c r="DIL888" s="42"/>
      <c r="DIM888" s="42"/>
      <c r="DIN888" s="42"/>
      <c r="DIO888" s="42"/>
      <c r="DIP888" s="42"/>
      <c r="DIQ888" s="42"/>
      <c r="DIR888" s="42"/>
      <c r="DIS888" s="42"/>
      <c r="DIT888" s="42"/>
      <c r="DIU888" s="42"/>
      <c r="DIV888" s="42"/>
      <c r="DIW888" s="42"/>
      <c r="DIX888" s="42"/>
      <c r="DIY888" s="42"/>
      <c r="DIZ888" s="42"/>
      <c r="DJA888" s="42"/>
      <c r="DJB888" s="42"/>
      <c r="DJC888" s="42"/>
      <c r="DJD888" s="42"/>
      <c r="DJE888" s="42"/>
      <c r="DJF888" s="42"/>
      <c r="DJG888" s="42"/>
      <c r="DJH888" s="42"/>
      <c r="DJI888" s="42"/>
      <c r="DJJ888" s="42"/>
      <c r="DJK888" s="42"/>
      <c r="DJL888" s="42"/>
      <c r="DJM888" s="42"/>
      <c r="DJN888" s="42"/>
      <c r="DJO888" s="42"/>
      <c r="DJP888" s="42"/>
      <c r="DJQ888" s="42"/>
      <c r="DJR888" s="42"/>
      <c r="DJS888" s="42"/>
      <c r="DJT888" s="42"/>
      <c r="DJU888" s="42"/>
      <c r="DJV888" s="42"/>
      <c r="DJW888" s="42"/>
      <c r="DJX888" s="42"/>
      <c r="DJY888" s="42"/>
      <c r="DJZ888" s="42"/>
      <c r="DKA888" s="42"/>
      <c r="DKB888" s="42"/>
      <c r="DKC888" s="42"/>
      <c r="DKD888" s="42"/>
      <c r="DKE888" s="42"/>
      <c r="DKF888" s="42"/>
      <c r="DKG888" s="42"/>
      <c r="DKH888" s="42"/>
      <c r="DKI888" s="42"/>
      <c r="DKJ888" s="42"/>
      <c r="DKK888" s="42"/>
      <c r="DKL888" s="42"/>
      <c r="DKM888" s="42"/>
      <c r="DKN888" s="42"/>
      <c r="DKO888" s="42"/>
      <c r="DKP888" s="42"/>
      <c r="DKQ888" s="42"/>
      <c r="DKR888" s="42"/>
      <c r="DKS888" s="42"/>
      <c r="DKT888" s="42"/>
      <c r="DKU888" s="42"/>
      <c r="DKV888" s="42"/>
      <c r="DKW888" s="42"/>
      <c r="DKX888" s="42"/>
      <c r="DKY888" s="42"/>
      <c r="DKZ888" s="42"/>
      <c r="DLA888" s="42"/>
      <c r="DLB888" s="42"/>
      <c r="DLC888" s="42"/>
      <c r="DLD888" s="42"/>
      <c r="DLE888" s="42"/>
      <c r="DLF888" s="42"/>
      <c r="DLG888" s="42"/>
      <c r="DLH888" s="42"/>
      <c r="DLI888" s="42"/>
      <c r="DLJ888" s="42"/>
      <c r="DLK888" s="42"/>
      <c r="DLL888" s="42"/>
      <c r="DLM888" s="42"/>
      <c r="DLN888" s="42"/>
      <c r="DLO888" s="42"/>
      <c r="DLP888" s="42"/>
      <c r="DLQ888" s="42"/>
      <c r="DLR888" s="42"/>
      <c r="DLS888" s="42"/>
      <c r="DLT888" s="42"/>
      <c r="DLU888" s="42"/>
      <c r="DLV888" s="42"/>
      <c r="DLW888" s="42"/>
      <c r="DLX888" s="42"/>
      <c r="DLY888" s="42"/>
      <c r="DLZ888" s="42"/>
      <c r="DMA888" s="42"/>
      <c r="DMB888" s="42"/>
      <c r="DMC888" s="42"/>
      <c r="DMD888" s="42"/>
      <c r="DME888" s="42"/>
      <c r="DMF888" s="42"/>
      <c r="DMG888" s="42"/>
      <c r="DMH888" s="42"/>
      <c r="DMI888" s="42"/>
      <c r="DMJ888" s="42"/>
      <c r="DMK888" s="42"/>
      <c r="DML888" s="42"/>
      <c r="DMM888" s="42"/>
      <c r="DMN888" s="42"/>
      <c r="DMO888" s="42"/>
      <c r="DMP888" s="42"/>
      <c r="DMQ888" s="42"/>
      <c r="DMR888" s="42"/>
      <c r="DMS888" s="42"/>
      <c r="DMT888" s="42"/>
      <c r="DMU888" s="42"/>
      <c r="DMV888" s="42"/>
      <c r="DMW888" s="42"/>
      <c r="DMX888" s="42"/>
      <c r="DMY888" s="42"/>
      <c r="DMZ888" s="42"/>
      <c r="DNA888" s="42"/>
      <c r="DNB888" s="42"/>
      <c r="DNC888" s="42"/>
      <c r="DND888" s="42"/>
      <c r="DNE888" s="42"/>
      <c r="DNF888" s="42"/>
      <c r="DNG888" s="42"/>
      <c r="DNH888" s="42"/>
      <c r="DNI888" s="42"/>
      <c r="DNJ888" s="42"/>
      <c r="DNK888" s="42"/>
      <c r="DNL888" s="42"/>
      <c r="DNM888" s="42"/>
      <c r="DNN888" s="42"/>
      <c r="DNO888" s="42"/>
      <c r="DNP888" s="42"/>
      <c r="DNQ888" s="42"/>
      <c r="DNR888" s="42"/>
      <c r="DNS888" s="42"/>
      <c r="DNT888" s="42"/>
      <c r="DNU888" s="42"/>
      <c r="DNV888" s="42"/>
      <c r="DNW888" s="42"/>
      <c r="DNX888" s="42"/>
      <c r="DNY888" s="42"/>
      <c r="DNZ888" s="42"/>
      <c r="DOA888" s="42"/>
      <c r="DOB888" s="42"/>
      <c r="DOC888" s="42"/>
      <c r="DOD888" s="42"/>
      <c r="DOE888" s="42"/>
      <c r="DOF888" s="42"/>
      <c r="DOG888" s="42"/>
      <c r="DOH888" s="42"/>
      <c r="DOI888" s="42"/>
      <c r="DOJ888" s="42"/>
      <c r="DOK888" s="42"/>
      <c r="DOL888" s="42"/>
      <c r="DOM888" s="42"/>
      <c r="DON888" s="42"/>
      <c r="DOO888" s="42"/>
      <c r="DOP888" s="42"/>
      <c r="DOQ888" s="42"/>
      <c r="DOR888" s="42"/>
      <c r="DOS888" s="42"/>
      <c r="DOT888" s="42"/>
      <c r="DOU888" s="42"/>
      <c r="DOV888" s="42"/>
      <c r="DOW888" s="42"/>
      <c r="DOX888" s="42"/>
      <c r="DOY888" s="42"/>
      <c r="DOZ888" s="42"/>
      <c r="DPA888" s="42"/>
      <c r="DPB888" s="42"/>
      <c r="DPC888" s="42"/>
      <c r="DPD888" s="42"/>
      <c r="DPE888" s="42"/>
      <c r="DPF888" s="42"/>
      <c r="DPG888" s="42"/>
      <c r="DPH888" s="42"/>
      <c r="DPI888" s="42"/>
      <c r="DPJ888" s="42"/>
      <c r="DPK888" s="42"/>
      <c r="DPL888" s="42"/>
      <c r="DPM888" s="42"/>
      <c r="DPN888" s="42"/>
      <c r="DPO888" s="42"/>
      <c r="DPP888" s="42"/>
      <c r="DPQ888" s="42"/>
      <c r="DPR888" s="42"/>
      <c r="DPS888" s="42"/>
      <c r="DPT888" s="42"/>
      <c r="DPU888" s="42"/>
      <c r="DPV888" s="42"/>
      <c r="DPW888" s="42"/>
      <c r="DPX888" s="42"/>
      <c r="DPY888" s="42"/>
      <c r="DPZ888" s="42"/>
      <c r="DQA888" s="42"/>
      <c r="DQB888" s="42"/>
      <c r="DQC888" s="42"/>
      <c r="DQD888" s="42"/>
      <c r="DQE888" s="42"/>
      <c r="DQF888" s="42"/>
      <c r="DQG888" s="42"/>
      <c r="DQH888" s="42"/>
      <c r="DQI888" s="42"/>
      <c r="DQJ888" s="42"/>
      <c r="DQK888" s="42"/>
      <c r="DQL888" s="42"/>
      <c r="DQM888" s="42"/>
      <c r="DQN888" s="42"/>
      <c r="DQO888" s="42"/>
      <c r="DQP888" s="42"/>
      <c r="DQQ888" s="42"/>
      <c r="DQR888" s="42"/>
      <c r="DQS888" s="42"/>
      <c r="DQT888" s="42"/>
      <c r="DQU888" s="42"/>
      <c r="DQV888" s="42"/>
      <c r="DQW888" s="42"/>
      <c r="DQX888" s="42"/>
      <c r="DQY888" s="42"/>
      <c r="DQZ888" s="42"/>
      <c r="DRA888" s="42"/>
      <c r="DRB888" s="42"/>
      <c r="DRC888" s="42"/>
      <c r="DRD888" s="42"/>
      <c r="DRE888" s="42"/>
      <c r="DRF888" s="42"/>
      <c r="DRG888" s="42"/>
      <c r="DRH888" s="42"/>
      <c r="DRI888" s="42"/>
      <c r="DRJ888" s="42"/>
      <c r="DRK888" s="42"/>
      <c r="DRL888" s="42"/>
      <c r="DRM888" s="42"/>
      <c r="DRN888" s="42"/>
      <c r="DRO888" s="42"/>
      <c r="DRP888" s="42"/>
      <c r="DRQ888" s="42"/>
      <c r="DRR888" s="42"/>
      <c r="DRS888" s="42"/>
      <c r="DRT888" s="42"/>
      <c r="DRU888" s="42"/>
      <c r="DRV888" s="42"/>
      <c r="DRW888" s="42"/>
      <c r="DRX888" s="42"/>
      <c r="DRY888" s="42"/>
      <c r="DRZ888" s="42"/>
      <c r="DSA888" s="42"/>
      <c r="DSB888" s="42"/>
      <c r="DSC888" s="42"/>
      <c r="DSD888" s="42"/>
      <c r="DSE888" s="42"/>
      <c r="DSF888" s="42"/>
      <c r="DSG888" s="42"/>
      <c r="DSH888" s="42"/>
      <c r="DSI888" s="42"/>
      <c r="DSJ888" s="42"/>
      <c r="DSK888" s="42"/>
      <c r="DSL888" s="42"/>
      <c r="DSM888" s="42"/>
      <c r="DSN888" s="42"/>
      <c r="DSO888" s="42"/>
      <c r="DSP888" s="42"/>
      <c r="DSQ888" s="42"/>
      <c r="DSR888" s="42"/>
      <c r="DSS888" s="42"/>
      <c r="DST888" s="42"/>
      <c r="DSU888" s="42"/>
      <c r="DSV888" s="42"/>
      <c r="DSW888" s="42"/>
      <c r="DSX888" s="42"/>
      <c r="DSY888" s="42"/>
      <c r="DSZ888" s="42"/>
      <c r="DTA888" s="42"/>
      <c r="DTB888" s="42"/>
      <c r="DTC888" s="42"/>
      <c r="DTD888" s="42"/>
      <c r="DTE888" s="42"/>
      <c r="DTF888" s="42"/>
      <c r="DTG888" s="42"/>
      <c r="DTH888" s="42"/>
      <c r="DTI888" s="42"/>
      <c r="DTJ888" s="42"/>
      <c r="DTK888" s="42"/>
      <c r="DTL888" s="42"/>
      <c r="DTM888" s="42"/>
      <c r="DTN888" s="42"/>
      <c r="DTO888" s="42"/>
      <c r="DTP888" s="42"/>
      <c r="DTQ888" s="42"/>
      <c r="DTR888" s="42"/>
      <c r="DTS888" s="42"/>
      <c r="DTT888" s="42"/>
      <c r="DTU888" s="42"/>
      <c r="DTV888" s="42"/>
      <c r="DTW888" s="42"/>
      <c r="DTX888" s="42"/>
      <c r="DTY888" s="42"/>
      <c r="DTZ888" s="42"/>
      <c r="DUA888" s="42"/>
      <c r="DUB888" s="42"/>
      <c r="DUC888" s="42"/>
      <c r="DUD888" s="42"/>
      <c r="DUE888" s="42"/>
      <c r="DUF888" s="42"/>
      <c r="DUG888" s="42"/>
      <c r="DUH888" s="42"/>
      <c r="DUI888" s="42"/>
      <c r="DUJ888" s="42"/>
      <c r="DUK888" s="42"/>
      <c r="DUL888" s="42"/>
      <c r="DUM888" s="42"/>
      <c r="DUN888" s="42"/>
      <c r="DUO888" s="42"/>
      <c r="DUP888" s="42"/>
      <c r="DUQ888" s="42"/>
      <c r="DUR888" s="42"/>
      <c r="DUS888" s="42"/>
      <c r="DUT888" s="42"/>
      <c r="DUU888" s="42"/>
      <c r="DUV888" s="42"/>
      <c r="DUW888" s="42"/>
      <c r="DUX888" s="42"/>
      <c r="DUY888" s="42"/>
      <c r="DUZ888" s="42"/>
      <c r="DVA888" s="42"/>
      <c r="DVB888" s="42"/>
      <c r="DVC888" s="42"/>
      <c r="DVD888" s="42"/>
      <c r="DVE888" s="42"/>
      <c r="DVF888" s="42"/>
      <c r="DVG888" s="42"/>
      <c r="DVH888" s="42"/>
      <c r="DVI888" s="42"/>
      <c r="DVJ888" s="42"/>
      <c r="DVK888" s="42"/>
      <c r="DVL888" s="42"/>
      <c r="DVM888" s="42"/>
      <c r="DVN888" s="42"/>
      <c r="DVO888" s="42"/>
      <c r="DVP888" s="42"/>
      <c r="DVQ888" s="42"/>
      <c r="DVR888" s="42"/>
      <c r="DVS888" s="42"/>
      <c r="DVT888" s="42"/>
      <c r="DVU888" s="42"/>
      <c r="DVV888" s="42"/>
      <c r="DVW888" s="42"/>
      <c r="DVX888" s="42"/>
      <c r="DVY888" s="42"/>
      <c r="DVZ888" s="42"/>
      <c r="DWA888" s="42"/>
      <c r="DWB888" s="42"/>
      <c r="DWC888" s="42"/>
      <c r="DWD888" s="42"/>
      <c r="DWE888" s="42"/>
      <c r="DWF888" s="42"/>
      <c r="DWG888" s="42"/>
      <c r="DWH888" s="42"/>
      <c r="DWI888" s="42"/>
      <c r="DWJ888" s="42"/>
      <c r="DWK888" s="42"/>
      <c r="DWL888" s="42"/>
      <c r="DWM888" s="42"/>
      <c r="DWN888" s="42"/>
      <c r="DWO888" s="42"/>
      <c r="DWP888" s="42"/>
      <c r="DWQ888" s="42"/>
      <c r="DWR888" s="42"/>
      <c r="DWS888" s="42"/>
      <c r="DWT888" s="42"/>
      <c r="DWU888" s="42"/>
      <c r="DWV888" s="42"/>
      <c r="DWW888" s="42"/>
      <c r="DWX888" s="42"/>
      <c r="DWY888" s="42"/>
      <c r="DWZ888" s="42"/>
      <c r="DXA888" s="42"/>
      <c r="DXB888" s="42"/>
      <c r="DXC888" s="42"/>
      <c r="DXD888" s="42"/>
      <c r="DXE888" s="42"/>
      <c r="DXF888" s="42"/>
      <c r="DXG888" s="42"/>
      <c r="DXH888" s="42"/>
      <c r="DXI888" s="42"/>
      <c r="DXJ888" s="42"/>
      <c r="DXK888" s="42"/>
      <c r="DXL888" s="42"/>
      <c r="DXM888" s="42"/>
      <c r="DXN888" s="42"/>
      <c r="DXO888" s="42"/>
      <c r="DXP888" s="42"/>
      <c r="DXQ888" s="42"/>
      <c r="DXR888" s="42"/>
      <c r="DXS888" s="42"/>
      <c r="DXT888" s="42"/>
      <c r="DXU888" s="42"/>
      <c r="DXV888" s="42"/>
      <c r="DXW888" s="42"/>
      <c r="DXX888" s="42"/>
      <c r="DXY888" s="42"/>
      <c r="DXZ888" s="42"/>
      <c r="DYA888" s="42"/>
      <c r="DYB888" s="42"/>
      <c r="DYC888" s="42"/>
      <c r="DYD888" s="42"/>
      <c r="DYE888" s="42"/>
      <c r="DYF888" s="42"/>
      <c r="DYG888" s="42"/>
      <c r="DYH888" s="42"/>
      <c r="DYI888" s="42"/>
      <c r="DYJ888" s="42"/>
      <c r="DYK888" s="42"/>
      <c r="DYL888" s="42"/>
      <c r="DYM888" s="42"/>
      <c r="DYN888" s="42"/>
      <c r="DYO888" s="42"/>
      <c r="DYP888" s="42"/>
      <c r="DYQ888" s="42"/>
      <c r="DYR888" s="42"/>
      <c r="DYS888" s="42"/>
      <c r="DYT888" s="42"/>
      <c r="DYU888" s="42"/>
      <c r="DYV888" s="42"/>
      <c r="DYW888" s="42"/>
      <c r="DYX888" s="42"/>
      <c r="DYY888" s="42"/>
      <c r="DYZ888" s="42"/>
      <c r="DZA888" s="42"/>
      <c r="DZB888" s="42"/>
      <c r="DZC888" s="42"/>
      <c r="DZD888" s="42"/>
      <c r="DZE888" s="42"/>
      <c r="DZF888" s="42"/>
      <c r="DZG888" s="42"/>
      <c r="DZH888" s="42"/>
      <c r="DZI888" s="42"/>
      <c r="DZJ888" s="42"/>
      <c r="DZK888" s="42"/>
      <c r="DZL888" s="42"/>
      <c r="DZM888" s="42"/>
      <c r="DZN888" s="42"/>
      <c r="DZO888" s="42"/>
      <c r="DZP888" s="42"/>
      <c r="DZQ888" s="42"/>
      <c r="DZR888" s="42"/>
      <c r="DZS888" s="42"/>
      <c r="DZT888" s="42"/>
      <c r="DZU888" s="42"/>
      <c r="DZV888" s="42"/>
      <c r="DZW888" s="42"/>
      <c r="DZX888" s="42"/>
      <c r="DZY888" s="42"/>
      <c r="DZZ888" s="42"/>
      <c r="EAA888" s="42"/>
      <c r="EAB888" s="42"/>
      <c r="EAC888" s="42"/>
      <c r="EAD888" s="42"/>
      <c r="EAE888" s="42"/>
      <c r="EAF888" s="42"/>
      <c r="EAG888" s="42"/>
      <c r="EAH888" s="42"/>
      <c r="EAI888" s="42"/>
      <c r="EAJ888" s="42"/>
      <c r="EAK888" s="42"/>
      <c r="EAL888" s="42"/>
      <c r="EAM888" s="42"/>
      <c r="EAN888" s="42"/>
      <c r="EAO888" s="42"/>
      <c r="EAP888" s="42"/>
      <c r="EAQ888" s="42"/>
      <c r="EAR888" s="42"/>
      <c r="EAS888" s="42"/>
      <c r="EAT888" s="42"/>
      <c r="EAU888" s="42"/>
      <c r="EAV888" s="42"/>
      <c r="EAW888" s="42"/>
      <c r="EAX888" s="42"/>
      <c r="EAY888" s="42"/>
      <c r="EAZ888" s="42"/>
      <c r="EBA888" s="42"/>
      <c r="EBB888" s="42"/>
      <c r="EBC888" s="42"/>
      <c r="EBD888" s="42"/>
      <c r="EBE888" s="42"/>
      <c r="EBF888" s="42"/>
      <c r="EBG888" s="42"/>
      <c r="EBH888" s="42"/>
      <c r="EBI888" s="42"/>
      <c r="EBJ888" s="42"/>
      <c r="EBK888" s="42"/>
      <c r="EBL888" s="42"/>
      <c r="EBM888" s="42"/>
      <c r="EBN888" s="42"/>
      <c r="EBO888" s="42"/>
      <c r="EBP888" s="42"/>
      <c r="EBQ888" s="42"/>
      <c r="EBR888" s="42"/>
      <c r="EBS888" s="42"/>
      <c r="EBT888" s="42"/>
      <c r="EBU888" s="42"/>
      <c r="EBV888" s="42"/>
      <c r="EBW888" s="42"/>
      <c r="EBX888" s="42"/>
      <c r="EBY888" s="42"/>
      <c r="EBZ888" s="42"/>
      <c r="ECA888" s="42"/>
      <c r="ECB888" s="42"/>
      <c r="ECC888" s="42"/>
      <c r="ECD888" s="42"/>
      <c r="ECE888" s="42"/>
      <c r="ECF888" s="42"/>
      <c r="ECG888" s="42"/>
      <c r="ECH888" s="42"/>
      <c r="ECI888" s="42"/>
      <c r="ECJ888" s="42"/>
      <c r="ECK888" s="42"/>
      <c r="ECL888" s="42"/>
      <c r="ECM888" s="42"/>
      <c r="ECN888" s="42"/>
      <c r="ECO888" s="42"/>
      <c r="ECP888" s="42"/>
      <c r="ECQ888" s="42"/>
      <c r="ECR888" s="42"/>
      <c r="ECS888" s="42"/>
      <c r="ECT888" s="42"/>
      <c r="ECU888" s="42"/>
      <c r="ECV888" s="42"/>
      <c r="ECW888" s="42"/>
      <c r="ECX888" s="42"/>
      <c r="ECY888" s="42"/>
      <c r="ECZ888" s="42"/>
      <c r="EDA888" s="42"/>
      <c r="EDB888" s="42"/>
      <c r="EDC888" s="42"/>
      <c r="EDD888" s="42"/>
      <c r="EDE888" s="42"/>
      <c r="EDF888" s="42"/>
      <c r="EDG888" s="42"/>
      <c r="EDH888" s="42"/>
      <c r="EDI888" s="42"/>
      <c r="EDJ888" s="42"/>
      <c r="EDK888" s="42"/>
      <c r="EDL888" s="42"/>
      <c r="EDM888" s="42"/>
      <c r="EDN888" s="42"/>
      <c r="EDO888" s="42"/>
      <c r="EDP888" s="42"/>
      <c r="EDQ888" s="42"/>
      <c r="EDR888" s="42"/>
      <c r="EDS888" s="42"/>
      <c r="EDT888" s="42"/>
      <c r="EDU888" s="42"/>
      <c r="EDV888" s="42"/>
      <c r="EDW888" s="42"/>
      <c r="EDX888" s="42"/>
      <c r="EDY888" s="42"/>
      <c r="EDZ888" s="42"/>
      <c r="EEA888" s="42"/>
      <c r="EEB888" s="42"/>
      <c r="EEC888" s="42"/>
      <c r="EED888" s="42"/>
      <c r="EEE888" s="42"/>
      <c r="EEF888" s="42"/>
      <c r="EEG888" s="42"/>
      <c r="EEH888" s="42"/>
      <c r="EEI888" s="42"/>
      <c r="EEJ888" s="42"/>
      <c r="EEK888" s="42"/>
      <c r="EEL888" s="42"/>
      <c r="EEM888" s="42"/>
      <c r="EEN888" s="42"/>
      <c r="EEO888" s="42"/>
      <c r="EEP888" s="42"/>
      <c r="EEQ888" s="42"/>
      <c r="EER888" s="42"/>
      <c r="EES888" s="42"/>
      <c r="EET888" s="42"/>
      <c r="EEU888" s="42"/>
      <c r="EEV888" s="42"/>
      <c r="EEW888" s="42"/>
      <c r="EEX888" s="42"/>
      <c r="EEY888" s="42"/>
      <c r="EEZ888" s="42"/>
      <c r="EFA888" s="42"/>
      <c r="EFB888" s="42"/>
      <c r="EFC888" s="42"/>
      <c r="EFD888" s="42"/>
      <c r="EFE888" s="42"/>
      <c r="EFF888" s="42"/>
      <c r="EFG888" s="42"/>
      <c r="EFH888" s="42"/>
      <c r="EFI888" s="42"/>
      <c r="EFJ888" s="42"/>
      <c r="EFK888" s="42"/>
      <c r="EFL888" s="42"/>
      <c r="EFM888" s="42"/>
      <c r="EFN888" s="42"/>
      <c r="EFO888" s="42"/>
      <c r="EFP888" s="42"/>
      <c r="EFQ888" s="42"/>
      <c r="EFR888" s="42"/>
      <c r="EFS888" s="42"/>
      <c r="EFT888" s="42"/>
      <c r="EFU888" s="42"/>
      <c r="EFV888" s="42"/>
      <c r="EFW888" s="42"/>
      <c r="EFX888" s="42"/>
      <c r="EFY888" s="42"/>
      <c r="EFZ888" s="42"/>
      <c r="EGA888" s="42"/>
      <c r="EGB888" s="42"/>
      <c r="EGC888" s="42"/>
      <c r="EGD888" s="42"/>
      <c r="EGE888" s="42"/>
      <c r="EGF888" s="42"/>
      <c r="EGG888" s="42"/>
      <c r="EGH888" s="42"/>
      <c r="EGI888" s="42"/>
      <c r="EGJ888" s="42"/>
      <c r="EGK888" s="42"/>
      <c r="EGL888" s="42"/>
      <c r="EGM888" s="42"/>
      <c r="EGN888" s="42"/>
      <c r="EGO888" s="42"/>
      <c r="EGP888" s="42"/>
      <c r="EGQ888" s="42"/>
      <c r="EGR888" s="42"/>
      <c r="EGS888" s="42"/>
      <c r="EGT888" s="42"/>
      <c r="EGU888" s="42"/>
      <c r="EGV888" s="42"/>
      <c r="EGW888" s="42"/>
      <c r="EGX888" s="42"/>
      <c r="EGY888" s="42"/>
      <c r="EGZ888" s="42"/>
      <c r="EHA888" s="42"/>
      <c r="EHB888" s="42"/>
      <c r="EHC888" s="42"/>
      <c r="EHD888" s="42"/>
      <c r="EHE888" s="42"/>
      <c r="EHF888" s="42"/>
      <c r="EHG888" s="42"/>
      <c r="EHH888" s="42"/>
      <c r="EHI888" s="42"/>
      <c r="EHJ888" s="42"/>
      <c r="EHK888" s="42"/>
      <c r="EHL888" s="42"/>
      <c r="EHM888" s="42"/>
      <c r="EHN888" s="42"/>
      <c r="EHO888" s="42"/>
      <c r="EHP888" s="42"/>
      <c r="EHQ888" s="42"/>
      <c r="EHR888" s="42"/>
      <c r="EHS888" s="42"/>
      <c r="EHT888" s="42"/>
      <c r="EHU888" s="42"/>
      <c r="EHV888" s="42"/>
      <c r="EHW888" s="42"/>
      <c r="EHX888" s="42"/>
      <c r="EHY888" s="42"/>
      <c r="EHZ888" s="42"/>
      <c r="EIA888" s="42"/>
      <c r="EIB888" s="42"/>
      <c r="EIC888" s="42"/>
      <c r="EID888" s="42"/>
      <c r="EIE888" s="42"/>
      <c r="EIF888" s="42"/>
      <c r="EIG888" s="42"/>
      <c r="EIH888" s="42"/>
      <c r="EII888" s="42"/>
      <c r="EIJ888" s="42"/>
      <c r="EIK888" s="42"/>
      <c r="EIL888" s="42"/>
      <c r="EIM888" s="42"/>
      <c r="EIN888" s="42"/>
      <c r="EIO888" s="42"/>
      <c r="EIP888" s="42"/>
      <c r="EIQ888" s="42"/>
      <c r="EIR888" s="42"/>
      <c r="EIS888" s="42"/>
      <c r="EIT888" s="42"/>
      <c r="EIU888" s="42"/>
      <c r="EIV888" s="42"/>
      <c r="EIW888" s="42"/>
      <c r="EIX888" s="42"/>
      <c r="EIY888" s="42"/>
      <c r="EIZ888" s="42"/>
      <c r="EJA888" s="42"/>
      <c r="EJB888" s="42"/>
      <c r="EJC888" s="42"/>
      <c r="EJD888" s="42"/>
      <c r="EJE888" s="42"/>
      <c r="EJF888" s="42"/>
      <c r="EJG888" s="42"/>
      <c r="EJH888" s="42"/>
      <c r="EJI888" s="42"/>
      <c r="EJJ888" s="42"/>
      <c r="EJK888" s="42"/>
      <c r="EJL888" s="42"/>
      <c r="EJM888" s="42"/>
      <c r="EJN888" s="42"/>
      <c r="EJO888" s="42"/>
      <c r="EJP888" s="42"/>
      <c r="EJQ888" s="42"/>
      <c r="EJR888" s="42"/>
      <c r="EJS888" s="42"/>
      <c r="EJT888" s="42"/>
      <c r="EJU888" s="42"/>
      <c r="EJV888" s="42"/>
      <c r="EJW888" s="42"/>
      <c r="EJX888" s="42"/>
      <c r="EJY888" s="42"/>
      <c r="EJZ888" s="42"/>
      <c r="EKA888" s="42"/>
      <c r="EKB888" s="42"/>
      <c r="EKC888" s="42"/>
      <c r="EKD888" s="42"/>
      <c r="EKE888" s="42"/>
      <c r="EKF888" s="42"/>
      <c r="EKG888" s="42"/>
      <c r="EKH888" s="42"/>
      <c r="EKI888" s="42"/>
      <c r="EKJ888" s="42"/>
      <c r="EKK888" s="42"/>
      <c r="EKL888" s="42"/>
      <c r="EKM888" s="42"/>
      <c r="EKN888" s="42"/>
      <c r="EKO888" s="42"/>
      <c r="EKP888" s="42"/>
      <c r="EKQ888" s="42"/>
      <c r="EKR888" s="42"/>
      <c r="EKS888" s="42"/>
      <c r="EKT888" s="42"/>
      <c r="EKU888" s="42"/>
      <c r="EKV888" s="42"/>
      <c r="EKW888" s="42"/>
      <c r="EKX888" s="42"/>
      <c r="EKY888" s="42"/>
      <c r="EKZ888" s="42"/>
      <c r="ELA888" s="42"/>
      <c r="ELB888" s="42"/>
      <c r="ELC888" s="42"/>
      <c r="ELD888" s="42"/>
      <c r="ELE888" s="42"/>
      <c r="ELF888" s="42"/>
      <c r="ELG888" s="42"/>
      <c r="ELH888" s="42"/>
      <c r="ELI888" s="42"/>
      <c r="ELJ888" s="42"/>
      <c r="ELK888" s="42"/>
      <c r="ELL888" s="42"/>
      <c r="ELM888" s="42"/>
      <c r="ELN888" s="42"/>
      <c r="ELO888" s="42"/>
      <c r="ELP888" s="42"/>
      <c r="ELQ888" s="42"/>
      <c r="ELR888" s="42"/>
      <c r="ELS888" s="42"/>
      <c r="ELT888" s="42"/>
      <c r="ELU888" s="42"/>
      <c r="ELV888" s="42"/>
      <c r="ELW888" s="42"/>
      <c r="ELX888" s="42"/>
      <c r="ELY888" s="42"/>
      <c r="ELZ888" s="42"/>
      <c r="EMA888" s="42"/>
      <c r="EMB888" s="42"/>
      <c r="EMC888" s="42"/>
      <c r="EMD888" s="42"/>
      <c r="EME888" s="42"/>
      <c r="EMF888" s="42"/>
      <c r="EMG888" s="42"/>
      <c r="EMH888" s="42"/>
      <c r="EMI888" s="42"/>
      <c r="EMJ888" s="42"/>
      <c r="EMK888" s="42"/>
      <c r="EML888" s="42"/>
      <c r="EMM888" s="42"/>
      <c r="EMN888" s="42"/>
      <c r="EMO888" s="42"/>
      <c r="EMP888" s="42"/>
      <c r="EMQ888" s="42"/>
      <c r="EMR888" s="42"/>
      <c r="EMS888" s="42"/>
      <c r="EMT888" s="42"/>
      <c r="EMU888" s="42"/>
      <c r="EMV888" s="42"/>
      <c r="EMW888" s="42"/>
      <c r="EMX888" s="42"/>
      <c r="EMY888" s="42"/>
      <c r="EMZ888" s="42"/>
      <c r="ENA888" s="42"/>
      <c r="ENB888" s="42"/>
      <c r="ENC888" s="42"/>
      <c r="END888" s="42"/>
      <c r="ENE888" s="42"/>
      <c r="ENF888" s="42"/>
      <c r="ENG888" s="42"/>
      <c r="ENH888" s="42"/>
      <c r="ENI888" s="42"/>
      <c r="ENJ888" s="42"/>
      <c r="ENK888" s="42"/>
      <c r="ENL888" s="42"/>
      <c r="ENM888" s="42"/>
      <c r="ENN888" s="42"/>
      <c r="ENO888" s="42"/>
      <c r="ENP888" s="42"/>
      <c r="ENQ888" s="42"/>
      <c r="ENR888" s="42"/>
      <c r="ENS888" s="42"/>
      <c r="ENT888" s="42"/>
      <c r="ENU888" s="42"/>
      <c r="ENV888" s="42"/>
      <c r="ENW888" s="42"/>
      <c r="ENX888" s="42"/>
      <c r="ENY888" s="42"/>
      <c r="ENZ888" s="42"/>
      <c r="EOA888" s="42"/>
      <c r="EOB888" s="42"/>
      <c r="EOC888" s="42"/>
      <c r="EOD888" s="42"/>
      <c r="EOE888" s="42"/>
      <c r="EOF888" s="42"/>
      <c r="EOG888" s="42"/>
      <c r="EOH888" s="42"/>
      <c r="EOI888" s="42"/>
      <c r="EOJ888" s="42"/>
      <c r="EOK888" s="42"/>
      <c r="EOL888" s="42"/>
      <c r="EOM888" s="42"/>
      <c r="EON888" s="42"/>
      <c r="EOO888" s="42"/>
      <c r="EOP888" s="42"/>
      <c r="EOQ888" s="42"/>
      <c r="EOR888" s="42"/>
      <c r="EOS888" s="42"/>
      <c r="EOT888" s="42"/>
      <c r="EOU888" s="42"/>
      <c r="EOV888" s="42"/>
      <c r="EOW888" s="42"/>
      <c r="EOX888" s="42"/>
      <c r="EOY888" s="42"/>
      <c r="EOZ888" s="42"/>
      <c r="EPA888" s="42"/>
      <c r="EPB888" s="42"/>
      <c r="EPC888" s="42"/>
      <c r="EPD888" s="42"/>
      <c r="EPE888" s="42"/>
      <c r="EPF888" s="42"/>
      <c r="EPG888" s="42"/>
      <c r="EPH888" s="42"/>
      <c r="EPI888" s="42"/>
      <c r="EPJ888" s="42"/>
      <c r="EPK888" s="42"/>
      <c r="EPL888" s="42"/>
      <c r="EPM888" s="42"/>
      <c r="EPN888" s="42"/>
      <c r="EPO888" s="42"/>
      <c r="EPP888" s="42"/>
      <c r="EPQ888" s="42"/>
      <c r="EPR888" s="42"/>
      <c r="EPS888" s="42"/>
      <c r="EPT888" s="42"/>
      <c r="EPU888" s="42"/>
      <c r="EPV888" s="42"/>
      <c r="EPW888" s="42"/>
      <c r="EPX888" s="42"/>
      <c r="EPY888" s="42"/>
      <c r="EPZ888" s="42"/>
      <c r="EQA888" s="42"/>
      <c r="EQB888" s="42"/>
      <c r="EQC888" s="42"/>
      <c r="EQD888" s="42"/>
      <c r="EQE888" s="42"/>
      <c r="EQF888" s="42"/>
      <c r="EQG888" s="42"/>
      <c r="EQH888" s="42"/>
      <c r="EQI888" s="42"/>
      <c r="EQJ888" s="42"/>
      <c r="EQK888" s="42"/>
      <c r="EQL888" s="42"/>
      <c r="EQM888" s="42"/>
      <c r="EQN888" s="42"/>
      <c r="EQO888" s="42"/>
      <c r="EQP888" s="42"/>
      <c r="EQQ888" s="42"/>
      <c r="EQR888" s="42"/>
      <c r="EQS888" s="42"/>
      <c r="EQT888" s="42"/>
      <c r="EQU888" s="42"/>
      <c r="EQV888" s="42"/>
      <c r="EQW888" s="42"/>
      <c r="EQX888" s="42"/>
      <c r="EQY888" s="42"/>
      <c r="EQZ888" s="42"/>
      <c r="ERA888" s="42"/>
      <c r="ERB888" s="42"/>
      <c r="ERC888" s="42"/>
      <c r="ERD888" s="42"/>
      <c r="ERE888" s="42"/>
      <c r="ERF888" s="42"/>
      <c r="ERG888" s="42"/>
      <c r="ERH888" s="42"/>
      <c r="ERI888" s="42"/>
      <c r="ERJ888" s="42"/>
      <c r="ERK888" s="42"/>
      <c r="ERL888" s="42"/>
      <c r="ERM888" s="42"/>
      <c r="ERN888" s="42"/>
      <c r="ERO888" s="42"/>
      <c r="ERP888" s="42"/>
      <c r="ERQ888" s="42"/>
      <c r="ERR888" s="42"/>
      <c r="ERS888" s="42"/>
      <c r="ERT888" s="42"/>
      <c r="ERU888" s="42"/>
      <c r="ERV888" s="42"/>
      <c r="ERW888" s="42"/>
      <c r="ERX888" s="42"/>
      <c r="ERY888" s="42"/>
      <c r="ERZ888" s="42"/>
      <c r="ESA888" s="42"/>
      <c r="ESB888" s="42"/>
      <c r="ESC888" s="42"/>
      <c r="ESD888" s="42"/>
      <c r="ESE888" s="42"/>
      <c r="ESF888" s="42"/>
      <c r="ESG888" s="42"/>
      <c r="ESH888" s="42"/>
      <c r="ESI888" s="42"/>
      <c r="ESJ888" s="42"/>
      <c r="ESK888" s="42"/>
      <c r="ESL888" s="42"/>
      <c r="ESM888" s="42"/>
      <c r="ESN888" s="42"/>
      <c r="ESO888" s="42"/>
      <c r="ESP888" s="42"/>
      <c r="ESQ888" s="42"/>
      <c r="ESR888" s="42"/>
      <c r="ESS888" s="42"/>
      <c r="EST888" s="42"/>
      <c r="ESU888" s="42"/>
      <c r="ESV888" s="42"/>
      <c r="ESW888" s="42"/>
      <c r="ESX888" s="42"/>
      <c r="ESY888" s="42"/>
      <c r="ESZ888" s="42"/>
      <c r="ETA888" s="42"/>
      <c r="ETB888" s="42"/>
      <c r="ETC888" s="42"/>
      <c r="ETD888" s="42"/>
      <c r="ETE888" s="42"/>
      <c r="ETF888" s="42"/>
      <c r="ETG888" s="42"/>
      <c r="ETH888" s="42"/>
      <c r="ETI888" s="42"/>
      <c r="ETJ888" s="42"/>
      <c r="ETK888" s="42"/>
      <c r="ETL888" s="42"/>
      <c r="ETM888" s="42"/>
      <c r="ETN888" s="42"/>
      <c r="ETO888" s="42"/>
      <c r="ETP888" s="42"/>
      <c r="ETQ888" s="42"/>
      <c r="ETR888" s="42"/>
      <c r="ETS888" s="42"/>
      <c r="ETT888" s="42"/>
      <c r="ETU888" s="42"/>
      <c r="ETV888" s="42"/>
      <c r="ETW888" s="42"/>
      <c r="ETX888" s="42"/>
      <c r="ETY888" s="42"/>
      <c r="ETZ888" s="42"/>
      <c r="EUA888" s="42"/>
      <c r="EUB888" s="42"/>
      <c r="EUC888" s="42"/>
      <c r="EUD888" s="42"/>
      <c r="EUE888" s="42"/>
      <c r="EUF888" s="42"/>
      <c r="EUG888" s="42"/>
      <c r="EUH888" s="42"/>
      <c r="EUI888" s="42"/>
      <c r="EUJ888" s="42"/>
      <c r="EUK888" s="42"/>
      <c r="EUL888" s="42"/>
      <c r="EUM888" s="42"/>
      <c r="EUN888" s="42"/>
      <c r="EUO888" s="42"/>
      <c r="EUP888" s="42"/>
      <c r="EUQ888" s="42"/>
      <c r="EUR888" s="42"/>
      <c r="EUS888" s="42"/>
      <c r="EUT888" s="42"/>
      <c r="EUU888" s="42"/>
      <c r="EUV888" s="42"/>
      <c r="EUW888" s="42"/>
      <c r="EUX888" s="42"/>
      <c r="EUY888" s="42"/>
      <c r="EUZ888" s="42"/>
      <c r="EVA888" s="42"/>
      <c r="EVB888" s="42"/>
      <c r="EVC888" s="42"/>
      <c r="EVD888" s="42"/>
      <c r="EVE888" s="42"/>
      <c r="EVF888" s="42"/>
      <c r="EVG888" s="42"/>
      <c r="EVH888" s="42"/>
      <c r="EVI888" s="42"/>
      <c r="EVJ888" s="42"/>
      <c r="EVK888" s="42"/>
      <c r="EVL888" s="42"/>
      <c r="EVM888" s="42"/>
      <c r="EVN888" s="42"/>
      <c r="EVO888" s="42"/>
      <c r="EVP888" s="42"/>
      <c r="EVQ888" s="42"/>
      <c r="EVR888" s="42"/>
      <c r="EVS888" s="42"/>
      <c r="EVT888" s="42"/>
      <c r="EVU888" s="42"/>
      <c r="EVV888" s="42"/>
      <c r="EVW888" s="42"/>
      <c r="EVX888" s="42"/>
      <c r="EVY888" s="42"/>
      <c r="EVZ888" s="42"/>
      <c r="EWA888" s="42"/>
      <c r="EWB888" s="42"/>
      <c r="EWC888" s="42"/>
      <c r="EWD888" s="42"/>
      <c r="EWE888" s="42"/>
      <c r="EWF888" s="42"/>
      <c r="EWG888" s="42"/>
      <c r="EWH888" s="42"/>
      <c r="EWI888" s="42"/>
      <c r="EWJ888" s="42"/>
      <c r="EWK888" s="42"/>
      <c r="EWL888" s="42"/>
      <c r="EWM888" s="42"/>
      <c r="EWN888" s="42"/>
      <c r="EWO888" s="42"/>
      <c r="EWP888" s="42"/>
      <c r="EWQ888" s="42"/>
      <c r="EWR888" s="42"/>
      <c r="EWS888" s="42"/>
      <c r="EWT888" s="42"/>
      <c r="EWU888" s="42"/>
      <c r="EWV888" s="42"/>
      <c r="EWW888" s="42"/>
      <c r="EWX888" s="42"/>
      <c r="EWY888" s="42"/>
      <c r="EWZ888" s="42"/>
      <c r="EXA888" s="42"/>
      <c r="EXB888" s="42"/>
      <c r="EXC888" s="42"/>
      <c r="EXD888" s="42"/>
      <c r="EXE888" s="42"/>
      <c r="EXF888" s="42"/>
      <c r="EXG888" s="42"/>
      <c r="EXH888" s="42"/>
      <c r="EXI888" s="42"/>
      <c r="EXJ888" s="42"/>
      <c r="EXK888" s="42"/>
      <c r="EXL888" s="42"/>
      <c r="EXM888" s="42"/>
      <c r="EXN888" s="42"/>
      <c r="EXO888" s="42"/>
      <c r="EXP888" s="42"/>
      <c r="EXQ888" s="42"/>
      <c r="EXR888" s="42"/>
      <c r="EXS888" s="42"/>
      <c r="EXT888" s="42"/>
      <c r="EXU888" s="42"/>
      <c r="EXV888" s="42"/>
      <c r="EXW888" s="42"/>
      <c r="EXX888" s="42"/>
      <c r="EXY888" s="42"/>
      <c r="EXZ888" s="42"/>
      <c r="EYA888" s="42"/>
      <c r="EYB888" s="42"/>
      <c r="EYC888" s="42"/>
      <c r="EYD888" s="42"/>
      <c r="EYE888" s="42"/>
      <c r="EYF888" s="42"/>
      <c r="EYG888" s="42"/>
      <c r="EYH888" s="42"/>
      <c r="EYI888" s="42"/>
      <c r="EYJ888" s="42"/>
      <c r="EYK888" s="42"/>
      <c r="EYL888" s="42"/>
      <c r="EYM888" s="42"/>
      <c r="EYN888" s="42"/>
      <c r="EYO888" s="42"/>
      <c r="EYP888" s="42"/>
      <c r="EYQ888" s="42"/>
      <c r="EYR888" s="42"/>
      <c r="EYS888" s="42"/>
      <c r="EYT888" s="42"/>
      <c r="EYU888" s="42"/>
      <c r="EYV888" s="42"/>
      <c r="EYW888" s="42"/>
      <c r="EYX888" s="42"/>
      <c r="EYY888" s="42"/>
      <c r="EYZ888" s="42"/>
      <c r="EZA888" s="42"/>
      <c r="EZB888" s="42"/>
      <c r="EZC888" s="42"/>
      <c r="EZD888" s="42"/>
      <c r="EZE888" s="42"/>
      <c r="EZF888" s="42"/>
      <c r="EZG888" s="42"/>
      <c r="EZH888" s="42"/>
      <c r="EZI888" s="42"/>
      <c r="EZJ888" s="42"/>
      <c r="EZK888" s="42"/>
      <c r="EZL888" s="42"/>
      <c r="EZM888" s="42"/>
      <c r="EZN888" s="42"/>
      <c r="EZO888" s="42"/>
      <c r="EZP888" s="42"/>
      <c r="EZQ888" s="42"/>
      <c r="EZR888" s="42"/>
      <c r="EZS888" s="42"/>
      <c r="EZT888" s="42"/>
      <c r="EZU888" s="42"/>
      <c r="EZV888" s="42"/>
      <c r="EZW888" s="42"/>
      <c r="EZX888" s="42"/>
      <c r="EZY888" s="42"/>
      <c r="EZZ888" s="42"/>
      <c r="FAA888" s="42"/>
      <c r="FAB888" s="42"/>
      <c r="FAC888" s="42"/>
      <c r="FAD888" s="42"/>
      <c r="FAE888" s="42"/>
      <c r="FAF888" s="42"/>
      <c r="FAG888" s="42"/>
      <c r="FAH888" s="42"/>
      <c r="FAI888" s="42"/>
      <c r="FAJ888" s="42"/>
      <c r="FAK888" s="42"/>
      <c r="FAL888" s="42"/>
      <c r="FAM888" s="42"/>
      <c r="FAN888" s="42"/>
      <c r="FAO888" s="42"/>
      <c r="FAP888" s="42"/>
      <c r="FAQ888" s="42"/>
      <c r="FAR888" s="42"/>
      <c r="FAS888" s="42"/>
      <c r="FAT888" s="42"/>
      <c r="FAU888" s="42"/>
      <c r="FAV888" s="42"/>
      <c r="FAW888" s="42"/>
      <c r="FAX888" s="42"/>
      <c r="FAY888" s="42"/>
      <c r="FAZ888" s="42"/>
      <c r="FBA888" s="42"/>
      <c r="FBB888" s="42"/>
      <c r="FBC888" s="42"/>
      <c r="FBD888" s="42"/>
      <c r="FBE888" s="42"/>
      <c r="FBF888" s="42"/>
      <c r="FBG888" s="42"/>
      <c r="FBH888" s="42"/>
      <c r="FBI888" s="42"/>
      <c r="FBJ888" s="42"/>
      <c r="FBK888" s="42"/>
      <c r="FBL888" s="42"/>
      <c r="FBM888" s="42"/>
      <c r="FBN888" s="42"/>
      <c r="FBO888" s="42"/>
      <c r="FBP888" s="42"/>
      <c r="FBQ888" s="42"/>
      <c r="FBR888" s="42"/>
      <c r="FBS888" s="42"/>
      <c r="FBT888" s="42"/>
      <c r="FBU888" s="42"/>
      <c r="FBV888" s="42"/>
      <c r="FBW888" s="42"/>
      <c r="FBX888" s="42"/>
      <c r="FBY888" s="42"/>
      <c r="FBZ888" s="42"/>
      <c r="FCA888" s="42"/>
      <c r="FCB888" s="42"/>
      <c r="FCC888" s="42"/>
      <c r="FCD888" s="42"/>
      <c r="FCE888" s="42"/>
      <c r="FCF888" s="42"/>
      <c r="FCG888" s="42"/>
      <c r="FCH888" s="42"/>
      <c r="FCI888" s="42"/>
      <c r="FCJ888" s="42"/>
      <c r="FCK888" s="42"/>
      <c r="FCL888" s="42"/>
      <c r="FCM888" s="42"/>
      <c r="FCN888" s="42"/>
      <c r="FCO888" s="42"/>
      <c r="FCP888" s="42"/>
      <c r="FCQ888" s="42"/>
      <c r="FCR888" s="42"/>
      <c r="FCS888" s="42"/>
      <c r="FCT888" s="42"/>
      <c r="FCU888" s="42"/>
      <c r="FCV888" s="42"/>
      <c r="FCW888" s="42"/>
      <c r="FCX888" s="42"/>
      <c r="FCY888" s="42"/>
      <c r="FCZ888" s="42"/>
      <c r="FDA888" s="42"/>
      <c r="FDB888" s="42"/>
      <c r="FDC888" s="42"/>
      <c r="FDD888" s="42"/>
      <c r="FDE888" s="42"/>
      <c r="FDF888" s="42"/>
      <c r="FDG888" s="42"/>
      <c r="FDH888" s="42"/>
      <c r="FDI888" s="42"/>
      <c r="FDJ888" s="42"/>
      <c r="FDK888" s="42"/>
      <c r="FDL888" s="42"/>
      <c r="FDM888" s="42"/>
      <c r="FDN888" s="42"/>
      <c r="FDO888" s="42"/>
      <c r="FDP888" s="42"/>
      <c r="FDQ888" s="42"/>
      <c r="FDR888" s="42"/>
      <c r="FDS888" s="42"/>
      <c r="FDT888" s="42"/>
      <c r="FDU888" s="42"/>
      <c r="FDV888" s="42"/>
      <c r="FDW888" s="42"/>
      <c r="FDX888" s="42"/>
      <c r="FDY888" s="42"/>
      <c r="FDZ888" s="42"/>
      <c r="FEA888" s="42"/>
      <c r="FEB888" s="42"/>
      <c r="FEC888" s="42"/>
      <c r="FED888" s="42"/>
      <c r="FEE888" s="42"/>
      <c r="FEF888" s="42"/>
      <c r="FEG888" s="42"/>
      <c r="FEH888" s="42"/>
      <c r="FEI888" s="42"/>
      <c r="FEJ888" s="42"/>
      <c r="FEK888" s="42"/>
      <c r="FEL888" s="42"/>
      <c r="FEM888" s="42"/>
      <c r="FEN888" s="42"/>
      <c r="FEO888" s="42"/>
      <c r="FEP888" s="42"/>
      <c r="FEQ888" s="42"/>
      <c r="FER888" s="42"/>
      <c r="FES888" s="42"/>
      <c r="FET888" s="42"/>
      <c r="FEU888" s="42"/>
      <c r="FEV888" s="42"/>
      <c r="FEW888" s="42"/>
      <c r="FEX888" s="42"/>
      <c r="FEY888" s="42"/>
      <c r="FEZ888" s="42"/>
      <c r="FFA888" s="42"/>
      <c r="FFB888" s="42"/>
      <c r="FFC888" s="42"/>
      <c r="FFD888" s="42"/>
      <c r="FFE888" s="42"/>
      <c r="FFF888" s="42"/>
      <c r="FFG888" s="42"/>
      <c r="FFH888" s="42"/>
      <c r="FFI888" s="42"/>
      <c r="FFJ888" s="42"/>
      <c r="FFK888" s="42"/>
      <c r="FFL888" s="42"/>
      <c r="FFM888" s="42"/>
      <c r="FFN888" s="42"/>
      <c r="FFO888" s="42"/>
      <c r="FFP888" s="42"/>
      <c r="FFQ888" s="42"/>
      <c r="FFR888" s="42"/>
      <c r="FFS888" s="42"/>
      <c r="FFT888" s="42"/>
      <c r="FFU888" s="42"/>
      <c r="FFV888" s="42"/>
      <c r="FFW888" s="42"/>
      <c r="FFX888" s="42"/>
      <c r="FFY888" s="42"/>
      <c r="FFZ888" s="42"/>
      <c r="FGA888" s="42"/>
      <c r="FGB888" s="42"/>
      <c r="FGC888" s="42"/>
      <c r="FGD888" s="42"/>
      <c r="FGE888" s="42"/>
      <c r="FGF888" s="42"/>
      <c r="FGG888" s="42"/>
      <c r="FGH888" s="42"/>
      <c r="FGI888" s="42"/>
      <c r="FGJ888" s="42"/>
      <c r="FGK888" s="42"/>
      <c r="FGL888" s="42"/>
      <c r="FGM888" s="42"/>
      <c r="FGN888" s="42"/>
      <c r="FGO888" s="42"/>
      <c r="FGP888" s="42"/>
      <c r="FGQ888" s="42"/>
      <c r="FGR888" s="42"/>
      <c r="FGS888" s="42"/>
      <c r="FGT888" s="42"/>
      <c r="FGU888" s="42"/>
      <c r="FGV888" s="42"/>
      <c r="FGW888" s="42"/>
      <c r="FGX888" s="42"/>
      <c r="FGY888" s="42"/>
      <c r="FGZ888" s="42"/>
      <c r="FHA888" s="42"/>
      <c r="FHB888" s="42"/>
      <c r="FHC888" s="42"/>
      <c r="FHD888" s="42"/>
      <c r="FHE888" s="42"/>
      <c r="FHF888" s="42"/>
      <c r="FHG888" s="42"/>
      <c r="FHH888" s="42"/>
      <c r="FHI888" s="42"/>
      <c r="FHJ888" s="42"/>
      <c r="FHK888" s="42"/>
      <c r="FHL888" s="42"/>
      <c r="FHM888" s="42"/>
      <c r="FHN888" s="42"/>
      <c r="FHO888" s="42"/>
      <c r="FHP888" s="42"/>
      <c r="FHQ888" s="42"/>
      <c r="FHR888" s="42"/>
      <c r="FHS888" s="42"/>
      <c r="FHT888" s="42"/>
      <c r="FHU888" s="42"/>
      <c r="FHV888" s="42"/>
      <c r="FHW888" s="42"/>
      <c r="FHX888" s="42"/>
      <c r="FHY888" s="42"/>
      <c r="FHZ888" s="42"/>
      <c r="FIA888" s="42"/>
      <c r="FIB888" s="42"/>
      <c r="FIC888" s="42"/>
      <c r="FID888" s="42"/>
      <c r="FIE888" s="42"/>
      <c r="FIF888" s="42"/>
      <c r="FIG888" s="42"/>
      <c r="FIH888" s="42"/>
      <c r="FII888" s="42"/>
      <c r="FIJ888" s="42"/>
      <c r="FIK888" s="42"/>
      <c r="FIL888" s="42"/>
      <c r="FIM888" s="42"/>
      <c r="FIN888" s="42"/>
      <c r="FIO888" s="42"/>
      <c r="FIP888" s="42"/>
      <c r="FIQ888" s="42"/>
      <c r="FIR888" s="42"/>
      <c r="FIS888" s="42"/>
      <c r="FIT888" s="42"/>
      <c r="FIU888" s="42"/>
      <c r="FIV888" s="42"/>
      <c r="FIW888" s="42"/>
      <c r="FIX888" s="42"/>
      <c r="FIY888" s="42"/>
      <c r="FIZ888" s="42"/>
      <c r="FJA888" s="42"/>
      <c r="FJB888" s="42"/>
      <c r="FJC888" s="42"/>
      <c r="FJD888" s="42"/>
      <c r="FJE888" s="42"/>
      <c r="FJF888" s="42"/>
      <c r="FJG888" s="42"/>
      <c r="FJH888" s="42"/>
      <c r="FJI888" s="42"/>
      <c r="FJJ888" s="42"/>
      <c r="FJK888" s="42"/>
      <c r="FJL888" s="42"/>
      <c r="FJM888" s="42"/>
      <c r="FJN888" s="42"/>
      <c r="FJO888" s="42"/>
      <c r="FJP888" s="42"/>
      <c r="FJQ888" s="42"/>
      <c r="FJR888" s="42"/>
      <c r="FJS888" s="42"/>
      <c r="FJT888" s="42"/>
      <c r="FJU888" s="42"/>
      <c r="FJV888" s="42"/>
      <c r="FJW888" s="42"/>
      <c r="FJX888" s="42"/>
      <c r="FJY888" s="42"/>
      <c r="FJZ888" s="42"/>
      <c r="FKA888" s="42"/>
      <c r="FKB888" s="42"/>
      <c r="FKC888" s="42"/>
      <c r="FKD888" s="42"/>
      <c r="FKE888" s="42"/>
      <c r="FKF888" s="42"/>
      <c r="FKG888" s="42"/>
      <c r="FKH888" s="42"/>
      <c r="FKI888" s="42"/>
      <c r="FKJ888" s="42"/>
      <c r="FKK888" s="42"/>
      <c r="FKL888" s="42"/>
      <c r="FKM888" s="42"/>
      <c r="FKN888" s="42"/>
      <c r="FKO888" s="42"/>
      <c r="FKP888" s="42"/>
      <c r="FKQ888" s="42"/>
      <c r="FKR888" s="42"/>
      <c r="FKS888" s="42"/>
      <c r="FKT888" s="42"/>
      <c r="FKU888" s="42"/>
      <c r="FKV888" s="42"/>
      <c r="FKW888" s="42"/>
      <c r="FKX888" s="42"/>
      <c r="FKY888" s="42"/>
      <c r="FKZ888" s="42"/>
      <c r="FLA888" s="42"/>
      <c r="FLB888" s="42"/>
      <c r="FLC888" s="42"/>
      <c r="FLD888" s="42"/>
      <c r="FLE888" s="42"/>
      <c r="FLF888" s="42"/>
      <c r="FLG888" s="42"/>
      <c r="FLH888" s="42"/>
      <c r="FLI888" s="42"/>
      <c r="FLJ888" s="42"/>
      <c r="FLK888" s="42"/>
      <c r="FLL888" s="42"/>
      <c r="FLM888" s="42"/>
      <c r="FLN888" s="42"/>
      <c r="FLO888" s="42"/>
      <c r="FLP888" s="42"/>
      <c r="FLQ888" s="42"/>
      <c r="FLR888" s="42"/>
      <c r="FLS888" s="42"/>
      <c r="FLT888" s="42"/>
      <c r="FLU888" s="42"/>
      <c r="FLV888" s="42"/>
      <c r="FLW888" s="42"/>
      <c r="FLX888" s="42"/>
      <c r="FLY888" s="42"/>
      <c r="FLZ888" s="42"/>
      <c r="FMA888" s="42"/>
      <c r="FMB888" s="42"/>
      <c r="FMC888" s="42"/>
      <c r="FMD888" s="42"/>
      <c r="FME888" s="42"/>
      <c r="FMF888" s="42"/>
      <c r="FMG888" s="42"/>
      <c r="FMH888" s="42"/>
      <c r="FMI888" s="42"/>
      <c r="FMJ888" s="42"/>
      <c r="FMK888" s="42"/>
      <c r="FML888" s="42"/>
      <c r="FMM888" s="42"/>
      <c r="FMN888" s="42"/>
      <c r="FMO888" s="42"/>
      <c r="FMP888" s="42"/>
      <c r="FMQ888" s="42"/>
      <c r="FMR888" s="42"/>
      <c r="FMS888" s="42"/>
      <c r="FMT888" s="42"/>
      <c r="FMU888" s="42"/>
      <c r="FMV888" s="42"/>
      <c r="FMW888" s="42"/>
      <c r="FMX888" s="42"/>
      <c r="FMY888" s="42"/>
      <c r="FMZ888" s="42"/>
      <c r="FNA888" s="42"/>
      <c r="FNB888" s="42"/>
      <c r="FNC888" s="42"/>
      <c r="FND888" s="42"/>
      <c r="FNE888" s="42"/>
      <c r="FNF888" s="42"/>
      <c r="FNG888" s="42"/>
      <c r="FNH888" s="42"/>
      <c r="FNI888" s="42"/>
      <c r="FNJ888" s="42"/>
      <c r="FNK888" s="42"/>
      <c r="FNL888" s="42"/>
      <c r="FNM888" s="42"/>
      <c r="FNN888" s="42"/>
      <c r="FNO888" s="42"/>
      <c r="FNP888" s="42"/>
      <c r="FNQ888" s="42"/>
      <c r="FNR888" s="42"/>
      <c r="FNS888" s="42"/>
      <c r="FNT888" s="42"/>
      <c r="FNU888" s="42"/>
      <c r="FNV888" s="42"/>
      <c r="FNW888" s="42"/>
      <c r="FNX888" s="42"/>
      <c r="FNY888" s="42"/>
      <c r="FNZ888" s="42"/>
      <c r="FOA888" s="42"/>
      <c r="FOB888" s="42"/>
      <c r="FOC888" s="42"/>
      <c r="FOD888" s="42"/>
      <c r="FOE888" s="42"/>
      <c r="FOF888" s="42"/>
      <c r="FOG888" s="42"/>
      <c r="FOH888" s="42"/>
      <c r="FOI888" s="42"/>
      <c r="FOJ888" s="42"/>
      <c r="FOK888" s="42"/>
      <c r="FOL888" s="42"/>
      <c r="FOM888" s="42"/>
      <c r="FON888" s="42"/>
      <c r="FOO888" s="42"/>
      <c r="FOP888" s="42"/>
      <c r="FOQ888" s="42"/>
      <c r="FOR888" s="42"/>
      <c r="FOS888" s="42"/>
      <c r="FOT888" s="42"/>
      <c r="FOU888" s="42"/>
      <c r="FOV888" s="42"/>
      <c r="FOW888" s="42"/>
      <c r="FOX888" s="42"/>
      <c r="FOY888" s="42"/>
      <c r="FOZ888" s="42"/>
      <c r="FPA888" s="42"/>
      <c r="FPB888" s="42"/>
      <c r="FPC888" s="42"/>
      <c r="FPD888" s="42"/>
      <c r="FPE888" s="42"/>
      <c r="FPF888" s="42"/>
      <c r="FPG888" s="42"/>
      <c r="FPH888" s="42"/>
      <c r="FPI888" s="42"/>
      <c r="FPJ888" s="42"/>
      <c r="FPK888" s="42"/>
      <c r="FPL888" s="42"/>
      <c r="FPM888" s="42"/>
      <c r="FPN888" s="42"/>
      <c r="FPO888" s="42"/>
      <c r="FPP888" s="42"/>
      <c r="FPQ888" s="42"/>
      <c r="FPR888" s="42"/>
      <c r="FPS888" s="42"/>
      <c r="FPT888" s="42"/>
      <c r="FPU888" s="42"/>
      <c r="FPV888" s="42"/>
      <c r="FPW888" s="42"/>
      <c r="FPX888" s="42"/>
      <c r="FPY888" s="42"/>
      <c r="FPZ888" s="42"/>
      <c r="FQA888" s="42"/>
      <c r="FQB888" s="42"/>
      <c r="FQC888" s="42"/>
      <c r="FQD888" s="42"/>
      <c r="FQE888" s="42"/>
      <c r="FQF888" s="42"/>
      <c r="FQG888" s="42"/>
      <c r="FQH888" s="42"/>
      <c r="FQI888" s="42"/>
      <c r="FQJ888" s="42"/>
      <c r="FQK888" s="42"/>
      <c r="FQL888" s="42"/>
      <c r="FQM888" s="42"/>
      <c r="FQN888" s="42"/>
      <c r="FQO888" s="42"/>
      <c r="FQP888" s="42"/>
      <c r="FQQ888" s="42"/>
      <c r="FQR888" s="42"/>
      <c r="FQS888" s="42"/>
      <c r="FQT888" s="42"/>
      <c r="FQU888" s="42"/>
      <c r="FQV888" s="42"/>
      <c r="FQW888" s="42"/>
      <c r="FQX888" s="42"/>
      <c r="FQY888" s="42"/>
      <c r="FQZ888" s="42"/>
      <c r="FRA888" s="42"/>
      <c r="FRB888" s="42"/>
      <c r="FRC888" s="42"/>
      <c r="FRD888" s="42"/>
      <c r="FRE888" s="42"/>
      <c r="FRF888" s="42"/>
      <c r="FRG888" s="42"/>
      <c r="FRH888" s="42"/>
      <c r="FRI888" s="42"/>
      <c r="FRJ888" s="42"/>
      <c r="FRK888" s="42"/>
      <c r="FRL888" s="42"/>
      <c r="FRM888" s="42"/>
      <c r="FRN888" s="42"/>
      <c r="FRO888" s="42"/>
      <c r="FRP888" s="42"/>
      <c r="FRQ888" s="42"/>
      <c r="FRR888" s="42"/>
      <c r="FRS888" s="42"/>
      <c r="FRT888" s="42"/>
      <c r="FRU888" s="42"/>
      <c r="FRV888" s="42"/>
      <c r="FRW888" s="42"/>
      <c r="FRX888" s="42"/>
      <c r="FRY888" s="42"/>
      <c r="FRZ888" s="42"/>
      <c r="FSA888" s="42"/>
      <c r="FSB888" s="42"/>
      <c r="FSC888" s="42"/>
      <c r="FSD888" s="42"/>
      <c r="FSE888" s="42"/>
      <c r="FSF888" s="42"/>
      <c r="FSG888" s="42"/>
      <c r="FSH888" s="42"/>
      <c r="FSI888" s="42"/>
      <c r="FSJ888" s="42"/>
      <c r="FSK888" s="42"/>
      <c r="FSL888" s="42"/>
      <c r="FSM888" s="42"/>
      <c r="FSN888" s="42"/>
      <c r="FSO888" s="42"/>
      <c r="FSP888" s="42"/>
      <c r="FSQ888" s="42"/>
      <c r="FSR888" s="42"/>
      <c r="FSS888" s="42"/>
      <c r="FST888" s="42"/>
      <c r="FSU888" s="42"/>
      <c r="FSV888" s="42"/>
      <c r="FSW888" s="42"/>
      <c r="FSX888" s="42"/>
      <c r="FSY888" s="42"/>
      <c r="FSZ888" s="42"/>
      <c r="FTA888" s="42"/>
      <c r="FTB888" s="42"/>
      <c r="FTC888" s="42"/>
      <c r="FTD888" s="42"/>
      <c r="FTE888" s="42"/>
      <c r="FTF888" s="42"/>
      <c r="FTG888" s="42"/>
      <c r="FTH888" s="42"/>
      <c r="FTI888" s="42"/>
      <c r="FTJ888" s="42"/>
      <c r="FTK888" s="42"/>
      <c r="FTL888" s="42"/>
      <c r="FTM888" s="42"/>
      <c r="FTN888" s="42"/>
      <c r="FTO888" s="42"/>
      <c r="FTP888" s="42"/>
      <c r="FTQ888" s="42"/>
      <c r="FTR888" s="42"/>
      <c r="FTS888" s="42"/>
      <c r="FTT888" s="42"/>
      <c r="FTU888" s="42"/>
      <c r="FTV888" s="42"/>
      <c r="FTW888" s="42"/>
      <c r="FTX888" s="42"/>
      <c r="FTY888" s="42"/>
      <c r="FTZ888" s="42"/>
      <c r="FUA888" s="42"/>
      <c r="FUB888" s="42"/>
      <c r="FUC888" s="42"/>
      <c r="FUD888" s="42"/>
      <c r="FUE888" s="42"/>
      <c r="FUF888" s="42"/>
      <c r="FUG888" s="42"/>
      <c r="FUH888" s="42"/>
      <c r="FUI888" s="42"/>
      <c r="FUJ888" s="42"/>
      <c r="FUK888" s="42"/>
      <c r="FUL888" s="42"/>
      <c r="FUM888" s="42"/>
      <c r="FUN888" s="42"/>
      <c r="FUO888" s="42"/>
      <c r="FUP888" s="42"/>
      <c r="FUQ888" s="42"/>
      <c r="FUR888" s="42"/>
      <c r="FUS888" s="42"/>
      <c r="FUT888" s="42"/>
      <c r="FUU888" s="42"/>
      <c r="FUV888" s="42"/>
      <c r="FUW888" s="42"/>
      <c r="FUX888" s="42"/>
      <c r="FUY888" s="42"/>
      <c r="FUZ888" s="42"/>
      <c r="FVA888" s="42"/>
      <c r="FVB888" s="42"/>
      <c r="FVC888" s="42"/>
      <c r="FVD888" s="42"/>
      <c r="FVE888" s="42"/>
      <c r="FVF888" s="42"/>
      <c r="FVG888" s="42"/>
      <c r="FVH888" s="42"/>
      <c r="FVI888" s="42"/>
      <c r="FVJ888" s="42"/>
      <c r="FVK888" s="42"/>
      <c r="FVL888" s="42"/>
      <c r="FVM888" s="42"/>
      <c r="FVN888" s="42"/>
      <c r="FVO888" s="42"/>
      <c r="FVP888" s="42"/>
      <c r="FVQ888" s="42"/>
      <c r="FVR888" s="42"/>
      <c r="FVS888" s="42"/>
      <c r="FVT888" s="42"/>
      <c r="FVU888" s="42"/>
      <c r="FVV888" s="42"/>
      <c r="FVW888" s="42"/>
      <c r="FVX888" s="42"/>
      <c r="FVY888" s="42"/>
      <c r="FVZ888" s="42"/>
      <c r="FWA888" s="42"/>
      <c r="FWB888" s="42"/>
      <c r="FWC888" s="42"/>
      <c r="FWD888" s="42"/>
      <c r="FWE888" s="42"/>
      <c r="FWF888" s="42"/>
      <c r="FWG888" s="42"/>
      <c r="FWH888" s="42"/>
      <c r="FWI888" s="42"/>
      <c r="FWJ888" s="42"/>
      <c r="FWK888" s="42"/>
      <c r="FWL888" s="42"/>
      <c r="FWM888" s="42"/>
      <c r="FWN888" s="42"/>
      <c r="FWO888" s="42"/>
      <c r="FWP888" s="42"/>
      <c r="FWQ888" s="42"/>
      <c r="FWR888" s="42"/>
      <c r="FWS888" s="42"/>
      <c r="FWT888" s="42"/>
      <c r="FWU888" s="42"/>
      <c r="FWV888" s="42"/>
      <c r="FWW888" s="42"/>
      <c r="FWX888" s="42"/>
      <c r="FWY888" s="42"/>
      <c r="FWZ888" s="42"/>
      <c r="FXA888" s="42"/>
      <c r="FXB888" s="42"/>
      <c r="FXC888" s="42"/>
      <c r="FXD888" s="42"/>
      <c r="FXE888" s="42"/>
      <c r="FXF888" s="42"/>
      <c r="FXG888" s="42"/>
      <c r="FXH888" s="42"/>
      <c r="FXI888" s="42"/>
      <c r="FXJ888" s="42"/>
      <c r="FXK888" s="42"/>
      <c r="FXL888" s="42"/>
      <c r="FXM888" s="42"/>
      <c r="FXN888" s="42"/>
      <c r="FXO888" s="42"/>
      <c r="FXP888" s="42"/>
      <c r="FXQ888" s="42"/>
      <c r="FXR888" s="42"/>
      <c r="FXS888" s="42"/>
      <c r="FXT888" s="42"/>
      <c r="FXU888" s="42"/>
      <c r="FXV888" s="42"/>
      <c r="FXW888" s="42"/>
      <c r="FXX888" s="42"/>
      <c r="FXY888" s="42"/>
      <c r="FXZ888" s="42"/>
      <c r="FYA888" s="42"/>
      <c r="FYB888" s="42"/>
      <c r="FYC888" s="42"/>
      <c r="FYD888" s="42"/>
      <c r="FYE888" s="42"/>
      <c r="FYF888" s="42"/>
      <c r="FYG888" s="42"/>
      <c r="FYH888" s="42"/>
      <c r="FYI888" s="42"/>
      <c r="FYJ888" s="42"/>
      <c r="FYK888" s="42"/>
      <c r="FYL888" s="42"/>
      <c r="FYM888" s="42"/>
      <c r="FYN888" s="42"/>
      <c r="FYO888" s="42"/>
      <c r="FYP888" s="42"/>
      <c r="FYQ888" s="42"/>
      <c r="FYR888" s="42"/>
      <c r="FYS888" s="42"/>
      <c r="FYT888" s="42"/>
      <c r="FYU888" s="42"/>
      <c r="FYV888" s="42"/>
      <c r="FYW888" s="42"/>
      <c r="FYX888" s="42"/>
      <c r="FYY888" s="42"/>
      <c r="FYZ888" s="42"/>
      <c r="FZA888" s="42"/>
      <c r="FZB888" s="42"/>
      <c r="FZC888" s="42"/>
      <c r="FZD888" s="42"/>
      <c r="FZE888" s="42"/>
      <c r="FZF888" s="42"/>
      <c r="FZG888" s="42"/>
      <c r="FZH888" s="42"/>
      <c r="FZI888" s="42"/>
      <c r="FZJ888" s="42"/>
      <c r="FZK888" s="42"/>
      <c r="FZL888" s="42"/>
      <c r="FZM888" s="42"/>
      <c r="FZN888" s="42"/>
      <c r="FZO888" s="42"/>
      <c r="FZP888" s="42"/>
      <c r="FZQ888" s="42"/>
      <c r="FZR888" s="42"/>
      <c r="FZS888" s="42"/>
      <c r="FZT888" s="42"/>
      <c r="FZU888" s="42"/>
      <c r="FZV888" s="42"/>
      <c r="FZW888" s="42"/>
      <c r="FZX888" s="42"/>
      <c r="FZY888" s="42"/>
      <c r="FZZ888" s="42"/>
      <c r="GAA888" s="42"/>
      <c r="GAB888" s="42"/>
      <c r="GAC888" s="42"/>
      <c r="GAD888" s="42"/>
      <c r="GAE888" s="42"/>
      <c r="GAF888" s="42"/>
      <c r="GAG888" s="42"/>
      <c r="GAH888" s="42"/>
      <c r="GAI888" s="42"/>
      <c r="GAJ888" s="42"/>
      <c r="GAK888" s="42"/>
      <c r="GAL888" s="42"/>
      <c r="GAM888" s="42"/>
      <c r="GAN888" s="42"/>
      <c r="GAO888" s="42"/>
      <c r="GAP888" s="42"/>
      <c r="GAQ888" s="42"/>
      <c r="GAR888" s="42"/>
      <c r="GAS888" s="42"/>
      <c r="GAT888" s="42"/>
      <c r="GAU888" s="42"/>
      <c r="GAV888" s="42"/>
      <c r="GAW888" s="42"/>
      <c r="GAX888" s="42"/>
      <c r="GAY888" s="42"/>
      <c r="GAZ888" s="42"/>
      <c r="GBA888" s="42"/>
      <c r="GBB888" s="42"/>
      <c r="GBC888" s="42"/>
      <c r="GBD888" s="42"/>
      <c r="GBE888" s="42"/>
      <c r="GBF888" s="42"/>
      <c r="GBG888" s="42"/>
      <c r="GBH888" s="42"/>
      <c r="GBI888" s="42"/>
      <c r="GBJ888" s="42"/>
      <c r="GBK888" s="42"/>
      <c r="GBL888" s="42"/>
      <c r="GBM888" s="42"/>
      <c r="GBN888" s="42"/>
      <c r="GBO888" s="42"/>
      <c r="GBP888" s="42"/>
      <c r="GBQ888" s="42"/>
      <c r="GBR888" s="42"/>
      <c r="GBS888" s="42"/>
      <c r="GBT888" s="42"/>
      <c r="GBU888" s="42"/>
      <c r="GBV888" s="42"/>
      <c r="GBW888" s="42"/>
      <c r="GBX888" s="42"/>
      <c r="GBY888" s="42"/>
      <c r="GBZ888" s="42"/>
      <c r="GCA888" s="42"/>
      <c r="GCB888" s="42"/>
      <c r="GCC888" s="42"/>
      <c r="GCD888" s="42"/>
      <c r="GCE888" s="42"/>
      <c r="GCF888" s="42"/>
      <c r="GCG888" s="42"/>
      <c r="GCH888" s="42"/>
      <c r="GCI888" s="42"/>
      <c r="GCJ888" s="42"/>
      <c r="GCK888" s="42"/>
      <c r="GCL888" s="42"/>
      <c r="GCM888" s="42"/>
      <c r="GCN888" s="42"/>
      <c r="GCO888" s="42"/>
      <c r="GCP888" s="42"/>
      <c r="GCQ888" s="42"/>
      <c r="GCR888" s="42"/>
      <c r="GCS888" s="42"/>
      <c r="GCT888" s="42"/>
      <c r="GCU888" s="42"/>
      <c r="GCV888" s="42"/>
      <c r="GCW888" s="42"/>
      <c r="GCX888" s="42"/>
      <c r="GCY888" s="42"/>
      <c r="GCZ888" s="42"/>
      <c r="GDA888" s="42"/>
      <c r="GDB888" s="42"/>
      <c r="GDC888" s="42"/>
      <c r="GDD888" s="42"/>
      <c r="GDE888" s="42"/>
      <c r="GDF888" s="42"/>
      <c r="GDG888" s="42"/>
      <c r="GDH888" s="42"/>
      <c r="GDI888" s="42"/>
      <c r="GDJ888" s="42"/>
      <c r="GDK888" s="42"/>
      <c r="GDL888" s="42"/>
      <c r="GDM888" s="42"/>
      <c r="GDN888" s="42"/>
      <c r="GDO888" s="42"/>
      <c r="GDP888" s="42"/>
      <c r="GDQ888" s="42"/>
      <c r="GDR888" s="42"/>
      <c r="GDS888" s="42"/>
      <c r="GDT888" s="42"/>
      <c r="GDU888" s="42"/>
      <c r="GDV888" s="42"/>
      <c r="GDW888" s="42"/>
      <c r="GDX888" s="42"/>
      <c r="GDY888" s="42"/>
      <c r="GDZ888" s="42"/>
      <c r="GEA888" s="42"/>
      <c r="GEB888" s="42"/>
      <c r="GEC888" s="42"/>
      <c r="GED888" s="42"/>
      <c r="GEE888" s="42"/>
      <c r="GEF888" s="42"/>
      <c r="GEG888" s="42"/>
      <c r="GEH888" s="42"/>
      <c r="GEI888" s="42"/>
      <c r="GEJ888" s="42"/>
      <c r="GEK888" s="42"/>
      <c r="GEL888" s="42"/>
      <c r="GEM888" s="42"/>
      <c r="GEN888" s="42"/>
      <c r="GEO888" s="42"/>
      <c r="GEP888" s="42"/>
      <c r="GEQ888" s="42"/>
      <c r="GER888" s="42"/>
      <c r="GES888" s="42"/>
      <c r="GET888" s="42"/>
      <c r="GEU888" s="42"/>
      <c r="GEV888" s="42"/>
      <c r="GEW888" s="42"/>
      <c r="GEX888" s="42"/>
      <c r="GEY888" s="42"/>
      <c r="GEZ888" s="42"/>
      <c r="GFA888" s="42"/>
      <c r="GFB888" s="42"/>
      <c r="GFC888" s="42"/>
      <c r="GFD888" s="42"/>
      <c r="GFE888" s="42"/>
      <c r="GFF888" s="42"/>
      <c r="GFG888" s="42"/>
      <c r="GFH888" s="42"/>
      <c r="GFI888" s="42"/>
      <c r="GFJ888" s="42"/>
      <c r="GFK888" s="42"/>
      <c r="GFL888" s="42"/>
      <c r="GFM888" s="42"/>
      <c r="GFN888" s="42"/>
      <c r="GFO888" s="42"/>
      <c r="GFP888" s="42"/>
      <c r="GFQ888" s="42"/>
      <c r="GFR888" s="42"/>
      <c r="GFS888" s="42"/>
      <c r="GFT888" s="42"/>
      <c r="GFU888" s="42"/>
      <c r="GFV888" s="42"/>
      <c r="GFW888" s="42"/>
      <c r="GFX888" s="42"/>
      <c r="GFY888" s="42"/>
      <c r="GFZ888" s="42"/>
      <c r="GGA888" s="42"/>
      <c r="GGB888" s="42"/>
      <c r="GGC888" s="42"/>
      <c r="GGD888" s="42"/>
      <c r="GGE888" s="42"/>
      <c r="GGF888" s="42"/>
      <c r="GGG888" s="42"/>
      <c r="GGH888" s="42"/>
      <c r="GGI888" s="42"/>
      <c r="GGJ888" s="42"/>
      <c r="GGK888" s="42"/>
      <c r="GGL888" s="42"/>
      <c r="GGM888" s="42"/>
      <c r="GGN888" s="42"/>
      <c r="GGO888" s="42"/>
      <c r="GGP888" s="42"/>
      <c r="GGQ888" s="42"/>
      <c r="GGR888" s="42"/>
      <c r="GGS888" s="42"/>
      <c r="GGT888" s="42"/>
      <c r="GGU888" s="42"/>
      <c r="GGV888" s="42"/>
      <c r="GGW888" s="42"/>
      <c r="GGX888" s="42"/>
      <c r="GGY888" s="42"/>
      <c r="GGZ888" s="42"/>
      <c r="GHA888" s="42"/>
      <c r="GHB888" s="42"/>
      <c r="GHC888" s="42"/>
      <c r="GHD888" s="42"/>
      <c r="GHE888" s="42"/>
      <c r="GHF888" s="42"/>
      <c r="GHG888" s="42"/>
      <c r="GHH888" s="42"/>
      <c r="GHI888" s="42"/>
      <c r="GHJ888" s="42"/>
      <c r="GHK888" s="42"/>
      <c r="GHL888" s="42"/>
      <c r="GHM888" s="42"/>
      <c r="GHN888" s="42"/>
      <c r="GHO888" s="42"/>
      <c r="GHP888" s="42"/>
      <c r="GHQ888" s="42"/>
      <c r="GHR888" s="42"/>
      <c r="GHS888" s="42"/>
      <c r="GHT888" s="42"/>
      <c r="GHU888" s="42"/>
      <c r="GHV888" s="42"/>
      <c r="GHW888" s="42"/>
      <c r="GHX888" s="42"/>
      <c r="GHY888" s="42"/>
      <c r="GHZ888" s="42"/>
      <c r="GIA888" s="42"/>
      <c r="GIB888" s="42"/>
      <c r="GIC888" s="42"/>
      <c r="GID888" s="42"/>
      <c r="GIE888" s="42"/>
      <c r="GIF888" s="42"/>
      <c r="GIG888" s="42"/>
      <c r="GIH888" s="42"/>
      <c r="GII888" s="42"/>
      <c r="GIJ888" s="42"/>
      <c r="GIK888" s="42"/>
      <c r="GIL888" s="42"/>
      <c r="GIM888" s="42"/>
      <c r="GIN888" s="42"/>
      <c r="GIO888" s="42"/>
      <c r="GIP888" s="42"/>
      <c r="GIQ888" s="42"/>
      <c r="GIR888" s="42"/>
      <c r="GIS888" s="42"/>
      <c r="GIT888" s="42"/>
      <c r="GIU888" s="42"/>
      <c r="GIV888" s="42"/>
      <c r="GIW888" s="42"/>
      <c r="GIX888" s="42"/>
      <c r="GIY888" s="42"/>
      <c r="GIZ888" s="42"/>
      <c r="GJA888" s="42"/>
      <c r="GJB888" s="42"/>
      <c r="GJC888" s="42"/>
      <c r="GJD888" s="42"/>
      <c r="GJE888" s="42"/>
      <c r="GJF888" s="42"/>
      <c r="GJG888" s="42"/>
      <c r="GJH888" s="42"/>
      <c r="GJI888" s="42"/>
      <c r="GJJ888" s="42"/>
      <c r="GJK888" s="42"/>
      <c r="GJL888" s="42"/>
      <c r="GJM888" s="42"/>
      <c r="GJN888" s="42"/>
      <c r="GJO888" s="42"/>
      <c r="GJP888" s="42"/>
      <c r="GJQ888" s="42"/>
      <c r="GJR888" s="42"/>
      <c r="GJS888" s="42"/>
      <c r="GJT888" s="42"/>
      <c r="GJU888" s="42"/>
      <c r="GJV888" s="42"/>
      <c r="GJW888" s="42"/>
      <c r="GJX888" s="42"/>
      <c r="GJY888" s="42"/>
      <c r="GJZ888" s="42"/>
      <c r="GKA888" s="42"/>
      <c r="GKB888" s="42"/>
      <c r="GKC888" s="42"/>
      <c r="GKD888" s="42"/>
      <c r="GKE888" s="42"/>
      <c r="GKF888" s="42"/>
      <c r="GKG888" s="42"/>
      <c r="GKH888" s="42"/>
      <c r="GKI888" s="42"/>
      <c r="GKJ888" s="42"/>
      <c r="GKK888" s="42"/>
      <c r="GKL888" s="42"/>
      <c r="GKM888" s="42"/>
      <c r="GKN888" s="42"/>
      <c r="GKO888" s="42"/>
      <c r="GKP888" s="42"/>
      <c r="GKQ888" s="42"/>
      <c r="GKR888" s="42"/>
      <c r="GKS888" s="42"/>
      <c r="GKT888" s="42"/>
      <c r="GKU888" s="42"/>
      <c r="GKV888" s="42"/>
      <c r="GKW888" s="42"/>
      <c r="GKX888" s="42"/>
      <c r="GKY888" s="42"/>
      <c r="GKZ888" s="42"/>
      <c r="GLA888" s="42"/>
      <c r="GLB888" s="42"/>
      <c r="GLC888" s="42"/>
      <c r="GLD888" s="42"/>
      <c r="GLE888" s="42"/>
      <c r="GLF888" s="42"/>
      <c r="GLG888" s="42"/>
      <c r="GLH888" s="42"/>
      <c r="GLI888" s="42"/>
      <c r="GLJ888" s="42"/>
      <c r="GLK888" s="42"/>
      <c r="GLL888" s="42"/>
      <c r="GLM888" s="42"/>
      <c r="GLN888" s="42"/>
      <c r="GLO888" s="42"/>
      <c r="GLP888" s="42"/>
      <c r="GLQ888" s="42"/>
      <c r="GLR888" s="42"/>
      <c r="GLS888" s="42"/>
      <c r="GLT888" s="42"/>
      <c r="GLU888" s="42"/>
      <c r="GLV888" s="42"/>
      <c r="GLW888" s="42"/>
      <c r="GLX888" s="42"/>
      <c r="GLY888" s="42"/>
      <c r="GLZ888" s="42"/>
      <c r="GMA888" s="42"/>
      <c r="GMB888" s="42"/>
      <c r="GMC888" s="42"/>
      <c r="GMD888" s="42"/>
      <c r="GME888" s="42"/>
      <c r="GMF888" s="42"/>
      <c r="GMG888" s="42"/>
      <c r="GMH888" s="42"/>
      <c r="GMI888" s="42"/>
      <c r="GMJ888" s="42"/>
      <c r="GMK888" s="42"/>
      <c r="GML888" s="42"/>
      <c r="GMM888" s="42"/>
      <c r="GMN888" s="42"/>
      <c r="GMO888" s="42"/>
      <c r="GMP888" s="42"/>
      <c r="GMQ888" s="42"/>
      <c r="GMR888" s="42"/>
      <c r="GMS888" s="42"/>
      <c r="GMT888" s="42"/>
      <c r="GMU888" s="42"/>
      <c r="GMV888" s="42"/>
      <c r="GMW888" s="42"/>
      <c r="GMX888" s="42"/>
      <c r="GMY888" s="42"/>
      <c r="GMZ888" s="42"/>
      <c r="GNA888" s="42"/>
      <c r="GNB888" s="42"/>
      <c r="GNC888" s="42"/>
      <c r="GND888" s="42"/>
      <c r="GNE888" s="42"/>
      <c r="GNF888" s="42"/>
      <c r="GNG888" s="42"/>
      <c r="GNH888" s="42"/>
      <c r="GNI888" s="42"/>
      <c r="GNJ888" s="42"/>
      <c r="GNK888" s="42"/>
      <c r="GNL888" s="42"/>
      <c r="GNM888" s="42"/>
      <c r="GNN888" s="42"/>
      <c r="GNO888" s="42"/>
      <c r="GNP888" s="42"/>
      <c r="GNQ888" s="42"/>
      <c r="GNR888" s="42"/>
      <c r="GNS888" s="42"/>
      <c r="GNT888" s="42"/>
      <c r="GNU888" s="42"/>
      <c r="GNV888" s="42"/>
      <c r="GNW888" s="42"/>
      <c r="GNX888" s="42"/>
      <c r="GNY888" s="42"/>
      <c r="GNZ888" s="42"/>
      <c r="GOA888" s="42"/>
      <c r="GOB888" s="42"/>
      <c r="GOC888" s="42"/>
      <c r="GOD888" s="42"/>
      <c r="GOE888" s="42"/>
      <c r="GOF888" s="42"/>
      <c r="GOG888" s="42"/>
      <c r="GOH888" s="42"/>
      <c r="GOI888" s="42"/>
      <c r="GOJ888" s="42"/>
      <c r="GOK888" s="42"/>
      <c r="GOL888" s="42"/>
      <c r="GOM888" s="42"/>
      <c r="GON888" s="42"/>
      <c r="GOO888" s="42"/>
      <c r="GOP888" s="42"/>
      <c r="GOQ888" s="42"/>
      <c r="GOR888" s="42"/>
      <c r="GOS888" s="42"/>
      <c r="GOT888" s="42"/>
      <c r="GOU888" s="42"/>
      <c r="GOV888" s="42"/>
      <c r="GOW888" s="42"/>
      <c r="GOX888" s="42"/>
      <c r="GOY888" s="42"/>
      <c r="GOZ888" s="42"/>
      <c r="GPA888" s="42"/>
      <c r="GPB888" s="42"/>
      <c r="GPC888" s="42"/>
      <c r="GPD888" s="42"/>
      <c r="GPE888" s="42"/>
      <c r="GPF888" s="42"/>
      <c r="GPG888" s="42"/>
      <c r="GPH888" s="42"/>
      <c r="GPI888" s="42"/>
      <c r="GPJ888" s="42"/>
      <c r="GPK888" s="42"/>
      <c r="GPL888" s="42"/>
      <c r="GPM888" s="42"/>
      <c r="GPN888" s="42"/>
      <c r="GPO888" s="42"/>
      <c r="GPP888" s="42"/>
      <c r="GPQ888" s="42"/>
      <c r="GPR888" s="42"/>
      <c r="GPS888" s="42"/>
      <c r="GPT888" s="42"/>
      <c r="GPU888" s="42"/>
      <c r="GPV888" s="42"/>
      <c r="GPW888" s="42"/>
      <c r="GPX888" s="42"/>
      <c r="GPY888" s="42"/>
      <c r="GPZ888" s="42"/>
      <c r="GQA888" s="42"/>
      <c r="GQB888" s="42"/>
      <c r="GQC888" s="42"/>
      <c r="GQD888" s="42"/>
      <c r="GQE888" s="42"/>
      <c r="GQF888" s="42"/>
      <c r="GQG888" s="42"/>
      <c r="GQH888" s="42"/>
      <c r="GQI888" s="42"/>
      <c r="GQJ888" s="42"/>
      <c r="GQK888" s="42"/>
      <c r="GQL888" s="42"/>
      <c r="GQM888" s="42"/>
      <c r="GQN888" s="42"/>
      <c r="GQO888" s="42"/>
      <c r="GQP888" s="42"/>
      <c r="GQQ888" s="42"/>
      <c r="GQR888" s="42"/>
      <c r="GQS888" s="42"/>
      <c r="GQT888" s="42"/>
      <c r="GQU888" s="42"/>
      <c r="GQV888" s="42"/>
      <c r="GQW888" s="42"/>
      <c r="GQX888" s="42"/>
      <c r="GQY888" s="42"/>
      <c r="GQZ888" s="42"/>
      <c r="GRA888" s="42"/>
      <c r="GRB888" s="42"/>
      <c r="GRC888" s="42"/>
      <c r="GRD888" s="42"/>
      <c r="GRE888" s="42"/>
      <c r="GRF888" s="42"/>
      <c r="GRG888" s="42"/>
      <c r="GRH888" s="42"/>
      <c r="GRI888" s="42"/>
      <c r="GRJ888" s="42"/>
      <c r="GRK888" s="42"/>
      <c r="GRL888" s="42"/>
      <c r="GRM888" s="42"/>
      <c r="GRN888" s="42"/>
      <c r="GRO888" s="42"/>
      <c r="GRP888" s="42"/>
      <c r="GRQ888" s="42"/>
      <c r="GRR888" s="42"/>
      <c r="GRS888" s="42"/>
      <c r="GRT888" s="42"/>
      <c r="GRU888" s="42"/>
      <c r="GRV888" s="42"/>
      <c r="GRW888" s="42"/>
      <c r="GRX888" s="42"/>
      <c r="GRY888" s="42"/>
      <c r="GRZ888" s="42"/>
      <c r="GSA888" s="42"/>
      <c r="GSB888" s="42"/>
      <c r="GSC888" s="42"/>
      <c r="GSD888" s="42"/>
      <c r="GSE888" s="42"/>
      <c r="GSF888" s="42"/>
      <c r="GSG888" s="42"/>
      <c r="GSH888" s="42"/>
      <c r="GSI888" s="42"/>
      <c r="GSJ888" s="42"/>
      <c r="GSK888" s="42"/>
      <c r="GSL888" s="42"/>
      <c r="GSM888" s="42"/>
      <c r="GSN888" s="42"/>
      <c r="GSO888" s="42"/>
      <c r="GSP888" s="42"/>
      <c r="GSQ888" s="42"/>
      <c r="GSR888" s="42"/>
      <c r="GSS888" s="42"/>
      <c r="GST888" s="42"/>
      <c r="GSU888" s="42"/>
      <c r="GSV888" s="42"/>
      <c r="GSW888" s="42"/>
      <c r="GSX888" s="42"/>
      <c r="GSY888" s="42"/>
      <c r="GSZ888" s="42"/>
      <c r="GTA888" s="42"/>
      <c r="GTB888" s="42"/>
      <c r="GTC888" s="42"/>
      <c r="GTD888" s="42"/>
      <c r="GTE888" s="42"/>
      <c r="GTF888" s="42"/>
      <c r="GTG888" s="42"/>
      <c r="GTH888" s="42"/>
      <c r="GTI888" s="42"/>
      <c r="GTJ888" s="42"/>
      <c r="GTK888" s="42"/>
      <c r="GTL888" s="42"/>
      <c r="GTM888" s="42"/>
      <c r="GTN888" s="42"/>
      <c r="GTO888" s="42"/>
      <c r="GTP888" s="42"/>
      <c r="GTQ888" s="42"/>
      <c r="GTR888" s="42"/>
      <c r="GTS888" s="42"/>
      <c r="GTT888" s="42"/>
      <c r="GTU888" s="42"/>
      <c r="GTV888" s="42"/>
      <c r="GTW888" s="42"/>
      <c r="GTX888" s="42"/>
      <c r="GTY888" s="42"/>
      <c r="GTZ888" s="42"/>
      <c r="GUA888" s="42"/>
      <c r="GUB888" s="42"/>
      <c r="GUC888" s="42"/>
      <c r="GUD888" s="42"/>
      <c r="GUE888" s="42"/>
      <c r="GUF888" s="42"/>
      <c r="GUG888" s="42"/>
      <c r="GUH888" s="42"/>
      <c r="GUI888" s="42"/>
      <c r="GUJ888" s="42"/>
      <c r="GUK888" s="42"/>
      <c r="GUL888" s="42"/>
      <c r="GUM888" s="42"/>
      <c r="GUN888" s="42"/>
      <c r="GUO888" s="42"/>
      <c r="GUP888" s="42"/>
      <c r="GUQ888" s="42"/>
      <c r="GUR888" s="42"/>
      <c r="GUS888" s="42"/>
      <c r="GUT888" s="42"/>
      <c r="GUU888" s="42"/>
      <c r="GUV888" s="42"/>
      <c r="GUW888" s="42"/>
      <c r="GUX888" s="42"/>
      <c r="GUY888" s="42"/>
      <c r="GUZ888" s="42"/>
      <c r="GVA888" s="42"/>
      <c r="GVB888" s="42"/>
      <c r="GVC888" s="42"/>
      <c r="GVD888" s="42"/>
      <c r="GVE888" s="42"/>
      <c r="GVF888" s="42"/>
      <c r="GVG888" s="42"/>
      <c r="GVH888" s="42"/>
      <c r="GVI888" s="42"/>
      <c r="GVJ888" s="42"/>
      <c r="GVK888" s="42"/>
      <c r="GVL888" s="42"/>
      <c r="GVM888" s="42"/>
      <c r="GVN888" s="42"/>
      <c r="GVO888" s="42"/>
      <c r="GVP888" s="42"/>
      <c r="GVQ888" s="42"/>
      <c r="GVR888" s="42"/>
      <c r="GVS888" s="42"/>
      <c r="GVT888" s="42"/>
      <c r="GVU888" s="42"/>
      <c r="GVV888" s="42"/>
      <c r="GVW888" s="42"/>
      <c r="GVX888" s="42"/>
      <c r="GVY888" s="42"/>
      <c r="GVZ888" s="42"/>
      <c r="GWA888" s="42"/>
      <c r="GWB888" s="42"/>
      <c r="GWC888" s="42"/>
      <c r="GWD888" s="42"/>
      <c r="GWE888" s="42"/>
      <c r="GWF888" s="42"/>
      <c r="GWG888" s="42"/>
      <c r="GWH888" s="42"/>
      <c r="GWI888" s="42"/>
      <c r="GWJ888" s="42"/>
      <c r="GWK888" s="42"/>
      <c r="GWL888" s="42"/>
      <c r="GWM888" s="42"/>
      <c r="GWN888" s="42"/>
      <c r="GWO888" s="42"/>
      <c r="GWP888" s="42"/>
      <c r="GWQ888" s="42"/>
      <c r="GWR888" s="42"/>
      <c r="GWS888" s="42"/>
      <c r="GWT888" s="42"/>
      <c r="GWU888" s="42"/>
      <c r="GWV888" s="42"/>
      <c r="GWW888" s="42"/>
      <c r="GWX888" s="42"/>
      <c r="GWY888" s="42"/>
      <c r="GWZ888" s="42"/>
      <c r="GXA888" s="42"/>
      <c r="GXB888" s="42"/>
      <c r="GXC888" s="42"/>
      <c r="GXD888" s="42"/>
      <c r="GXE888" s="42"/>
      <c r="GXF888" s="42"/>
      <c r="GXG888" s="42"/>
      <c r="GXH888" s="42"/>
      <c r="GXI888" s="42"/>
      <c r="GXJ888" s="42"/>
      <c r="GXK888" s="42"/>
      <c r="GXL888" s="42"/>
      <c r="GXM888" s="42"/>
      <c r="GXN888" s="42"/>
      <c r="GXO888" s="42"/>
      <c r="GXP888" s="42"/>
      <c r="GXQ888" s="42"/>
      <c r="GXR888" s="42"/>
      <c r="GXS888" s="42"/>
      <c r="GXT888" s="42"/>
      <c r="GXU888" s="42"/>
      <c r="GXV888" s="42"/>
      <c r="GXW888" s="42"/>
      <c r="GXX888" s="42"/>
      <c r="GXY888" s="42"/>
      <c r="GXZ888" s="42"/>
      <c r="GYA888" s="42"/>
      <c r="GYB888" s="42"/>
      <c r="GYC888" s="42"/>
      <c r="GYD888" s="42"/>
      <c r="GYE888" s="42"/>
      <c r="GYF888" s="42"/>
      <c r="GYG888" s="42"/>
      <c r="GYH888" s="42"/>
      <c r="GYI888" s="42"/>
      <c r="GYJ888" s="42"/>
      <c r="GYK888" s="42"/>
      <c r="GYL888" s="42"/>
      <c r="GYM888" s="42"/>
      <c r="GYN888" s="42"/>
      <c r="GYO888" s="42"/>
      <c r="GYP888" s="42"/>
      <c r="GYQ888" s="42"/>
      <c r="GYR888" s="42"/>
      <c r="GYS888" s="42"/>
      <c r="GYT888" s="42"/>
      <c r="GYU888" s="42"/>
      <c r="GYV888" s="42"/>
      <c r="GYW888" s="42"/>
      <c r="GYX888" s="42"/>
      <c r="GYY888" s="42"/>
      <c r="GYZ888" s="42"/>
      <c r="GZA888" s="42"/>
      <c r="GZB888" s="42"/>
      <c r="GZC888" s="42"/>
      <c r="GZD888" s="42"/>
      <c r="GZE888" s="42"/>
      <c r="GZF888" s="42"/>
      <c r="GZG888" s="42"/>
      <c r="GZH888" s="42"/>
      <c r="GZI888" s="42"/>
      <c r="GZJ888" s="42"/>
      <c r="GZK888" s="42"/>
      <c r="GZL888" s="42"/>
      <c r="GZM888" s="42"/>
      <c r="GZN888" s="42"/>
      <c r="GZO888" s="42"/>
      <c r="GZP888" s="42"/>
      <c r="GZQ888" s="42"/>
      <c r="GZR888" s="42"/>
      <c r="GZS888" s="42"/>
      <c r="GZT888" s="42"/>
      <c r="GZU888" s="42"/>
      <c r="GZV888" s="42"/>
      <c r="GZW888" s="42"/>
      <c r="GZX888" s="42"/>
      <c r="GZY888" s="42"/>
      <c r="GZZ888" s="42"/>
      <c r="HAA888" s="42"/>
      <c r="HAB888" s="42"/>
      <c r="HAC888" s="42"/>
      <c r="HAD888" s="42"/>
      <c r="HAE888" s="42"/>
      <c r="HAF888" s="42"/>
      <c r="HAG888" s="42"/>
      <c r="HAH888" s="42"/>
      <c r="HAI888" s="42"/>
      <c r="HAJ888" s="42"/>
      <c r="HAK888" s="42"/>
      <c r="HAL888" s="42"/>
      <c r="HAM888" s="42"/>
      <c r="HAN888" s="42"/>
      <c r="HAO888" s="42"/>
      <c r="HAP888" s="42"/>
      <c r="HAQ888" s="42"/>
      <c r="HAR888" s="42"/>
      <c r="HAS888" s="42"/>
      <c r="HAT888" s="42"/>
      <c r="HAU888" s="42"/>
      <c r="HAV888" s="42"/>
      <c r="HAW888" s="42"/>
      <c r="HAX888" s="42"/>
      <c r="HAY888" s="42"/>
      <c r="HAZ888" s="42"/>
      <c r="HBA888" s="42"/>
      <c r="HBB888" s="42"/>
      <c r="HBC888" s="42"/>
      <c r="HBD888" s="42"/>
      <c r="HBE888" s="42"/>
      <c r="HBF888" s="42"/>
      <c r="HBG888" s="42"/>
      <c r="HBH888" s="42"/>
      <c r="HBI888" s="42"/>
      <c r="HBJ888" s="42"/>
      <c r="HBK888" s="42"/>
      <c r="HBL888" s="42"/>
      <c r="HBM888" s="42"/>
      <c r="HBN888" s="42"/>
      <c r="HBO888" s="42"/>
      <c r="HBP888" s="42"/>
      <c r="HBQ888" s="42"/>
      <c r="HBR888" s="42"/>
      <c r="HBS888" s="42"/>
      <c r="HBT888" s="42"/>
      <c r="HBU888" s="42"/>
      <c r="HBV888" s="42"/>
      <c r="HBW888" s="42"/>
      <c r="HBX888" s="42"/>
      <c r="HBY888" s="42"/>
      <c r="HBZ888" s="42"/>
      <c r="HCA888" s="42"/>
      <c r="HCB888" s="42"/>
      <c r="HCC888" s="42"/>
      <c r="HCD888" s="42"/>
      <c r="HCE888" s="42"/>
      <c r="HCF888" s="42"/>
      <c r="HCG888" s="42"/>
      <c r="HCH888" s="42"/>
      <c r="HCI888" s="42"/>
      <c r="HCJ888" s="42"/>
      <c r="HCK888" s="42"/>
      <c r="HCL888" s="42"/>
      <c r="HCM888" s="42"/>
      <c r="HCN888" s="42"/>
      <c r="HCO888" s="42"/>
      <c r="HCP888" s="42"/>
      <c r="HCQ888" s="42"/>
      <c r="HCR888" s="42"/>
      <c r="HCS888" s="42"/>
      <c r="HCT888" s="42"/>
      <c r="HCU888" s="42"/>
      <c r="HCV888" s="42"/>
      <c r="HCW888" s="42"/>
      <c r="HCX888" s="42"/>
      <c r="HCY888" s="42"/>
      <c r="HCZ888" s="42"/>
      <c r="HDA888" s="42"/>
      <c r="HDB888" s="42"/>
      <c r="HDC888" s="42"/>
      <c r="HDD888" s="42"/>
      <c r="HDE888" s="42"/>
      <c r="HDF888" s="42"/>
      <c r="HDG888" s="42"/>
      <c r="HDH888" s="42"/>
      <c r="HDI888" s="42"/>
      <c r="HDJ888" s="42"/>
      <c r="HDK888" s="42"/>
      <c r="HDL888" s="42"/>
      <c r="HDM888" s="42"/>
      <c r="HDN888" s="42"/>
      <c r="HDO888" s="42"/>
      <c r="HDP888" s="42"/>
      <c r="HDQ888" s="42"/>
      <c r="HDR888" s="42"/>
      <c r="HDS888" s="42"/>
      <c r="HDT888" s="42"/>
      <c r="HDU888" s="42"/>
      <c r="HDV888" s="42"/>
      <c r="HDW888" s="42"/>
      <c r="HDX888" s="42"/>
      <c r="HDY888" s="42"/>
      <c r="HDZ888" s="42"/>
      <c r="HEA888" s="42"/>
      <c r="HEB888" s="42"/>
      <c r="HEC888" s="42"/>
      <c r="HED888" s="42"/>
      <c r="HEE888" s="42"/>
      <c r="HEF888" s="42"/>
      <c r="HEG888" s="42"/>
      <c r="HEH888" s="42"/>
      <c r="HEI888" s="42"/>
      <c r="HEJ888" s="42"/>
      <c r="HEK888" s="42"/>
      <c r="HEL888" s="42"/>
      <c r="HEM888" s="42"/>
      <c r="HEN888" s="42"/>
      <c r="HEO888" s="42"/>
      <c r="HEP888" s="42"/>
      <c r="HEQ888" s="42"/>
      <c r="HER888" s="42"/>
      <c r="HES888" s="42"/>
      <c r="HET888" s="42"/>
      <c r="HEU888" s="42"/>
      <c r="HEV888" s="42"/>
      <c r="HEW888" s="42"/>
      <c r="HEX888" s="42"/>
      <c r="HEY888" s="42"/>
      <c r="HEZ888" s="42"/>
      <c r="HFA888" s="42"/>
      <c r="HFB888" s="42"/>
      <c r="HFC888" s="42"/>
      <c r="HFD888" s="42"/>
      <c r="HFE888" s="42"/>
      <c r="HFF888" s="42"/>
      <c r="HFG888" s="42"/>
      <c r="HFH888" s="42"/>
      <c r="HFI888" s="42"/>
      <c r="HFJ888" s="42"/>
      <c r="HFK888" s="42"/>
      <c r="HFL888" s="42"/>
      <c r="HFM888" s="42"/>
      <c r="HFN888" s="42"/>
      <c r="HFO888" s="42"/>
      <c r="HFP888" s="42"/>
      <c r="HFQ888" s="42"/>
      <c r="HFR888" s="42"/>
      <c r="HFS888" s="42"/>
      <c r="HFT888" s="42"/>
      <c r="HFU888" s="42"/>
      <c r="HFV888" s="42"/>
      <c r="HFW888" s="42"/>
      <c r="HFX888" s="42"/>
      <c r="HFY888" s="42"/>
      <c r="HFZ888" s="42"/>
      <c r="HGA888" s="42"/>
      <c r="HGB888" s="42"/>
      <c r="HGC888" s="42"/>
      <c r="HGD888" s="42"/>
      <c r="HGE888" s="42"/>
      <c r="HGF888" s="42"/>
      <c r="HGG888" s="42"/>
      <c r="HGH888" s="42"/>
      <c r="HGI888" s="42"/>
      <c r="HGJ888" s="42"/>
      <c r="HGK888" s="42"/>
      <c r="HGL888" s="42"/>
      <c r="HGM888" s="42"/>
      <c r="HGN888" s="42"/>
      <c r="HGO888" s="42"/>
      <c r="HGP888" s="42"/>
      <c r="HGQ888" s="42"/>
      <c r="HGR888" s="42"/>
      <c r="HGS888" s="42"/>
      <c r="HGT888" s="42"/>
      <c r="HGU888" s="42"/>
      <c r="HGV888" s="42"/>
      <c r="HGW888" s="42"/>
      <c r="HGX888" s="42"/>
      <c r="HGY888" s="42"/>
      <c r="HGZ888" s="42"/>
      <c r="HHA888" s="42"/>
      <c r="HHB888" s="42"/>
      <c r="HHC888" s="42"/>
      <c r="HHD888" s="42"/>
      <c r="HHE888" s="42"/>
      <c r="HHF888" s="42"/>
      <c r="HHG888" s="42"/>
      <c r="HHH888" s="42"/>
      <c r="HHI888" s="42"/>
      <c r="HHJ888" s="42"/>
      <c r="HHK888" s="42"/>
      <c r="HHL888" s="42"/>
      <c r="HHM888" s="42"/>
      <c r="HHN888" s="42"/>
      <c r="HHO888" s="42"/>
      <c r="HHP888" s="42"/>
      <c r="HHQ888" s="42"/>
      <c r="HHR888" s="42"/>
      <c r="HHS888" s="42"/>
      <c r="HHT888" s="42"/>
      <c r="HHU888" s="42"/>
      <c r="HHV888" s="42"/>
      <c r="HHW888" s="42"/>
      <c r="HHX888" s="42"/>
      <c r="HHY888" s="42"/>
      <c r="HHZ888" s="42"/>
      <c r="HIA888" s="42"/>
      <c r="HIB888" s="42"/>
      <c r="HIC888" s="42"/>
      <c r="HID888" s="42"/>
      <c r="HIE888" s="42"/>
      <c r="HIF888" s="42"/>
      <c r="HIG888" s="42"/>
      <c r="HIH888" s="42"/>
      <c r="HII888" s="42"/>
      <c r="HIJ888" s="42"/>
      <c r="HIK888" s="42"/>
      <c r="HIL888" s="42"/>
      <c r="HIM888" s="42"/>
      <c r="HIN888" s="42"/>
      <c r="HIO888" s="42"/>
      <c r="HIP888" s="42"/>
      <c r="HIQ888" s="42"/>
      <c r="HIR888" s="42"/>
      <c r="HIS888" s="42"/>
      <c r="HIT888" s="42"/>
      <c r="HIU888" s="42"/>
      <c r="HIV888" s="42"/>
      <c r="HIW888" s="42"/>
      <c r="HIX888" s="42"/>
      <c r="HIY888" s="42"/>
      <c r="HIZ888" s="42"/>
      <c r="HJA888" s="42"/>
      <c r="HJB888" s="42"/>
      <c r="HJC888" s="42"/>
      <c r="HJD888" s="42"/>
      <c r="HJE888" s="42"/>
      <c r="HJF888" s="42"/>
      <c r="HJG888" s="42"/>
      <c r="HJH888" s="42"/>
      <c r="HJI888" s="42"/>
      <c r="HJJ888" s="42"/>
      <c r="HJK888" s="42"/>
      <c r="HJL888" s="42"/>
      <c r="HJM888" s="42"/>
      <c r="HJN888" s="42"/>
      <c r="HJO888" s="42"/>
      <c r="HJP888" s="42"/>
      <c r="HJQ888" s="42"/>
      <c r="HJR888" s="42"/>
      <c r="HJS888" s="42"/>
      <c r="HJT888" s="42"/>
      <c r="HJU888" s="42"/>
      <c r="HJV888" s="42"/>
      <c r="HJW888" s="42"/>
      <c r="HJX888" s="42"/>
      <c r="HJY888" s="42"/>
      <c r="HJZ888" s="42"/>
      <c r="HKA888" s="42"/>
      <c r="HKB888" s="42"/>
      <c r="HKC888" s="42"/>
      <c r="HKD888" s="42"/>
      <c r="HKE888" s="42"/>
      <c r="HKF888" s="42"/>
      <c r="HKG888" s="42"/>
      <c r="HKH888" s="42"/>
      <c r="HKI888" s="42"/>
      <c r="HKJ888" s="42"/>
      <c r="HKK888" s="42"/>
      <c r="HKL888" s="42"/>
      <c r="HKM888" s="42"/>
      <c r="HKN888" s="42"/>
      <c r="HKO888" s="42"/>
      <c r="HKP888" s="42"/>
      <c r="HKQ888" s="42"/>
      <c r="HKR888" s="42"/>
      <c r="HKS888" s="42"/>
      <c r="HKT888" s="42"/>
      <c r="HKU888" s="42"/>
      <c r="HKV888" s="42"/>
      <c r="HKW888" s="42"/>
      <c r="HKX888" s="42"/>
      <c r="HKY888" s="42"/>
      <c r="HKZ888" s="42"/>
      <c r="HLA888" s="42"/>
      <c r="HLB888" s="42"/>
      <c r="HLC888" s="42"/>
      <c r="HLD888" s="42"/>
      <c r="HLE888" s="42"/>
      <c r="HLF888" s="42"/>
      <c r="HLG888" s="42"/>
      <c r="HLH888" s="42"/>
      <c r="HLI888" s="42"/>
      <c r="HLJ888" s="42"/>
      <c r="HLK888" s="42"/>
      <c r="HLL888" s="42"/>
      <c r="HLM888" s="42"/>
      <c r="HLN888" s="42"/>
      <c r="HLO888" s="42"/>
      <c r="HLP888" s="42"/>
      <c r="HLQ888" s="42"/>
      <c r="HLR888" s="42"/>
      <c r="HLS888" s="42"/>
      <c r="HLT888" s="42"/>
      <c r="HLU888" s="42"/>
      <c r="HLV888" s="42"/>
      <c r="HLW888" s="42"/>
      <c r="HLX888" s="42"/>
      <c r="HLY888" s="42"/>
      <c r="HLZ888" s="42"/>
      <c r="HMA888" s="42"/>
      <c r="HMB888" s="42"/>
      <c r="HMC888" s="42"/>
      <c r="HMD888" s="42"/>
      <c r="HME888" s="42"/>
      <c r="HMF888" s="42"/>
      <c r="HMG888" s="42"/>
      <c r="HMH888" s="42"/>
      <c r="HMI888" s="42"/>
      <c r="HMJ888" s="42"/>
      <c r="HMK888" s="42"/>
      <c r="HML888" s="42"/>
      <c r="HMM888" s="42"/>
      <c r="HMN888" s="42"/>
      <c r="HMO888" s="42"/>
      <c r="HMP888" s="42"/>
      <c r="HMQ888" s="42"/>
      <c r="HMR888" s="42"/>
      <c r="HMS888" s="42"/>
      <c r="HMT888" s="42"/>
      <c r="HMU888" s="42"/>
      <c r="HMV888" s="42"/>
      <c r="HMW888" s="42"/>
      <c r="HMX888" s="42"/>
      <c r="HMY888" s="42"/>
      <c r="HMZ888" s="42"/>
      <c r="HNA888" s="42"/>
      <c r="HNB888" s="42"/>
      <c r="HNC888" s="42"/>
      <c r="HND888" s="42"/>
      <c r="HNE888" s="42"/>
      <c r="HNF888" s="42"/>
      <c r="HNG888" s="42"/>
      <c r="HNH888" s="42"/>
      <c r="HNI888" s="42"/>
      <c r="HNJ888" s="42"/>
      <c r="HNK888" s="42"/>
      <c r="HNL888" s="42"/>
      <c r="HNM888" s="42"/>
      <c r="HNN888" s="42"/>
      <c r="HNO888" s="42"/>
      <c r="HNP888" s="42"/>
      <c r="HNQ888" s="42"/>
      <c r="HNR888" s="42"/>
      <c r="HNS888" s="42"/>
      <c r="HNT888" s="42"/>
      <c r="HNU888" s="42"/>
      <c r="HNV888" s="42"/>
      <c r="HNW888" s="42"/>
      <c r="HNX888" s="42"/>
      <c r="HNY888" s="42"/>
      <c r="HNZ888" s="42"/>
      <c r="HOA888" s="42"/>
      <c r="HOB888" s="42"/>
      <c r="HOC888" s="42"/>
      <c r="HOD888" s="42"/>
      <c r="HOE888" s="42"/>
      <c r="HOF888" s="42"/>
      <c r="HOG888" s="42"/>
      <c r="HOH888" s="42"/>
      <c r="HOI888" s="42"/>
      <c r="HOJ888" s="42"/>
      <c r="HOK888" s="42"/>
      <c r="HOL888" s="42"/>
      <c r="HOM888" s="42"/>
      <c r="HON888" s="42"/>
      <c r="HOO888" s="42"/>
      <c r="HOP888" s="42"/>
      <c r="HOQ888" s="42"/>
      <c r="HOR888" s="42"/>
      <c r="HOS888" s="42"/>
      <c r="HOT888" s="42"/>
      <c r="HOU888" s="42"/>
      <c r="HOV888" s="42"/>
      <c r="HOW888" s="42"/>
      <c r="HOX888" s="42"/>
      <c r="HOY888" s="42"/>
      <c r="HOZ888" s="42"/>
      <c r="HPA888" s="42"/>
      <c r="HPB888" s="42"/>
      <c r="HPC888" s="42"/>
      <c r="HPD888" s="42"/>
      <c r="HPE888" s="42"/>
      <c r="HPF888" s="42"/>
      <c r="HPG888" s="42"/>
      <c r="HPH888" s="42"/>
      <c r="HPI888" s="42"/>
      <c r="HPJ888" s="42"/>
      <c r="HPK888" s="42"/>
      <c r="HPL888" s="42"/>
      <c r="HPM888" s="42"/>
      <c r="HPN888" s="42"/>
      <c r="HPO888" s="42"/>
      <c r="HPP888" s="42"/>
      <c r="HPQ888" s="42"/>
      <c r="HPR888" s="42"/>
      <c r="HPS888" s="42"/>
      <c r="HPT888" s="42"/>
      <c r="HPU888" s="42"/>
      <c r="HPV888" s="42"/>
      <c r="HPW888" s="42"/>
      <c r="HPX888" s="42"/>
      <c r="HPY888" s="42"/>
      <c r="HPZ888" s="42"/>
      <c r="HQA888" s="42"/>
      <c r="HQB888" s="42"/>
      <c r="HQC888" s="42"/>
      <c r="HQD888" s="42"/>
      <c r="HQE888" s="42"/>
      <c r="HQF888" s="42"/>
      <c r="HQG888" s="42"/>
      <c r="HQH888" s="42"/>
      <c r="HQI888" s="42"/>
      <c r="HQJ888" s="42"/>
      <c r="HQK888" s="42"/>
      <c r="HQL888" s="42"/>
      <c r="HQM888" s="42"/>
      <c r="HQN888" s="42"/>
      <c r="HQO888" s="42"/>
      <c r="HQP888" s="42"/>
      <c r="HQQ888" s="42"/>
      <c r="HQR888" s="42"/>
      <c r="HQS888" s="42"/>
      <c r="HQT888" s="42"/>
      <c r="HQU888" s="42"/>
      <c r="HQV888" s="42"/>
      <c r="HQW888" s="42"/>
      <c r="HQX888" s="42"/>
      <c r="HQY888" s="42"/>
      <c r="HQZ888" s="42"/>
      <c r="HRA888" s="42"/>
      <c r="HRB888" s="42"/>
      <c r="HRC888" s="42"/>
      <c r="HRD888" s="42"/>
      <c r="HRE888" s="42"/>
      <c r="HRF888" s="42"/>
      <c r="HRG888" s="42"/>
      <c r="HRH888" s="42"/>
      <c r="HRI888" s="42"/>
      <c r="HRJ888" s="42"/>
      <c r="HRK888" s="42"/>
      <c r="HRL888" s="42"/>
      <c r="HRM888" s="42"/>
      <c r="HRN888" s="42"/>
      <c r="HRO888" s="42"/>
      <c r="HRP888" s="42"/>
      <c r="HRQ888" s="42"/>
      <c r="HRR888" s="42"/>
      <c r="HRS888" s="42"/>
      <c r="HRT888" s="42"/>
      <c r="HRU888" s="42"/>
      <c r="HRV888" s="42"/>
      <c r="HRW888" s="42"/>
      <c r="HRX888" s="42"/>
      <c r="HRY888" s="42"/>
      <c r="HRZ888" s="42"/>
      <c r="HSA888" s="42"/>
      <c r="HSB888" s="42"/>
      <c r="HSC888" s="42"/>
      <c r="HSD888" s="42"/>
      <c r="HSE888" s="42"/>
      <c r="HSF888" s="42"/>
      <c r="HSG888" s="42"/>
      <c r="HSH888" s="42"/>
      <c r="HSI888" s="42"/>
      <c r="HSJ888" s="42"/>
      <c r="HSK888" s="42"/>
      <c r="HSL888" s="42"/>
      <c r="HSM888" s="42"/>
      <c r="HSN888" s="42"/>
      <c r="HSO888" s="42"/>
      <c r="HSP888" s="42"/>
      <c r="HSQ888" s="42"/>
      <c r="HSR888" s="42"/>
      <c r="HSS888" s="42"/>
      <c r="HST888" s="42"/>
      <c r="HSU888" s="42"/>
      <c r="HSV888" s="42"/>
      <c r="HSW888" s="42"/>
      <c r="HSX888" s="42"/>
      <c r="HSY888" s="42"/>
      <c r="HSZ888" s="42"/>
      <c r="HTA888" s="42"/>
      <c r="HTB888" s="42"/>
      <c r="HTC888" s="42"/>
      <c r="HTD888" s="42"/>
      <c r="HTE888" s="42"/>
      <c r="HTF888" s="42"/>
      <c r="HTG888" s="42"/>
      <c r="HTH888" s="42"/>
      <c r="HTI888" s="42"/>
      <c r="HTJ888" s="42"/>
      <c r="HTK888" s="42"/>
      <c r="HTL888" s="42"/>
      <c r="HTM888" s="42"/>
      <c r="HTN888" s="42"/>
      <c r="HTO888" s="42"/>
      <c r="HTP888" s="42"/>
      <c r="HTQ888" s="42"/>
      <c r="HTR888" s="42"/>
      <c r="HTS888" s="42"/>
      <c r="HTT888" s="42"/>
      <c r="HTU888" s="42"/>
      <c r="HTV888" s="42"/>
      <c r="HTW888" s="42"/>
      <c r="HTX888" s="42"/>
      <c r="HTY888" s="42"/>
      <c r="HTZ888" s="42"/>
      <c r="HUA888" s="42"/>
      <c r="HUB888" s="42"/>
      <c r="HUC888" s="42"/>
      <c r="HUD888" s="42"/>
      <c r="HUE888" s="42"/>
      <c r="HUF888" s="42"/>
      <c r="HUG888" s="42"/>
      <c r="HUH888" s="42"/>
      <c r="HUI888" s="42"/>
      <c r="HUJ888" s="42"/>
      <c r="HUK888" s="42"/>
      <c r="HUL888" s="42"/>
      <c r="HUM888" s="42"/>
      <c r="HUN888" s="42"/>
      <c r="HUO888" s="42"/>
      <c r="HUP888" s="42"/>
      <c r="HUQ888" s="42"/>
      <c r="HUR888" s="42"/>
      <c r="HUS888" s="42"/>
      <c r="HUT888" s="42"/>
      <c r="HUU888" s="42"/>
      <c r="HUV888" s="42"/>
      <c r="HUW888" s="42"/>
      <c r="HUX888" s="42"/>
      <c r="HUY888" s="42"/>
      <c r="HUZ888" s="42"/>
      <c r="HVA888" s="42"/>
      <c r="HVB888" s="42"/>
      <c r="HVC888" s="42"/>
      <c r="HVD888" s="42"/>
      <c r="HVE888" s="42"/>
      <c r="HVF888" s="42"/>
      <c r="HVG888" s="42"/>
      <c r="HVH888" s="42"/>
      <c r="HVI888" s="42"/>
      <c r="HVJ888" s="42"/>
      <c r="HVK888" s="42"/>
      <c r="HVL888" s="42"/>
      <c r="HVM888" s="42"/>
      <c r="HVN888" s="42"/>
      <c r="HVO888" s="42"/>
      <c r="HVP888" s="42"/>
      <c r="HVQ888" s="42"/>
      <c r="HVR888" s="42"/>
      <c r="HVS888" s="42"/>
      <c r="HVT888" s="42"/>
      <c r="HVU888" s="42"/>
      <c r="HVV888" s="42"/>
      <c r="HVW888" s="42"/>
      <c r="HVX888" s="42"/>
      <c r="HVY888" s="42"/>
      <c r="HVZ888" s="42"/>
      <c r="HWA888" s="42"/>
      <c r="HWB888" s="42"/>
      <c r="HWC888" s="42"/>
      <c r="HWD888" s="42"/>
      <c r="HWE888" s="42"/>
      <c r="HWF888" s="42"/>
      <c r="HWG888" s="42"/>
      <c r="HWH888" s="42"/>
      <c r="HWI888" s="42"/>
      <c r="HWJ888" s="42"/>
      <c r="HWK888" s="42"/>
      <c r="HWL888" s="42"/>
      <c r="HWM888" s="42"/>
      <c r="HWN888" s="42"/>
      <c r="HWO888" s="42"/>
      <c r="HWP888" s="42"/>
      <c r="HWQ888" s="42"/>
      <c r="HWR888" s="42"/>
      <c r="HWS888" s="42"/>
      <c r="HWT888" s="42"/>
      <c r="HWU888" s="42"/>
      <c r="HWV888" s="42"/>
      <c r="HWW888" s="42"/>
      <c r="HWX888" s="42"/>
      <c r="HWY888" s="42"/>
      <c r="HWZ888" s="42"/>
      <c r="HXA888" s="42"/>
      <c r="HXB888" s="42"/>
      <c r="HXC888" s="42"/>
      <c r="HXD888" s="42"/>
      <c r="HXE888" s="42"/>
      <c r="HXF888" s="42"/>
      <c r="HXG888" s="42"/>
      <c r="HXH888" s="42"/>
      <c r="HXI888" s="42"/>
      <c r="HXJ888" s="42"/>
      <c r="HXK888" s="42"/>
      <c r="HXL888" s="42"/>
      <c r="HXM888" s="42"/>
      <c r="HXN888" s="42"/>
      <c r="HXO888" s="42"/>
      <c r="HXP888" s="42"/>
      <c r="HXQ888" s="42"/>
      <c r="HXR888" s="42"/>
      <c r="HXS888" s="42"/>
      <c r="HXT888" s="42"/>
      <c r="HXU888" s="42"/>
      <c r="HXV888" s="42"/>
      <c r="HXW888" s="42"/>
      <c r="HXX888" s="42"/>
      <c r="HXY888" s="42"/>
      <c r="HXZ888" s="42"/>
      <c r="HYA888" s="42"/>
      <c r="HYB888" s="42"/>
      <c r="HYC888" s="42"/>
      <c r="HYD888" s="42"/>
      <c r="HYE888" s="42"/>
      <c r="HYF888" s="42"/>
      <c r="HYG888" s="42"/>
      <c r="HYH888" s="42"/>
      <c r="HYI888" s="42"/>
      <c r="HYJ888" s="42"/>
      <c r="HYK888" s="42"/>
      <c r="HYL888" s="42"/>
      <c r="HYM888" s="42"/>
      <c r="HYN888" s="42"/>
      <c r="HYO888" s="42"/>
      <c r="HYP888" s="42"/>
      <c r="HYQ888" s="42"/>
      <c r="HYR888" s="42"/>
      <c r="HYS888" s="42"/>
      <c r="HYT888" s="42"/>
      <c r="HYU888" s="42"/>
      <c r="HYV888" s="42"/>
      <c r="HYW888" s="42"/>
      <c r="HYX888" s="42"/>
      <c r="HYY888" s="42"/>
      <c r="HYZ888" s="42"/>
      <c r="HZA888" s="42"/>
      <c r="HZB888" s="42"/>
      <c r="HZC888" s="42"/>
      <c r="HZD888" s="42"/>
      <c r="HZE888" s="42"/>
      <c r="HZF888" s="42"/>
      <c r="HZG888" s="42"/>
      <c r="HZH888" s="42"/>
      <c r="HZI888" s="42"/>
      <c r="HZJ888" s="42"/>
      <c r="HZK888" s="42"/>
      <c r="HZL888" s="42"/>
      <c r="HZM888" s="42"/>
      <c r="HZN888" s="42"/>
      <c r="HZO888" s="42"/>
      <c r="HZP888" s="42"/>
      <c r="HZQ888" s="42"/>
      <c r="HZR888" s="42"/>
      <c r="HZS888" s="42"/>
      <c r="HZT888" s="42"/>
      <c r="HZU888" s="42"/>
      <c r="HZV888" s="42"/>
      <c r="HZW888" s="42"/>
      <c r="HZX888" s="42"/>
      <c r="HZY888" s="42"/>
      <c r="HZZ888" s="42"/>
      <c r="IAA888" s="42"/>
      <c r="IAB888" s="42"/>
      <c r="IAC888" s="42"/>
      <c r="IAD888" s="42"/>
      <c r="IAE888" s="42"/>
      <c r="IAF888" s="42"/>
      <c r="IAG888" s="42"/>
      <c r="IAH888" s="42"/>
      <c r="IAI888" s="42"/>
      <c r="IAJ888" s="42"/>
      <c r="IAK888" s="42"/>
      <c r="IAL888" s="42"/>
      <c r="IAM888" s="42"/>
      <c r="IAN888" s="42"/>
      <c r="IAO888" s="42"/>
      <c r="IAP888" s="42"/>
      <c r="IAQ888" s="42"/>
      <c r="IAR888" s="42"/>
      <c r="IAS888" s="42"/>
      <c r="IAT888" s="42"/>
      <c r="IAU888" s="42"/>
      <c r="IAV888" s="42"/>
      <c r="IAW888" s="42"/>
      <c r="IAX888" s="42"/>
      <c r="IAY888" s="42"/>
      <c r="IAZ888" s="42"/>
      <c r="IBA888" s="42"/>
      <c r="IBB888" s="42"/>
      <c r="IBC888" s="42"/>
      <c r="IBD888" s="42"/>
      <c r="IBE888" s="42"/>
      <c r="IBF888" s="42"/>
      <c r="IBG888" s="42"/>
      <c r="IBH888" s="42"/>
      <c r="IBI888" s="42"/>
      <c r="IBJ888" s="42"/>
      <c r="IBK888" s="42"/>
      <c r="IBL888" s="42"/>
      <c r="IBM888" s="42"/>
      <c r="IBN888" s="42"/>
      <c r="IBO888" s="42"/>
      <c r="IBP888" s="42"/>
      <c r="IBQ888" s="42"/>
      <c r="IBR888" s="42"/>
      <c r="IBS888" s="42"/>
      <c r="IBT888" s="42"/>
      <c r="IBU888" s="42"/>
      <c r="IBV888" s="42"/>
      <c r="IBW888" s="42"/>
      <c r="IBX888" s="42"/>
      <c r="IBY888" s="42"/>
      <c r="IBZ888" s="42"/>
      <c r="ICA888" s="42"/>
      <c r="ICB888" s="42"/>
      <c r="ICC888" s="42"/>
      <c r="ICD888" s="42"/>
      <c r="ICE888" s="42"/>
      <c r="ICF888" s="42"/>
      <c r="ICG888" s="42"/>
      <c r="ICH888" s="42"/>
      <c r="ICI888" s="42"/>
      <c r="ICJ888" s="42"/>
      <c r="ICK888" s="42"/>
      <c r="ICL888" s="42"/>
      <c r="ICM888" s="42"/>
      <c r="ICN888" s="42"/>
      <c r="ICO888" s="42"/>
      <c r="ICP888" s="42"/>
      <c r="ICQ888" s="42"/>
      <c r="ICR888" s="42"/>
      <c r="ICS888" s="42"/>
      <c r="ICT888" s="42"/>
      <c r="ICU888" s="42"/>
      <c r="ICV888" s="42"/>
      <c r="ICW888" s="42"/>
      <c r="ICX888" s="42"/>
      <c r="ICY888" s="42"/>
      <c r="ICZ888" s="42"/>
      <c r="IDA888" s="42"/>
      <c r="IDB888" s="42"/>
      <c r="IDC888" s="42"/>
      <c r="IDD888" s="42"/>
      <c r="IDE888" s="42"/>
      <c r="IDF888" s="42"/>
      <c r="IDG888" s="42"/>
      <c r="IDH888" s="42"/>
      <c r="IDI888" s="42"/>
      <c r="IDJ888" s="42"/>
      <c r="IDK888" s="42"/>
      <c r="IDL888" s="42"/>
      <c r="IDM888" s="42"/>
      <c r="IDN888" s="42"/>
      <c r="IDO888" s="42"/>
      <c r="IDP888" s="42"/>
      <c r="IDQ888" s="42"/>
      <c r="IDR888" s="42"/>
      <c r="IDS888" s="42"/>
      <c r="IDT888" s="42"/>
      <c r="IDU888" s="42"/>
      <c r="IDV888" s="42"/>
      <c r="IDW888" s="42"/>
      <c r="IDX888" s="42"/>
      <c r="IDY888" s="42"/>
      <c r="IDZ888" s="42"/>
      <c r="IEA888" s="42"/>
      <c r="IEB888" s="42"/>
      <c r="IEC888" s="42"/>
      <c r="IED888" s="42"/>
      <c r="IEE888" s="42"/>
      <c r="IEF888" s="42"/>
      <c r="IEG888" s="42"/>
      <c r="IEH888" s="42"/>
      <c r="IEI888" s="42"/>
      <c r="IEJ888" s="42"/>
      <c r="IEK888" s="42"/>
      <c r="IEL888" s="42"/>
      <c r="IEM888" s="42"/>
      <c r="IEN888" s="42"/>
      <c r="IEO888" s="42"/>
      <c r="IEP888" s="42"/>
      <c r="IEQ888" s="42"/>
      <c r="IER888" s="42"/>
      <c r="IES888" s="42"/>
      <c r="IET888" s="42"/>
      <c r="IEU888" s="42"/>
      <c r="IEV888" s="42"/>
      <c r="IEW888" s="42"/>
      <c r="IEX888" s="42"/>
      <c r="IEY888" s="42"/>
      <c r="IEZ888" s="42"/>
      <c r="IFA888" s="42"/>
      <c r="IFB888" s="42"/>
      <c r="IFC888" s="42"/>
      <c r="IFD888" s="42"/>
      <c r="IFE888" s="42"/>
      <c r="IFF888" s="42"/>
      <c r="IFG888" s="42"/>
      <c r="IFH888" s="42"/>
      <c r="IFI888" s="42"/>
      <c r="IFJ888" s="42"/>
      <c r="IFK888" s="42"/>
      <c r="IFL888" s="42"/>
      <c r="IFM888" s="42"/>
      <c r="IFN888" s="42"/>
      <c r="IFO888" s="42"/>
      <c r="IFP888" s="42"/>
      <c r="IFQ888" s="42"/>
      <c r="IFR888" s="42"/>
      <c r="IFS888" s="42"/>
      <c r="IFT888" s="42"/>
      <c r="IFU888" s="42"/>
      <c r="IFV888" s="42"/>
      <c r="IFW888" s="42"/>
      <c r="IFX888" s="42"/>
      <c r="IFY888" s="42"/>
      <c r="IFZ888" s="42"/>
      <c r="IGA888" s="42"/>
      <c r="IGB888" s="42"/>
      <c r="IGC888" s="42"/>
      <c r="IGD888" s="42"/>
      <c r="IGE888" s="42"/>
      <c r="IGF888" s="42"/>
      <c r="IGG888" s="42"/>
      <c r="IGH888" s="42"/>
      <c r="IGI888" s="42"/>
      <c r="IGJ888" s="42"/>
      <c r="IGK888" s="42"/>
      <c r="IGL888" s="42"/>
      <c r="IGM888" s="42"/>
      <c r="IGN888" s="42"/>
      <c r="IGO888" s="42"/>
      <c r="IGP888" s="42"/>
      <c r="IGQ888" s="42"/>
      <c r="IGR888" s="42"/>
      <c r="IGS888" s="42"/>
      <c r="IGT888" s="42"/>
      <c r="IGU888" s="42"/>
      <c r="IGV888" s="42"/>
      <c r="IGW888" s="42"/>
      <c r="IGX888" s="42"/>
      <c r="IGY888" s="42"/>
      <c r="IGZ888" s="42"/>
      <c r="IHA888" s="42"/>
      <c r="IHB888" s="42"/>
      <c r="IHC888" s="42"/>
      <c r="IHD888" s="42"/>
      <c r="IHE888" s="42"/>
      <c r="IHF888" s="42"/>
      <c r="IHG888" s="42"/>
      <c r="IHH888" s="42"/>
      <c r="IHI888" s="42"/>
      <c r="IHJ888" s="42"/>
      <c r="IHK888" s="42"/>
      <c r="IHL888" s="42"/>
      <c r="IHM888" s="42"/>
      <c r="IHN888" s="42"/>
      <c r="IHO888" s="42"/>
      <c r="IHP888" s="42"/>
      <c r="IHQ888" s="42"/>
      <c r="IHR888" s="42"/>
      <c r="IHS888" s="42"/>
      <c r="IHT888" s="42"/>
      <c r="IHU888" s="42"/>
      <c r="IHV888" s="42"/>
      <c r="IHW888" s="42"/>
      <c r="IHX888" s="42"/>
      <c r="IHY888" s="42"/>
      <c r="IHZ888" s="42"/>
      <c r="IIA888" s="42"/>
      <c r="IIB888" s="42"/>
      <c r="IIC888" s="42"/>
      <c r="IID888" s="42"/>
      <c r="IIE888" s="42"/>
      <c r="IIF888" s="42"/>
      <c r="IIG888" s="42"/>
      <c r="IIH888" s="42"/>
      <c r="III888" s="42"/>
      <c r="IIJ888" s="42"/>
      <c r="IIK888" s="42"/>
      <c r="IIL888" s="42"/>
      <c r="IIM888" s="42"/>
      <c r="IIN888" s="42"/>
      <c r="IIO888" s="42"/>
      <c r="IIP888" s="42"/>
      <c r="IIQ888" s="42"/>
      <c r="IIR888" s="42"/>
      <c r="IIS888" s="42"/>
      <c r="IIT888" s="42"/>
      <c r="IIU888" s="42"/>
      <c r="IIV888" s="42"/>
      <c r="IIW888" s="42"/>
      <c r="IIX888" s="42"/>
      <c r="IIY888" s="42"/>
      <c r="IIZ888" s="42"/>
      <c r="IJA888" s="42"/>
      <c r="IJB888" s="42"/>
      <c r="IJC888" s="42"/>
      <c r="IJD888" s="42"/>
      <c r="IJE888" s="42"/>
      <c r="IJF888" s="42"/>
      <c r="IJG888" s="42"/>
      <c r="IJH888" s="42"/>
      <c r="IJI888" s="42"/>
      <c r="IJJ888" s="42"/>
      <c r="IJK888" s="42"/>
      <c r="IJL888" s="42"/>
      <c r="IJM888" s="42"/>
      <c r="IJN888" s="42"/>
      <c r="IJO888" s="42"/>
      <c r="IJP888" s="42"/>
      <c r="IJQ888" s="42"/>
      <c r="IJR888" s="42"/>
      <c r="IJS888" s="42"/>
      <c r="IJT888" s="42"/>
      <c r="IJU888" s="42"/>
      <c r="IJV888" s="42"/>
      <c r="IJW888" s="42"/>
      <c r="IJX888" s="42"/>
      <c r="IJY888" s="42"/>
      <c r="IJZ888" s="42"/>
      <c r="IKA888" s="42"/>
      <c r="IKB888" s="42"/>
      <c r="IKC888" s="42"/>
      <c r="IKD888" s="42"/>
      <c r="IKE888" s="42"/>
      <c r="IKF888" s="42"/>
      <c r="IKG888" s="42"/>
      <c r="IKH888" s="42"/>
      <c r="IKI888" s="42"/>
      <c r="IKJ888" s="42"/>
      <c r="IKK888" s="42"/>
      <c r="IKL888" s="42"/>
      <c r="IKM888" s="42"/>
      <c r="IKN888" s="42"/>
      <c r="IKO888" s="42"/>
      <c r="IKP888" s="42"/>
      <c r="IKQ888" s="42"/>
      <c r="IKR888" s="42"/>
      <c r="IKS888" s="42"/>
      <c r="IKT888" s="42"/>
      <c r="IKU888" s="42"/>
      <c r="IKV888" s="42"/>
      <c r="IKW888" s="42"/>
      <c r="IKX888" s="42"/>
      <c r="IKY888" s="42"/>
      <c r="IKZ888" s="42"/>
      <c r="ILA888" s="42"/>
      <c r="ILB888" s="42"/>
      <c r="ILC888" s="42"/>
      <c r="ILD888" s="42"/>
      <c r="ILE888" s="42"/>
      <c r="ILF888" s="42"/>
      <c r="ILG888" s="42"/>
      <c r="ILH888" s="42"/>
      <c r="ILI888" s="42"/>
      <c r="ILJ888" s="42"/>
      <c r="ILK888" s="42"/>
      <c r="ILL888" s="42"/>
      <c r="ILM888" s="42"/>
      <c r="ILN888" s="42"/>
      <c r="ILO888" s="42"/>
      <c r="ILP888" s="42"/>
      <c r="ILQ888" s="42"/>
      <c r="ILR888" s="42"/>
      <c r="ILS888" s="42"/>
      <c r="ILT888" s="42"/>
      <c r="ILU888" s="42"/>
      <c r="ILV888" s="42"/>
      <c r="ILW888" s="42"/>
      <c r="ILX888" s="42"/>
      <c r="ILY888" s="42"/>
      <c r="ILZ888" s="42"/>
      <c r="IMA888" s="42"/>
      <c r="IMB888" s="42"/>
      <c r="IMC888" s="42"/>
      <c r="IMD888" s="42"/>
      <c r="IME888" s="42"/>
      <c r="IMF888" s="42"/>
      <c r="IMG888" s="42"/>
      <c r="IMH888" s="42"/>
      <c r="IMI888" s="42"/>
      <c r="IMJ888" s="42"/>
      <c r="IMK888" s="42"/>
      <c r="IML888" s="42"/>
      <c r="IMM888" s="42"/>
      <c r="IMN888" s="42"/>
      <c r="IMO888" s="42"/>
      <c r="IMP888" s="42"/>
      <c r="IMQ888" s="42"/>
      <c r="IMR888" s="42"/>
      <c r="IMS888" s="42"/>
      <c r="IMT888" s="42"/>
      <c r="IMU888" s="42"/>
      <c r="IMV888" s="42"/>
      <c r="IMW888" s="42"/>
      <c r="IMX888" s="42"/>
      <c r="IMY888" s="42"/>
      <c r="IMZ888" s="42"/>
      <c r="INA888" s="42"/>
      <c r="INB888" s="42"/>
      <c r="INC888" s="42"/>
      <c r="IND888" s="42"/>
      <c r="INE888" s="42"/>
      <c r="INF888" s="42"/>
      <c r="ING888" s="42"/>
      <c r="INH888" s="42"/>
      <c r="INI888" s="42"/>
      <c r="INJ888" s="42"/>
      <c r="INK888" s="42"/>
      <c r="INL888" s="42"/>
      <c r="INM888" s="42"/>
      <c r="INN888" s="42"/>
      <c r="INO888" s="42"/>
      <c r="INP888" s="42"/>
      <c r="INQ888" s="42"/>
      <c r="INR888" s="42"/>
      <c r="INS888" s="42"/>
      <c r="INT888" s="42"/>
      <c r="INU888" s="42"/>
      <c r="INV888" s="42"/>
      <c r="INW888" s="42"/>
      <c r="INX888" s="42"/>
      <c r="INY888" s="42"/>
      <c r="INZ888" s="42"/>
      <c r="IOA888" s="42"/>
      <c r="IOB888" s="42"/>
      <c r="IOC888" s="42"/>
      <c r="IOD888" s="42"/>
      <c r="IOE888" s="42"/>
      <c r="IOF888" s="42"/>
      <c r="IOG888" s="42"/>
      <c r="IOH888" s="42"/>
      <c r="IOI888" s="42"/>
      <c r="IOJ888" s="42"/>
      <c r="IOK888" s="42"/>
      <c r="IOL888" s="42"/>
      <c r="IOM888" s="42"/>
      <c r="ION888" s="42"/>
      <c r="IOO888" s="42"/>
      <c r="IOP888" s="42"/>
      <c r="IOQ888" s="42"/>
      <c r="IOR888" s="42"/>
      <c r="IOS888" s="42"/>
      <c r="IOT888" s="42"/>
      <c r="IOU888" s="42"/>
      <c r="IOV888" s="42"/>
      <c r="IOW888" s="42"/>
      <c r="IOX888" s="42"/>
      <c r="IOY888" s="42"/>
      <c r="IOZ888" s="42"/>
      <c r="IPA888" s="42"/>
      <c r="IPB888" s="42"/>
      <c r="IPC888" s="42"/>
      <c r="IPD888" s="42"/>
      <c r="IPE888" s="42"/>
      <c r="IPF888" s="42"/>
      <c r="IPG888" s="42"/>
      <c r="IPH888" s="42"/>
      <c r="IPI888" s="42"/>
      <c r="IPJ888" s="42"/>
      <c r="IPK888" s="42"/>
      <c r="IPL888" s="42"/>
      <c r="IPM888" s="42"/>
      <c r="IPN888" s="42"/>
      <c r="IPO888" s="42"/>
      <c r="IPP888" s="42"/>
      <c r="IPQ888" s="42"/>
      <c r="IPR888" s="42"/>
      <c r="IPS888" s="42"/>
      <c r="IPT888" s="42"/>
      <c r="IPU888" s="42"/>
      <c r="IPV888" s="42"/>
      <c r="IPW888" s="42"/>
      <c r="IPX888" s="42"/>
      <c r="IPY888" s="42"/>
      <c r="IPZ888" s="42"/>
      <c r="IQA888" s="42"/>
      <c r="IQB888" s="42"/>
      <c r="IQC888" s="42"/>
      <c r="IQD888" s="42"/>
      <c r="IQE888" s="42"/>
      <c r="IQF888" s="42"/>
      <c r="IQG888" s="42"/>
      <c r="IQH888" s="42"/>
      <c r="IQI888" s="42"/>
      <c r="IQJ888" s="42"/>
      <c r="IQK888" s="42"/>
      <c r="IQL888" s="42"/>
      <c r="IQM888" s="42"/>
      <c r="IQN888" s="42"/>
      <c r="IQO888" s="42"/>
      <c r="IQP888" s="42"/>
      <c r="IQQ888" s="42"/>
      <c r="IQR888" s="42"/>
      <c r="IQS888" s="42"/>
      <c r="IQT888" s="42"/>
      <c r="IQU888" s="42"/>
      <c r="IQV888" s="42"/>
      <c r="IQW888" s="42"/>
      <c r="IQX888" s="42"/>
      <c r="IQY888" s="42"/>
      <c r="IQZ888" s="42"/>
      <c r="IRA888" s="42"/>
      <c r="IRB888" s="42"/>
      <c r="IRC888" s="42"/>
      <c r="IRD888" s="42"/>
      <c r="IRE888" s="42"/>
      <c r="IRF888" s="42"/>
      <c r="IRG888" s="42"/>
      <c r="IRH888" s="42"/>
      <c r="IRI888" s="42"/>
      <c r="IRJ888" s="42"/>
      <c r="IRK888" s="42"/>
      <c r="IRL888" s="42"/>
      <c r="IRM888" s="42"/>
      <c r="IRN888" s="42"/>
      <c r="IRO888" s="42"/>
      <c r="IRP888" s="42"/>
      <c r="IRQ888" s="42"/>
      <c r="IRR888" s="42"/>
      <c r="IRS888" s="42"/>
      <c r="IRT888" s="42"/>
      <c r="IRU888" s="42"/>
      <c r="IRV888" s="42"/>
      <c r="IRW888" s="42"/>
      <c r="IRX888" s="42"/>
      <c r="IRY888" s="42"/>
      <c r="IRZ888" s="42"/>
      <c r="ISA888" s="42"/>
      <c r="ISB888" s="42"/>
      <c r="ISC888" s="42"/>
      <c r="ISD888" s="42"/>
      <c r="ISE888" s="42"/>
      <c r="ISF888" s="42"/>
      <c r="ISG888" s="42"/>
      <c r="ISH888" s="42"/>
      <c r="ISI888" s="42"/>
      <c r="ISJ888" s="42"/>
      <c r="ISK888" s="42"/>
      <c r="ISL888" s="42"/>
      <c r="ISM888" s="42"/>
      <c r="ISN888" s="42"/>
      <c r="ISO888" s="42"/>
      <c r="ISP888" s="42"/>
      <c r="ISQ888" s="42"/>
      <c r="ISR888" s="42"/>
      <c r="ISS888" s="42"/>
      <c r="IST888" s="42"/>
      <c r="ISU888" s="42"/>
      <c r="ISV888" s="42"/>
      <c r="ISW888" s="42"/>
      <c r="ISX888" s="42"/>
      <c r="ISY888" s="42"/>
      <c r="ISZ888" s="42"/>
      <c r="ITA888" s="42"/>
      <c r="ITB888" s="42"/>
      <c r="ITC888" s="42"/>
      <c r="ITD888" s="42"/>
      <c r="ITE888" s="42"/>
      <c r="ITF888" s="42"/>
      <c r="ITG888" s="42"/>
      <c r="ITH888" s="42"/>
      <c r="ITI888" s="42"/>
      <c r="ITJ888" s="42"/>
      <c r="ITK888" s="42"/>
      <c r="ITL888" s="42"/>
      <c r="ITM888" s="42"/>
      <c r="ITN888" s="42"/>
      <c r="ITO888" s="42"/>
      <c r="ITP888" s="42"/>
      <c r="ITQ888" s="42"/>
      <c r="ITR888" s="42"/>
      <c r="ITS888" s="42"/>
      <c r="ITT888" s="42"/>
      <c r="ITU888" s="42"/>
      <c r="ITV888" s="42"/>
      <c r="ITW888" s="42"/>
      <c r="ITX888" s="42"/>
      <c r="ITY888" s="42"/>
      <c r="ITZ888" s="42"/>
      <c r="IUA888" s="42"/>
      <c r="IUB888" s="42"/>
      <c r="IUC888" s="42"/>
      <c r="IUD888" s="42"/>
      <c r="IUE888" s="42"/>
      <c r="IUF888" s="42"/>
      <c r="IUG888" s="42"/>
      <c r="IUH888" s="42"/>
      <c r="IUI888" s="42"/>
      <c r="IUJ888" s="42"/>
      <c r="IUK888" s="42"/>
      <c r="IUL888" s="42"/>
      <c r="IUM888" s="42"/>
      <c r="IUN888" s="42"/>
      <c r="IUO888" s="42"/>
      <c r="IUP888" s="42"/>
      <c r="IUQ888" s="42"/>
      <c r="IUR888" s="42"/>
      <c r="IUS888" s="42"/>
      <c r="IUT888" s="42"/>
      <c r="IUU888" s="42"/>
      <c r="IUV888" s="42"/>
      <c r="IUW888" s="42"/>
      <c r="IUX888" s="42"/>
      <c r="IUY888" s="42"/>
      <c r="IUZ888" s="42"/>
      <c r="IVA888" s="42"/>
      <c r="IVB888" s="42"/>
      <c r="IVC888" s="42"/>
      <c r="IVD888" s="42"/>
      <c r="IVE888" s="42"/>
      <c r="IVF888" s="42"/>
      <c r="IVG888" s="42"/>
      <c r="IVH888" s="42"/>
      <c r="IVI888" s="42"/>
      <c r="IVJ888" s="42"/>
      <c r="IVK888" s="42"/>
      <c r="IVL888" s="42"/>
      <c r="IVM888" s="42"/>
      <c r="IVN888" s="42"/>
      <c r="IVO888" s="42"/>
      <c r="IVP888" s="42"/>
      <c r="IVQ888" s="42"/>
      <c r="IVR888" s="42"/>
      <c r="IVS888" s="42"/>
      <c r="IVT888" s="42"/>
      <c r="IVU888" s="42"/>
      <c r="IVV888" s="42"/>
      <c r="IVW888" s="42"/>
      <c r="IVX888" s="42"/>
      <c r="IVY888" s="42"/>
      <c r="IVZ888" s="42"/>
      <c r="IWA888" s="42"/>
      <c r="IWB888" s="42"/>
      <c r="IWC888" s="42"/>
      <c r="IWD888" s="42"/>
      <c r="IWE888" s="42"/>
      <c r="IWF888" s="42"/>
      <c r="IWG888" s="42"/>
      <c r="IWH888" s="42"/>
      <c r="IWI888" s="42"/>
      <c r="IWJ888" s="42"/>
      <c r="IWK888" s="42"/>
      <c r="IWL888" s="42"/>
      <c r="IWM888" s="42"/>
      <c r="IWN888" s="42"/>
      <c r="IWO888" s="42"/>
      <c r="IWP888" s="42"/>
      <c r="IWQ888" s="42"/>
      <c r="IWR888" s="42"/>
      <c r="IWS888" s="42"/>
      <c r="IWT888" s="42"/>
      <c r="IWU888" s="42"/>
      <c r="IWV888" s="42"/>
      <c r="IWW888" s="42"/>
      <c r="IWX888" s="42"/>
      <c r="IWY888" s="42"/>
      <c r="IWZ888" s="42"/>
      <c r="IXA888" s="42"/>
      <c r="IXB888" s="42"/>
      <c r="IXC888" s="42"/>
      <c r="IXD888" s="42"/>
      <c r="IXE888" s="42"/>
      <c r="IXF888" s="42"/>
      <c r="IXG888" s="42"/>
      <c r="IXH888" s="42"/>
      <c r="IXI888" s="42"/>
      <c r="IXJ888" s="42"/>
      <c r="IXK888" s="42"/>
      <c r="IXL888" s="42"/>
      <c r="IXM888" s="42"/>
      <c r="IXN888" s="42"/>
      <c r="IXO888" s="42"/>
      <c r="IXP888" s="42"/>
      <c r="IXQ888" s="42"/>
      <c r="IXR888" s="42"/>
      <c r="IXS888" s="42"/>
      <c r="IXT888" s="42"/>
      <c r="IXU888" s="42"/>
      <c r="IXV888" s="42"/>
      <c r="IXW888" s="42"/>
      <c r="IXX888" s="42"/>
      <c r="IXY888" s="42"/>
      <c r="IXZ888" s="42"/>
      <c r="IYA888" s="42"/>
      <c r="IYB888" s="42"/>
      <c r="IYC888" s="42"/>
      <c r="IYD888" s="42"/>
      <c r="IYE888" s="42"/>
      <c r="IYF888" s="42"/>
      <c r="IYG888" s="42"/>
      <c r="IYH888" s="42"/>
      <c r="IYI888" s="42"/>
      <c r="IYJ888" s="42"/>
      <c r="IYK888" s="42"/>
      <c r="IYL888" s="42"/>
      <c r="IYM888" s="42"/>
      <c r="IYN888" s="42"/>
      <c r="IYO888" s="42"/>
      <c r="IYP888" s="42"/>
      <c r="IYQ888" s="42"/>
      <c r="IYR888" s="42"/>
      <c r="IYS888" s="42"/>
      <c r="IYT888" s="42"/>
      <c r="IYU888" s="42"/>
      <c r="IYV888" s="42"/>
      <c r="IYW888" s="42"/>
      <c r="IYX888" s="42"/>
      <c r="IYY888" s="42"/>
      <c r="IYZ888" s="42"/>
      <c r="IZA888" s="42"/>
      <c r="IZB888" s="42"/>
      <c r="IZC888" s="42"/>
      <c r="IZD888" s="42"/>
      <c r="IZE888" s="42"/>
      <c r="IZF888" s="42"/>
      <c r="IZG888" s="42"/>
      <c r="IZH888" s="42"/>
      <c r="IZI888" s="42"/>
      <c r="IZJ888" s="42"/>
      <c r="IZK888" s="42"/>
      <c r="IZL888" s="42"/>
      <c r="IZM888" s="42"/>
      <c r="IZN888" s="42"/>
      <c r="IZO888" s="42"/>
      <c r="IZP888" s="42"/>
      <c r="IZQ888" s="42"/>
      <c r="IZR888" s="42"/>
      <c r="IZS888" s="42"/>
      <c r="IZT888" s="42"/>
      <c r="IZU888" s="42"/>
      <c r="IZV888" s="42"/>
      <c r="IZW888" s="42"/>
      <c r="IZX888" s="42"/>
      <c r="IZY888" s="42"/>
      <c r="IZZ888" s="42"/>
      <c r="JAA888" s="42"/>
      <c r="JAB888" s="42"/>
      <c r="JAC888" s="42"/>
      <c r="JAD888" s="42"/>
      <c r="JAE888" s="42"/>
      <c r="JAF888" s="42"/>
      <c r="JAG888" s="42"/>
      <c r="JAH888" s="42"/>
      <c r="JAI888" s="42"/>
      <c r="JAJ888" s="42"/>
      <c r="JAK888" s="42"/>
      <c r="JAL888" s="42"/>
      <c r="JAM888" s="42"/>
      <c r="JAN888" s="42"/>
      <c r="JAO888" s="42"/>
      <c r="JAP888" s="42"/>
      <c r="JAQ888" s="42"/>
      <c r="JAR888" s="42"/>
      <c r="JAS888" s="42"/>
      <c r="JAT888" s="42"/>
      <c r="JAU888" s="42"/>
      <c r="JAV888" s="42"/>
      <c r="JAW888" s="42"/>
      <c r="JAX888" s="42"/>
      <c r="JAY888" s="42"/>
      <c r="JAZ888" s="42"/>
      <c r="JBA888" s="42"/>
      <c r="JBB888" s="42"/>
      <c r="JBC888" s="42"/>
      <c r="JBD888" s="42"/>
      <c r="JBE888" s="42"/>
      <c r="JBF888" s="42"/>
      <c r="JBG888" s="42"/>
      <c r="JBH888" s="42"/>
      <c r="JBI888" s="42"/>
      <c r="JBJ888" s="42"/>
      <c r="JBK888" s="42"/>
      <c r="JBL888" s="42"/>
      <c r="JBM888" s="42"/>
      <c r="JBN888" s="42"/>
      <c r="JBO888" s="42"/>
      <c r="JBP888" s="42"/>
      <c r="JBQ888" s="42"/>
      <c r="JBR888" s="42"/>
      <c r="JBS888" s="42"/>
      <c r="JBT888" s="42"/>
      <c r="JBU888" s="42"/>
      <c r="JBV888" s="42"/>
      <c r="JBW888" s="42"/>
      <c r="JBX888" s="42"/>
      <c r="JBY888" s="42"/>
      <c r="JBZ888" s="42"/>
      <c r="JCA888" s="42"/>
      <c r="JCB888" s="42"/>
      <c r="JCC888" s="42"/>
      <c r="JCD888" s="42"/>
      <c r="JCE888" s="42"/>
      <c r="JCF888" s="42"/>
      <c r="JCG888" s="42"/>
      <c r="JCH888" s="42"/>
      <c r="JCI888" s="42"/>
      <c r="JCJ888" s="42"/>
      <c r="JCK888" s="42"/>
      <c r="JCL888" s="42"/>
      <c r="JCM888" s="42"/>
      <c r="JCN888" s="42"/>
      <c r="JCO888" s="42"/>
      <c r="JCP888" s="42"/>
      <c r="JCQ888" s="42"/>
      <c r="JCR888" s="42"/>
      <c r="JCS888" s="42"/>
      <c r="JCT888" s="42"/>
      <c r="JCU888" s="42"/>
      <c r="JCV888" s="42"/>
      <c r="JCW888" s="42"/>
      <c r="JCX888" s="42"/>
      <c r="JCY888" s="42"/>
      <c r="JCZ888" s="42"/>
      <c r="JDA888" s="42"/>
      <c r="JDB888" s="42"/>
      <c r="JDC888" s="42"/>
      <c r="JDD888" s="42"/>
      <c r="JDE888" s="42"/>
      <c r="JDF888" s="42"/>
      <c r="JDG888" s="42"/>
      <c r="JDH888" s="42"/>
      <c r="JDI888" s="42"/>
      <c r="JDJ888" s="42"/>
      <c r="JDK888" s="42"/>
      <c r="JDL888" s="42"/>
      <c r="JDM888" s="42"/>
      <c r="JDN888" s="42"/>
      <c r="JDO888" s="42"/>
      <c r="JDP888" s="42"/>
      <c r="JDQ888" s="42"/>
      <c r="JDR888" s="42"/>
      <c r="JDS888" s="42"/>
      <c r="JDT888" s="42"/>
      <c r="JDU888" s="42"/>
      <c r="JDV888" s="42"/>
      <c r="JDW888" s="42"/>
      <c r="JDX888" s="42"/>
      <c r="JDY888" s="42"/>
      <c r="JDZ888" s="42"/>
      <c r="JEA888" s="42"/>
      <c r="JEB888" s="42"/>
      <c r="JEC888" s="42"/>
      <c r="JED888" s="42"/>
      <c r="JEE888" s="42"/>
      <c r="JEF888" s="42"/>
      <c r="JEG888" s="42"/>
      <c r="JEH888" s="42"/>
      <c r="JEI888" s="42"/>
      <c r="JEJ888" s="42"/>
      <c r="JEK888" s="42"/>
      <c r="JEL888" s="42"/>
      <c r="JEM888" s="42"/>
      <c r="JEN888" s="42"/>
      <c r="JEO888" s="42"/>
      <c r="JEP888" s="42"/>
      <c r="JEQ888" s="42"/>
      <c r="JER888" s="42"/>
      <c r="JES888" s="42"/>
      <c r="JET888" s="42"/>
      <c r="JEU888" s="42"/>
      <c r="JEV888" s="42"/>
      <c r="JEW888" s="42"/>
      <c r="JEX888" s="42"/>
      <c r="JEY888" s="42"/>
      <c r="JEZ888" s="42"/>
      <c r="JFA888" s="42"/>
      <c r="JFB888" s="42"/>
      <c r="JFC888" s="42"/>
      <c r="JFD888" s="42"/>
      <c r="JFE888" s="42"/>
      <c r="JFF888" s="42"/>
      <c r="JFG888" s="42"/>
      <c r="JFH888" s="42"/>
      <c r="JFI888" s="42"/>
      <c r="JFJ888" s="42"/>
      <c r="JFK888" s="42"/>
      <c r="JFL888" s="42"/>
      <c r="JFM888" s="42"/>
      <c r="JFN888" s="42"/>
      <c r="JFO888" s="42"/>
      <c r="JFP888" s="42"/>
      <c r="JFQ888" s="42"/>
      <c r="JFR888" s="42"/>
      <c r="JFS888" s="42"/>
      <c r="JFT888" s="42"/>
      <c r="JFU888" s="42"/>
      <c r="JFV888" s="42"/>
      <c r="JFW888" s="42"/>
      <c r="JFX888" s="42"/>
      <c r="JFY888" s="42"/>
      <c r="JFZ888" s="42"/>
      <c r="JGA888" s="42"/>
      <c r="JGB888" s="42"/>
      <c r="JGC888" s="42"/>
      <c r="JGD888" s="42"/>
      <c r="JGE888" s="42"/>
      <c r="JGF888" s="42"/>
      <c r="JGG888" s="42"/>
      <c r="JGH888" s="42"/>
      <c r="JGI888" s="42"/>
      <c r="JGJ888" s="42"/>
      <c r="JGK888" s="42"/>
      <c r="JGL888" s="42"/>
      <c r="JGM888" s="42"/>
      <c r="JGN888" s="42"/>
      <c r="JGO888" s="42"/>
      <c r="JGP888" s="42"/>
      <c r="JGQ888" s="42"/>
      <c r="JGR888" s="42"/>
      <c r="JGS888" s="42"/>
      <c r="JGT888" s="42"/>
      <c r="JGU888" s="42"/>
      <c r="JGV888" s="42"/>
      <c r="JGW888" s="42"/>
      <c r="JGX888" s="42"/>
      <c r="JGY888" s="42"/>
      <c r="JGZ888" s="42"/>
      <c r="JHA888" s="42"/>
      <c r="JHB888" s="42"/>
      <c r="JHC888" s="42"/>
      <c r="JHD888" s="42"/>
      <c r="JHE888" s="42"/>
      <c r="JHF888" s="42"/>
      <c r="JHG888" s="42"/>
      <c r="JHH888" s="42"/>
      <c r="JHI888" s="42"/>
      <c r="JHJ888" s="42"/>
      <c r="JHK888" s="42"/>
      <c r="JHL888" s="42"/>
      <c r="JHM888" s="42"/>
      <c r="JHN888" s="42"/>
      <c r="JHO888" s="42"/>
      <c r="JHP888" s="42"/>
      <c r="JHQ888" s="42"/>
      <c r="JHR888" s="42"/>
      <c r="JHS888" s="42"/>
      <c r="JHT888" s="42"/>
      <c r="JHU888" s="42"/>
      <c r="JHV888" s="42"/>
      <c r="JHW888" s="42"/>
      <c r="JHX888" s="42"/>
      <c r="JHY888" s="42"/>
      <c r="JHZ888" s="42"/>
      <c r="JIA888" s="42"/>
      <c r="JIB888" s="42"/>
      <c r="JIC888" s="42"/>
      <c r="JID888" s="42"/>
      <c r="JIE888" s="42"/>
      <c r="JIF888" s="42"/>
      <c r="JIG888" s="42"/>
      <c r="JIH888" s="42"/>
      <c r="JII888" s="42"/>
      <c r="JIJ888" s="42"/>
      <c r="JIK888" s="42"/>
      <c r="JIL888" s="42"/>
      <c r="JIM888" s="42"/>
      <c r="JIN888" s="42"/>
      <c r="JIO888" s="42"/>
      <c r="JIP888" s="42"/>
      <c r="JIQ888" s="42"/>
      <c r="JIR888" s="42"/>
      <c r="JIS888" s="42"/>
      <c r="JIT888" s="42"/>
      <c r="JIU888" s="42"/>
      <c r="JIV888" s="42"/>
      <c r="JIW888" s="42"/>
      <c r="JIX888" s="42"/>
      <c r="JIY888" s="42"/>
      <c r="JIZ888" s="42"/>
      <c r="JJA888" s="42"/>
      <c r="JJB888" s="42"/>
      <c r="JJC888" s="42"/>
      <c r="JJD888" s="42"/>
      <c r="JJE888" s="42"/>
      <c r="JJF888" s="42"/>
      <c r="JJG888" s="42"/>
      <c r="JJH888" s="42"/>
      <c r="JJI888" s="42"/>
      <c r="JJJ888" s="42"/>
      <c r="JJK888" s="42"/>
      <c r="JJL888" s="42"/>
      <c r="JJM888" s="42"/>
      <c r="JJN888" s="42"/>
      <c r="JJO888" s="42"/>
      <c r="JJP888" s="42"/>
      <c r="JJQ888" s="42"/>
      <c r="JJR888" s="42"/>
      <c r="JJS888" s="42"/>
      <c r="JJT888" s="42"/>
      <c r="JJU888" s="42"/>
      <c r="JJV888" s="42"/>
      <c r="JJW888" s="42"/>
      <c r="JJX888" s="42"/>
      <c r="JJY888" s="42"/>
      <c r="JJZ888" s="42"/>
      <c r="JKA888" s="42"/>
      <c r="JKB888" s="42"/>
      <c r="JKC888" s="42"/>
      <c r="JKD888" s="42"/>
      <c r="JKE888" s="42"/>
      <c r="JKF888" s="42"/>
      <c r="JKG888" s="42"/>
      <c r="JKH888" s="42"/>
      <c r="JKI888" s="42"/>
      <c r="JKJ888" s="42"/>
      <c r="JKK888" s="42"/>
      <c r="JKL888" s="42"/>
      <c r="JKM888" s="42"/>
      <c r="JKN888" s="42"/>
      <c r="JKO888" s="42"/>
      <c r="JKP888" s="42"/>
      <c r="JKQ888" s="42"/>
      <c r="JKR888" s="42"/>
      <c r="JKS888" s="42"/>
      <c r="JKT888" s="42"/>
      <c r="JKU888" s="42"/>
      <c r="JKV888" s="42"/>
      <c r="JKW888" s="42"/>
      <c r="JKX888" s="42"/>
      <c r="JKY888" s="42"/>
      <c r="JKZ888" s="42"/>
      <c r="JLA888" s="42"/>
      <c r="JLB888" s="42"/>
      <c r="JLC888" s="42"/>
      <c r="JLD888" s="42"/>
      <c r="JLE888" s="42"/>
      <c r="JLF888" s="42"/>
      <c r="JLG888" s="42"/>
      <c r="JLH888" s="42"/>
      <c r="JLI888" s="42"/>
      <c r="JLJ888" s="42"/>
      <c r="JLK888" s="42"/>
      <c r="JLL888" s="42"/>
      <c r="JLM888" s="42"/>
      <c r="JLN888" s="42"/>
      <c r="JLO888" s="42"/>
      <c r="JLP888" s="42"/>
      <c r="JLQ888" s="42"/>
      <c r="JLR888" s="42"/>
      <c r="JLS888" s="42"/>
      <c r="JLT888" s="42"/>
      <c r="JLU888" s="42"/>
      <c r="JLV888" s="42"/>
      <c r="JLW888" s="42"/>
      <c r="JLX888" s="42"/>
      <c r="JLY888" s="42"/>
      <c r="JLZ888" s="42"/>
      <c r="JMA888" s="42"/>
      <c r="JMB888" s="42"/>
      <c r="JMC888" s="42"/>
      <c r="JMD888" s="42"/>
      <c r="JME888" s="42"/>
      <c r="JMF888" s="42"/>
      <c r="JMG888" s="42"/>
      <c r="JMH888" s="42"/>
      <c r="JMI888" s="42"/>
      <c r="JMJ888" s="42"/>
      <c r="JMK888" s="42"/>
      <c r="JML888" s="42"/>
      <c r="JMM888" s="42"/>
      <c r="JMN888" s="42"/>
      <c r="JMO888" s="42"/>
      <c r="JMP888" s="42"/>
      <c r="JMQ888" s="42"/>
      <c r="JMR888" s="42"/>
      <c r="JMS888" s="42"/>
      <c r="JMT888" s="42"/>
      <c r="JMU888" s="42"/>
      <c r="JMV888" s="42"/>
      <c r="JMW888" s="42"/>
      <c r="JMX888" s="42"/>
      <c r="JMY888" s="42"/>
      <c r="JMZ888" s="42"/>
      <c r="JNA888" s="42"/>
      <c r="JNB888" s="42"/>
      <c r="JNC888" s="42"/>
      <c r="JND888" s="42"/>
      <c r="JNE888" s="42"/>
      <c r="JNF888" s="42"/>
      <c r="JNG888" s="42"/>
      <c r="JNH888" s="42"/>
      <c r="JNI888" s="42"/>
      <c r="JNJ888" s="42"/>
      <c r="JNK888" s="42"/>
      <c r="JNL888" s="42"/>
      <c r="JNM888" s="42"/>
      <c r="JNN888" s="42"/>
      <c r="JNO888" s="42"/>
      <c r="JNP888" s="42"/>
      <c r="JNQ888" s="42"/>
      <c r="JNR888" s="42"/>
      <c r="JNS888" s="42"/>
      <c r="JNT888" s="42"/>
      <c r="JNU888" s="42"/>
      <c r="JNV888" s="42"/>
      <c r="JNW888" s="42"/>
      <c r="JNX888" s="42"/>
      <c r="JNY888" s="42"/>
      <c r="JNZ888" s="42"/>
      <c r="JOA888" s="42"/>
      <c r="JOB888" s="42"/>
      <c r="JOC888" s="42"/>
      <c r="JOD888" s="42"/>
      <c r="JOE888" s="42"/>
      <c r="JOF888" s="42"/>
      <c r="JOG888" s="42"/>
      <c r="JOH888" s="42"/>
      <c r="JOI888" s="42"/>
      <c r="JOJ888" s="42"/>
      <c r="JOK888" s="42"/>
      <c r="JOL888" s="42"/>
      <c r="JOM888" s="42"/>
      <c r="JON888" s="42"/>
      <c r="JOO888" s="42"/>
      <c r="JOP888" s="42"/>
      <c r="JOQ888" s="42"/>
      <c r="JOR888" s="42"/>
      <c r="JOS888" s="42"/>
      <c r="JOT888" s="42"/>
      <c r="JOU888" s="42"/>
      <c r="JOV888" s="42"/>
      <c r="JOW888" s="42"/>
      <c r="JOX888" s="42"/>
      <c r="JOY888" s="42"/>
      <c r="JOZ888" s="42"/>
      <c r="JPA888" s="42"/>
      <c r="JPB888" s="42"/>
      <c r="JPC888" s="42"/>
      <c r="JPD888" s="42"/>
      <c r="JPE888" s="42"/>
      <c r="JPF888" s="42"/>
      <c r="JPG888" s="42"/>
      <c r="JPH888" s="42"/>
      <c r="JPI888" s="42"/>
      <c r="JPJ888" s="42"/>
      <c r="JPK888" s="42"/>
      <c r="JPL888" s="42"/>
      <c r="JPM888" s="42"/>
      <c r="JPN888" s="42"/>
      <c r="JPO888" s="42"/>
      <c r="JPP888" s="42"/>
      <c r="JPQ888" s="42"/>
      <c r="JPR888" s="42"/>
      <c r="JPS888" s="42"/>
      <c r="JPT888" s="42"/>
      <c r="JPU888" s="42"/>
      <c r="JPV888" s="42"/>
      <c r="JPW888" s="42"/>
      <c r="JPX888" s="42"/>
      <c r="JPY888" s="42"/>
      <c r="JPZ888" s="42"/>
      <c r="JQA888" s="42"/>
      <c r="JQB888" s="42"/>
      <c r="JQC888" s="42"/>
      <c r="JQD888" s="42"/>
      <c r="JQE888" s="42"/>
      <c r="JQF888" s="42"/>
      <c r="JQG888" s="42"/>
      <c r="JQH888" s="42"/>
      <c r="JQI888" s="42"/>
      <c r="JQJ888" s="42"/>
      <c r="JQK888" s="42"/>
      <c r="JQL888" s="42"/>
      <c r="JQM888" s="42"/>
      <c r="JQN888" s="42"/>
      <c r="JQO888" s="42"/>
      <c r="JQP888" s="42"/>
      <c r="JQQ888" s="42"/>
      <c r="JQR888" s="42"/>
      <c r="JQS888" s="42"/>
      <c r="JQT888" s="42"/>
      <c r="JQU888" s="42"/>
      <c r="JQV888" s="42"/>
      <c r="JQW888" s="42"/>
      <c r="JQX888" s="42"/>
      <c r="JQY888" s="42"/>
      <c r="JQZ888" s="42"/>
      <c r="JRA888" s="42"/>
      <c r="JRB888" s="42"/>
      <c r="JRC888" s="42"/>
      <c r="JRD888" s="42"/>
      <c r="JRE888" s="42"/>
      <c r="JRF888" s="42"/>
      <c r="JRG888" s="42"/>
      <c r="JRH888" s="42"/>
      <c r="JRI888" s="42"/>
      <c r="JRJ888" s="42"/>
      <c r="JRK888" s="42"/>
      <c r="JRL888" s="42"/>
      <c r="JRM888" s="42"/>
      <c r="JRN888" s="42"/>
      <c r="JRO888" s="42"/>
      <c r="JRP888" s="42"/>
      <c r="JRQ888" s="42"/>
      <c r="JRR888" s="42"/>
      <c r="JRS888" s="42"/>
      <c r="JRT888" s="42"/>
      <c r="JRU888" s="42"/>
      <c r="JRV888" s="42"/>
      <c r="JRW888" s="42"/>
      <c r="JRX888" s="42"/>
      <c r="JRY888" s="42"/>
      <c r="JRZ888" s="42"/>
      <c r="JSA888" s="42"/>
      <c r="JSB888" s="42"/>
      <c r="JSC888" s="42"/>
      <c r="JSD888" s="42"/>
      <c r="JSE888" s="42"/>
      <c r="JSF888" s="42"/>
      <c r="JSG888" s="42"/>
      <c r="JSH888" s="42"/>
      <c r="JSI888" s="42"/>
      <c r="JSJ888" s="42"/>
      <c r="JSK888" s="42"/>
      <c r="JSL888" s="42"/>
      <c r="JSM888" s="42"/>
      <c r="JSN888" s="42"/>
      <c r="JSO888" s="42"/>
      <c r="JSP888" s="42"/>
      <c r="JSQ888" s="42"/>
      <c r="JSR888" s="42"/>
      <c r="JSS888" s="42"/>
      <c r="JST888" s="42"/>
      <c r="JSU888" s="42"/>
      <c r="JSV888" s="42"/>
      <c r="JSW888" s="42"/>
      <c r="JSX888" s="42"/>
      <c r="JSY888" s="42"/>
      <c r="JSZ888" s="42"/>
      <c r="JTA888" s="42"/>
      <c r="JTB888" s="42"/>
      <c r="JTC888" s="42"/>
      <c r="JTD888" s="42"/>
      <c r="JTE888" s="42"/>
      <c r="JTF888" s="42"/>
      <c r="JTG888" s="42"/>
      <c r="JTH888" s="42"/>
      <c r="JTI888" s="42"/>
      <c r="JTJ888" s="42"/>
      <c r="JTK888" s="42"/>
      <c r="JTL888" s="42"/>
      <c r="JTM888" s="42"/>
      <c r="JTN888" s="42"/>
      <c r="JTO888" s="42"/>
      <c r="JTP888" s="42"/>
      <c r="JTQ888" s="42"/>
      <c r="JTR888" s="42"/>
      <c r="JTS888" s="42"/>
      <c r="JTT888" s="42"/>
      <c r="JTU888" s="42"/>
      <c r="JTV888" s="42"/>
      <c r="JTW888" s="42"/>
      <c r="JTX888" s="42"/>
      <c r="JTY888" s="42"/>
      <c r="JTZ888" s="42"/>
      <c r="JUA888" s="42"/>
      <c r="JUB888" s="42"/>
      <c r="JUC888" s="42"/>
      <c r="JUD888" s="42"/>
      <c r="JUE888" s="42"/>
      <c r="JUF888" s="42"/>
      <c r="JUG888" s="42"/>
      <c r="JUH888" s="42"/>
      <c r="JUI888" s="42"/>
      <c r="JUJ888" s="42"/>
      <c r="JUK888" s="42"/>
      <c r="JUL888" s="42"/>
      <c r="JUM888" s="42"/>
      <c r="JUN888" s="42"/>
      <c r="JUO888" s="42"/>
      <c r="JUP888" s="42"/>
      <c r="JUQ888" s="42"/>
      <c r="JUR888" s="42"/>
      <c r="JUS888" s="42"/>
      <c r="JUT888" s="42"/>
      <c r="JUU888" s="42"/>
      <c r="JUV888" s="42"/>
      <c r="JUW888" s="42"/>
      <c r="JUX888" s="42"/>
      <c r="JUY888" s="42"/>
      <c r="JUZ888" s="42"/>
      <c r="JVA888" s="42"/>
      <c r="JVB888" s="42"/>
      <c r="JVC888" s="42"/>
      <c r="JVD888" s="42"/>
      <c r="JVE888" s="42"/>
      <c r="JVF888" s="42"/>
      <c r="JVG888" s="42"/>
      <c r="JVH888" s="42"/>
      <c r="JVI888" s="42"/>
      <c r="JVJ888" s="42"/>
      <c r="JVK888" s="42"/>
      <c r="JVL888" s="42"/>
      <c r="JVM888" s="42"/>
      <c r="JVN888" s="42"/>
      <c r="JVO888" s="42"/>
      <c r="JVP888" s="42"/>
      <c r="JVQ888" s="42"/>
      <c r="JVR888" s="42"/>
      <c r="JVS888" s="42"/>
      <c r="JVT888" s="42"/>
      <c r="JVU888" s="42"/>
      <c r="JVV888" s="42"/>
      <c r="JVW888" s="42"/>
      <c r="JVX888" s="42"/>
      <c r="JVY888" s="42"/>
      <c r="JVZ888" s="42"/>
      <c r="JWA888" s="42"/>
      <c r="JWB888" s="42"/>
      <c r="JWC888" s="42"/>
      <c r="JWD888" s="42"/>
      <c r="JWE888" s="42"/>
      <c r="JWF888" s="42"/>
      <c r="JWG888" s="42"/>
      <c r="JWH888" s="42"/>
      <c r="JWI888" s="42"/>
      <c r="JWJ888" s="42"/>
      <c r="JWK888" s="42"/>
      <c r="JWL888" s="42"/>
      <c r="JWM888" s="42"/>
      <c r="JWN888" s="42"/>
      <c r="JWO888" s="42"/>
      <c r="JWP888" s="42"/>
      <c r="JWQ888" s="42"/>
      <c r="JWR888" s="42"/>
      <c r="JWS888" s="42"/>
      <c r="JWT888" s="42"/>
      <c r="JWU888" s="42"/>
      <c r="JWV888" s="42"/>
      <c r="JWW888" s="42"/>
      <c r="JWX888" s="42"/>
      <c r="JWY888" s="42"/>
      <c r="JWZ888" s="42"/>
      <c r="JXA888" s="42"/>
      <c r="JXB888" s="42"/>
      <c r="JXC888" s="42"/>
      <c r="JXD888" s="42"/>
      <c r="JXE888" s="42"/>
      <c r="JXF888" s="42"/>
      <c r="JXG888" s="42"/>
      <c r="JXH888" s="42"/>
      <c r="JXI888" s="42"/>
      <c r="JXJ888" s="42"/>
      <c r="JXK888" s="42"/>
      <c r="JXL888" s="42"/>
      <c r="JXM888" s="42"/>
      <c r="JXN888" s="42"/>
      <c r="JXO888" s="42"/>
      <c r="JXP888" s="42"/>
      <c r="JXQ888" s="42"/>
      <c r="JXR888" s="42"/>
      <c r="JXS888" s="42"/>
      <c r="JXT888" s="42"/>
      <c r="JXU888" s="42"/>
      <c r="JXV888" s="42"/>
      <c r="JXW888" s="42"/>
      <c r="JXX888" s="42"/>
      <c r="JXY888" s="42"/>
      <c r="JXZ888" s="42"/>
      <c r="JYA888" s="42"/>
      <c r="JYB888" s="42"/>
      <c r="JYC888" s="42"/>
      <c r="JYD888" s="42"/>
      <c r="JYE888" s="42"/>
      <c r="JYF888" s="42"/>
      <c r="JYG888" s="42"/>
      <c r="JYH888" s="42"/>
      <c r="JYI888" s="42"/>
      <c r="JYJ888" s="42"/>
      <c r="JYK888" s="42"/>
      <c r="JYL888" s="42"/>
      <c r="JYM888" s="42"/>
      <c r="JYN888" s="42"/>
      <c r="JYO888" s="42"/>
      <c r="JYP888" s="42"/>
      <c r="JYQ888" s="42"/>
      <c r="JYR888" s="42"/>
      <c r="JYS888" s="42"/>
      <c r="JYT888" s="42"/>
      <c r="JYU888" s="42"/>
      <c r="JYV888" s="42"/>
      <c r="JYW888" s="42"/>
      <c r="JYX888" s="42"/>
      <c r="JYY888" s="42"/>
      <c r="JYZ888" s="42"/>
      <c r="JZA888" s="42"/>
      <c r="JZB888" s="42"/>
      <c r="JZC888" s="42"/>
      <c r="JZD888" s="42"/>
      <c r="JZE888" s="42"/>
      <c r="JZF888" s="42"/>
      <c r="JZG888" s="42"/>
      <c r="JZH888" s="42"/>
      <c r="JZI888" s="42"/>
      <c r="JZJ888" s="42"/>
      <c r="JZK888" s="42"/>
      <c r="JZL888" s="42"/>
      <c r="JZM888" s="42"/>
      <c r="JZN888" s="42"/>
      <c r="JZO888" s="42"/>
      <c r="JZP888" s="42"/>
      <c r="JZQ888" s="42"/>
      <c r="JZR888" s="42"/>
      <c r="JZS888" s="42"/>
      <c r="JZT888" s="42"/>
      <c r="JZU888" s="42"/>
      <c r="JZV888" s="42"/>
      <c r="JZW888" s="42"/>
      <c r="JZX888" s="42"/>
      <c r="JZY888" s="42"/>
      <c r="JZZ888" s="42"/>
      <c r="KAA888" s="42"/>
      <c r="KAB888" s="42"/>
      <c r="KAC888" s="42"/>
      <c r="KAD888" s="42"/>
      <c r="KAE888" s="42"/>
      <c r="KAF888" s="42"/>
      <c r="KAG888" s="42"/>
      <c r="KAH888" s="42"/>
      <c r="KAI888" s="42"/>
      <c r="KAJ888" s="42"/>
      <c r="KAK888" s="42"/>
      <c r="KAL888" s="42"/>
      <c r="KAM888" s="42"/>
      <c r="KAN888" s="42"/>
      <c r="KAO888" s="42"/>
      <c r="KAP888" s="42"/>
      <c r="KAQ888" s="42"/>
      <c r="KAR888" s="42"/>
      <c r="KAS888" s="42"/>
      <c r="KAT888" s="42"/>
      <c r="KAU888" s="42"/>
      <c r="KAV888" s="42"/>
      <c r="KAW888" s="42"/>
      <c r="KAX888" s="42"/>
      <c r="KAY888" s="42"/>
      <c r="KAZ888" s="42"/>
      <c r="KBA888" s="42"/>
      <c r="KBB888" s="42"/>
      <c r="KBC888" s="42"/>
      <c r="KBD888" s="42"/>
      <c r="KBE888" s="42"/>
      <c r="KBF888" s="42"/>
      <c r="KBG888" s="42"/>
      <c r="KBH888" s="42"/>
      <c r="KBI888" s="42"/>
      <c r="KBJ888" s="42"/>
      <c r="KBK888" s="42"/>
      <c r="KBL888" s="42"/>
      <c r="KBM888" s="42"/>
      <c r="KBN888" s="42"/>
      <c r="KBO888" s="42"/>
      <c r="KBP888" s="42"/>
      <c r="KBQ888" s="42"/>
      <c r="KBR888" s="42"/>
      <c r="KBS888" s="42"/>
      <c r="KBT888" s="42"/>
      <c r="KBU888" s="42"/>
      <c r="KBV888" s="42"/>
      <c r="KBW888" s="42"/>
      <c r="KBX888" s="42"/>
      <c r="KBY888" s="42"/>
      <c r="KBZ888" s="42"/>
      <c r="KCA888" s="42"/>
      <c r="KCB888" s="42"/>
      <c r="KCC888" s="42"/>
      <c r="KCD888" s="42"/>
      <c r="KCE888" s="42"/>
      <c r="KCF888" s="42"/>
      <c r="KCG888" s="42"/>
      <c r="KCH888" s="42"/>
      <c r="KCI888" s="42"/>
      <c r="KCJ888" s="42"/>
      <c r="KCK888" s="42"/>
      <c r="KCL888" s="42"/>
      <c r="KCM888" s="42"/>
      <c r="KCN888" s="42"/>
      <c r="KCO888" s="42"/>
      <c r="KCP888" s="42"/>
      <c r="KCQ888" s="42"/>
      <c r="KCR888" s="42"/>
      <c r="KCS888" s="42"/>
      <c r="KCT888" s="42"/>
      <c r="KCU888" s="42"/>
      <c r="KCV888" s="42"/>
      <c r="KCW888" s="42"/>
      <c r="KCX888" s="42"/>
      <c r="KCY888" s="42"/>
      <c r="KCZ888" s="42"/>
      <c r="KDA888" s="42"/>
      <c r="KDB888" s="42"/>
      <c r="KDC888" s="42"/>
      <c r="KDD888" s="42"/>
      <c r="KDE888" s="42"/>
      <c r="KDF888" s="42"/>
      <c r="KDG888" s="42"/>
      <c r="KDH888" s="42"/>
      <c r="KDI888" s="42"/>
      <c r="KDJ888" s="42"/>
      <c r="KDK888" s="42"/>
      <c r="KDL888" s="42"/>
      <c r="KDM888" s="42"/>
      <c r="KDN888" s="42"/>
      <c r="KDO888" s="42"/>
      <c r="KDP888" s="42"/>
      <c r="KDQ888" s="42"/>
      <c r="KDR888" s="42"/>
      <c r="KDS888" s="42"/>
      <c r="KDT888" s="42"/>
      <c r="KDU888" s="42"/>
      <c r="KDV888" s="42"/>
      <c r="KDW888" s="42"/>
      <c r="KDX888" s="42"/>
      <c r="KDY888" s="42"/>
      <c r="KDZ888" s="42"/>
      <c r="KEA888" s="42"/>
      <c r="KEB888" s="42"/>
      <c r="KEC888" s="42"/>
      <c r="KED888" s="42"/>
      <c r="KEE888" s="42"/>
      <c r="KEF888" s="42"/>
      <c r="KEG888" s="42"/>
      <c r="KEH888" s="42"/>
      <c r="KEI888" s="42"/>
      <c r="KEJ888" s="42"/>
      <c r="KEK888" s="42"/>
      <c r="KEL888" s="42"/>
      <c r="KEM888" s="42"/>
      <c r="KEN888" s="42"/>
      <c r="KEO888" s="42"/>
      <c r="KEP888" s="42"/>
      <c r="KEQ888" s="42"/>
      <c r="KER888" s="42"/>
      <c r="KES888" s="42"/>
      <c r="KET888" s="42"/>
      <c r="KEU888" s="42"/>
      <c r="KEV888" s="42"/>
      <c r="KEW888" s="42"/>
      <c r="KEX888" s="42"/>
      <c r="KEY888" s="42"/>
      <c r="KEZ888" s="42"/>
      <c r="KFA888" s="42"/>
      <c r="KFB888" s="42"/>
      <c r="KFC888" s="42"/>
      <c r="KFD888" s="42"/>
      <c r="KFE888" s="42"/>
      <c r="KFF888" s="42"/>
      <c r="KFG888" s="42"/>
      <c r="KFH888" s="42"/>
      <c r="KFI888" s="42"/>
      <c r="KFJ888" s="42"/>
      <c r="KFK888" s="42"/>
      <c r="KFL888" s="42"/>
      <c r="KFM888" s="42"/>
      <c r="KFN888" s="42"/>
      <c r="KFO888" s="42"/>
      <c r="KFP888" s="42"/>
      <c r="KFQ888" s="42"/>
      <c r="KFR888" s="42"/>
      <c r="KFS888" s="42"/>
      <c r="KFT888" s="42"/>
      <c r="KFU888" s="42"/>
      <c r="KFV888" s="42"/>
      <c r="KFW888" s="42"/>
      <c r="KFX888" s="42"/>
      <c r="KFY888" s="42"/>
      <c r="KFZ888" s="42"/>
      <c r="KGA888" s="42"/>
      <c r="KGB888" s="42"/>
      <c r="KGC888" s="42"/>
      <c r="KGD888" s="42"/>
      <c r="KGE888" s="42"/>
      <c r="KGF888" s="42"/>
      <c r="KGG888" s="42"/>
      <c r="KGH888" s="42"/>
      <c r="KGI888" s="42"/>
      <c r="KGJ888" s="42"/>
      <c r="KGK888" s="42"/>
      <c r="KGL888" s="42"/>
      <c r="KGM888" s="42"/>
      <c r="KGN888" s="42"/>
      <c r="KGO888" s="42"/>
      <c r="KGP888" s="42"/>
      <c r="KGQ888" s="42"/>
      <c r="KGR888" s="42"/>
      <c r="KGS888" s="42"/>
      <c r="KGT888" s="42"/>
      <c r="KGU888" s="42"/>
      <c r="KGV888" s="42"/>
      <c r="KGW888" s="42"/>
      <c r="KGX888" s="42"/>
      <c r="KGY888" s="42"/>
      <c r="KGZ888" s="42"/>
      <c r="KHA888" s="42"/>
      <c r="KHB888" s="42"/>
      <c r="KHC888" s="42"/>
      <c r="KHD888" s="42"/>
      <c r="KHE888" s="42"/>
      <c r="KHF888" s="42"/>
      <c r="KHG888" s="42"/>
      <c r="KHH888" s="42"/>
      <c r="KHI888" s="42"/>
      <c r="KHJ888" s="42"/>
      <c r="KHK888" s="42"/>
      <c r="KHL888" s="42"/>
      <c r="KHM888" s="42"/>
      <c r="KHN888" s="42"/>
      <c r="KHO888" s="42"/>
      <c r="KHP888" s="42"/>
      <c r="KHQ888" s="42"/>
      <c r="KHR888" s="42"/>
      <c r="KHS888" s="42"/>
      <c r="KHT888" s="42"/>
      <c r="KHU888" s="42"/>
      <c r="KHV888" s="42"/>
      <c r="KHW888" s="42"/>
      <c r="KHX888" s="42"/>
      <c r="KHY888" s="42"/>
      <c r="KHZ888" s="42"/>
      <c r="KIA888" s="42"/>
      <c r="KIB888" s="42"/>
      <c r="KIC888" s="42"/>
      <c r="KID888" s="42"/>
      <c r="KIE888" s="42"/>
      <c r="KIF888" s="42"/>
      <c r="KIG888" s="42"/>
      <c r="KIH888" s="42"/>
      <c r="KII888" s="42"/>
      <c r="KIJ888" s="42"/>
      <c r="KIK888" s="42"/>
      <c r="KIL888" s="42"/>
      <c r="KIM888" s="42"/>
      <c r="KIN888" s="42"/>
      <c r="KIO888" s="42"/>
      <c r="KIP888" s="42"/>
      <c r="KIQ888" s="42"/>
      <c r="KIR888" s="42"/>
      <c r="KIS888" s="42"/>
      <c r="KIT888" s="42"/>
      <c r="KIU888" s="42"/>
      <c r="KIV888" s="42"/>
      <c r="KIW888" s="42"/>
      <c r="KIX888" s="42"/>
      <c r="KIY888" s="42"/>
      <c r="KIZ888" s="42"/>
      <c r="KJA888" s="42"/>
      <c r="KJB888" s="42"/>
      <c r="KJC888" s="42"/>
      <c r="KJD888" s="42"/>
      <c r="KJE888" s="42"/>
      <c r="KJF888" s="42"/>
      <c r="KJG888" s="42"/>
      <c r="KJH888" s="42"/>
      <c r="KJI888" s="42"/>
      <c r="KJJ888" s="42"/>
      <c r="KJK888" s="42"/>
      <c r="KJL888" s="42"/>
      <c r="KJM888" s="42"/>
      <c r="KJN888" s="42"/>
      <c r="KJO888" s="42"/>
      <c r="KJP888" s="42"/>
      <c r="KJQ888" s="42"/>
      <c r="KJR888" s="42"/>
      <c r="KJS888" s="42"/>
      <c r="KJT888" s="42"/>
      <c r="KJU888" s="42"/>
      <c r="KJV888" s="42"/>
      <c r="KJW888" s="42"/>
      <c r="KJX888" s="42"/>
      <c r="KJY888" s="42"/>
      <c r="KJZ888" s="42"/>
      <c r="KKA888" s="42"/>
      <c r="KKB888" s="42"/>
      <c r="KKC888" s="42"/>
      <c r="KKD888" s="42"/>
      <c r="KKE888" s="42"/>
      <c r="KKF888" s="42"/>
      <c r="KKG888" s="42"/>
      <c r="KKH888" s="42"/>
      <c r="KKI888" s="42"/>
      <c r="KKJ888" s="42"/>
      <c r="KKK888" s="42"/>
      <c r="KKL888" s="42"/>
      <c r="KKM888" s="42"/>
      <c r="KKN888" s="42"/>
      <c r="KKO888" s="42"/>
      <c r="KKP888" s="42"/>
      <c r="KKQ888" s="42"/>
      <c r="KKR888" s="42"/>
      <c r="KKS888" s="42"/>
      <c r="KKT888" s="42"/>
      <c r="KKU888" s="42"/>
      <c r="KKV888" s="42"/>
      <c r="KKW888" s="42"/>
      <c r="KKX888" s="42"/>
      <c r="KKY888" s="42"/>
      <c r="KKZ888" s="42"/>
      <c r="KLA888" s="42"/>
      <c r="KLB888" s="42"/>
      <c r="KLC888" s="42"/>
      <c r="KLD888" s="42"/>
      <c r="KLE888" s="42"/>
      <c r="KLF888" s="42"/>
      <c r="KLG888" s="42"/>
      <c r="KLH888" s="42"/>
      <c r="KLI888" s="42"/>
      <c r="KLJ888" s="42"/>
      <c r="KLK888" s="42"/>
      <c r="KLL888" s="42"/>
      <c r="KLM888" s="42"/>
      <c r="KLN888" s="42"/>
      <c r="KLO888" s="42"/>
      <c r="KLP888" s="42"/>
      <c r="KLQ888" s="42"/>
      <c r="KLR888" s="42"/>
      <c r="KLS888" s="42"/>
      <c r="KLT888" s="42"/>
      <c r="KLU888" s="42"/>
      <c r="KLV888" s="42"/>
      <c r="KLW888" s="42"/>
      <c r="KLX888" s="42"/>
      <c r="KLY888" s="42"/>
      <c r="KLZ888" s="42"/>
      <c r="KMA888" s="42"/>
      <c r="KMB888" s="42"/>
      <c r="KMC888" s="42"/>
      <c r="KMD888" s="42"/>
      <c r="KME888" s="42"/>
      <c r="KMF888" s="42"/>
      <c r="KMG888" s="42"/>
      <c r="KMH888" s="42"/>
      <c r="KMI888" s="42"/>
      <c r="KMJ888" s="42"/>
      <c r="KMK888" s="42"/>
      <c r="KML888" s="42"/>
      <c r="KMM888" s="42"/>
      <c r="KMN888" s="42"/>
      <c r="KMO888" s="42"/>
      <c r="KMP888" s="42"/>
      <c r="KMQ888" s="42"/>
      <c r="KMR888" s="42"/>
      <c r="KMS888" s="42"/>
      <c r="KMT888" s="42"/>
      <c r="KMU888" s="42"/>
      <c r="KMV888" s="42"/>
      <c r="KMW888" s="42"/>
      <c r="KMX888" s="42"/>
      <c r="KMY888" s="42"/>
      <c r="KMZ888" s="42"/>
      <c r="KNA888" s="42"/>
      <c r="KNB888" s="42"/>
      <c r="KNC888" s="42"/>
      <c r="KND888" s="42"/>
      <c r="KNE888" s="42"/>
      <c r="KNF888" s="42"/>
      <c r="KNG888" s="42"/>
      <c r="KNH888" s="42"/>
      <c r="KNI888" s="42"/>
      <c r="KNJ888" s="42"/>
      <c r="KNK888" s="42"/>
      <c r="KNL888" s="42"/>
      <c r="KNM888" s="42"/>
      <c r="KNN888" s="42"/>
      <c r="KNO888" s="42"/>
      <c r="KNP888" s="42"/>
      <c r="KNQ888" s="42"/>
      <c r="KNR888" s="42"/>
      <c r="KNS888" s="42"/>
      <c r="KNT888" s="42"/>
      <c r="KNU888" s="42"/>
      <c r="KNV888" s="42"/>
      <c r="KNW888" s="42"/>
      <c r="KNX888" s="42"/>
      <c r="KNY888" s="42"/>
      <c r="KNZ888" s="42"/>
      <c r="KOA888" s="42"/>
      <c r="KOB888" s="42"/>
      <c r="KOC888" s="42"/>
      <c r="KOD888" s="42"/>
      <c r="KOE888" s="42"/>
      <c r="KOF888" s="42"/>
      <c r="KOG888" s="42"/>
      <c r="KOH888" s="42"/>
      <c r="KOI888" s="42"/>
      <c r="KOJ888" s="42"/>
      <c r="KOK888" s="42"/>
      <c r="KOL888" s="42"/>
      <c r="KOM888" s="42"/>
      <c r="KON888" s="42"/>
      <c r="KOO888" s="42"/>
      <c r="KOP888" s="42"/>
      <c r="KOQ888" s="42"/>
      <c r="KOR888" s="42"/>
      <c r="KOS888" s="42"/>
      <c r="KOT888" s="42"/>
      <c r="KOU888" s="42"/>
      <c r="KOV888" s="42"/>
      <c r="KOW888" s="42"/>
      <c r="KOX888" s="42"/>
      <c r="KOY888" s="42"/>
      <c r="KOZ888" s="42"/>
      <c r="KPA888" s="42"/>
      <c r="KPB888" s="42"/>
      <c r="KPC888" s="42"/>
      <c r="KPD888" s="42"/>
      <c r="KPE888" s="42"/>
      <c r="KPF888" s="42"/>
      <c r="KPG888" s="42"/>
      <c r="KPH888" s="42"/>
      <c r="KPI888" s="42"/>
      <c r="KPJ888" s="42"/>
      <c r="KPK888" s="42"/>
      <c r="KPL888" s="42"/>
      <c r="KPM888" s="42"/>
      <c r="KPN888" s="42"/>
      <c r="KPO888" s="42"/>
      <c r="KPP888" s="42"/>
      <c r="KPQ888" s="42"/>
      <c r="KPR888" s="42"/>
      <c r="KPS888" s="42"/>
      <c r="KPT888" s="42"/>
      <c r="KPU888" s="42"/>
      <c r="KPV888" s="42"/>
      <c r="KPW888" s="42"/>
      <c r="KPX888" s="42"/>
      <c r="KPY888" s="42"/>
      <c r="KPZ888" s="42"/>
      <c r="KQA888" s="42"/>
      <c r="KQB888" s="42"/>
      <c r="KQC888" s="42"/>
      <c r="KQD888" s="42"/>
      <c r="KQE888" s="42"/>
      <c r="KQF888" s="42"/>
      <c r="KQG888" s="42"/>
      <c r="KQH888" s="42"/>
      <c r="KQI888" s="42"/>
      <c r="KQJ888" s="42"/>
      <c r="KQK888" s="42"/>
      <c r="KQL888" s="42"/>
      <c r="KQM888" s="42"/>
      <c r="KQN888" s="42"/>
      <c r="KQO888" s="42"/>
      <c r="KQP888" s="42"/>
      <c r="KQQ888" s="42"/>
      <c r="KQR888" s="42"/>
      <c r="KQS888" s="42"/>
      <c r="KQT888" s="42"/>
      <c r="KQU888" s="42"/>
      <c r="KQV888" s="42"/>
      <c r="KQW888" s="42"/>
      <c r="KQX888" s="42"/>
      <c r="KQY888" s="42"/>
      <c r="KQZ888" s="42"/>
      <c r="KRA888" s="42"/>
      <c r="KRB888" s="42"/>
      <c r="KRC888" s="42"/>
      <c r="KRD888" s="42"/>
      <c r="KRE888" s="42"/>
      <c r="KRF888" s="42"/>
      <c r="KRG888" s="42"/>
      <c r="KRH888" s="42"/>
      <c r="KRI888" s="42"/>
      <c r="KRJ888" s="42"/>
      <c r="KRK888" s="42"/>
      <c r="KRL888" s="42"/>
      <c r="KRM888" s="42"/>
      <c r="KRN888" s="42"/>
      <c r="KRO888" s="42"/>
      <c r="KRP888" s="42"/>
      <c r="KRQ888" s="42"/>
      <c r="KRR888" s="42"/>
      <c r="KRS888" s="42"/>
      <c r="KRT888" s="42"/>
      <c r="KRU888" s="42"/>
      <c r="KRV888" s="42"/>
      <c r="KRW888" s="42"/>
      <c r="KRX888" s="42"/>
      <c r="KRY888" s="42"/>
      <c r="KRZ888" s="42"/>
      <c r="KSA888" s="42"/>
      <c r="KSB888" s="42"/>
      <c r="KSC888" s="42"/>
      <c r="KSD888" s="42"/>
      <c r="KSE888" s="42"/>
      <c r="KSF888" s="42"/>
      <c r="KSG888" s="42"/>
      <c r="KSH888" s="42"/>
      <c r="KSI888" s="42"/>
      <c r="KSJ888" s="42"/>
      <c r="KSK888" s="42"/>
      <c r="KSL888" s="42"/>
      <c r="KSM888" s="42"/>
      <c r="KSN888" s="42"/>
      <c r="KSO888" s="42"/>
      <c r="KSP888" s="42"/>
      <c r="KSQ888" s="42"/>
      <c r="KSR888" s="42"/>
      <c r="KSS888" s="42"/>
      <c r="KST888" s="42"/>
      <c r="KSU888" s="42"/>
      <c r="KSV888" s="42"/>
      <c r="KSW888" s="42"/>
      <c r="KSX888" s="42"/>
      <c r="KSY888" s="42"/>
      <c r="KSZ888" s="42"/>
      <c r="KTA888" s="42"/>
      <c r="KTB888" s="42"/>
      <c r="KTC888" s="42"/>
      <c r="KTD888" s="42"/>
      <c r="KTE888" s="42"/>
      <c r="KTF888" s="42"/>
      <c r="KTG888" s="42"/>
      <c r="KTH888" s="42"/>
      <c r="KTI888" s="42"/>
      <c r="KTJ888" s="42"/>
      <c r="KTK888" s="42"/>
      <c r="KTL888" s="42"/>
      <c r="KTM888" s="42"/>
      <c r="KTN888" s="42"/>
      <c r="KTO888" s="42"/>
      <c r="KTP888" s="42"/>
      <c r="KTQ888" s="42"/>
      <c r="KTR888" s="42"/>
      <c r="KTS888" s="42"/>
      <c r="KTT888" s="42"/>
      <c r="KTU888" s="42"/>
      <c r="KTV888" s="42"/>
      <c r="KTW888" s="42"/>
      <c r="KTX888" s="42"/>
      <c r="KTY888" s="42"/>
      <c r="KTZ888" s="42"/>
      <c r="KUA888" s="42"/>
      <c r="KUB888" s="42"/>
      <c r="KUC888" s="42"/>
      <c r="KUD888" s="42"/>
      <c r="KUE888" s="42"/>
      <c r="KUF888" s="42"/>
      <c r="KUG888" s="42"/>
      <c r="KUH888" s="42"/>
      <c r="KUI888" s="42"/>
      <c r="KUJ888" s="42"/>
      <c r="KUK888" s="42"/>
      <c r="KUL888" s="42"/>
      <c r="KUM888" s="42"/>
      <c r="KUN888" s="42"/>
      <c r="KUO888" s="42"/>
      <c r="KUP888" s="42"/>
      <c r="KUQ888" s="42"/>
      <c r="KUR888" s="42"/>
      <c r="KUS888" s="42"/>
      <c r="KUT888" s="42"/>
      <c r="KUU888" s="42"/>
      <c r="KUV888" s="42"/>
      <c r="KUW888" s="42"/>
      <c r="KUX888" s="42"/>
      <c r="KUY888" s="42"/>
      <c r="KUZ888" s="42"/>
      <c r="KVA888" s="42"/>
      <c r="KVB888" s="42"/>
      <c r="KVC888" s="42"/>
      <c r="KVD888" s="42"/>
      <c r="KVE888" s="42"/>
      <c r="KVF888" s="42"/>
      <c r="KVG888" s="42"/>
      <c r="KVH888" s="42"/>
      <c r="KVI888" s="42"/>
      <c r="KVJ888" s="42"/>
      <c r="KVK888" s="42"/>
      <c r="KVL888" s="42"/>
      <c r="KVM888" s="42"/>
      <c r="KVN888" s="42"/>
      <c r="KVO888" s="42"/>
      <c r="KVP888" s="42"/>
      <c r="KVQ888" s="42"/>
      <c r="KVR888" s="42"/>
      <c r="KVS888" s="42"/>
      <c r="KVT888" s="42"/>
      <c r="KVU888" s="42"/>
      <c r="KVV888" s="42"/>
      <c r="KVW888" s="42"/>
      <c r="KVX888" s="42"/>
      <c r="KVY888" s="42"/>
      <c r="KVZ888" s="42"/>
      <c r="KWA888" s="42"/>
      <c r="KWB888" s="42"/>
      <c r="KWC888" s="42"/>
      <c r="KWD888" s="42"/>
      <c r="KWE888" s="42"/>
      <c r="KWF888" s="42"/>
      <c r="KWG888" s="42"/>
      <c r="KWH888" s="42"/>
      <c r="KWI888" s="42"/>
      <c r="KWJ888" s="42"/>
      <c r="KWK888" s="42"/>
      <c r="KWL888" s="42"/>
      <c r="KWM888" s="42"/>
      <c r="KWN888" s="42"/>
      <c r="KWO888" s="42"/>
      <c r="KWP888" s="42"/>
      <c r="KWQ888" s="42"/>
      <c r="KWR888" s="42"/>
      <c r="KWS888" s="42"/>
      <c r="KWT888" s="42"/>
      <c r="KWU888" s="42"/>
      <c r="KWV888" s="42"/>
      <c r="KWW888" s="42"/>
      <c r="KWX888" s="42"/>
      <c r="KWY888" s="42"/>
      <c r="KWZ888" s="42"/>
      <c r="KXA888" s="42"/>
      <c r="KXB888" s="42"/>
      <c r="KXC888" s="42"/>
      <c r="KXD888" s="42"/>
      <c r="KXE888" s="42"/>
      <c r="KXF888" s="42"/>
      <c r="KXG888" s="42"/>
      <c r="KXH888" s="42"/>
      <c r="KXI888" s="42"/>
      <c r="KXJ888" s="42"/>
      <c r="KXK888" s="42"/>
      <c r="KXL888" s="42"/>
      <c r="KXM888" s="42"/>
      <c r="KXN888" s="42"/>
      <c r="KXO888" s="42"/>
      <c r="KXP888" s="42"/>
      <c r="KXQ888" s="42"/>
      <c r="KXR888" s="42"/>
      <c r="KXS888" s="42"/>
      <c r="KXT888" s="42"/>
      <c r="KXU888" s="42"/>
      <c r="KXV888" s="42"/>
      <c r="KXW888" s="42"/>
      <c r="KXX888" s="42"/>
      <c r="KXY888" s="42"/>
      <c r="KXZ888" s="42"/>
      <c r="KYA888" s="42"/>
      <c r="KYB888" s="42"/>
      <c r="KYC888" s="42"/>
      <c r="KYD888" s="42"/>
      <c r="KYE888" s="42"/>
      <c r="KYF888" s="42"/>
      <c r="KYG888" s="42"/>
      <c r="KYH888" s="42"/>
      <c r="KYI888" s="42"/>
      <c r="KYJ888" s="42"/>
      <c r="KYK888" s="42"/>
      <c r="KYL888" s="42"/>
      <c r="KYM888" s="42"/>
      <c r="KYN888" s="42"/>
      <c r="KYO888" s="42"/>
      <c r="KYP888" s="42"/>
      <c r="KYQ888" s="42"/>
      <c r="KYR888" s="42"/>
      <c r="KYS888" s="42"/>
      <c r="KYT888" s="42"/>
      <c r="KYU888" s="42"/>
      <c r="KYV888" s="42"/>
      <c r="KYW888" s="42"/>
      <c r="KYX888" s="42"/>
      <c r="KYY888" s="42"/>
      <c r="KYZ888" s="42"/>
      <c r="KZA888" s="42"/>
      <c r="KZB888" s="42"/>
      <c r="KZC888" s="42"/>
      <c r="KZD888" s="42"/>
      <c r="KZE888" s="42"/>
      <c r="KZF888" s="42"/>
      <c r="KZG888" s="42"/>
      <c r="KZH888" s="42"/>
      <c r="KZI888" s="42"/>
      <c r="KZJ888" s="42"/>
      <c r="KZK888" s="42"/>
      <c r="KZL888" s="42"/>
      <c r="KZM888" s="42"/>
      <c r="KZN888" s="42"/>
      <c r="KZO888" s="42"/>
      <c r="KZP888" s="42"/>
      <c r="KZQ888" s="42"/>
      <c r="KZR888" s="42"/>
      <c r="KZS888" s="42"/>
      <c r="KZT888" s="42"/>
      <c r="KZU888" s="42"/>
      <c r="KZV888" s="42"/>
      <c r="KZW888" s="42"/>
      <c r="KZX888" s="42"/>
      <c r="KZY888" s="42"/>
      <c r="KZZ888" s="42"/>
      <c r="LAA888" s="42"/>
      <c r="LAB888" s="42"/>
      <c r="LAC888" s="42"/>
      <c r="LAD888" s="42"/>
      <c r="LAE888" s="42"/>
      <c r="LAF888" s="42"/>
      <c r="LAG888" s="42"/>
      <c r="LAH888" s="42"/>
      <c r="LAI888" s="42"/>
      <c r="LAJ888" s="42"/>
      <c r="LAK888" s="42"/>
      <c r="LAL888" s="42"/>
      <c r="LAM888" s="42"/>
      <c r="LAN888" s="42"/>
      <c r="LAO888" s="42"/>
      <c r="LAP888" s="42"/>
      <c r="LAQ888" s="42"/>
      <c r="LAR888" s="42"/>
      <c r="LAS888" s="42"/>
      <c r="LAT888" s="42"/>
      <c r="LAU888" s="42"/>
      <c r="LAV888" s="42"/>
      <c r="LAW888" s="42"/>
      <c r="LAX888" s="42"/>
      <c r="LAY888" s="42"/>
      <c r="LAZ888" s="42"/>
      <c r="LBA888" s="42"/>
      <c r="LBB888" s="42"/>
      <c r="LBC888" s="42"/>
      <c r="LBD888" s="42"/>
      <c r="LBE888" s="42"/>
      <c r="LBF888" s="42"/>
      <c r="LBG888" s="42"/>
      <c r="LBH888" s="42"/>
      <c r="LBI888" s="42"/>
      <c r="LBJ888" s="42"/>
      <c r="LBK888" s="42"/>
      <c r="LBL888" s="42"/>
      <c r="LBM888" s="42"/>
      <c r="LBN888" s="42"/>
      <c r="LBO888" s="42"/>
      <c r="LBP888" s="42"/>
      <c r="LBQ888" s="42"/>
      <c r="LBR888" s="42"/>
      <c r="LBS888" s="42"/>
      <c r="LBT888" s="42"/>
      <c r="LBU888" s="42"/>
      <c r="LBV888" s="42"/>
      <c r="LBW888" s="42"/>
      <c r="LBX888" s="42"/>
      <c r="LBY888" s="42"/>
      <c r="LBZ888" s="42"/>
      <c r="LCA888" s="42"/>
      <c r="LCB888" s="42"/>
      <c r="LCC888" s="42"/>
      <c r="LCD888" s="42"/>
      <c r="LCE888" s="42"/>
      <c r="LCF888" s="42"/>
      <c r="LCG888" s="42"/>
      <c r="LCH888" s="42"/>
      <c r="LCI888" s="42"/>
      <c r="LCJ888" s="42"/>
      <c r="LCK888" s="42"/>
      <c r="LCL888" s="42"/>
      <c r="LCM888" s="42"/>
      <c r="LCN888" s="42"/>
      <c r="LCO888" s="42"/>
      <c r="LCP888" s="42"/>
      <c r="LCQ888" s="42"/>
      <c r="LCR888" s="42"/>
      <c r="LCS888" s="42"/>
      <c r="LCT888" s="42"/>
      <c r="LCU888" s="42"/>
      <c r="LCV888" s="42"/>
      <c r="LCW888" s="42"/>
      <c r="LCX888" s="42"/>
      <c r="LCY888" s="42"/>
      <c r="LCZ888" s="42"/>
      <c r="LDA888" s="42"/>
      <c r="LDB888" s="42"/>
      <c r="LDC888" s="42"/>
      <c r="LDD888" s="42"/>
      <c r="LDE888" s="42"/>
      <c r="LDF888" s="42"/>
      <c r="LDG888" s="42"/>
      <c r="LDH888" s="42"/>
      <c r="LDI888" s="42"/>
      <c r="LDJ888" s="42"/>
      <c r="LDK888" s="42"/>
      <c r="LDL888" s="42"/>
      <c r="LDM888" s="42"/>
      <c r="LDN888" s="42"/>
      <c r="LDO888" s="42"/>
      <c r="LDP888" s="42"/>
      <c r="LDQ888" s="42"/>
      <c r="LDR888" s="42"/>
      <c r="LDS888" s="42"/>
      <c r="LDT888" s="42"/>
      <c r="LDU888" s="42"/>
      <c r="LDV888" s="42"/>
      <c r="LDW888" s="42"/>
      <c r="LDX888" s="42"/>
      <c r="LDY888" s="42"/>
      <c r="LDZ888" s="42"/>
      <c r="LEA888" s="42"/>
      <c r="LEB888" s="42"/>
      <c r="LEC888" s="42"/>
      <c r="LED888" s="42"/>
      <c r="LEE888" s="42"/>
      <c r="LEF888" s="42"/>
      <c r="LEG888" s="42"/>
      <c r="LEH888" s="42"/>
      <c r="LEI888" s="42"/>
      <c r="LEJ888" s="42"/>
      <c r="LEK888" s="42"/>
      <c r="LEL888" s="42"/>
      <c r="LEM888" s="42"/>
      <c r="LEN888" s="42"/>
      <c r="LEO888" s="42"/>
      <c r="LEP888" s="42"/>
      <c r="LEQ888" s="42"/>
      <c r="LER888" s="42"/>
      <c r="LES888" s="42"/>
      <c r="LET888" s="42"/>
      <c r="LEU888" s="42"/>
      <c r="LEV888" s="42"/>
      <c r="LEW888" s="42"/>
      <c r="LEX888" s="42"/>
      <c r="LEY888" s="42"/>
      <c r="LEZ888" s="42"/>
      <c r="LFA888" s="42"/>
      <c r="LFB888" s="42"/>
      <c r="LFC888" s="42"/>
      <c r="LFD888" s="42"/>
      <c r="LFE888" s="42"/>
      <c r="LFF888" s="42"/>
      <c r="LFG888" s="42"/>
      <c r="LFH888" s="42"/>
      <c r="LFI888" s="42"/>
      <c r="LFJ888" s="42"/>
      <c r="LFK888" s="42"/>
      <c r="LFL888" s="42"/>
      <c r="LFM888" s="42"/>
      <c r="LFN888" s="42"/>
      <c r="LFO888" s="42"/>
      <c r="LFP888" s="42"/>
      <c r="LFQ888" s="42"/>
      <c r="LFR888" s="42"/>
      <c r="LFS888" s="42"/>
      <c r="LFT888" s="42"/>
      <c r="LFU888" s="42"/>
      <c r="LFV888" s="42"/>
      <c r="LFW888" s="42"/>
      <c r="LFX888" s="42"/>
      <c r="LFY888" s="42"/>
      <c r="LFZ888" s="42"/>
      <c r="LGA888" s="42"/>
      <c r="LGB888" s="42"/>
      <c r="LGC888" s="42"/>
      <c r="LGD888" s="42"/>
      <c r="LGE888" s="42"/>
      <c r="LGF888" s="42"/>
      <c r="LGG888" s="42"/>
      <c r="LGH888" s="42"/>
      <c r="LGI888" s="42"/>
      <c r="LGJ888" s="42"/>
      <c r="LGK888" s="42"/>
      <c r="LGL888" s="42"/>
      <c r="LGM888" s="42"/>
      <c r="LGN888" s="42"/>
      <c r="LGO888" s="42"/>
      <c r="LGP888" s="42"/>
      <c r="LGQ888" s="42"/>
      <c r="LGR888" s="42"/>
      <c r="LGS888" s="42"/>
      <c r="LGT888" s="42"/>
      <c r="LGU888" s="42"/>
      <c r="LGV888" s="42"/>
      <c r="LGW888" s="42"/>
      <c r="LGX888" s="42"/>
      <c r="LGY888" s="42"/>
      <c r="LGZ888" s="42"/>
      <c r="LHA888" s="42"/>
      <c r="LHB888" s="42"/>
      <c r="LHC888" s="42"/>
      <c r="LHD888" s="42"/>
      <c r="LHE888" s="42"/>
      <c r="LHF888" s="42"/>
      <c r="LHG888" s="42"/>
      <c r="LHH888" s="42"/>
      <c r="LHI888" s="42"/>
      <c r="LHJ888" s="42"/>
      <c r="LHK888" s="42"/>
      <c r="LHL888" s="42"/>
      <c r="LHM888" s="42"/>
      <c r="LHN888" s="42"/>
      <c r="LHO888" s="42"/>
      <c r="LHP888" s="42"/>
      <c r="LHQ888" s="42"/>
      <c r="LHR888" s="42"/>
      <c r="LHS888" s="42"/>
      <c r="LHT888" s="42"/>
      <c r="LHU888" s="42"/>
      <c r="LHV888" s="42"/>
      <c r="LHW888" s="42"/>
      <c r="LHX888" s="42"/>
      <c r="LHY888" s="42"/>
      <c r="LHZ888" s="42"/>
      <c r="LIA888" s="42"/>
      <c r="LIB888" s="42"/>
      <c r="LIC888" s="42"/>
      <c r="LID888" s="42"/>
      <c r="LIE888" s="42"/>
      <c r="LIF888" s="42"/>
      <c r="LIG888" s="42"/>
      <c r="LIH888" s="42"/>
      <c r="LII888" s="42"/>
      <c r="LIJ888" s="42"/>
      <c r="LIK888" s="42"/>
      <c r="LIL888" s="42"/>
      <c r="LIM888" s="42"/>
      <c r="LIN888" s="42"/>
      <c r="LIO888" s="42"/>
      <c r="LIP888" s="42"/>
      <c r="LIQ888" s="42"/>
      <c r="LIR888" s="42"/>
      <c r="LIS888" s="42"/>
      <c r="LIT888" s="42"/>
      <c r="LIU888" s="42"/>
      <c r="LIV888" s="42"/>
      <c r="LIW888" s="42"/>
      <c r="LIX888" s="42"/>
      <c r="LIY888" s="42"/>
      <c r="LIZ888" s="42"/>
      <c r="LJA888" s="42"/>
      <c r="LJB888" s="42"/>
      <c r="LJC888" s="42"/>
      <c r="LJD888" s="42"/>
      <c r="LJE888" s="42"/>
      <c r="LJF888" s="42"/>
      <c r="LJG888" s="42"/>
      <c r="LJH888" s="42"/>
      <c r="LJI888" s="42"/>
      <c r="LJJ888" s="42"/>
      <c r="LJK888" s="42"/>
      <c r="LJL888" s="42"/>
      <c r="LJM888" s="42"/>
      <c r="LJN888" s="42"/>
      <c r="LJO888" s="42"/>
      <c r="LJP888" s="42"/>
      <c r="LJQ888" s="42"/>
      <c r="LJR888" s="42"/>
      <c r="LJS888" s="42"/>
      <c r="LJT888" s="42"/>
      <c r="LJU888" s="42"/>
      <c r="LJV888" s="42"/>
      <c r="LJW888" s="42"/>
      <c r="LJX888" s="42"/>
      <c r="LJY888" s="42"/>
      <c r="LJZ888" s="42"/>
      <c r="LKA888" s="42"/>
      <c r="LKB888" s="42"/>
      <c r="LKC888" s="42"/>
      <c r="LKD888" s="42"/>
      <c r="LKE888" s="42"/>
      <c r="LKF888" s="42"/>
      <c r="LKG888" s="42"/>
      <c r="LKH888" s="42"/>
      <c r="LKI888" s="42"/>
      <c r="LKJ888" s="42"/>
      <c r="LKK888" s="42"/>
      <c r="LKL888" s="42"/>
      <c r="LKM888" s="42"/>
      <c r="LKN888" s="42"/>
      <c r="LKO888" s="42"/>
      <c r="LKP888" s="42"/>
      <c r="LKQ888" s="42"/>
      <c r="LKR888" s="42"/>
      <c r="LKS888" s="42"/>
      <c r="LKT888" s="42"/>
      <c r="LKU888" s="42"/>
      <c r="LKV888" s="42"/>
      <c r="LKW888" s="42"/>
      <c r="LKX888" s="42"/>
      <c r="LKY888" s="42"/>
      <c r="LKZ888" s="42"/>
      <c r="LLA888" s="42"/>
      <c r="LLB888" s="42"/>
      <c r="LLC888" s="42"/>
      <c r="LLD888" s="42"/>
      <c r="LLE888" s="42"/>
      <c r="LLF888" s="42"/>
      <c r="LLG888" s="42"/>
      <c r="LLH888" s="42"/>
      <c r="LLI888" s="42"/>
      <c r="LLJ888" s="42"/>
      <c r="LLK888" s="42"/>
      <c r="LLL888" s="42"/>
      <c r="LLM888" s="42"/>
      <c r="LLN888" s="42"/>
      <c r="LLO888" s="42"/>
      <c r="LLP888" s="42"/>
      <c r="LLQ888" s="42"/>
      <c r="LLR888" s="42"/>
      <c r="LLS888" s="42"/>
      <c r="LLT888" s="42"/>
      <c r="LLU888" s="42"/>
      <c r="LLV888" s="42"/>
      <c r="LLW888" s="42"/>
      <c r="LLX888" s="42"/>
      <c r="LLY888" s="42"/>
      <c r="LLZ888" s="42"/>
      <c r="LMA888" s="42"/>
      <c r="LMB888" s="42"/>
      <c r="LMC888" s="42"/>
      <c r="LMD888" s="42"/>
      <c r="LME888" s="42"/>
      <c r="LMF888" s="42"/>
      <c r="LMG888" s="42"/>
      <c r="LMH888" s="42"/>
      <c r="LMI888" s="42"/>
      <c r="LMJ888" s="42"/>
      <c r="LMK888" s="42"/>
      <c r="LML888" s="42"/>
      <c r="LMM888" s="42"/>
      <c r="LMN888" s="42"/>
      <c r="LMO888" s="42"/>
      <c r="LMP888" s="42"/>
      <c r="LMQ888" s="42"/>
      <c r="LMR888" s="42"/>
      <c r="LMS888" s="42"/>
      <c r="LMT888" s="42"/>
      <c r="LMU888" s="42"/>
      <c r="LMV888" s="42"/>
      <c r="LMW888" s="42"/>
      <c r="LMX888" s="42"/>
      <c r="LMY888" s="42"/>
      <c r="LMZ888" s="42"/>
      <c r="LNA888" s="42"/>
      <c r="LNB888" s="42"/>
      <c r="LNC888" s="42"/>
      <c r="LND888" s="42"/>
      <c r="LNE888" s="42"/>
      <c r="LNF888" s="42"/>
      <c r="LNG888" s="42"/>
      <c r="LNH888" s="42"/>
      <c r="LNI888" s="42"/>
      <c r="LNJ888" s="42"/>
      <c r="LNK888" s="42"/>
      <c r="LNL888" s="42"/>
      <c r="LNM888" s="42"/>
      <c r="LNN888" s="42"/>
      <c r="LNO888" s="42"/>
      <c r="LNP888" s="42"/>
      <c r="LNQ888" s="42"/>
      <c r="LNR888" s="42"/>
      <c r="LNS888" s="42"/>
      <c r="LNT888" s="42"/>
      <c r="LNU888" s="42"/>
      <c r="LNV888" s="42"/>
      <c r="LNW888" s="42"/>
      <c r="LNX888" s="42"/>
      <c r="LNY888" s="42"/>
      <c r="LNZ888" s="42"/>
      <c r="LOA888" s="42"/>
      <c r="LOB888" s="42"/>
      <c r="LOC888" s="42"/>
      <c r="LOD888" s="42"/>
      <c r="LOE888" s="42"/>
      <c r="LOF888" s="42"/>
      <c r="LOG888" s="42"/>
      <c r="LOH888" s="42"/>
      <c r="LOI888" s="42"/>
      <c r="LOJ888" s="42"/>
      <c r="LOK888" s="42"/>
      <c r="LOL888" s="42"/>
      <c r="LOM888" s="42"/>
      <c r="LON888" s="42"/>
      <c r="LOO888" s="42"/>
      <c r="LOP888" s="42"/>
      <c r="LOQ888" s="42"/>
      <c r="LOR888" s="42"/>
      <c r="LOS888" s="42"/>
      <c r="LOT888" s="42"/>
      <c r="LOU888" s="42"/>
      <c r="LOV888" s="42"/>
      <c r="LOW888" s="42"/>
      <c r="LOX888" s="42"/>
      <c r="LOY888" s="42"/>
      <c r="LOZ888" s="42"/>
      <c r="LPA888" s="42"/>
      <c r="LPB888" s="42"/>
      <c r="LPC888" s="42"/>
      <c r="LPD888" s="42"/>
      <c r="LPE888" s="42"/>
      <c r="LPF888" s="42"/>
      <c r="LPG888" s="42"/>
      <c r="LPH888" s="42"/>
      <c r="LPI888" s="42"/>
      <c r="LPJ888" s="42"/>
      <c r="LPK888" s="42"/>
      <c r="LPL888" s="42"/>
      <c r="LPM888" s="42"/>
      <c r="LPN888" s="42"/>
      <c r="LPO888" s="42"/>
      <c r="LPP888" s="42"/>
      <c r="LPQ888" s="42"/>
      <c r="LPR888" s="42"/>
      <c r="LPS888" s="42"/>
      <c r="LPT888" s="42"/>
      <c r="LPU888" s="42"/>
      <c r="LPV888" s="42"/>
      <c r="LPW888" s="42"/>
      <c r="LPX888" s="42"/>
      <c r="LPY888" s="42"/>
      <c r="LPZ888" s="42"/>
      <c r="LQA888" s="42"/>
      <c r="LQB888" s="42"/>
      <c r="LQC888" s="42"/>
      <c r="LQD888" s="42"/>
      <c r="LQE888" s="42"/>
      <c r="LQF888" s="42"/>
      <c r="LQG888" s="42"/>
      <c r="LQH888" s="42"/>
      <c r="LQI888" s="42"/>
      <c r="LQJ888" s="42"/>
      <c r="LQK888" s="42"/>
      <c r="LQL888" s="42"/>
      <c r="LQM888" s="42"/>
      <c r="LQN888" s="42"/>
      <c r="LQO888" s="42"/>
      <c r="LQP888" s="42"/>
      <c r="LQQ888" s="42"/>
      <c r="LQR888" s="42"/>
      <c r="LQS888" s="42"/>
      <c r="LQT888" s="42"/>
      <c r="LQU888" s="42"/>
      <c r="LQV888" s="42"/>
      <c r="LQW888" s="42"/>
      <c r="LQX888" s="42"/>
      <c r="LQY888" s="42"/>
      <c r="LQZ888" s="42"/>
      <c r="LRA888" s="42"/>
      <c r="LRB888" s="42"/>
      <c r="LRC888" s="42"/>
      <c r="LRD888" s="42"/>
      <c r="LRE888" s="42"/>
      <c r="LRF888" s="42"/>
      <c r="LRG888" s="42"/>
      <c r="LRH888" s="42"/>
      <c r="LRI888" s="42"/>
      <c r="LRJ888" s="42"/>
      <c r="LRK888" s="42"/>
      <c r="LRL888" s="42"/>
      <c r="LRM888" s="42"/>
      <c r="LRN888" s="42"/>
      <c r="LRO888" s="42"/>
      <c r="LRP888" s="42"/>
      <c r="LRQ888" s="42"/>
      <c r="LRR888" s="42"/>
      <c r="LRS888" s="42"/>
      <c r="LRT888" s="42"/>
      <c r="LRU888" s="42"/>
      <c r="LRV888" s="42"/>
      <c r="LRW888" s="42"/>
      <c r="LRX888" s="42"/>
      <c r="LRY888" s="42"/>
      <c r="LRZ888" s="42"/>
      <c r="LSA888" s="42"/>
      <c r="LSB888" s="42"/>
      <c r="LSC888" s="42"/>
      <c r="LSD888" s="42"/>
      <c r="LSE888" s="42"/>
      <c r="LSF888" s="42"/>
      <c r="LSG888" s="42"/>
      <c r="LSH888" s="42"/>
      <c r="LSI888" s="42"/>
      <c r="LSJ888" s="42"/>
      <c r="LSK888" s="42"/>
      <c r="LSL888" s="42"/>
      <c r="LSM888" s="42"/>
      <c r="LSN888" s="42"/>
      <c r="LSO888" s="42"/>
      <c r="LSP888" s="42"/>
      <c r="LSQ888" s="42"/>
      <c r="LSR888" s="42"/>
      <c r="LSS888" s="42"/>
      <c r="LST888" s="42"/>
      <c r="LSU888" s="42"/>
      <c r="LSV888" s="42"/>
      <c r="LSW888" s="42"/>
      <c r="LSX888" s="42"/>
      <c r="LSY888" s="42"/>
      <c r="LSZ888" s="42"/>
      <c r="LTA888" s="42"/>
      <c r="LTB888" s="42"/>
      <c r="LTC888" s="42"/>
      <c r="LTD888" s="42"/>
      <c r="LTE888" s="42"/>
      <c r="LTF888" s="42"/>
      <c r="LTG888" s="42"/>
      <c r="LTH888" s="42"/>
      <c r="LTI888" s="42"/>
      <c r="LTJ888" s="42"/>
      <c r="LTK888" s="42"/>
      <c r="LTL888" s="42"/>
      <c r="LTM888" s="42"/>
      <c r="LTN888" s="42"/>
      <c r="LTO888" s="42"/>
      <c r="LTP888" s="42"/>
      <c r="LTQ888" s="42"/>
      <c r="LTR888" s="42"/>
      <c r="LTS888" s="42"/>
      <c r="LTT888" s="42"/>
      <c r="LTU888" s="42"/>
      <c r="LTV888" s="42"/>
      <c r="LTW888" s="42"/>
      <c r="LTX888" s="42"/>
      <c r="LTY888" s="42"/>
      <c r="LTZ888" s="42"/>
      <c r="LUA888" s="42"/>
      <c r="LUB888" s="42"/>
      <c r="LUC888" s="42"/>
      <c r="LUD888" s="42"/>
      <c r="LUE888" s="42"/>
      <c r="LUF888" s="42"/>
      <c r="LUG888" s="42"/>
      <c r="LUH888" s="42"/>
      <c r="LUI888" s="42"/>
      <c r="LUJ888" s="42"/>
      <c r="LUK888" s="42"/>
      <c r="LUL888" s="42"/>
      <c r="LUM888" s="42"/>
      <c r="LUN888" s="42"/>
      <c r="LUO888" s="42"/>
      <c r="LUP888" s="42"/>
      <c r="LUQ888" s="42"/>
      <c r="LUR888" s="42"/>
      <c r="LUS888" s="42"/>
      <c r="LUT888" s="42"/>
      <c r="LUU888" s="42"/>
      <c r="LUV888" s="42"/>
      <c r="LUW888" s="42"/>
      <c r="LUX888" s="42"/>
      <c r="LUY888" s="42"/>
      <c r="LUZ888" s="42"/>
      <c r="LVA888" s="42"/>
      <c r="LVB888" s="42"/>
      <c r="LVC888" s="42"/>
      <c r="LVD888" s="42"/>
      <c r="LVE888" s="42"/>
      <c r="LVF888" s="42"/>
      <c r="LVG888" s="42"/>
      <c r="LVH888" s="42"/>
      <c r="LVI888" s="42"/>
      <c r="LVJ888" s="42"/>
      <c r="LVK888" s="42"/>
      <c r="LVL888" s="42"/>
      <c r="LVM888" s="42"/>
      <c r="LVN888" s="42"/>
      <c r="LVO888" s="42"/>
      <c r="LVP888" s="42"/>
      <c r="LVQ888" s="42"/>
      <c r="LVR888" s="42"/>
      <c r="LVS888" s="42"/>
      <c r="LVT888" s="42"/>
      <c r="LVU888" s="42"/>
      <c r="LVV888" s="42"/>
      <c r="LVW888" s="42"/>
      <c r="LVX888" s="42"/>
      <c r="LVY888" s="42"/>
      <c r="LVZ888" s="42"/>
      <c r="LWA888" s="42"/>
      <c r="LWB888" s="42"/>
      <c r="LWC888" s="42"/>
      <c r="LWD888" s="42"/>
      <c r="LWE888" s="42"/>
      <c r="LWF888" s="42"/>
      <c r="LWG888" s="42"/>
      <c r="LWH888" s="42"/>
      <c r="LWI888" s="42"/>
      <c r="LWJ888" s="42"/>
      <c r="LWK888" s="42"/>
      <c r="LWL888" s="42"/>
      <c r="LWM888" s="42"/>
      <c r="LWN888" s="42"/>
      <c r="LWO888" s="42"/>
      <c r="LWP888" s="42"/>
      <c r="LWQ888" s="42"/>
      <c r="LWR888" s="42"/>
      <c r="LWS888" s="42"/>
      <c r="LWT888" s="42"/>
      <c r="LWU888" s="42"/>
      <c r="LWV888" s="42"/>
      <c r="LWW888" s="42"/>
      <c r="LWX888" s="42"/>
      <c r="LWY888" s="42"/>
      <c r="LWZ888" s="42"/>
      <c r="LXA888" s="42"/>
      <c r="LXB888" s="42"/>
      <c r="LXC888" s="42"/>
      <c r="LXD888" s="42"/>
      <c r="LXE888" s="42"/>
      <c r="LXF888" s="42"/>
      <c r="LXG888" s="42"/>
      <c r="LXH888" s="42"/>
      <c r="LXI888" s="42"/>
      <c r="LXJ888" s="42"/>
      <c r="LXK888" s="42"/>
      <c r="LXL888" s="42"/>
      <c r="LXM888" s="42"/>
      <c r="LXN888" s="42"/>
      <c r="LXO888" s="42"/>
      <c r="LXP888" s="42"/>
      <c r="LXQ888" s="42"/>
      <c r="LXR888" s="42"/>
      <c r="LXS888" s="42"/>
      <c r="LXT888" s="42"/>
      <c r="LXU888" s="42"/>
      <c r="LXV888" s="42"/>
      <c r="LXW888" s="42"/>
      <c r="LXX888" s="42"/>
      <c r="LXY888" s="42"/>
      <c r="LXZ888" s="42"/>
      <c r="LYA888" s="42"/>
      <c r="LYB888" s="42"/>
      <c r="LYC888" s="42"/>
      <c r="LYD888" s="42"/>
      <c r="LYE888" s="42"/>
      <c r="LYF888" s="42"/>
      <c r="LYG888" s="42"/>
      <c r="LYH888" s="42"/>
      <c r="LYI888" s="42"/>
      <c r="LYJ888" s="42"/>
      <c r="LYK888" s="42"/>
      <c r="LYL888" s="42"/>
      <c r="LYM888" s="42"/>
      <c r="LYN888" s="42"/>
      <c r="LYO888" s="42"/>
      <c r="LYP888" s="42"/>
      <c r="LYQ888" s="42"/>
      <c r="LYR888" s="42"/>
      <c r="LYS888" s="42"/>
      <c r="LYT888" s="42"/>
      <c r="LYU888" s="42"/>
      <c r="LYV888" s="42"/>
      <c r="LYW888" s="42"/>
      <c r="LYX888" s="42"/>
      <c r="LYY888" s="42"/>
      <c r="LYZ888" s="42"/>
      <c r="LZA888" s="42"/>
      <c r="LZB888" s="42"/>
      <c r="LZC888" s="42"/>
      <c r="LZD888" s="42"/>
      <c r="LZE888" s="42"/>
      <c r="LZF888" s="42"/>
      <c r="LZG888" s="42"/>
      <c r="LZH888" s="42"/>
      <c r="LZI888" s="42"/>
      <c r="LZJ888" s="42"/>
      <c r="LZK888" s="42"/>
      <c r="LZL888" s="42"/>
      <c r="LZM888" s="42"/>
      <c r="LZN888" s="42"/>
      <c r="LZO888" s="42"/>
      <c r="LZP888" s="42"/>
      <c r="LZQ888" s="42"/>
      <c r="LZR888" s="42"/>
      <c r="LZS888" s="42"/>
      <c r="LZT888" s="42"/>
      <c r="LZU888" s="42"/>
      <c r="LZV888" s="42"/>
      <c r="LZW888" s="42"/>
      <c r="LZX888" s="42"/>
      <c r="LZY888" s="42"/>
      <c r="LZZ888" s="42"/>
      <c r="MAA888" s="42"/>
      <c r="MAB888" s="42"/>
      <c r="MAC888" s="42"/>
      <c r="MAD888" s="42"/>
      <c r="MAE888" s="42"/>
      <c r="MAF888" s="42"/>
      <c r="MAG888" s="42"/>
      <c r="MAH888" s="42"/>
      <c r="MAI888" s="42"/>
      <c r="MAJ888" s="42"/>
      <c r="MAK888" s="42"/>
      <c r="MAL888" s="42"/>
      <c r="MAM888" s="42"/>
      <c r="MAN888" s="42"/>
      <c r="MAO888" s="42"/>
      <c r="MAP888" s="42"/>
      <c r="MAQ888" s="42"/>
      <c r="MAR888" s="42"/>
      <c r="MAS888" s="42"/>
      <c r="MAT888" s="42"/>
      <c r="MAU888" s="42"/>
      <c r="MAV888" s="42"/>
      <c r="MAW888" s="42"/>
      <c r="MAX888" s="42"/>
      <c r="MAY888" s="42"/>
      <c r="MAZ888" s="42"/>
      <c r="MBA888" s="42"/>
      <c r="MBB888" s="42"/>
      <c r="MBC888" s="42"/>
      <c r="MBD888" s="42"/>
      <c r="MBE888" s="42"/>
      <c r="MBF888" s="42"/>
      <c r="MBG888" s="42"/>
      <c r="MBH888" s="42"/>
      <c r="MBI888" s="42"/>
      <c r="MBJ888" s="42"/>
      <c r="MBK888" s="42"/>
      <c r="MBL888" s="42"/>
      <c r="MBM888" s="42"/>
      <c r="MBN888" s="42"/>
      <c r="MBO888" s="42"/>
      <c r="MBP888" s="42"/>
      <c r="MBQ888" s="42"/>
      <c r="MBR888" s="42"/>
      <c r="MBS888" s="42"/>
      <c r="MBT888" s="42"/>
      <c r="MBU888" s="42"/>
      <c r="MBV888" s="42"/>
      <c r="MBW888" s="42"/>
      <c r="MBX888" s="42"/>
      <c r="MBY888" s="42"/>
      <c r="MBZ888" s="42"/>
      <c r="MCA888" s="42"/>
      <c r="MCB888" s="42"/>
      <c r="MCC888" s="42"/>
      <c r="MCD888" s="42"/>
      <c r="MCE888" s="42"/>
      <c r="MCF888" s="42"/>
      <c r="MCG888" s="42"/>
      <c r="MCH888" s="42"/>
      <c r="MCI888" s="42"/>
      <c r="MCJ888" s="42"/>
      <c r="MCK888" s="42"/>
      <c r="MCL888" s="42"/>
      <c r="MCM888" s="42"/>
      <c r="MCN888" s="42"/>
      <c r="MCO888" s="42"/>
      <c r="MCP888" s="42"/>
      <c r="MCQ888" s="42"/>
      <c r="MCR888" s="42"/>
      <c r="MCS888" s="42"/>
      <c r="MCT888" s="42"/>
      <c r="MCU888" s="42"/>
      <c r="MCV888" s="42"/>
      <c r="MCW888" s="42"/>
      <c r="MCX888" s="42"/>
      <c r="MCY888" s="42"/>
      <c r="MCZ888" s="42"/>
      <c r="MDA888" s="42"/>
      <c r="MDB888" s="42"/>
      <c r="MDC888" s="42"/>
      <c r="MDD888" s="42"/>
      <c r="MDE888" s="42"/>
      <c r="MDF888" s="42"/>
      <c r="MDG888" s="42"/>
      <c r="MDH888" s="42"/>
      <c r="MDI888" s="42"/>
      <c r="MDJ888" s="42"/>
      <c r="MDK888" s="42"/>
      <c r="MDL888" s="42"/>
      <c r="MDM888" s="42"/>
      <c r="MDN888" s="42"/>
      <c r="MDO888" s="42"/>
      <c r="MDP888" s="42"/>
      <c r="MDQ888" s="42"/>
      <c r="MDR888" s="42"/>
      <c r="MDS888" s="42"/>
      <c r="MDT888" s="42"/>
      <c r="MDU888" s="42"/>
      <c r="MDV888" s="42"/>
      <c r="MDW888" s="42"/>
      <c r="MDX888" s="42"/>
      <c r="MDY888" s="42"/>
      <c r="MDZ888" s="42"/>
      <c r="MEA888" s="42"/>
      <c r="MEB888" s="42"/>
      <c r="MEC888" s="42"/>
      <c r="MED888" s="42"/>
      <c r="MEE888" s="42"/>
      <c r="MEF888" s="42"/>
      <c r="MEG888" s="42"/>
      <c r="MEH888" s="42"/>
      <c r="MEI888" s="42"/>
      <c r="MEJ888" s="42"/>
      <c r="MEK888" s="42"/>
      <c r="MEL888" s="42"/>
      <c r="MEM888" s="42"/>
      <c r="MEN888" s="42"/>
      <c r="MEO888" s="42"/>
      <c r="MEP888" s="42"/>
      <c r="MEQ888" s="42"/>
      <c r="MER888" s="42"/>
      <c r="MES888" s="42"/>
      <c r="MET888" s="42"/>
      <c r="MEU888" s="42"/>
      <c r="MEV888" s="42"/>
      <c r="MEW888" s="42"/>
      <c r="MEX888" s="42"/>
      <c r="MEY888" s="42"/>
      <c r="MEZ888" s="42"/>
      <c r="MFA888" s="42"/>
      <c r="MFB888" s="42"/>
      <c r="MFC888" s="42"/>
      <c r="MFD888" s="42"/>
      <c r="MFE888" s="42"/>
      <c r="MFF888" s="42"/>
      <c r="MFG888" s="42"/>
      <c r="MFH888" s="42"/>
      <c r="MFI888" s="42"/>
      <c r="MFJ888" s="42"/>
      <c r="MFK888" s="42"/>
      <c r="MFL888" s="42"/>
      <c r="MFM888" s="42"/>
      <c r="MFN888" s="42"/>
      <c r="MFO888" s="42"/>
      <c r="MFP888" s="42"/>
      <c r="MFQ888" s="42"/>
      <c r="MFR888" s="42"/>
      <c r="MFS888" s="42"/>
      <c r="MFT888" s="42"/>
      <c r="MFU888" s="42"/>
      <c r="MFV888" s="42"/>
      <c r="MFW888" s="42"/>
      <c r="MFX888" s="42"/>
      <c r="MFY888" s="42"/>
      <c r="MFZ888" s="42"/>
      <c r="MGA888" s="42"/>
      <c r="MGB888" s="42"/>
      <c r="MGC888" s="42"/>
      <c r="MGD888" s="42"/>
      <c r="MGE888" s="42"/>
      <c r="MGF888" s="42"/>
      <c r="MGG888" s="42"/>
      <c r="MGH888" s="42"/>
      <c r="MGI888" s="42"/>
      <c r="MGJ888" s="42"/>
      <c r="MGK888" s="42"/>
      <c r="MGL888" s="42"/>
      <c r="MGM888" s="42"/>
      <c r="MGN888" s="42"/>
      <c r="MGO888" s="42"/>
      <c r="MGP888" s="42"/>
      <c r="MGQ888" s="42"/>
      <c r="MGR888" s="42"/>
      <c r="MGS888" s="42"/>
      <c r="MGT888" s="42"/>
      <c r="MGU888" s="42"/>
      <c r="MGV888" s="42"/>
      <c r="MGW888" s="42"/>
      <c r="MGX888" s="42"/>
      <c r="MGY888" s="42"/>
      <c r="MGZ888" s="42"/>
      <c r="MHA888" s="42"/>
      <c r="MHB888" s="42"/>
      <c r="MHC888" s="42"/>
      <c r="MHD888" s="42"/>
      <c r="MHE888" s="42"/>
      <c r="MHF888" s="42"/>
      <c r="MHG888" s="42"/>
      <c r="MHH888" s="42"/>
      <c r="MHI888" s="42"/>
      <c r="MHJ888" s="42"/>
      <c r="MHK888" s="42"/>
      <c r="MHL888" s="42"/>
      <c r="MHM888" s="42"/>
      <c r="MHN888" s="42"/>
      <c r="MHO888" s="42"/>
      <c r="MHP888" s="42"/>
      <c r="MHQ888" s="42"/>
      <c r="MHR888" s="42"/>
      <c r="MHS888" s="42"/>
      <c r="MHT888" s="42"/>
      <c r="MHU888" s="42"/>
      <c r="MHV888" s="42"/>
      <c r="MHW888" s="42"/>
      <c r="MHX888" s="42"/>
      <c r="MHY888" s="42"/>
      <c r="MHZ888" s="42"/>
      <c r="MIA888" s="42"/>
      <c r="MIB888" s="42"/>
      <c r="MIC888" s="42"/>
      <c r="MID888" s="42"/>
      <c r="MIE888" s="42"/>
      <c r="MIF888" s="42"/>
      <c r="MIG888" s="42"/>
      <c r="MIH888" s="42"/>
      <c r="MII888" s="42"/>
      <c r="MIJ888" s="42"/>
      <c r="MIK888" s="42"/>
      <c r="MIL888" s="42"/>
      <c r="MIM888" s="42"/>
      <c r="MIN888" s="42"/>
      <c r="MIO888" s="42"/>
      <c r="MIP888" s="42"/>
      <c r="MIQ888" s="42"/>
      <c r="MIR888" s="42"/>
      <c r="MIS888" s="42"/>
      <c r="MIT888" s="42"/>
      <c r="MIU888" s="42"/>
      <c r="MIV888" s="42"/>
      <c r="MIW888" s="42"/>
      <c r="MIX888" s="42"/>
      <c r="MIY888" s="42"/>
      <c r="MIZ888" s="42"/>
      <c r="MJA888" s="42"/>
      <c r="MJB888" s="42"/>
      <c r="MJC888" s="42"/>
      <c r="MJD888" s="42"/>
      <c r="MJE888" s="42"/>
      <c r="MJF888" s="42"/>
      <c r="MJG888" s="42"/>
      <c r="MJH888" s="42"/>
      <c r="MJI888" s="42"/>
      <c r="MJJ888" s="42"/>
      <c r="MJK888" s="42"/>
      <c r="MJL888" s="42"/>
      <c r="MJM888" s="42"/>
      <c r="MJN888" s="42"/>
      <c r="MJO888" s="42"/>
      <c r="MJP888" s="42"/>
      <c r="MJQ888" s="42"/>
      <c r="MJR888" s="42"/>
      <c r="MJS888" s="42"/>
      <c r="MJT888" s="42"/>
      <c r="MJU888" s="42"/>
      <c r="MJV888" s="42"/>
      <c r="MJW888" s="42"/>
      <c r="MJX888" s="42"/>
      <c r="MJY888" s="42"/>
      <c r="MJZ888" s="42"/>
      <c r="MKA888" s="42"/>
      <c r="MKB888" s="42"/>
      <c r="MKC888" s="42"/>
      <c r="MKD888" s="42"/>
      <c r="MKE888" s="42"/>
      <c r="MKF888" s="42"/>
      <c r="MKG888" s="42"/>
      <c r="MKH888" s="42"/>
      <c r="MKI888" s="42"/>
      <c r="MKJ888" s="42"/>
      <c r="MKK888" s="42"/>
      <c r="MKL888" s="42"/>
      <c r="MKM888" s="42"/>
      <c r="MKN888" s="42"/>
      <c r="MKO888" s="42"/>
      <c r="MKP888" s="42"/>
      <c r="MKQ888" s="42"/>
      <c r="MKR888" s="42"/>
      <c r="MKS888" s="42"/>
      <c r="MKT888" s="42"/>
      <c r="MKU888" s="42"/>
      <c r="MKV888" s="42"/>
      <c r="MKW888" s="42"/>
      <c r="MKX888" s="42"/>
      <c r="MKY888" s="42"/>
      <c r="MKZ888" s="42"/>
      <c r="MLA888" s="42"/>
      <c r="MLB888" s="42"/>
      <c r="MLC888" s="42"/>
      <c r="MLD888" s="42"/>
      <c r="MLE888" s="42"/>
      <c r="MLF888" s="42"/>
      <c r="MLG888" s="42"/>
      <c r="MLH888" s="42"/>
      <c r="MLI888" s="42"/>
      <c r="MLJ888" s="42"/>
      <c r="MLK888" s="42"/>
      <c r="MLL888" s="42"/>
      <c r="MLM888" s="42"/>
      <c r="MLN888" s="42"/>
      <c r="MLO888" s="42"/>
      <c r="MLP888" s="42"/>
      <c r="MLQ888" s="42"/>
      <c r="MLR888" s="42"/>
      <c r="MLS888" s="42"/>
      <c r="MLT888" s="42"/>
      <c r="MLU888" s="42"/>
      <c r="MLV888" s="42"/>
      <c r="MLW888" s="42"/>
      <c r="MLX888" s="42"/>
      <c r="MLY888" s="42"/>
      <c r="MLZ888" s="42"/>
      <c r="MMA888" s="42"/>
      <c r="MMB888" s="42"/>
      <c r="MMC888" s="42"/>
      <c r="MMD888" s="42"/>
      <c r="MME888" s="42"/>
      <c r="MMF888" s="42"/>
      <c r="MMG888" s="42"/>
      <c r="MMH888" s="42"/>
      <c r="MMI888" s="42"/>
      <c r="MMJ888" s="42"/>
      <c r="MMK888" s="42"/>
      <c r="MML888" s="42"/>
      <c r="MMM888" s="42"/>
      <c r="MMN888" s="42"/>
      <c r="MMO888" s="42"/>
      <c r="MMP888" s="42"/>
      <c r="MMQ888" s="42"/>
      <c r="MMR888" s="42"/>
      <c r="MMS888" s="42"/>
      <c r="MMT888" s="42"/>
      <c r="MMU888" s="42"/>
      <c r="MMV888" s="42"/>
      <c r="MMW888" s="42"/>
      <c r="MMX888" s="42"/>
      <c r="MMY888" s="42"/>
      <c r="MMZ888" s="42"/>
      <c r="MNA888" s="42"/>
      <c r="MNB888" s="42"/>
      <c r="MNC888" s="42"/>
      <c r="MND888" s="42"/>
      <c r="MNE888" s="42"/>
      <c r="MNF888" s="42"/>
      <c r="MNG888" s="42"/>
      <c r="MNH888" s="42"/>
      <c r="MNI888" s="42"/>
      <c r="MNJ888" s="42"/>
      <c r="MNK888" s="42"/>
      <c r="MNL888" s="42"/>
      <c r="MNM888" s="42"/>
      <c r="MNN888" s="42"/>
      <c r="MNO888" s="42"/>
      <c r="MNP888" s="42"/>
      <c r="MNQ888" s="42"/>
      <c r="MNR888" s="42"/>
      <c r="MNS888" s="42"/>
      <c r="MNT888" s="42"/>
      <c r="MNU888" s="42"/>
      <c r="MNV888" s="42"/>
      <c r="MNW888" s="42"/>
      <c r="MNX888" s="42"/>
      <c r="MNY888" s="42"/>
      <c r="MNZ888" s="42"/>
      <c r="MOA888" s="42"/>
      <c r="MOB888" s="42"/>
      <c r="MOC888" s="42"/>
      <c r="MOD888" s="42"/>
      <c r="MOE888" s="42"/>
      <c r="MOF888" s="42"/>
      <c r="MOG888" s="42"/>
      <c r="MOH888" s="42"/>
      <c r="MOI888" s="42"/>
      <c r="MOJ888" s="42"/>
      <c r="MOK888" s="42"/>
      <c r="MOL888" s="42"/>
      <c r="MOM888" s="42"/>
      <c r="MON888" s="42"/>
      <c r="MOO888" s="42"/>
      <c r="MOP888" s="42"/>
      <c r="MOQ888" s="42"/>
      <c r="MOR888" s="42"/>
      <c r="MOS888" s="42"/>
      <c r="MOT888" s="42"/>
      <c r="MOU888" s="42"/>
      <c r="MOV888" s="42"/>
      <c r="MOW888" s="42"/>
      <c r="MOX888" s="42"/>
      <c r="MOY888" s="42"/>
      <c r="MOZ888" s="42"/>
      <c r="MPA888" s="42"/>
      <c r="MPB888" s="42"/>
      <c r="MPC888" s="42"/>
      <c r="MPD888" s="42"/>
      <c r="MPE888" s="42"/>
      <c r="MPF888" s="42"/>
      <c r="MPG888" s="42"/>
      <c r="MPH888" s="42"/>
      <c r="MPI888" s="42"/>
      <c r="MPJ888" s="42"/>
      <c r="MPK888" s="42"/>
      <c r="MPL888" s="42"/>
      <c r="MPM888" s="42"/>
      <c r="MPN888" s="42"/>
      <c r="MPO888" s="42"/>
      <c r="MPP888" s="42"/>
      <c r="MPQ888" s="42"/>
      <c r="MPR888" s="42"/>
      <c r="MPS888" s="42"/>
      <c r="MPT888" s="42"/>
      <c r="MPU888" s="42"/>
      <c r="MPV888" s="42"/>
      <c r="MPW888" s="42"/>
      <c r="MPX888" s="42"/>
      <c r="MPY888" s="42"/>
      <c r="MPZ888" s="42"/>
      <c r="MQA888" s="42"/>
      <c r="MQB888" s="42"/>
      <c r="MQC888" s="42"/>
      <c r="MQD888" s="42"/>
      <c r="MQE888" s="42"/>
      <c r="MQF888" s="42"/>
      <c r="MQG888" s="42"/>
      <c r="MQH888" s="42"/>
      <c r="MQI888" s="42"/>
      <c r="MQJ888" s="42"/>
      <c r="MQK888" s="42"/>
      <c r="MQL888" s="42"/>
      <c r="MQM888" s="42"/>
      <c r="MQN888" s="42"/>
      <c r="MQO888" s="42"/>
      <c r="MQP888" s="42"/>
      <c r="MQQ888" s="42"/>
      <c r="MQR888" s="42"/>
      <c r="MQS888" s="42"/>
      <c r="MQT888" s="42"/>
      <c r="MQU888" s="42"/>
      <c r="MQV888" s="42"/>
      <c r="MQW888" s="42"/>
      <c r="MQX888" s="42"/>
      <c r="MQY888" s="42"/>
      <c r="MQZ888" s="42"/>
      <c r="MRA888" s="42"/>
      <c r="MRB888" s="42"/>
      <c r="MRC888" s="42"/>
      <c r="MRD888" s="42"/>
      <c r="MRE888" s="42"/>
      <c r="MRF888" s="42"/>
      <c r="MRG888" s="42"/>
      <c r="MRH888" s="42"/>
      <c r="MRI888" s="42"/>
      <c r="MRJ888" s="42"/>
      <c r="MRK888" s="42"/>
      <c r="MRL888" s="42"/>
      <c r="MRM888" s="42"/>
      <c r="MRN888" s="42"/>
      <c r="MRO888" s="42"/>
      <c r="MRP888" s="42"/>
      <c r="MRQ888" s="42"/>
      <c r="MRR888" s="42"/>
      <c r="MRS888" s="42"/>
      <c r="MRT888" s="42"/>
      <c r="MRU888" s="42"/>
      <c r="MRV888" s="42"/>
      <c r="MRW888" s="42"/>
      <c r="MRX888" s="42"/>
      <c r="MRY888" s="42"/>
      <c r="MRZ888" s="42"/>
      <c r="MSA888" s="42"/>
      <c r="MSB888" s="42"/>
      <c r="MSC888" s="42"/>
      <c r="MSD888" s="42"/>
      <c r="MSE888" s="42"/>
      <c r="MSF888" s="42"/>
      <c r="MSG888" s="42"/>
      <c r="MSH888" s="42"/>
      <c r="MSI888" s="42"/>
      <c r="MSJ888" s="42"/>
      <c r="MSK888" s="42"/>
      <c r="MSL888" s="42"/>
      <c r="MSM888" s="42"/>
      <c r="MSN888" s="42"/>
      <c r="MSO888" s="42"/>
      <c r="MSP888" s="42"/>
      <c r="MSQ888" s="42"/>
      <c r="MSR888" s="42"/>
      <c r="MSS888" s="42"/>
      <c r="MST888" s="42"/>
      <c r="MSU888" s="42"/>
      <c r="MSV888" s="42"/>
      <c r="MSW888" s="42"/>
      <c r="MSX888" s="42"/>
      <c r="MSY888" s="42"/>
      <c r="MSZ888" s="42"/>
      <c r="MTA888" s="42"/>
      <c r="MTB888" s="42"/>
      <c r="MTC888" s="42"/>
      <c r="MTD888" s="42"/>
      <c r="MTE888" s="42"/>
      <c r="MTF888" s="42"/>
      <c r="MTG888" s="42"/>
      <c r="MTH888" s="42"/>
      <c r="MTI888" s="42"/>
      <c r="MTJ888" s="42"/>
      <c r="MTK888" s="42"/>
      <c r="MTL888" s="42"/>
      <c r="MTM888" s="42"/>
      <c r="MTN888" s="42"/>
      <c r="MTO888" s="42"/>
      <c r="MTP888" s="42"/>
      <c r="MTQ888" s="42"/>
      <c r="MTR888" s="42"/>
      <c r="MTS888" s="42"/>
      <c r="MTT888" s="42"/>
      <c r="MTU888" s="42"/>
      <c r="MTV888" s="42"/>
      <c r="MTW888" s="42"/>
      <c r="MTX888" s="42"/>
      <c r="MTY888" s="42"/>
      <c r="MTZ888" s="42"/>
      <c r="MUA888" s="42"/>
      <c r="MUB888" s="42"/>
      <c r="MUC888" s="42"/>
      <c r="MUD888" s="42"/>
      <c r="MUE888" s="42"/>
      <c r="MUF888" s="42"/>
      <c r="MUG888" s="42"/>
      <c r="MUH888" s="42"/>
      <c r="MUI888" s="42"/>
      <c r="MUJ888" s="42"/>
      <c r="MUK888" s="42"/>
      <c r="MUL888" s="42"/>
      <c r="MUM888" s="42"/>
      <c r="MUN888" s="42"/>
      <c r="MUO888" s="42"/>
      <c r="MUP888" s="42"/>
      <c r="MUQ888" s="42"/>
      <c r="MUR888" s="42"/>
      <c r="MUS888" s="42"/>
      <c r="MUT888" s="42"/>
      <c r="MUU888" s="42"/>
      <c r="MUV888" s="42"/>
      <c r="MUW888" s="42"/>
      <c r="MUX888" s="42"/>
      <c r="MUY888" s="42"/>
      <c r="MUZ888" s="42"/>
      <c r="MVA888" s="42"/>
      <c r="MVB888" s="42"/>
      <c r="MVC888" s="42"/>
      <c r="MVD888" s="42"/>
      <c r="MVE888" s="42"/>
      <c r="MVF888" s="42"/>
      <c r="MVG888" s="42"/>
      <c r="MVH888" s="42"/>
      <c r="MVI888" s="42"/>
      <c r="MVJ888" s="42"/>
      <c r="MVK888" s="42"/>
      <c r="MVL888" s="42"/>
      <c r="MVM888" s="42"/>
      <c r="MVN888" s="42"/>
      <c r="MVO888" s="42"/>
      <c r="MVP888" s="42"/>
      <c r="MVQ888" s="42"/>
      <c r="MVR888" s="42"/>
      <c r="MVS888" s="42"/>
      <c r="MVT888" s="42"/>
      <c r="MVU888" s="42"/>
      <c r="MVV888" s="42"/>
      <c r="MVW888" s="42"/>
      <c r="MVX888" s="42"/>
      <c r="MVY888" s="42"/>
      <c r="MVZ888" s="42"/>
      <c r="MWA888" s="42"/>
      <c r="MWB888" s="42"/>
      <c r="MWC888" s="42"/>
      <c r="MWD888" s="42"/>
      <c r="MWE888" s="42"/>
      <c r="MWF888" s="42"/>
      <c r="MWG888" s="42"/>
      <c r="MWH888" s="42"/>
      <c r="MWI888" s="42"/>
      <c r="MWJ888" s="42"/>
      <c r="MWK888" s="42"/>
      <c r="MWL888" s="42"/>
      <c r="MWM888" s="42"/>
      <c r="MWN888" s="42"/>
      <c r="MWO888" s="42"/>
      <c r="MWP888" s="42"/>
      <c r="MWQ888" s="42"/>
      <c r="MWR888" s="42"/>
      <c r="MWS888" s="42"/>
      <c r="MWT888" s="42"/>
      <c r="MWU888" s="42"/>
      <c r="MWV888" s="42"/>
      <c r="MWW888" s="42"/>
      <c r="MWX888" s="42"/>
      <c r="MWY888" s="42"/>
      <c r="MWZ888" s="42"/>
      <c r="MXA888" s="42"/>
      <c r="MXB888" s="42"/>
      <c r="MXC888" s="42"/>
      <c r="MXD888" s="42"/>
      <c r="MXE888" s="42"/>
      <c r="MXF888" s="42"/>
      <c r="MXG888" s="42"/>
      <c r="MXH888" s="42"/>
      <c r="MXI888" s="42"/>
      <c r="MXJ888" s="42"/>
      <c r="MXK888" s="42"/>
      <c r="MXL888" s="42"/>
      <c r="MXM888" s="42"/>
      <c r="MXN888" s="42"/>
      <c r="MXO888" s="42"/>
      <c r="MXP888" s="42"/>
      <c r="MXQ888" s="42"/>
      <c r="MXR888" s="42"/>
      <c r="MXS888" s="42"/>
      <c r="MXT888" s="42"/>
      <c r="MXU888" s="42"/>
      <c r="MXV888" s="42"/>
      <c r="MXW888" s="42"/>
      <c r="MXX888" s="42"/>
      <c r="MXY888" s="42"/>
      <c r="MXZ888" s="42"/>
      <c r="MYA888" s="42"/>
      <c r="MYB888" s="42"/>
      <c r="MYC888" s="42"/>
      <c r="MYD888" s="42"/>
      <c r="MYE888" s="42"/>
      <c r="MYF888" s="42"/>
      <c r="MYG888" s="42"/>
      <c r="MYH888" s="42"/>
      <c r="MYI888" s="42"/>
      <c r="MYJ888" s="42"/>
      <c r="MYK888" s="42"/>
      <c r="MYL888" s="42"/>
      <c r="MYM888" s="42"/>
      <c r="MYN888" s="42"/>
      <c r="MYO888" s="42"/>
      <c r="MYP888" s="42"/>
      <c r="MYQ888" s="42"/>
      <c r="MYR888" s="42"/>
      <c r="MYS888" s="42"/>
      <c r="MYT888" s="42"/>
      <c r="MYU888" s="42"/>
      <c r="MYV888" s="42"/>
      <c r="MYW888" s="42"/>
      <c r="MYX888" s="42"/>
      <c r="MYY888" s="42"/>
      <c r="MYZ888" s="42"/>
      <c r="MZA888" s="42"/>
      <c r="MZB888" s="42"/>
      <c r="MZC888" s="42"/>
      <c r="MZD888" s="42"/>
      <c r="MZE888" s="42"/>
      <c r="MZF888" s="42"/>
      <c r="MZG888" s="42"/>
      <c r="MZH888" s="42"/>
      <c r="MZI888" s="42"/>
      <c r="MZJ888" s="42"/>
      <c r="MZK888" s="42"/>
      <c r="MZL888" s="42"/>
      <c r="MZM888" s="42"/>
      <c r="MZN888" s="42"/>
      <c r="MZO888" s="42"/>
      <c r="MZP888" s="42"/>
      <c r="MZQ888" s="42"/>
      <c r="MZR888" s="42"/>
      <c r="MZS888" s="42"/>
      <c r="MZT888" s="42"/>
      <c r="MZU888" s="42"/>
      <c r="MZV888" s="42"/>
      <c r="MZW888" s="42"/>
      <c r="MZX888" s="42"/>
      <c r="MZY888" s="42"/>
      <c r="MZZ888" s="42"/>
      <c r="NAA888" s="42"/>
      <c r="NAB888" s="42"/>
      <c r="NAC888" s="42"/>
      <c r="NAD888" s="42"/>
      <c r="NAE888" s="42"/>
      <c r="NAF888" s="42"/>
      <c r="NAG888" s="42"/>
      <c r="NAH888" s="42"/>
      <c r="NAI888" s="42"/>
      <c r="NAJ888" s="42"/>
      <c r="NAK888" s="42"/>
      <c r="NAL888" s="42"/>
      <c r="NAM888" s="42"/>
      <c r="NAN888" s="42"/>
      <c r="NAO888" s="42"/>
      <c r="NAP888" s="42"/>
      <c r="NAQ888" s="42"/>
      <c r="NAR888" s="42"/>
      <c r="NAS888" s="42"/>
      <c r="NAT888" s="42"/>
      <c r="NAU888" s="42"/>
      <c r="NAV888" s="42"/>
      <c r="NAW888" s="42"/>
      <c r="NAX888" s="42"/>
      <c r="NAY888" s="42"/>
      <c r="NAZ888" s="42"/>
      <c r="NBA888" s="42"/>
      <c r="NBB888" s="42"/>
      <c r="NBC888" s="42"/>
      <c r="NBD888" s="42"/>
      <c r="NBE888" s="42"/>
      <c r="NBF888" s="42"/>
      <c r="NBG888" s="42"/>
      <c r="NBH888" s="42"/>
      <c r="NBI888" s="42"/>
      <c r="NBJ888" s="42"/>
      <c r="NBK888" s="42"/>
      <c r="NBL888" s="42"/>
      <c r="NBM888" s="42"/>
      <c r="NBN888" s="42"/>
      <c r="NBO888" s="42"/>
      <c r="NBP888" s="42"/>
      <c r="NBQ888" s="42"/>
      <c r="NBR888" s="42"/>
      <c r="NBS888" s="42"/>
      <c r="NBT888" s="42"/>
      <c r="NBU888" s="42"/>
      <c r="NBV888" s="42"/>
      <c r="NBW888" s="42"/>
      <c r="NBX888" s="42"/>
      <c r="NBY888" s="42"/>
      <c r="NBZ888" s="42"/>
      <c r="NCA888" s="42"/>
      <c r="NCB888" s="42"/>
      <c r="NCC888" s="42"/>
      <c r="NCD888" s="42"/>
      <c r="NCE888" s="42"/>
      <c r="NCF888" s="42"/>
      <c r="NCG888" s="42"/>
      <c r="NCH888" s="42"/>
      <c r="NCI888" s="42"/>
      <c r="NCJ888" s="42"/>
      <c r="NCK888" s="42"/>
      <c r="NCL888" s="42"/>
      <c r="NCM888" s="42"/>
      <c r="NCN888" s="42"/>
      <c r="NCO888" s="42"/>
      <c r="NCP888" s="42"/>
      <c r="NCQ888" s="42"/>
      <c r="NCR888" s="42"/>
      <c r="NCS888" s="42"/>
      <c r="NCT888" s="42"/>
      <c r="NCU888" s="42"/>
      <c r="NCV888" s="42"/>
      <c r="NCW888" s="42"/>
      <c r="NCX888" s="42"/>
      <c r="NCY888" s="42"/>
      <c r="NCZ888" s="42"/>
      <c r="NDA888" s="42"/>
      <c r="NDB888" s="42"/>
      <c r="NDC888" s="42"/>
      <c r="NDD888" s="42"/>
      <c r="NDE888" s="42"/>
      <c r="NDF888" s="42"/>
      <c r="NDG888" s="42"/>
      <c r="NDH888" s="42"/>
      <c r="NDI888" s="42"/>
      <c r="NDJ888" s="42"/>
      <c r="NDK888" s="42"/>
      <c r="NDL888" s="42"/>
      <c r="NDM888" s="42"/>
      <c r="NDN888" s="42"/>
      <c r="NDO888" s="42"/>
      <c r="NDP888" s="42"/>
      <c r="NDQ888" s="42"/>
      <c r="NDR888" s="42"/>
      <c r="NDS888" s="42"/>
      <c r="NDT888" s="42"/>
      <c r="NDU888" s="42"/>
      <c r="NDV888" s="42"/>
      <c r="NDW888" s="42"/>
      <c r="NDX888" s="42"/>
      <c r="NDY888" s="42"/>
      <c r="NDZ888" s="42"/>
      <c r="NEA888" s="42"/>
      <c r="NEB888" s="42"/>
      <c r="NEC888" s="42"/>
      <c r="NED888" s="42"/>
      <c r="NEE888" s="42"/>
      <c r="NEF888" s="42"/>
      <c r="NEG888" s="42"/>
      <c r="NEH888" s="42"/>
      <c r="NEI888" s="42"/>
      <c r="NEJ888" s="42"/>
      <c r="NEK888" s="42"/>
      <c r="NEL888" s="42"/>
      <c r="NEM888" s="42"/>
      <c r="NEN888" s="42"/>
      <c r="NEO888" s="42"/>
      <c r="NEP888" s="42"/>
      <c r="NEQ888" s="42"/>
      <c r="NER888" s="42"/>
      <c r="NES888" s="42"/>
      <c r="NET888" s="42"/>
      <c r="NEU888" s="42"/>
      <c r="NEV888" s="42"/>
      <c r="NEW888" s="42"/>
      <c r="NEX888" s="42"/>
      <c r="NEY888" s="42"/>
      <c r="NEZ888" s="42"/>
      <c r="NFA888" s="42"/>
      <c r="NFB888" s="42"/>
      <c r="NFC888" s="42"/>
      <c r="NFD888" s="42"/>
      <c r="NFE888" s="42"/>
      <c r="NFF888" s="42"/>
      <c r="NFG888" s="42"/>
      <c r="NFH888" s="42"/>
      <c r="NFI888" s="42"/>
      <c r="NFJ888" s="42"/>
      <c r="NFK888" s="42"/>
      <c r="NFL888" s="42"/>
      <c r="NFM888" s="42"/>
      <c r="NFN888" s="42"/>
      <c r="NFO888" s="42"/>
      <c r="NFP888" s="42"/>
      <c r="NFQ888" s="42"/>
      <c r="NFR888" s="42"/>
      <c r="NFS888" s="42"/>
      <c r="NFT888" s="42"/>
      <c r="NFU888" s="42"/>
      <c r="NFV888" s="42"/>
      <c r="NFW888" s="42"/>
      <c r="NFX888" s="42"/>
      <c r="NFY888" s="42"/>
      <c r="NFZ888" s="42"/>
      <c r="NGA888" s="42"/>
      <c r="NGB888" s="42"/>
      <c r="NGC888" s="42"/>
      <c r="NGD888" s="42"/>
      <c r="NGE888" s="42"/>
      <c r="NGF888" s="42"/>
      <c r="NGG888" s="42"/>
      <c r="NGH888" s="42"/>
      <c r="NGI888" s="42"/>
      <c r="NGJ888" s="42"/>
      <c r="NGK888" s="42"/>
      <c r="NGL888" s="42"/>
      <c r="NGM888" s="42"/>
      <c r="NGN888" s="42"/>
      <c r="NGO888" s="42"/>
      <c r="NGP888" s="42"/>
      <c r="NGQ888" s="42"/>
      <c r="NGR888" s="42"/>
      <c r="NGS888" s="42"/>
      <c r="NGT888" s="42"/>
      <c r="NGU888" s="42"/>
      <c r="NGV888" s="42"/>
      <c r="NGW888" s="42"/>
      <c r="NGX888" s="42"/>
      <c r="NGY888" s="42"/>
      <c r="NGZ888" s="42"/>
      <c r="NHA888" s="42"/>
      <c r="NHB888" s="42"/>
      <c r="NHC888" s="42"/>
      <c r="NHD888" s="42"/>
      <c r="NHE888" s="42"/>
      <c r="NHF888" s="42"/>
      <c r="NHG888" s="42"/>
      <c r="NHH888" s="42"/>
      <c r="NHI888" s="42"/>
      <c r="NHJ888" s="42"/>
      <c r="NHK888" s="42"/>
      <c r="NHL888" s="42"/>
      <c r="NHM888" s="42"/>
      <c r="NHN888" s="42"/>
      <c r="NHO888" s="42"/>
      <c r="NHP888" s="42"/>
      <c r="NHQ888" s="42"/>
      <c r="NHR888" s="42"/>
      <c r="NHS888" s="42"/>
      <c r="NHT888" s="42"/>
      <c r="NHU888" s="42"/>
      <c r="NHV888" s="42"/>
      <c r="NHW888" s="42"/>
      <c r="NHX888" s="42"/>
      <c r="NHY888" s="42"/>
      <c r="NHZ888" s="42"/>
      <c r="NIA888" s="42"/>
      <c r="NIB888" s="42"/>
      <c r="NIC888" s="42"/>
      <c r="NID888" s="42"/>
      <c r="NIE888" s="42"/>
      <c r="NIF888" s="42"/>
      <c r="NIG888" s="42"/>
      <c r="NIH888" s="42"/>
      <c r="NII888" s="42"/>
      <c r="NIJ888" s="42"/>
      <c r="NIK888" s="42"/>
      <c r="NIL888" s="42"/>
      <c r="NIM888" s="42"/>
      <c r="NIN888" s="42"/>
      <c r="NIO888" s="42"/>
      <c r="NIP888" s="42"/>
      <c r="NIQ888" s="42"/>
      <c r="NIR888" s="42"/>
      <c r="NIS888" s="42"/>
      <c r="NIT888" s="42"/>
      <c r="NIU888" s="42"/>
      <c r="NIV888" s="42"/>
      <c r="NIW888" s="42"/>
      <c r="NIX888" s="42"/>
      <c r="NIY888" s="42"/>
      <c r="NIZ888" s="42"/>
      <c r="NJA888" s="42"/>
      <c r="NJB888" s="42"/>
      <c r="NJC888" s="42"/>
      <c r="NJD888" s="42"/>
      <c r="NJE888" s="42"/>
      <c r="NJF888" s="42"/>
      <c r="NJG888" s="42"/>
      <c r="NJH888" s="42"/>
      <c r="NJI888" s="42"/>
      <c r="NJJ888" s="42"/>
      <c r="NJK888" s="42"/>
      <c r="NJL888" s="42"/>
      <c r="NJM888" s="42"/>
      <c r="NJN888" s="42"/>
      <c r="NJO888" s="42"/>
      <c r="NJP888" s="42"/>
      <c r="NJQ888" s="42"/>
      <c r="NJR888" s="42"/>
      <c r="NJS888" s="42"/>
      <c r="NJT888" s="42"/>
      <c r="NJU888" s="42"/>
      <c r="NJV888" s="42"/>
      <c r="NJW888" s="42"/>
      <c r="NJX888" s="42"/>
      <c r="NJY888" s="42"/>
      <c r="NJZ888" s="42"/>
      <c r="NKA888" s="42"/>
      <c r="NKB888" s="42"/>
      <c r="NKC888" s="42"/>
      <c r="NKD888" s="42"/>
      <c r="NKE888" s="42"/>
      <c r="NKF888" s="42"/>
      <c r="NKG888" s="42"/>
      <c r="NKH888" s="42"/>
      <c r="NKI888" s="42"/>
      <c r="NKJ888" s="42"/>
      <c r="NKK888" s="42"/>
      <c r="NKL888" s="42"/>
      <c r="NKM888" s="42"/>
      <c r="NKN888" s="42"/>
      <c r="NKO888" s="42"/>
      <c r="NKP888" s="42"/>
      <c r="NKQ888" s="42"/>
      <c r="NKR888" s="42"/>
      <c r="NKS888" s="42"/>
      <c r="NKT888" s="42"/>
      <c r="NKU888" s="42"/>
      <c r="NKV888" s="42"/>
      <c r="NKW888" s="42"/>
      <c r="NKX888" s="42"/>
      <c r="NKY888" s="42"/>
      <c r="NKZ888" s="42"/>
      <c r="NLA888" s="42"/>
      <c r="NLB888" s="42"/>
      <c r="NLC888" s="42"/>
      <c r="NLD888" s="42"/>
      <c r="NLE888" s="42"/>
      <c r="NLF888" s="42"/>
      <c r="NLG888" s="42"/>
      <c r="NLH888" s="42"/>
      <c r="NLI888" s="42"/>
      <c r="NLJ888" s="42"/>
      <c r="NLK888" s="42"/>
      <c r="NLL888" s="42"/>
      <c r="NLM888" s="42"/>
      <c r="NLN888" s="42"/>
      <c r="NLO888" s="42"/>
      <c r="NLP888" s="42"/>
      <c r="NLQ888" s="42"/>
      <c r="NLR888" s="42"/>
      <c r="NLS888" s="42"/>
      <c r="NLT888" s="42"/>
      <c r="NLU888" s="42"/>
      <c r="NLV888" s="42"/>
      <c r="NLW888" s="42"/>
      <c r="NLX888" s="42"/>
      <c r="NLY888" s="42"/>
      <c r="NLZ888" s="42"/>
      <c r="NMA888" s="42"/>
      <c r="NMB888" s="42"/>
      <c r="NMC888" s="42"/>
      <c r="NMD888" s="42"/>
      <c r="NME888" s="42"/>
      <c r="NMF888" s="42"/>
      <c r="NMG888" s="42"/>
      <c r="NMH888" s="42"/>
      <c r="NMI888" s="42"/>
      <c r="NMJ888" s="42"/>
      <c r="NMK888" s="42"/>
      <c r="NML888" s="42"/>
      <c r="NMM888" s="42"/>
      <c r="NMN888" s="42"/>
      <c r="NMO888" s="42"/>
      <c r="NMP888" s="42"/>
      <c r="NMQ888" s="42"/>
      <c r="NMR888" s="42"/>
      <c r="NMS888" s="42"/>
      <c r="NMT888" s="42"/>
      <c r="NMU888" s="42"/>
      <c r="NMV888" s="42"/>
      <c r="NMW888" s="42"/>
      <c r="NMX888" s="42"/>
      <c r="NMY888" s="42"/>
      <c r="NMZ888" s="42"/>
      <c r="NNA888" s="42"/>
      <c r="NNB888" s="42"/>
      <c r="NNC888" s="42"/>
      <c r="NND888" s="42"/>
      <c r="NNE888" s="42"/>
      <c r="NNF888" s="42"/>
      <c r="NNG888" s="42"/>
      <c r="NNH888" s="42"/>
      <c r="NNI888" s="42"/>
      <c r="NNJ888" s="42"/>
      <c r="NNK888" s="42"/>
      <c r="NNL888" s="42"/>
      <c r="NNM888" s="42"/>
      <c r="NNN888" s="42"/>
      <c r="NNO888" s="42"/>
      <c r="NNP888" s="42"/>
      <c r="NNQ888" s="42"/>
      <c r="NNR888" s="42"/>
      <c r="NNS888" s="42"/>
      <c r="NNT888" s="42"/>
      <c r="NNU888" s="42"/>
      <c r="NNV888" s="42"/>
      <c r="NNW888" s="42"/>
      <c r="NNX888" s="42"/>
      <c r="NNY888" s="42"/>
      <c r="NNZ888" s="42"/>
      <c r="NOA888" s="42"/>
      <c r="NOB888" s="42"/>
      <c r="NOC888" s="42"/>
      <c r="NOD888" s="42"/>
      <c r="NOE888" s="42"/>
      <c r="NOF888" s="42"/>
      <c r="NOG888" s="42"/>
      <c r="NOH888" s="42"/>
      <c r="NOI888" s="42"/>
      <c r="NOJ888" s="42"/>
      <c r="NOK888" s="42"/>
      <c r="NOL888" s="42"/>
      <c r="NOM888" s="42"/>
      <c r="NON888" s="42"/>
      <c r="NOO888" s="42"/>
      <c r="NOP888" s="42"/>
      <c r="NOQ888" s="42"/>
      <c r="NOR888" s="42"/>
      <c r="NOS888" s="42"/>
      <c r="NOT888" s="42"/>
      <c r="NOU888" s="42"/>
      <c r="NOV888" s="42"/>
      <c r="NOW888" s="42"/>
      <c r="NOX888" s="42"/>
      <c r="NOY888" s="42"/>
      <c r="NOZ888" s="42"/>
      <c r="NPA888" s="42"/>
      <c r="NPB888" s="42"/>
      <c r="NPC888" s="42"/>
      <c r="NPD888" s="42"/>
      <c r="NPE888" s="42"/>
      <c r="NPF888" s="42"/>
      <c r="NPG888" s="42"/>
      <c r="NPH888" s="42"/>
      <c r="NPI888" s="42"/>
      <c r="NPJ888" s="42"/>
      <c r="NPK888" s="42"/>
      <c r="NPL888" s="42"/>
      <c r="NPM888" s="42"/>
      <c r="NPN888" s="42"/>
      <c r="NPO888" s="42"/>
      <c r="NPP888" s="42"/>
      <c r="NPQ888" s="42"/>
      <c r="NPR888" s="42"/>
      <c r="NPS888" s="42"/>
      <c r="NPT888" s="42"/>
      <c r="NPU888" s="42"/>
      <c r="NPV888" s="42"/>
      <c r="NPW888" s="42"/>
      <c r="NPX888" s="42"/>
      <c r="NPY888" s="42"/>
      <c r="NPZ888" s="42"/>
      <c r="NQA888" s="42"/>
      <c r="NQB888" s="42"/>
      <c r="NQC888" s="42"/>
      <c r="NQD888" s="42"/>
      <c r="NQE888" s="42"/>
      <c r="NQF888" s="42"/>
      <c r="NQG888" s="42"/>
      <c r="NQH888" s="42"/>
      <c r="NQI888" s="42"/>
      <c r="NQJ888" s="42"/>
      <c r="NQK888" s="42"/>
      <c r="NQL888" s="42"/>
      <c r="NQM888" s="42"/>
      <c r="NQN888" s="42"/>
      <c r="NQO888" s="42"/>
      <c r="NQP888" s="42"/>
      <c r="NQQ888" s="42"/>
      <c r="NQR888" s="42"/>
      <c r="NQS888" s="42"/>
      <c r="NQT888" s="42"/>
      <c r="NQU888" s="42"/>
      <c r="NQV888" s="42"/>
      <c r="NQW888" s="42"/>
      <c r="NQX888" s="42"/>
      <c r="NQY888" s="42"/>
      <c r="NQZ888" s="42"/>
      <c r="NRA888" s="42"/>
      <c r="NRB888" s="42"/>
      <c r="NRC888" s="42"/>
      <c r="NRD888" s="42"/>
      <c r="NRE888" s="42"/>
      <c r="NRF888" s="42"/>
      <c r="NRG888" s="42"/>
      <c r="NRH888" s="42"/>
      <c r="NRI888" s="42"/>
      <c r="NRJ888" s="42"/>
      <c r="NRK888" s="42"/>
      <c r="NRL888" s="42"/>
      <c r="NRM888" s="42"/>
      <c r="NRN888" s="42"/>
      <c r="NRO888" s="42"/>
      <c r="NRP888" s="42"/>
      <c r="NRQ888" s="42"/>
      <c r="NRR888" s="42"/>
      <c r="NRS888" s="42"/>
      <c r="NRT888" s="42"/>
      <c r="NRU888" s="42"/>
      <c r="NRV888" s="42"/>
      <c r="NRW888" s="42"/>
      <c r="NRX888" s="42"/>
      <c r="NRY888" s="42"/>
      <c r="NRZ888" s="42"/>
      <c r="NSA888" s="42"/>
      <c r="NSB888" s="42"/>
      <c r="NSC888" s="42"/>
      <c r="NSD888" s="42"/>
      <c r="NSE888" s="42"/>
      <c r="NSF888" s="42"/>
      <c r="NSG888" s="42"/>
      <c r="NSH888" s="42"/>
      <c r="NSI888" s="42"/>
      <c r="NSJ888" s="42"/>
      <c r="NSK888" s="42"/>
      <c r="NSL888" s="42"/>
      <c r="NSM888" s="42"/>
      <c r="NSN888" s="42"/>
      <c r="NSO888" s="42"/>
      <c r="NSP888" s="42"/>
      <c r="NSQ888" s="42"/>
      <c r="NSR888" s="42"/>
      <c r="NSS888" s="42"/>
      <c r="NST888" s="42"/>
      <c r="NSU888" s="42"/>
      <c r="NSV888" s="42"/>
      <c r="NSW888" s="42"/>
      <c r="NSX888" s="42"/>
      <c r="NSY888" s="42"/>
      <c r="NSZ888" s="42"/>
      <c r="NTA888" s="42"/>
      <c r="NTB888" s="42"/>
      <c r="NTC888" s="42"/>
      <c r="NTD888" s="42"/>
      <c r="NTE888" s="42"/>
      <c r="NTF888" s="42"/>
      <c r="NTG888" s="42"/>
      <c r="NTH888" s="42"/>
      <c r="NTI888" s="42"/>
      <c r="NTJ888" s="42"/>
      <c r="NTK888" s="42"/>
      <c r="NTL888" s="42"/>
      <c r="NTM888" s="42"/>
      <c r="NTN888" s="42"/>
      <c r="NTO888" s="42"/>
      <c r="NTP888" s="42"/>
      <c r="NTQ888" s="42"/>
      <c r="NTR888" s="42"/>
      <c r="NTS888" s="42"/>
      <c r="NTT888" s="42"/>
      <c r="NTU888" s="42"/>
      <c r="NTV888" s="42"/>
      <c r="NTW888" s="42"/>
      <c r="NTX888" s="42"/>
      <c r="NTY888" s="42"/>
      <c r="NTZ888" s="42"/>
      <c r="NUA888" s="42"/>
      <c r="NUB888" s="42"/>
      <c r="NUC888" s="42"/>
      <c r="NUD888" s="42"/>
      <c r="NUE888" s="42"/>
      <c r="NUF888" s="42"/>
      <c r="NUG888" s="42"/>
      <c r="NUH888" s="42"/>
      <c r="NUI888" s="42"/>
      <c r="NUJ888" s="42"/>
      <c r="NUK888" s="42"/>
      <c r="NUL888" s="42"/>
      <c r="NUM888" s="42"/>
      <c r="NUN888" s="42"/>
      <c r="NUO888" s="42"/>
      <c r="NUP888" s="42"/>
      <c r="NUQ888" s="42"/>
      <c r="NUR888" s="42"/>
      <c r="NUS888" s="42"/>
      <c r="NUT888" s="42"/>
      <c r="NUU888" s="42"/>
      <c r="NUV888" s="42"/>
      <c r="NUW888" s="42"/>
      <c r="NUX888" s="42"/>
      <c r="NUY888" s="42"/>
      <c r="NUZ888" s="42"/>
      <c r="NVA888" s="42"/>
      <c r="NVB888" s="42"/>
      <c r="NVC888" s="42"/>
      <c r="NVD888" s="42"/>
      <c r="NVE888" s="42"/>
      <c r="NVF888" s="42"/>
      <c r="NVG888" s="42"/>
      <c r="NVH888" s="42"/>
      <c r="NVI888" s="42"/>
      <c r="NVJ888" s="42"/>
      <c r="NVK888" s="42"/>
      <c r="NVL888" s="42"/>
      <c r="NVM888" s="42"/>
      <c r="NVN888" s="42"/>
      <c r="NVO888" s="42"/>
      <c r="NVP888" s="42"/>
      <c r="NVQ888" s="42"/>
      <c r="NVR888" s="42"/>
      <c r="NVS888" s="42"/>
      <c r="NVT888" s="42"/>
      <c r="NVU888" s="42"/>
      <c r="NVV888" s="42"/>
      <c r="NVW888" s="42"/>
      <c r="NVX888" s="42"/>
      <c r="NVY888" s="42"/>
      <c r="NVZ888" s="42"/>
      <c r="NWA888" s="42"/>
      <c r="NWB888" s="42"/>
      <c r="NWC888" s="42"/>
      <c r="NWD888" s="42"/>
      <c r="NWE888" s="42"/>
      <c r="NWF888" s="42"/>
      <c r="NWG888" s="42"/>
      <c r="NWH888" s="42"/>
      <c r="NWI888" s="42"/>
      <c r="NWJ888" s="42"/>
      <c r="NWK888" s="42"/>
      <c r="NWL888" s="42"/>
      <c r="NWM888" s="42"/>
      <c r="NWN888" s="42"/>
      <c r="NWO888" s="42"/>
      <c r="NWP888" s="42"/>
      <c r="NWQ888" s="42"/>
      <c r="NWR888" s="42"/>
      <c r="NWS888" s="42"/>
      <c r="NWT888" s="42"/>
      <c r="NWU888" s="42"/>
      <c r="NWV888" s="42"/>
      <c r="NWW888" s="42"/>
      <c r="NWX888" s="42"/>
      <c r="NWY888" s="42"/>
      <c r="NWZ888" s="42"/>
      <c r="NXA888" s="42"/>
      <c r="NXB888" s="42"/>
      <c r="NXC888" s="42"/>
      <c r="NXD888" s="42"/>
      <c r="NXE888" s="42"/>
      <c r="NXF888" s="42"/>
      <c r="NXG888" s="42"/>
      <c r="NXH888" s="42"/>
      <c r="NXI888" s="42"/>
      <c r="NXJ888" s="42"/>
      <c r="NXK888" s="42"/>
      <c r="NXL888" s="42"/>
      <c r="NXM888" s="42"/>
      <c r="NXN888" s="42"/>
      <c r="NXO888" s="42"/>
      <c r="NXP888" s="42"/>
      <c r="NXQ888" s="42"/>
      <c r="NXR888" s="42"/>
      <c r="NXS888" s="42"/>
      <c r="NXT888" s="42"/>
      <c r="NXU888" s="42"/>
      <c r="NXV888" s="42"/>
      <c r="NXW888" s="42"/>
      <c r="NXX888" s="42"/>
      <c r="NXY888" s="42"/>
      <c r="NXZ888" s="42"/>
      <c r="NYA888" s="42"/>
      <c r="NYB888" s="42"/>
      <c r="NYC888" s="42"/>
      <c r="NYD888" s="42"/>
      <c r="NYE888" s="42"/>
      <c r="NYF888" s="42"/>
      <c r="NYG888" s="42"/>
      <c r="NYH888" s="42"/>
      <c r="NYI888" s="42"/>
      <c r="NYJ888" s="42"/>
      <c r="NYK888" s="42"/>
      <c r="NYL888" s="42"/>
      <c r="NYM888" s="42"/>
      <c r="NYN888" s="42"/>
      <c r="NYO888" s="42"/>
      <c r="NYP888" s="42"/>
      <c r="NYQ888" s="42"/>
      <c r="NYR888" s="42"/>
      <c r="NYS888" s="42"/>
      <c r="NYT888" s="42"/>
      <c r="NYU888" s="42"/>
      <c r="NYV888" s="42"/>
      <c r="NYW888" s="42"/>
      <c r="NYX888" s="42"/>
      <c r="NYY888" s="42"/>
      <c r="NYZ888" s="42"/>
      <c r="NZA888" s="42"/>
      <c r="NZB888" s="42"/>
      <c r="NZC888" s="42"/>
      <c r="NZD888" s="42"/>
      <c r="NZE888" s="42"/>
      <c r="NZF888" s="42"/>
      <c r="NZG888" s="42"/>
      <c r="NZH888" s="42"/>
      <c r="NZI888" s="42"/>
      <c r="NZJ888" s="42"/>
      <c r="NZK888" s="42"/>
      <c r="NZL888" s="42"/>
      <c r="NZM888" s="42"/>
      <c r="NZN888" s="42"/>
      <c r="NZO888" s="42"/>
      <c r="NZP888" s="42"/>
      <c r="NZQ888" s="42"/>
      <c r="NZR888" s="42"/>
      <c r="NZS888" s="42"/>
      <c r="NZT888" s="42"/>
      <c r="NZU888" s="42"/>
      <c r="NZV888" s="42"/>
      <c r="NZW888" s="42"/>
      <c r="NZX888" s="42"/>
      <c r="NZY888" s="42"/>
      <c r="NZZ888" s="42"/>
      <c r="OAA888" s="42"/>
      <c r="OAB888" s="42"/>
      <c r="OAC888" s="42"/>
      <c r="OAD888" s="42"/>
      <c r="OAE888" s="42"/>
      <c r="OAF888" s="42"/>
      <c r="OAG888" s="42"/>
      <c r="OAH888" s="42"/>
      <c r="OAI888" s="42"/>
      <c r="OAJ888" s="42"/>
      <c r="OAK888" s="42"/>
      <c r="OAL888" s="42"/>
      <c r="OAM888" s="42"/>
      <c r="OAN888" s="42"/>
      <c r="OAO888" s="42"/>
      <c r="OAP888" s="42"/>
      <c r="OAQ888" s="42"/>
      <c r="OAR888" s="42"/>
      <c r="OAS888" s="42"/>
      <c r="OAT888" s="42"/>
      <c r="OAU888" s="42"/>
      <c r="OAV888" s="42"/>
      <c r="OAW888" s="42"/>
      <c r="OAX888" s="42"/>
      <c r="OAY888" s="42"/>
      <c r="OAZ888" s="42"/>
      <c r="OBA888" s="42"/>
      <c r="OBB888" s="42"/>
      <c r="OBC888" s="42"/>
      <c r="OBD888" s="42"/>
      <c r="OBE888" s="42"/>
      <c r="OBF888" s="42"/>
      <c r="OBG888" s="42"/>
      <c r="OBH888" s="42"/>
      <c r="OBI888" s="42"/>
      <c r="OBJ888" s="42"/>
      <c r="OBK888" s="42"/>
      <c r="OBL888" s="42"/>
      <c r="OBM888" s="42"/>
      <c r="OBN888" s="42"/>
      <c r="OBO888" s="42"/>
      <c r="OBP888" s="42"/>
      <c r="OBQ888" s="42"/>
      <c r="OBR888" s="42"/>
      <c r="OBS888" s="42"/>
      <c r="OBT888" s="42"/>
      <c r="OBU888" s="42"/>
      <c r="OBV888" s="42"/>
      <c r="OBW888" s="42"/>
      <c r="OBX888" s="42"/>
      <c r="OBY888" s="42"/>
      <c r="OBZ888" s="42"/>
      <c r="OCA888" s="42"/>
      <c r="OCB888" s="42"/>
      <c r="OCC888" s="42"/>
      <c r="OCD888" s="42"/>
      <c r="OCE888" s="42"/>
      <c r="OCF888" s="42"/>
      <c r="OCG888" s="42"/>
      <c r="OCH888" s="42"/>
      <c r="OCI888" s="42"/>
      <c r="OCJ888" s="42"/>
      <c r="OCK888" s="42"/>
      <c r="OCL888" s="42"/>
      <c r="OCM888" s="42"/>
      <c r="OCN888" s="42"/>
      <c r="OCO888" s="42"/>
      <c r="OCP888" s="42"/>
      <c r="OCQ888" s="42"/>
      <c r="OCR888" s="42"/>
      <c r="OCS888" s="42"/>
      <c r="OCT888" s="42"/>
      <c r="OCU888" s="42"/>
      <c r="OCV888" s="42"/>
      <c r="OCW888" s="42"/>
      <c r="OCX888" s="42"/>
      <c r="OCY888" s="42"/>
      <c r="OCZ888" s="42"/>
      <c r="ODA888" s="42"/>
      <c r="ODB888" s="42"/>
      <c r="ODC888" s="42"/>
      <c r="ODD888" s="42"/>
      <c r="ODE888" s="42"/>
      <c r="ODF888" s="42"/>
      <c r="ODG888" s="42"/>
      <c r="ODH888" s="42"/>
      <c r="ODI888" s="42"/>
      <c r="ODJ888" s="42"/>
      <c r="ODK888" s="42"/>
      <c r="ODL888" s="42"/>
      <c r="ODM888" s="42"/>
      <c r="ODN888" s="42"/>
      <c r="ODO888" s="42"/>
      <c r="ODP888" s="42"/>
      <c r="ODQ888" s="42"/>
      <c r="ODR888" s="42"/>
      <c r="ODS888" s="42"/>
      <c r="ODT888" s="42"/>
      <c r="ODU888" s="42"/>
      <c r="ODV888" s="42"/>
      <c r="ODW888" s="42"/>
      <c r="ODX888" s="42"/>
      <c r="ODY888" s="42"/>
      <c r="ODZ888" s="42"/>
      <c r="OEA888" s="42"/>
      <c r="OEB888" s="42"/>
      <c r="OEC888" s="42"/>
      <c r="OED888" s="42"/>
      <c r="OEE888" s="42"/>
      <c r="OEF888" s="42"/>
      <c r="OEG888" s="42"/>
      <c r="OEH888" s="42"/>
      <c r="OEI888" s="42"/>
      <c r="OEJ888" s="42"/>
      <c r="OEK888" s="42"/>
      <c r="OEL888" s="42"/>
      <c r="OEM888" s="42"/>
      <c r="OEN888" s="42"/>
      <c r="OEO888" s="42"/>
      <c r="OEP888" s="42"/>
      <c r="OEQ888" s="42"/>
      <c r="OER888" s="42"/>
      <c r="OES888" s="42"/>
      <c r="OET888" s="42"/>
      <c r="OEU888" s="42"/>
      <c r="OEV888" s="42"/>
      <c r="OEW888" s="42"/>
      <c r="OEX888" s="42"/>
      <c r="OEY888" s="42"/>
      <c r="OEZ888" s="42"/>
      <c r="OFA888" s="42"/>
      <c r="OFB888" s="42"/>
      <c r="OFC888" s="42"/>
      <c r="OFD888" s="42"/>
      <c r="OFE888" s="42"/>
      <c r="OFF888" s="42"/>
      <c r="OFG888" s="42"/>
      <c r="OFH888" s="42"/>
      <c r="OFI888" s="42"/>
      <c r="OFJ888" s="42"/>
      <c r="OFK888" s="42"/>
      <c r="OFL888" s="42"/>
      <c r="OFM888" s="42"/>
      <c r="OFN888" s="42"/>
      <c r="OFO888" s="42"/>
      <c r="OFP888" s="42"/>
      <c r="OFQ888" s="42"/>
      <c r="OFR888" s="42"/>
      <c r="OFS888" s="42"/>
      <c r="OFT888" s="42"/>
      <c r="OFU888" s="42"/>
      <c r="OFV888" s="42"/>
      <c r="OFW888" s="42"/>
      <c r="OFX888" s="42"/>
      <c r="OFY888" s="42"/>
      <c r="OFZ888" s="42"/>
      <c r="OGA888" s="42"/>
      <c r="OGB888" s="42"/>
      <c r="OGC888" s="42"/>
      <c r="OGD888" s="42"/>
      <c r="OGE888" s="42"/>
      <c r="OGF888" s="42"/>
      <c r="OGG888" s="42"/>
      <c r="OGH888" s="42"/>
      <c r="OGI888" s="42"/>
      <c r="OGJ888" s="42"/>
      <c r="OGK888" s="42"/>
      <c r="OGL888" s="42"/>
      <c r="OGM888" s="42"/>
      <c r="OGN888" s="42"/>
      <c r="OGO888" s="42"/>
      <c r="OGP888" s="42"/>
      <c r="OGQ888" s="42"/>
      <c r="OGR888" s="42"/>
      <c r="OGS888" s="42"/>
      <c r="OGT888" s="42"/>
      <c r="OGU888" s="42"/>
      <c r="OGV888" s="42"/>
      <c r="OGW888" s="42"/>
      <c r="OGX888" s="42"/>
      <c r="OGY888" s="42"/>
      <c r="OGZ888" s="42"/>
      <c r="OHA888" s="42"/>
      <c r="OHB888" s="42"/>
      <c r="OHC888" s="42"/>
      <c r="OHD888" s="42"/>
      <c r="OHE888" s="42"/>
      <c r="OHF888" s="42"/>
      <c r="OHG888" s="42"/>
      <c r="OHH888" s="42"/>
      <c r="OHI888" s="42"/>
      <c r="OHJ888" s="42"/>
      <c r="OHK888" s="42"/>
      <c r="OHL888" s="42"/>
      <c r="OHM888" s="42"/>
      <c r="OHN888" s="42"/>
      <c r="OHO888" s="42"/>
      <c r="OHP888" s="42"/>
      <c r="OHQ888" s="42"/>
      <c r="OHR888" s="42"/>
      <c r="OHS888" s="42"/>
      <c r="OHT888" s="42"/>
      <c r="OHU888" s="42"/>
      <c r="OHV888" s="42"/>
      <c r="OHW888" s="42"/>
      <c r="OHX888" s="42"/>
      <c r="OHY888" s="42"/>
      <c r="OHZ888" s="42"/>
      <c r="OIA888" s="42"/>
      <c r="OIB888" s="42"/>
      <c r="OIC888" s="42"/>
      <c r="OID888" s="42"/>
      <c r="OIE888" s="42"/>
      <c r="OIF888" s="42"/>
      <c r="OIG888" s="42"/>
      <c r="OIH888" s="42"/>
      <c r="OII888" s="42"/>
      <c r="OIJ888" s="42"/>
      <c r="OIK888" s="42"/>
      <c r="OIL888" s="42"/>
      <c r="OIM888" s="42"/>
      <c r="OIN888" s="42"/>
      <c r="OIO888" s="42"/>
      <c r="OIP888" s="42"/>
      <c r="OIQ888" s="42"/>
      <c r="OIR888" s="42"/>
      <c r="OIS888" s="42"/>
      <c r="OIT888" s="42"/>
      <c r="OIU888" s="42"/>
      <c r="OIV888" s="42"/>
      <c r="OIW888" s="42"/>
      <c r="OIX888" s="42"/>
      <c r="OIY888" s="42"/>
      <c r="OIZ888" s="42"/>
      <c r="OJA888" s="42"/>
      <c r="OJB888" s="42"/>
      <c r="OJC888" s="42"/>
      <c r="OJD888" s="42"/>
      <c r="OJE888" s="42"/>
      <c r="OJF888" s="42"/>
      <c r="OJG888" s="42"/>
      <c r="OJH888" s="42"/>
      <c r="OJI888" s="42"/>
      <c r="OJJ888" s="42"/>
      <c r="OJK888" s="42"/>
      <c r="OJL888" s="42"/>
      <c r="OJM888" s="42"/>
      <c r="OJN888" s="42"/>
      <c r="OJO888" s="42"/>
      <c r="OJP888" s="42"/>
      <c r="OJQ888" s="42"/>
      <c r="OJR888" s="42"/>
      <c r="OJS888" s="42"/>
      <c r="OJT888" s="42"/>
      <c r="OJU888" s="42"/>
      <c r="OJV888" s="42"/>
      <c r="OJW888" s="42"/>
      <c r="OJX888" s="42"/>
      <c r="OJY888" s="42"/>
      <c r="OJZ888" s="42"/>
      <c r="OKA888" s="42"/>
      <c r="OKB888" s="42"/>
      <c r="OKC888" s="42"/>
      <c r="OKD888" s="42"/>
      <c r="OKE888" s="42"/>
      <c r="OKF888" s="42"/>
      <c r="OKG888" s="42"/>
      <c r="OKH888" s="42"/>
      <c r="OKI888" s="42"/>
      <c r="OKJ888" s="42"/>
      <c r="OKK888" s="42"/>
      <c r="OKL888" s="42"/>
      <c r="OKM888" s="42"/>
      <c r="OKN888" s="42"/>
      <c r="OKO888" s="42"/>
      <c r="OKP888" s="42"/>
      <c r="OKQ888" s="42"/>
      <c r="OKR888" s="42"/>
      <c r="OKS888" s="42"/>
      <c r="OKT888" s="42"/>
      <c r="OKU888" s="42"/>
      <c r="OKV888" s="42"/>
      <c r="OKW888" s="42"/>
      <c r="OKX888" s="42"/>
      <c r="OKY888" s="42"/>
      <c r="OKZ888" s="42"/>
      <c r="OLA888" s="42"/>
      <c r="OLB888" s="42"/>
      <c r="OLC888" s="42"/>
      <c r="OLD888" s="42"/>
      <c r="OLE888" s="42"/>
      <c r="OLF888" s="42"/>
      <c r="OLG888" s="42"/>
      <c r="OLH888" s="42"/>
      <c r="OLI888" s="42"/>
      <c r="OLJ888" s="42"/>
      <c r="OLK888" s="42"/>
      <c r="OLL888" s="42"/>
      <c r="OLM888" s="42"/>
      <c r="OLN888" s="42"/>
      <c r="OLO888" s="42"/>
      <c r="OLP888" s="42"/>
      <c r="OLQ888" s="42"/>
      <c r="OLR888" s="42"/>
      <c r="OLS888" s="42"/>
      <c r="OLT888" s="42"/>
      <c r="OLU888" s="42"/>
      <c r="OLV888" s="42"/>
      <c r="OLW888" s="42"/>
      <c r="OLX888" s="42"/>
      <c r="OLY888" s="42"/>
      <c r="OLZ888" s="42"/>
      <c r="OMA888" s="42"/>
      <c r="OMB888" s="42"/>
      <c r="OMC888" s="42"/>
      <c r="OMD888" s="42"/>
      <c r="OME888" s="42"/>
      <c r="OMF888" s="42"/>
      <c r="OMG888" s="42"/>
      <c r="OMH888" s="42"/>
      <c r="OMI888" s="42"/>
      <c r="OMJ888" s="42"/>
      <c r="OMK888" s="42"/>
      <c r="OML888" s="42"/>
      <c r="OMM888" s="42"/>
      <c r="OMN888" s="42"/>
      <c r="OMO888" s="42"/>
      <c r="OMP888" s="42"/>
      <c r="OMQ888" s="42"/>
      <c r="OMR888" s="42"/>
      <c r="OMS888" s="42"/>
      <c r="OMT888" s="42"/>
      <c r="OMU888" s="42"/>
      <c r="OMV888" s="42"/>
      <c r="OMW888" s="42"/>
      <c r="OMX888" s="42"/>
      <c r="OMY888" s="42"/>
      <c r="OMZ888" s="42"/>
      <c r="ONA888" s="42"/>
      <c r="ONB888" s="42"/>
      <c r="ONC888" s="42"/>
      <c r="OND888" s="42"/>
      <c r="ONE888" s="42"/>
      <c r="ONF888" s="42"/>
      <c r="ONG888" s="42"/>
      <c r="ONH888" s="42"/>
      <c r="ONI888" s="42"/>
      <c r="ONJ888" s="42"/>
      <c r="ONK888" s="42"/>
      <c r="ONL888" s="42"/>
      <c r="ONM888" s="42"/>
      <c r="ONN888" s="42"/>
      <c r="ONO888" s="42"/>
      <c r="ONP888" s="42"/>
      <c r="ONQ888" s="42"/>
      <c r="ONR888" s="42"/>
      <c r="ONS888" s="42"/>
      <c r="ONT888" s="42"/>
      <c r="ONU888" s="42"/>
      <c r="ONV888" s="42"/>
      <c r="ONW888" s="42"/>
      <c r="ONX888" s="42"/>
      <c r="ONY888" s="42"/>
      <c r="ONZ888" s="42"/>
      <c r="OOA888" s="42"/>
      <c r="OOB888" s="42"/>
      <c r="OOC888" s="42"/>
      <c r="OOD888" s="42"/>
      <c r="OOE888" s="42"/>
      <c r="OOF888" s="42"/>
      <c r="OOG888" s="42"/>
      <c r="OOH888" s="42"/>
      <c r="OOI888" s="42"/>
      <c r="OOJ888" s="42"/>
      <c r="OOK888" s="42"/>
      <c r="OOL888" s="42"/>
      <c r="OOM888" s="42"/>
      <c r="OON888" s="42"/>
      <c r="OOO888" s="42"/>
      <c r="OOP888" s="42"/>
      <c r="OOQ888" s="42"/>
      <c r="OOR888" s="42"/>
      <c r="OOS888" s="42"/>
      <c r="OOT888" s="42"/>
      <c r="OOU888" s="42"/>
      <c r="OOV888" s="42"/>
      <c r="OOW888" s="42"/>
      <c r="OOX888" s="42"/>
      <c r="OOY888" s="42"/>
      <c r="OOZ888" s="42"/>
      <c r="OPA888" s="42"/>
      <c r="OPB888" s="42"/>
      <c r="OPC888" s="42"/>
      <c r="OPD888" s="42"/>
      <c r="OPE888" s="42"/>
      <c r="OPF888" s="42"/>
      <c r="OPG888" s="42"/>
      <c r="OPH888" s="42"/>
      <c r="OPI888" s="42"/>
      <c r="OPJ888" s="42"/>
      <c r="OPK888" s="42"/>
      <c r="OPL888" s="42"/>
      <c r="OPM888" s="42"/>
      <c r="OPN888" s="42"/>
      <c r="OPO888" s="42"/>
      <c r="OPP888" s="42"/>
      <c r="OPQ888" s="42"/>
      <c r="OPR888" s="42"/>
      <c r="OPS888" s="42"/>
      <c r="OPT888" s="42"/>
      <c r="OPU888" s="42"/>
      <c r="OPV888" s="42"/>
      <c r="OPW888" s="42"/>
      <c r="OPX888" s="42"/>
      <c r="OPY888" s="42"/>
      <c r="OPZ888" s="42"/>
      <c r="OQA888" s="42"/>
      <c r="OQB888" s="42"/>
      <c r="OQC888" s="42"/>
      <c r="OQD888" s="42"/>
      <c r="OQE888" s="42"/>
      <c r="OQF888" s="42"/>
      <c r="OQG888" s="42"/>
      <c r="OQH888" s="42"/>
      <c r="OQI888" s="42"/>
      <c r="OQJ888" s="42"/>
      <c r="OQK888" s="42"/>
      <c r="OQL888" s="42"/>
      <c r="OQM888" s="42"/>
      <c r="OQN888" s="42"/>
      <c r="OQO888" s="42"/>
      <c r="OQP888" s="42"/>
      <c r="OQQ888" s="42"/>
      <c r="OQR888" s="42"/>
      <c r="OQS888" s="42"/>
      <c r="OQT888" s="42"/>
      <c r="OQU888" s="42"/>
      <c r="OQV888" s="42"/>
      <c r="OQW888" s="42"/>
      <c r="OQX888" s="42"/>
      <c r="OQY888" s="42"/>
      <c r="OQZ888" s="42"/>
      <c r="ORA888" s="42"/>
      <c r="ORB888" s="42"/>
      <c r="ORC888" s="42"/>
      <c r="ORD888" s="42"/>
      <c r="ORE888" s="42"/>
      <c r="ORF888" s="42"/>
      <c r="ORG888" s="42"/>
      <c r="ORH888" s="42"/>
      <c r="ORI888" s="42"/>
      <c r="ORJ888" s="42"/>
      <c r="ORK888" s="42"/>
      <c r="ORL888" s="42"/>
      <c r="ORM888" s="42"/>
      <c r="ORN888" s="42"/>
      <c r="ORO888" s="42"/>
      <c r="ORP888" s="42"/>
      <c r="ORQ888" s="42"/>
      <c r="ORR888" s="42"/>
      <c r="ORS888" s="42"/>
      <c r="ORT888" s="42"/>
      <c r="ORU888" s="42"/>
      <c r="ORV888" s="42"/>
      <c r="ORW888" s="42"/>
      <c r="ORX888" s="42"/>
      <c r="ORY888" s="42"/>
      <c r="ORZ888" s="42"/>
      <c r="OSA888" s="42"/>
      <c r="OSB888" s="42"/>
      <c r="OSC888" s="42"/>
      <c r="OSD888" s="42"/>
      <c r="OSE888" s="42"/>
      <c r="OSF888" s="42"/>
      <c r="OSG888" s="42"/>
      <c r="OSH888" s="42"/>
      <c r="OSI888" s="42"/>
      <c r="OSJ888" s="42"/>
      <c r="OSK888" s="42"/>
      <c r="OSL888" s="42"/>
      <c r="OSM888" s="42"/>
      <c r="OSN888" s="42"/>
      <c r="OSO888" s="42"/>
      <c r="OSP888" s="42"/>
      <c r="OSQ888" s="42"/>
      <c r="OSR888" s="42"/>
      <c r="OSS888" s="42"/>
      <c r="OST888" s="42"/>
      <c r="OSU888" s="42"/>
      <c r="OSV888" s="42"/>
      <c r="OSW888" s="42"/>
      <c r="OSX888" s="42"/>
      <c r="OSY888" s="42"/>
      <c r="OSZ888" s="42"/>
      <c r="OTA888" s="42"/>
      <c r="OTB888" s="42"/>
      <c r="OTC888" s="42"/>
      <c r="OTD888" s="42"/>
      <c r="OTE888" s="42"/>
      <c r="OTF888" s="42"/>
      <c r="OTG888" s="42"/>
      <c r="OTH888" s="42"/>
      <c r="OTI888" s="42"/>
      <c r="OTJ888" s="42"/>
      <c r="OTK888" s="42"/>
      <c r="OTL888" s="42"/>
      <c r="OTM888" s="42"/>
      <c r="OTN888" s="42"/>
      <c r="OTO888" s="42"/>
      <c r="OTP888" s="42"/>
      <c r="OTQ888" s="42"/>
      <c r="OTR888" s="42"/>
      <c r="OTS888" s="42"/>
      <c r="OTT888" s="42"/>
      <c r="OTU888" s="42"/>
      <c r="OTV888" s="42"/>
      <c r="OTW888" s="42"/>
      <c r="OTX888" s="42"/>
      <c r="OTY888" s="42"/>
      <c r="OTZ888" s="42"/>
      <c r="OUA888" s="42"/>
      <c r="OUB888" s="42"/>
      <c r="OUC888" s="42"/>
      <c r="OUD888" s="42"/>
      <c r="OUE888" s="42"/>
      <c r="OUF888" s="42"/>
      <c r="OUG888" s="42"/>
      <c r="OUH888" s="42"/>
      <c r="OUI888" s="42"/>
      <c r="OUJ888" s="42"/>
      <c r="OUK888" s="42"/>
      <c r="OUL888" s="42"/>
      <c r="OUM888" s="42"/>
      <c r="OUN888" s="42"/>
      <c r="OUO888" s="42"/>
      <c r="OUP888" s="42"/>
      <c r="OUQ888" s="42"/>
      <c r="OUR888" s="42"/>
      <c r="OUS888" s="42"/>
      <c r="OUT888" s="42"/>
      <c r="OUU888" s="42"/>
      <c r="OUV888" s="42"/>
      <c r="OUW888" s="42"/>
      <c r="OUX888" s="42"/>
      <c r="OUY888" s="42"/>
      <c r="OUZ888" s="42"/>
      <c r="OVA888" s="42"/>
      <c r="OVB888" s="42"/>
      <c r="OVC888" s="42"/>
      <c r="OVD888" s="42"/>
      <c r="OVE888" s="42"/>
      <c r="OVF888" s="42"/>
      <c r="OVG888" s="42"/>
      <c r="OVH888" s="42"/>
      <c r="OVI888" s="42"/>
      <c r="OVJ888" s="42"/>
      <c r="OVK888" s="42"/>
      <c r="OVL888" s="42"/>
      <c r="OVM888" s="42"/>
      <c r="OVN888" s="42"/>
      <c r="OVO888" s="42"/>
      <c r="OVP888" s="42"/>
      <c r="OVQ888" s="42"/>
      <c r="OVR888" s="42"/>
      <c r="OVS888" s="42"/>
      <c r="OVT888" s="42"/>
      <c r="OVU888" s="42"/>
      <c r="OVV888" s="42"/>
      <c r="OVW888" s="42"/>
      <c r="OVX888" s="42"/>
      <c r="OVY888" s="42"/>
      <c r="OVZ888" s="42"/>
      <c r="OWA888" s="42"/>
      <c r="OWB888" s="42"/>
      <c r="OWC888" s="42"/>
      <c r="OWD888" s="42"/>
      <c r="OWE888" s="42"/>
      <c r="OWF888" s="42"/>
      <c r="OWG888" s="42"/>
      <c r="OWH888" s="42"/>
      <c r="OWI888" s="42"/>
      <c r="OWJ888" s="42"/>
      <c r="OWK888" s="42"/>
      <c r="OWL888" s="42"/>
      <c r="OWM888" s="42"/>
      <c r="OWN888" s="42"/>
      <c r="OWO888" s="42"/>
      <c r="OWP888" s="42"/>
      <c r="OWQ888" s="42"/>
      <c r="OWR888" s="42"/>
      <c r="OWS888" s="42"/>
      <c r="OWT888" s="42"/>
      <c r="OWU888" s="42"/>
      <c r="OWV888" s="42"/>
      <c r="OWW888" s="42"/>
      <c r="OWX888" s="42"/>
      <c r="OWY888" s="42"/>
      <c r="OWZ888" s="42"/>
      <c r="OXA888" s="42"/>
      <c r="OXB888" s="42"/>
      <c r="OXC888" s="42"/>
      <c r="OXD888" s="42"/>
      <c r="OXE888" s="42"/>
      <c r="OXF888" s="42"/>
      <c r="OXG888" s="42"/>
      <c r="OXH888" s="42"/>
      <c r="OXI888" s="42"/>
      <c r="OXJ888" s="42"/>
      <c r="OXK888" s="42"/>
      <c r="OXL888" s="42"/>
      <c r="OXM888" s="42"/>
      <c r="OXN888" s="42"/>
      <c r="OXO888" s="42"/>
      <c r="OXP888" s="42"/>
      <c r="OXQ888" s="42"/>
      <c r="OXR888" s="42"/>
      <c r="OXS888" s="42"/>
      <c r="OXT888" s="42"/>
      <c r="OXU888" s="42"/>
      <c r="OXV888" s="42"/>
      <c r="OXW888" s="42"/>
      <c r="OXX888" s="42"/>
      <c r="OXY888" s="42"/>
      <c r="OXZ888" s="42"/>
      <c r="OYA888" s="42"/>
      <c r="OYB888" s="42"/>
      <c r="OYC888" s="42"/>
      <c r="OYD888" s="42"/>
      <c r="OYE888" s="42"/>
      <c r="OYF888" s="42"/>
      <c r="OYG888" s="42"/>
      <c r="OYH888" s="42"/>
      <c r="OYI888" s="42"/>
      <c r="OYJ888" s="42"/>
      <c r="OYK888" s="42"/>
      <c r="OYL888" s="42"/>
      <c r="OYM888" s="42"/>
      <c r="OYN888" s="42"/>
      <c r="OYO888" s="42"/>
      <c r="OYP888" s="42"/>
      <c r="OYQ888" s="42"/>
      <c r="OYR888" s="42"/>
      <c r="OYS888" s="42"/>
      <c r="OYT888" s="42"/>
      <c r="OYU888" s="42"/>
      <c r="OYV888" s="42"/>
      <c r="OYW888" s="42"/>
      <c r="OYX888" s="42"/>
      <c r="OYY888" s="42"/>
      <c r="OYZ888" s="42"/>
      <c r="OZA888" s="42"/>
      <c r="OZB888" s="42"/>
      <c r="OZC888" s="42"/>
      <c r="OZD888" s="42"/>
      <c r="OZE888" s="42"/>
      <c r="OZF888" s="42"/>
      <c r="OZG888" s="42"/>
      <c r="OZH888" s="42"/>
      <c r="OZI888" s="42"/>
      <c r="OZJ888" s="42"/>
      <c r="OZK888" s="42"/>
      <c r="OZL888" s="42"/>
      <c r="OZM888" s="42"/>
      <c r="OZN888" s="42"/>
      <c r="OZO888" s="42"/>
      <c r="OZP888" s="42"/>
      <c r="OZQ888" s="42"/>
      <c r="OZR888" s="42"/>
      <c r="OZS888" s="42"/>
      <c r="OZT888" s="42"/>
      <c r="OZU888" s="42"/>
      <c r="OZV888" s="42"/>
      <c r="OZW888" s="42"/>
      <c r="OZX888" s="42"/>
      <c r="OZY888" s="42"/>
      <c r="OZZ888" s="42"/>
      <c r="PAA888" s="42"/>
      <c r="PAB888" s="42"/>
      <c r="PAC888" s="42"/>
      <c r="PAD888" s="42"/>
      <c r="PAE888" s="42"/>
      <c r="PAF888" s="42"/>
      <c r="PAG888" s="42"/>
      <c r="PAH888" s="42"/>
      <c r="PAI888" s="42"/>
      <c r="PAJ888" s="42"/>
      <c r="PAK888" s="42"/>
      <c r="PAL888" s="42"/>
      <c r="PAM888" s="42"/>
      <c r="PAN888" s="42"/>
      <c r="PAO888" s="42"/>
      <c r="PAP888" s="42"/>
      <c r="PAQ888" s="42"/>
      <c r="PAR888" s="42"/>
      <c r="PAS888" s="42"/>
      <c r="PAT888" s="42"/>
      <c r="PAU888" s="42"/>
      <c r="PAV888" s="42"/>
      <c r="PAW888" s="42"/>
      <c r="PAX888" s="42"/>
      <c r="PAY888" s="42"/>
      <c r="PAZ888" s="42"/>
      <c r="PBA888" s="42"/>
      <c r="PBB888" s="42"/>
      <c r="PBC888" s="42"/>
      <c r="PBD888" s="42"/>
      <c r="PBE888" s="42"/>
      <c r="PBF888" s="42"/>
      <c r="PBG888" s="42"/>
      <c r="PBH888" s="42"/>
      <c r="PBI888" s="42"/>
      <c r="PBJ888" s="42"/>
      <c r="PBK888" s="42"/>
      <c r="PBL888" s="42"/>
      <c r="PBM888" s="42"/>
      <c r="PBN888" s="42"/>
      <c r="PBO888" s="42"/>
      <c r="PBP888" s="42"/>
      <c r="PBQ888" s="42"/>
      <c r="PBR888" s="42"/>
      <c r="PBS888" s="42"/>
      <c r="PBT888" s="42"/>
      <c r="PBU888" s="42"/>
      <c r="PBV888" s="42"/>
      <c r="PBW888" s="42"/>
      <c r="PBX888" s="42"/>
      <c r="PBY888" s="42"/>
      <c r="PBZ888" s="42"/>
      <c r="PCA888" s="42"/>
      <c r="PCB888" s="42"/>
      <c r="PCC888" s="42"/>
      <c r="PCD888" s="42"/>
      <c r="PCE888" s="42"/>
      <c r="PCF888" s="42"/>
      <c r="PCG888" s="42"/>
      <c r="PCH888" s="42"/>
      <c r="PCI888" s="42"/>
      <c r="PCJ888" s="42"/>
      <c r="PCK888" s="42"/>
      <c r="PCL888" s="42"/>
      <c r="PCM888" s="42"/>
      <c r="PCN888" s="42"/>
      <c r="PCO888" s="42"/>
      <c r="PCP888" s="42"/>
      <c r="PCQ888" s="42"/>
      <c r="PCR888" s="42"/>
      <c r="PCS888" s="42"/>
      <c r="PCT888" s="42"/>
      <c r="PCU888" s="42"/>
      <c r="PCV888" s="42"/>
      <c r="PCW888" s="42"/>
      <c r="PCX888" s="42"/>
      <c r="PCY888" s="42"/>
      <c r="PCZ888" s="42"/>
      <c r="PDA888" s="42"/>
      <c r="PDB888" s="42"/>
      <c r="PDC888" s="42"/>
      <c r="PDD888" s="42"/>
      <c r="PDE888" s="42"/>
      <c r="PDF888" s="42"/>
      <c r="PDG888" s="42"/>
      <c r="PDH888" s="42"/>
      <c r="PDI888" s="42"/>
      <c r="PDJ888" s="42"/>
      <c r="PDK888" s="42"/>
      <c r="PDL888" s="42"/>
      <c r="PDM888" s="42"/>
      <c r="PDN888" s="42"/>
      <c r="PDO888" s="42"/>
      <c r="PDP888" s="42"/>
      <c r="PDQ888" s="42"/>
      <c r="PDR888" s="42"/>
      <c r="PDS888" s="42"/>
      <c r="PDT888" s="42"/>
      <c r="PDU888" s="42"/>
      <c r="PDV888" s="42"/>
      <c r="PDW888" s="42"/>
      <c r="PDX888" s="42"/>
      <c r="PDY888" s="42"/>
      <c r="PDZ888" s="42"/>
      <c r="PEA888" s="42"/>
      <c r="PEB888" s="42"/>
      <c r="PEC888" s="42"/>
      <c r="PED888" s="42"/>
      <c r="PEE888" s="42"/>
      <c r="PEF888" s="42"/>
      <c r="PEG888" s="42"/>
      <c r="PEH888" s="42"/>
      <c r="PEI888" s="42"/>
      <c r="PEJ888" s="42"/>
      <c r="PEK888" s="42"/>
      <c r="PEL888" s="42"/>
      <c r="PEM888" s="42"/>
      <c r="PEN888" s="42"/>
      <c r="PEO888" s="42"/>
      <c r="PEP888" s="42"/>
      <c r="PEQ888" s="42"/>
      <c r="PER888" s="42"/>
      <c r="PES888" s="42"/>
      <c r="PET888" s="42"/>
      <c r="PEU888" s="42"/>
      <c r="PEV888" s="42"/>
      <c r="PEW888" s="42"/>
      <c r="PEX888" s="42"/>
      <c r="PEY888" s="42"/>
      <c r="PEZ888" s="42"/>
      <c r="PFA888" s="42"/>
      <c r="PFB888" s="42"/>
      <c r="PFC888" s="42"/>
      <c r="PFD888" s="42"/>
      <c r="PFE888" s="42"/>
      <c r="PFF888" s="42"/>
      <c r="PFG888" s="42"/>
      <c r="PFH888" s="42"/>
      <c r="PFI888" s="42"/>
      <c r="PFJ888" s="42"/>
      <c r="PFK888" s="42"/>
      <c r="PFL888" s="42"/>
      <c r="PFM888" s="42"/>
      <c r="PFN888" s="42"/>
      <c r="PFO888" s="42"/>
      <c r="PFP888" s="42"/>
      <c r="PFQ888" s="42"/>
      <c r="PFR888" s="42"/>
      <c r="PFS888" s="42"/>
      <c r="PFT888" s="42"/>
      <c r="PFU888" s="42"/>
      <c r="PFV888" s="42"/>
      <c r="PFW888" s="42"/>
      <c r="PFX888" s="42"/>
      <c r="PFY888" s="42"/>
      <c r="PFZ888" s="42"/>
      <c r="PGA888" s="42"/>
      <c r="PGB888" s="42"/>
      <c r="PGC888" s="42"/>
      <c r="PGD888" s="42"/>
      <c r="PGE888" s="42"/>
      <c r="PGF888" s="42"/>
      <c r="PGG888" s="42"/>
      <c r="PGH888" s="42"/>
      <c r="PGI888" s="42"/>
      <c r="PGJ888" s="42"/>
      <c r="PGK888" s="42"/>
      <c r="PGL888" s="42"/>
      <c r="PGM888" s="42"/>
      <c r="PGN888" s="42"/>
      <c r="PGO888" s="42"/>
      <c r="PGP888" s="42"/>
      <c r="PGQ888" s="42"/>
      <c r="PGR888" s="42"/>
      <c r="PGS888" s="42"/>
      <c r="PGT888" s="42"/>
      <c r="PGU888" s="42"/>
      <c r="PGV888" s="42"/>
      <c r="PGW888" s="42"/>
      <c r="PGX888" s="42"/>
      <c r="PGY888" s="42"/>
      <c r="PGZ888" s="42"/>
      <c r="PHA888" s="42"/>
      <c r="PHB888" s="42"/>
      <c r="PHC888" s="42"/>
      <c r="PHD888" s="42"/>
      <c r="PHE888" s="42"/>
      <c r="PHF888" s="42"/>
      <c r="PHG888" s="42"/>
      <c r="PHH888" s="42"/>
      <c r="PHI888" s="42"/>
      <c r="PHJ888" s="42"/>
      <c r="PHK888" s="42"/>
      <c r="PHL888" s="42"/>
      <c r="PHM888" s="42"/>
      <c r="PHN888" s="42"/>
      <c r="PHO888" s="42"/>
      <c r="PHP888" s="42"/>
      <c r="PHQ888" s="42"/>
      <c r="PHR888" s="42"/>
      <c r="PHS888" s="42"/>
      <c r="PHT888" s="42"/>
      <c r="PHU888" s="42"/>
      <c r="PHV888" s="42"/>
      <c r="PHW888" s="42"/>
      <c r="PHX888" s="42"/>
      <c r="PHY888" s="42"/>
      <c r="PHZ888" s="42"/>
      <c r="PIA888" s="42"/>
      <c r="PIB888" s="42"/>
      <c r="PIC888" s="42"/>
      <c r="PID888" s="42"/>
      <c r="PIE888" s="42"/>
      <c r="PIF888" s="42"/>
      <c r="PIG888" s="42"/>
      <c r="PIH888" s="42"/>
      <c r="PII888" s="42"/>
      <c r="PIJ888" s="42"/>
      <c r="PIK888" s="42"/>
      <c r="PIL888" s="42"/>
      <c r="PIM888" s="42"/>
      <c r="PIN888" s="42"/>
      <c r="PIO888" s="42"/>
      <c r="PIP888" s="42"/>
      <c r="PIQ888" s="42"/>
      <c r="PIR888" s="42"/>
      <c r="PIS888" s="42"/>
      <c r="PIT888" s="42"/>
      <c r="PIU888" s="42"/>
      <c r="PIV888" s="42"/>
      <c r="PIW888" s="42"/>
      <c r="PIX888" s="42"/>
      <c r="PIY888" s="42"/>
      <c r="PIZ888" s="42"/>
      <c r="PJA888" s="42"/>
      <c r="PJB888" s="42"/>
      <c r="PJC888" s="42"/>
      <c r="PJD888" s="42"/>
      <c r="PJE888" s="42"/>
      <c r="PJF888" s="42"/>
      <c r="PJG888" s="42"/>
      <c r="PJH888" s="42"/>
      <c r="PJI888" s="42"/>
      <c r="PJJ888" s="42"/>
      <c r="PJK888" s="42"/>
      <c r="PJL888" s="42"/>
      <c r="PJM888" s="42"/>
      <c r="PJN888" s="42"/>
      <c r="PJO888" s="42"/>
      <c r="PJP888" s="42"/>
      <c r="PJQ888" s="42"/>
      <c r="PJR888" s="42"/>
      <c r="PJS888" s="42"/>
      <c r="PJT888" s="42"/>
      <c r="PJU888" s="42"/>
      <c r="PJV888" s="42"/>
      <c r="PJW888" s="42"/>
      <c r="PJX888" s="42"/>
      <c r="PJY888" s="42"/>
      <c r="PJZ888" s="42"/>
      <c r="PKA888" s="42"/>
      <c r="PKB888" s="42"/>
      <c r="PKC888" s="42"/>
      <c r="PKD888" s="42"/>
      <c r="PKE888" s="42"/>
      <c r="PKF888" s="42"/>
      <c r="PKG888" s="42"/>
      <c r="PKH888" s="42"/>
      <c r="PKI888" s="42"/>
      <c r="PKJ888" s="42"/>
      <c r="PKK888" s="42"/>
      <c r="PKL888" s="42"/>
      <c r="PKM888" s="42"/>
      <c r="PKN888" s="42"/>
      <c r="PKO888" s="42"/>
      <c r="PKP888" s="42"/>
      <c r="PKQ888" s="42"/>
      <c r="PKR888" s="42"/>
      <c r="PKS888" s="42"/>
      <c r="PKT888" s="42"/>
      <c r="PKU888" s="42"/>
      <c r="PKV888" s="42"/>
      <c r="PKW888" s="42"/>
      <c r="PKX888" s="42"/>
      <c r="PKY888" s="42"/>
      <c r="PKZ888" s="42"/>
      <c r="PLA888" s="42"/>
      <c r="PLB888" s="42"/>
      <c r="PLC888" s="42"/>
      <c r="PLD888" s="42"/>
      <c r="PLE888" s="42"/>
      <c r="PLF888" s="42"/>
      <c r="PLG888" s="42"/>
      <c r="PLH888" s="42"/>
      <c r="PLI888" s="42"/>
      <c r="PLJ888" s="42"/>
      <c r="PLK888" s="42"/>
      <c r="PLL888" s="42"/>
      <c r="PLM888" s="42"/>
      <c r="PLN888" s="42"/>
      <c r="PLO888" s="42"/>
      <c r="PLP888" s="42"/>
      <c r="PLQ888" s="42"/>
      <c r="PLR888" s="42"/>
      <c r="PLS888" s="42"/>
      <c r="PLT888" s="42"/>
      <c r="PLU888" s="42"/>
      <c r="PLV888" s="42"/>
      <c r="PLW888" s="42"/>
      <c r="PLX888" s="42"/>
      <c r="PLY888" s="42"/>
      <c r="PLZ888" s="42"/>
      <c r="PMA888" s="42"/>
      <c r="PMB888" s="42"/>
      <c r="PMC888" s="42"/>
      <c r="PMD888" s="42"/>
      <c r="PME888" s="42"/>
      <c r="PMF888" s="42"/>
      <c r="PMG888" s="42"/>
      <c r="PMH888" s="42"/>
      <c r="PMI888" s="42"/>
      <c r="PMJ888" s="42"/>
      <c r="PMK888" s="42"/>
      <c r="PML888" s="42"/>
      <c r="PMM888" s="42"/>
      <c r="PMN888" s="42"/>
      <c r="PMO888" s="42"/>
      <c r="PMP888" s="42"/>
      <c r="PMQ888" s="42"/>
      <c r="PMR888" s="42"/>
      <c r="PMS888" s="42"/>
      <c r="PMT888" s="42"/>
      <c r="PMU888" s="42"/>
      <c r="PMV888" s="42"/>
      <c r="PMW888" s="42"/>
      <c r="PMX888" s="42"/>
      <c r="PMY888" s="42"/>
      <c r="PMZ888" s="42"/>
      <c r="PNA888" s="42"/>
      <c r="PNB888" s="42"/>
      <c r="PNC888" s="42"/>
      <c r="PND888" s="42"/>
      <c r="PNE888" s="42"/>
      <c r="PNF888" s="42"/>
      <c r="PNG888" s="42"/>
      <c r="PNH888" s="42"/>
      <c r="PNI888" s="42"/>
      <c r="PNJ888" s="42"/>
      <c r="PNK888" s="42"/>
      <c r="PNL888" s="42"/>
      <c r="PNM888" s="42"/>
      <c r="PNN888" s="42"/>
      <c r="PNO888" s="42"/>
      <c r="PNP888" s="42"/>
      <c r="PNQ888" s="42"/>
      <c r="PNR888" s="42"/>
      <c r="PNS888" s="42"/>
      <c r="PNT888" s="42"/>
      <c r="PNU888" s="42"/>
      <c r="PNV888" s="42"/>
      <c r="PNW888" s="42"/>
      <c r="PNX888" s="42"/>
      <c r="PNY888" s="42"/>
      <c r="PNZ888" s="42"/>
      <c r="POA888" s="42"/>
      <c r="POB888" s="42"/>
      <c r="POC888" s="42"/>
      <c r="POD888" s="42"/>
      <c r="POE888" s="42"/>
      <c r="POF888" s="42"/>
      <c r="POG888" s="42"/>
      <c r="POH888" s="42"/>
      <c r="POI888" s="42"/>
      <c r="POJ888" s="42"/>
      <c r="POK888" s="42"/>
      <c r="POL888" s="42"/>
      <c r="POM888" s="42"/>
      <c r="PON888" s="42"/>
      <c r="POO888" s="42"/>
      <c r="POP888" s="42"/>
      <c r="POQ888" s="42"/>
      <c r="POR888" s="42"/>
      <c r="POS888" s="42"/>
      <c r="POT888" s="42"/>
      <c r="POU888" s="42"/>
      <c r="POV888" s="42"/>
      <c r="POW888" s="42"/>
      <c r="POX888" s="42"/>
      <c r="POY888" s="42"/>
      <c r="POZ888" s="42"/>
      <c r="PPA888" s="42"/>
      <c r="PPB888" s="42"/>
      <c r="PPC888" s="42"/>
      <c r="PPD888" s="42"/>
      <c r="PPE888" s="42"/>
      <c r="PPF888" s="42"/>
      <c r="PPG888" s="42"/>
      <c r="PPH888" s="42"/>
      <c r="PPI888" s="42"/>
      <c r="PPJ888" s="42"/>
      <c r="PPK888" s="42"/>
      <c r="PPL888" s="42"/>
      <c r="PPM888" s="42"/>
      <c r="PPN888" s="42"/>
      <c r="PPO888" s="42"/>
      <c r="PPP888" s="42"/>
      <c r="PPQ888" s="42"/>
      <c r="PPR888" s="42"/>
      <c r="PPS888" s="42"/>
      <c r="PPT888" s="42"/>
      <c r="PPU888" s="42"/>
      <c r="PPV888" s="42"/>
      <c r="PPW888" s="42"/>
      <c r="PPX888" s="42"/>
      <c r="PPY888" s="42"/>
      <c r="PPZ888" s="42"/>
      <c r="PQA888" s="42"/>
      <c r="PQB888" s="42"/>
      <c r="PQC888" s="42"/>
      <c r="PQD888" s="42"/>
      <c r="PQE888" s="42"/>
      <c r="PQF888" s="42"/>
      <c r="PQG888" s="42"/>
      <c r="PQH888" s="42"/>
      <c r="PQI888" s="42"/>
      <c r="PQJ888" s="42"/>
      <c r="PQK888" s="42"/>
      <c r="PQL888" s="42"/>
      <c r="PQM888" s="42"/>
      <c r="PQN888" s="42"/>
      <c r="PQO888" s="42"/>
      <c r="PQP888" s="42"/>
      <c r="PQQ888" s="42"/>
      <c r="PQR888" s="42"/>
      <c r="PQS888" s="42"/>
      <c r="PQT888" s="42"/>
      <c r="PQU888" s="42"/>
      <c r="PQV888" s="42"/>
      <c r="PQW888" s="42"/>
      <c r="PQX888" s="42"/>
      <c r="PQY888" s="42"/>
      <c r="PQZ888" s="42"/>
      <c r="PRA888" s="42"/>
      <c r="PRB888" s="42"/>
      <c r="PRC888" s="42"/>
      <c r="PRD888" s="42"/>
      <c r="PRE888" s="42"/>
      <c r="PRF888" s="42"/>
      <c r="PRG888" s="42"/>
      <c r="PRH888" s="42"/>
      <c r="PRI888" s="42"/>
      <c r="PRJ888" s="42"/>
      <c r="PRK888" s="42"/>
      <c r="PRL888" s="42"/>
      <c r="PRM888" s="42"/>
      <c r="PRN888" s="42"/>
      <c r="PRO888" s="42"/>
      <c r="PRP888" s="42"/>
      <c r="PRQ888" s="42"/>
      <c r="PRR888" s="42"/>
      <c r="PRS888" s="42"/>
      <c r="PRT888" s="42"/>
      <c r="PRU888" s="42"/>
      <c r="PRV888" s="42"/>
      <c r="PRW888" s="42"/>
      <c r="PRX888" s="42"/>
      <c r="PRY888" s="42"/>
      <c r="PRZ888" s="42"/>
      <c r="PSA888" s="42"/>
      <c r="PSB888" s="42"/>
      <c r="PSC888" s="42"/>
      <c r="PSD888" s="42"/>
      <c r="PSE888" s="42"/>
      <c r="PSF888" s="42"/>
      <c r="PSG888" s="42"/>
      <c r="PSH888" s="42"/>
      <c r="PSI888" s="42"/>
      <c r="PSJ888" s="42"/>
      <c r="PSK888" s="42"/>
      <c r="PSL888" s="42"/>
      <c r="PSM888" s="42"/>
      <c r="PSN888" s="42"/>
      <c r="PSO888" s="42"/>
      <c r="PSP888" s="42"/>
      <c r="PSQ888" s="42"/>
      <c r="PSR888" s="42"/>
      <c r="PSS888" s="42"/>
      <c r="PST888" s="42"/>
      <c r="PSU888" s="42"/>
      <c r="PSV888" s="42"/>
      <c r="PSW888" s="42"/>
      <c r="PSX888" s="42"/>
      <c r="PSY888" s="42"/>
      <c r="PSZ888" s="42"/>
      <c r="PTA888" s="42"/>
      <c r="PTB888" s="42"/>
      <c r="PTC888" s="42"/>
      <c r="PTD888" s="42"/>
      <c r="PTE888" s="42"/>
      <c r="PTF888" s="42"/>
      <c r="PTG888" s="42"/>
      <c r="PTH888" s="42"/>
      <c r="PTI888" s="42"/>
      <c r="PTJ888" s="42"/>
      <c r="PTK888" s="42"/>
      <c r="PTL888" s="42"/>
      <c r="PTM888" s="42"/>
      <c r="PTN888" s="42"/>
      <c r="PTO888" s="42"/>
      <c r="PTP888" s="42"/>
      <c r="PTQ888" s="42"/>
      <c r="PTR888" s="42"/>
      <c r="PTS888" s="42"/>
      <c r="PTT888" s="42"/>
      <c r="PTU888" s="42"/>
      <c r="PTV888" s="42"/>
      <c r="PTW888" s="42"/>
      <c r="PTX888" s="42"/>
      <c r="PTY888" s="42"/>
      <c r="PTZ888" s="42"/>
      <c r="PUA888" s="42"/>
      <c r="PUB888" s="42"/>
      <c r="PUC888" s="42"/>
      <c r="PUD888" s="42"/>
      <c r="PUE888" s="42"/>
      <c r="PUF888" s="42"/>
      <c r="PUG888" s="42"/>
      <c r="PUH888" s="42"/>
      <c r="PUI888" s="42"/>
      <c r="PUJ888" s="42"/>
      <c r="PUK888" s="42"/>
      <c r="PUL888" s="42"/>
      <c r="PUM888" s="42"/>
      <c r="PUN888" s="42"/>
      <c r="PUO888" s="42"/>
      <c r="PUP888" s="42"/>
      <c r="PUQ888" s="42"/>
      <c r="PUR888" s="42"/>
      <c r="PUS888" s="42"/>
      <c r="PUT888" s="42"/>
      <c r="PUU888" s="42"/>
      <c r="PUV888" s="42"/>
      <c r="PUW888" s="42"/>
      <c r="PUX888" s="42"/>
      <c r="PUY888" s="42"/>
      <c r="PUZ888" s="42"/>
      <c r="PVA888" s="42"/>
      <c r="PVB888" s="42"/>
      <c r="PVC888" s="42"/>
      <c r="PVD888" s="42"/>
      <c r="PVE888" s="42"/>
      <c r="PVF888" s="42"/>
      <c r="PVG888" s="42"/>
      <c r="PVH888" s="42"/>
      <c r="PVI888" s="42"/>
      <c r="PVJ888" s="42"/>
      <c r="PVK888" s="42"/>
      <c r="PVL888" s="42"/>
      <c r="PVM888" s="42"/>
      <c r="PVN888" s="42"/>
      <c r="PVO888" s="42"/>
      <c r="PVP888" s="42"/>
      <c r="PVQ888" s="42"/>
      <c r="PVR888" s="42"/>
      <c r="PVS888" s="42"/>
      <c r="PVT888" s="42"/>
      <c r="PVU888" s="42"/>
      <c r="PVV888" s="42"/>
      <c r="PVW888" s="42"/>
      <c r="PVX888" s="42"/>
      <c r="PVY888" s="42"/>
      <c r="PVZ888" s="42"/>
      <c r="PWA888" s="42"/>
      <c r="PWB888" s="42"/>
      <c r="PWC888" s="42"/>
      <c r="PWD888" s="42"/>
      <c r="PWE888" s="42"/>
      <c r="PWF888" s="42"/>
      <c r="PWG888" s="42"/>
      <c r="PWH888" s="42"/>
      <c r="PWI888" s="42"/>
      <c r="PWJ888" s="42"/>
      <c r="PWK888" s="42"/>
      <c r="PWL888" s="42"/>
      <c r="PWM888" s="42"/>
      <c r="PWN888" s="42"/>
      <c r="PWO888" s="42"/>
      <c r="PWP888" s="42"/>
      <c r="PWQ888" s="42"/>
      <c r="PWR888" s="42"/>
      <c r="PWS888" s="42"/>
      <c r="PWT888" s="42"/>
      <c r="PWU888" s="42"/>
      <c r="PWV888" s="42"/>
      <c r="PWW888" s="42"/>
      <c r="PWX888" s="42"/>
      <c r="PWY888" s="42"/>
      <c r="PWZ888" s="42"/>
      <c r="PXA888" s="42"/>
      <c r="PXB888" s="42"/>
      <c r="PXC888" s="42"/>
      <c r="PXD888" s="42"/>
      <c r="PXE888" s="42"/>
      <c r="PXF888" s="42"/>
      <c r="PXG888" s="42"/>
      <c r="PXH888" s="42"/>
      <c r="PXI888" s="42"/>
      <c r="PXJ888" s="42"/>
      <c r="PXK888" s="42"/>
      <c r="PXL888" s="42"/>
      <c r="PXM888" s="42"/>
      <c r="PXN888" s="42"/>
      <c r="PXO888" s="42"/>
      <c r="PXP888" s="42"/>
      <c r="PXQ888" s="42"/>
      <c r="PXR888" s="42"/>
      <c r="PXS888" s="42"/>
      <c r="PXT888" s="42"/>
      <c r="PXU888" s="42"/>
      <c r="PXV888" s="42"/>
      <c r="PXW888" s="42"/>
      <c r="PXX888" s="42"/>
      <c r="PXY888" s="42"/>
      <c r="PXZ888" s="42"/>
      <c r="PYA888" s="42"/>
      <c r="PYB888" s="42"/>
      <c r="PYC888" s="42"/>
      <c r="PYD888" s="42"/>
      <c r="PYE888" s="42"/>
      <c r="PYF888" s="42"/>
      <c r="PYG888" s="42"/>
      <c r="PYH888" s="42"/>
      <c r="PYI888" s="42"/>
      <c r="PYJ888" s="42"/>
      <c r="PYK888" s="42"/>
      <c r="PYL888" s="42"/>
      <c r="PYM888" s="42"/>
      <c r="PYN888" s="42"/>
      <c r="PYO888" s="42"/>
      <c r="PYP888" s="42"/>
      <c r="PYQ888" s="42"/>
      <c r="PYR888" s="42"/>
      <c r="PYS888" s="42"/>
      <c r="PYT888" s="42"/>
      <c r="PYU888" s="42"/>
      <c r="PYV888" s="42"/>
      <c r="PYW888" s="42"/>
      <c r="PYX888" s="42"/>
      <c r="PYY888" s="42"/>
      <c r="PYZ888" s="42"/>
      <c r="PZA888" s="42"/>
      <c r="PZB888" s="42"/>
      <c r="PZC888" s="42"/>
      <c r="PZD888" s="42"/>
      <c r="PZE888" s="42"/>
      <c r="PZF888" s="42"/>
      <c r="PZG888" s="42"/>
      <c r="PZH888" s="42"/>
      <c r="PZI888" s="42"/>
      <c r="PZJ888" s="42"/>
      <c r="PZK888" s="42"/>
      <c r="PZL888" s="42"/>
      <c r="PZM888" s="42"/>
      <c r="PZN888" s="42"/>
      <c r="PZO888" s="42"/>
      <c r="PZP888" s="42"/>
      <c r="PZQ888" s="42"/>
      <c r="PZR888" s="42"/>
      <c r="PZS888" s="42"/>
      <c r="PZT888" s="42"/>
      <c r="PZU888" s="42"/>
      <c r="PZV888" s="42"/>
      <c r="PZW888" s="42"/>
      <c r="PZX888" s="42"/>
      <c r="PZY888" s="42"/>
      <c r="PZZ888" s="42"/>
      <c r="QAA888" s="42"/>
      <c r="QAB888" s="42"/>
      <c r="QAC888" s="42"/>
      <c r="QAD888" s="42"/>
      <c r="QAE888" s="42"/>
      <c r="QAF888" s="42"/>
      <c r="QAG888" s="42"/>
      <c r="QAH888" s="42"/>
      <c r="QAI888" s="42"/>
      <c r="QAJ888" s="42"/>
      <c r="QAK888" s="42"/>
      <c r="QAL888" s="42"/>
      <c r="QAM888" s="42"/>
      <c r="QAN888" s="42"/>
      <c r="QAO888" s="42"/>
      <c r="QAP888" s="42"/>
      <c r="QAQ888" s="42"/>
      <c r="QAR888" s="42"/>
      <c r="QAS888" s="42"/>
      <c r="QAT888" s="42"/>
      <c r="QAU888" s="42"/>
      <c r="QAV888" s="42"/>
      <c r="QAW888" s="42"/>
      <c r="QAX888" s="42"/>
      <c r="QAY888" s="42"/>
      <c r="QAZ888" s="42"/>
      <c r="QBA888" s="42"/>
      <c r="QBB888" s="42"/>
      <c r="QBC888" s="42"/>
      <c r="QBD888" s="42"/>
      <c r="QBE888" s="42"/>
      <c r="QBF888" s="42"/>
      <c r="QBG888" s="42"/>
      <c r="QBH888" s="42"/>
      <c r="QBI888" s="42"/>
      <c r="QBJ888" s="42"/>
      <c r="QBK888" s="42"/>
      <c r="QBL888" s="42"/>
      <c r="QBM888" s="42"/>
      <c r="QBN888" s="42"/>
      <c r="QBO888" s="42"/>
      <c r="QBP888" s="42"/>
      <c r="QBQ888" s="42"/>
      <c r="QBR888" s="42"/>
      <c r="QBS888" s="42"/>
      <c r="QBT888" s="42"/>
      <c r="QBU888" s="42"/>
      <c r="QBV888" s="42"/>
      <c r="QBW888" s="42"/>
      <c r="QBX888" s="42"/>
      <c r="QBY888" s="42"/>
      <c r="QBZ888" s="42"/>
      <c r="QCA888" s="42"/>
      <c r="QCB888" s="42"/>
      <c r="QCC888" s="42"/>
      <c r="QCD888" s="42"/>
      <c r="QCE888" s="42"/>
      <c r="QCF888" s="42"/>
      <c r="QCG888" s="42"/>
      <c r="QCH888" s="42"/>
      <c r="QCI888" s="42"/>
      <c r="QCJ888" s="42"/>
      <c r="QCK888" s="42"/>
      <c r="QCL888" s="42"/>
      <c r="QCM888" s="42"/>
      <c r="QCN888" s="42"/>
      <c r="QCO888" s="42"/>
      <c r="QCP888" s="42"/>
      <c r="QCQ888" s="42"/>
      <c r="QCR888" s="42"/>
      <c r="QCS888" s="42"/>
      <c r="QCT888" s="42"/>
      <c r="QCU888" s="42"/>
      <c r="QCV888" s="42"/>
      <c r="QCW888" s="42"/>
      <c r="QCX888" s="42"/>
      <c r="QCY888" s="42"/>
      <c r="QCZ888" s="42"/>
      <c r="QDA888" s="42"/>
      <c r="QDB888" s="42"/>
      <c r="QDC888" s="42"/>
      <c r="QDD888" s="42"/>
      <c r="QDE888" s="42"/>
      <c r="QDF888" s="42"/>
      <c r="QDG888" s="42"/>
      <c r="QDH888" s="42"/>
      <c r="QDI888" s="42"/>
      <c r="QDJ888" s="42"/>
      <c r="QDK888" s="42"/>
      <c r="QDL888" s="42"/>
      <c r="QDM888" s="42"/>
      <c r="QDN888" s="42"/>
      <c r="QDO888" s="42"/>
      <c r="QDP888" s="42"/>
      <c r="QDQ888" s="42"/>
      <c r="QDR888" s="42"/>
      <c r="QDS888" s="42"/>
      <c r="QDT888" s="42"/>
      <c r="QDU888" s="42"/>
      <c r="QDV888" s="42"/>
      <c r="QDW888" s="42"/>
      <c r="QDX888" s="42"/>
      <c r="QDY888" s="42"/>
      <c r="QDZ888" s="42"/>
      <c r="QEA888" s="42"/>
      <c r="QEB888" s="42"/>
      <c r="QEC888" s="42"/>
      <c r="QED888" s="42"/>
      <c r="QEE888" s="42"/>
      <c r="QEF888" s="42"/>
      <c r="QEG888" s="42"/>
      <c r="QEH888" s="42"/>
      <c r="QEI888" s="42"/>
      <c r="QEJ888" s="42"/>
      <c r="QEK888" s="42"/>
      <c r="QEL888" s="42"/>
      <c r="QEM888" s="42"/>
      <c r="QEN888" s="42"/>
      <c r="QEO888" s="42"/>
      <c r="QEP888" s="42"/>
      <c r="QEQ888" s="42"/>
      <c r="QER888" s="42"/>
      <c r="QES888" s="42"/>
      <c r="QET888" s="42"/>
      <c r="QEU888" s="42"/>
      <c r="QEV888" s="42"/>
      <c r="QEW888" s="42"/>
      <c r="QEX888" s="42"/>
      <c r="QEY888" s="42"/>
      <c r="QEZ888" s="42"/>
      <c r="QFA888" s="42"/>
      <c r="QFB888" s="42"/>
      <c r="QFC888" s="42"/>
      <c r="QFD888" s="42"/>
      <c r="QFE888" s="42"/>
      <c r="QFF888" s="42"/>
      <c r="QFG888" s="42"/>
      <c r="QFH888" s="42"/>
      <c r="QFI888" s="42"/>
      <c r="QFJ888" s="42"/>
      <c r="QFK888" s="42"/>
      <c r="QFL888" s="42"/>
      <c r="QFM888" s="42"/>
      <c r="QFN888" s="42"/>
      <c r="QFO888" s="42"/>
      <c r="QFP888" s="42"/>
      <c r="QFQ888" s="42"/>
      <c r="QFR888" s="42"/>
      <c r="QFS888" s="42"/>
      <c r="QFT888" s="42"/>
      <c r="QFU888" s="42"/>
      <c r="QFV888" s="42"/>
      <c r="QFW888" s="42"/>
      <c r="QFX888" s="42"/>
      <c r="QFY888" s="42"/>
      <c r="QFZ888" s="42"/>
      <c r="QGA888" s="42"/>
      <c r="QGB888" s="42"/>
      <c r="QGC888" s="42"/>
      <c r="QGD888" s="42"/>
      <c r="QGE888" s="42"/>
      <c r="QGF888" s="42"/>
      <c r="QGG888" s="42"/>
      <c r="QGH888" s="42"/>
      <c r="QGI888" s="42"/>
      <c r="QGJ888" s="42"/>
      <c r="QGK888" s="42"/>
      <c r="QGL888" s="42"/>
      <c r="QGM888" s="42"/>
      <c r="QGN888" s="42"/>
      <c r="QGO888" s="42"/>
      <c r="QGP888" s="42"/>
      <c r="QGQ888" s="42"/>
      <c r="QGR888" s="42"/>
      <c r="QGS888" s="42"/>
      <c r="QGT888" s="42"/>
      <c r="QGU888" s="42"/>
      <c r="QGV888" s="42"/>
      <c r="QGW888" s="42"/>
      <c r="QGX888" s="42"/>
      <c r="QGY888" s="42"/>
      <c r="QGZ888" s="42"/>
      <c r="QHA888" s="42"/>
      <c r="QHB888" s="42"/>
      <c r="QHC888" s="42"/>
      <c r="QHD888" s="42"/>
      <c r="QHE888" s="42"/>
      <c r="QHF888" s="42"/>
      <c r="QHG888" s="42"/>
      <c r="QHH888" s="42"/>
      <c r="QHI888" s="42"/>
      <c r="QHJ888" s="42"/>
      <c r="QHK888" s="42"/>
      <c r="QHL888" s="42"/>
      <c r="QHM888" s="42"/>
      <c r="QHN888" s="42"/>
      <c r="QHO888" s="42"/>
      <c r="QHP888" s="42"/>
      <c r="QHQ888" s="42"/>
      <c r="QHR888" s="42"/>
      <c r="QHS888" s="42"/>
      <c r="QHT888" s="42"/>
      <c r="QHU888" s="42"/>
      <c r="QHV888" s="42"/>
      <c r="QHW888" s="42"/>
      <c r="QHX888" s="42"/>
      <c r="QHY888" s="42"/>
      <c r="QHZ888" s="42"/>
      <c r="QIA888" s="42"/>
      <c r="QIB888" s="42"/>
      <c r="QIC888" s="42"/>
      <c r="QID888" s="42"/>
      <c r="QIE888" s="42"/>
      <c r="QIF888" s="42"/>
      <c r="QIG888" s="42"/>
      <c r="QIH888" s="42"/>
      <c r="QII888" s="42"/>
      <c r="QIJ888" s="42"/>
      <c r="QIK888" s="42"/>
      <c r="QIL888" s="42"/>
      <c r="QIM888" s="42"/>
      <c r="QIN888" s="42"/>
      <c r="QIO888" s="42"/>
      <c r="QIP888" s="42"/>
      <c r="QIQ888" s="42"/>
      <c r="QIR888" s="42"/>
      <c r="QIS888" s="42"/>
      <c r="QIT888" s="42"/>
      <c r="QIU888" s="42"/>
      <c r="QIV888" s="42"/>
      <c r="QIW888" s="42"/>
      <c r="QIX888" s="42"/>
      <c r="QIY888" s="42"/>
      <c r="QIZ888" s="42"/>
      <c r="QJA888" s="42"/>
      <c r="QJB888" s="42"/>
      <c r="QJC888" s="42"/>
      <c r="QJD888" s="42"/>
      <c r="QJE888" s="42"/>
      <c r="QJF888" s="42"/>
      <c r="QJG888" s="42"/>
      <c r="QJH888" s="42"/>
      <c r="QJI888" s="42"/>
      <c r="QJJ888" s="42"/>
      <c r="QJK888" s="42"/>
      <c r="QJL888" s="42"/>
      <c r="QJM888" s="42"/>
      <c r="QJN888" s="42"/>
      <c r="QJO888" s="42"/>
      <c r="QJP888" s="42"/>
      <c r="QJQ888" s="42"/>
      <c r="QJR888" s="42"/>
      <c r="QJS888" s="42"/>
      <c r="QJT888" s="42"/>
      <c r="QJU888" s="42"/>
      <c r="QJV888" s="42"/>
      <c r="QJW888" s="42"/>
      <c r="QJX888" s="42"/>
      <c r="QJY888" s="42"/>
      <c r="QJZ888" s="42"/>
      <c r="QKA888" s="42"/>
      <c r="QKB888" s="42"/>
      <c r="QKC888" s="42"/>
      <c r="QKD888" s="42"/>
      <c r="QKE888" s="42"/>
      <c r="QKF888" s="42"/>
      <c r="QKG888" s="42"/>
      <c r="QKH888" s="42"/>
      <c r="QKI888" s="42"/>
      <c r="QKJ888" s="42"/>
      <c r="QKK888" s="42"/>
      <c r="QKL888" s="42"/>
      <c r="QKM888" s="42"/>
      <c r="QKN888" s="42"/>
      <c r="QKO888" s="42"/>
      <c r="QKP888" s="42"/>
      <c r="QKQ888" s="42"/>
      <c r="QKR888" s="42"/>
      <c r="QKS888" s="42"/>
      <c r="QKT888" s="42"/>
      <c r="QKU888" s="42"/>
      <c r="QKV888" s="42"/>
      <c r="QKW888" s="42"/>
      <c r="QKX888" s="42"/>
      <c r="QKY888" s="42"/>
      <c r="QKZ888" s="42"/>
      <c r="QLA888" s="42"/>
      <c r="QLB888" s="42"/>
      <c r="QLC888" s="42"/>
      <c r="QLD888" s="42"/>
      <c r="QLE888" s="42"/>
      <c r="QLF888" s="42"/>
      <c r="QLG888" s="42"/>
      <c r="QLH888" s="42"/>
      <c r="QLI888" s="42"/>
      <c r="QLJ888" s="42"/>
      <c r="QLK888" s="42"/>
      <c r="QLL888" s="42"/>
      <c r="QLM888" s="42"/>
      <c r="QLN888" s="42"/>
      <c r="QLO888" s="42"/>
      <c r="QLP888" s="42"/>
      <c r="QLQ888" s="42"/>
      <c r="QLR888" s="42"/>
      <c r="QLS888" s="42"/>
      <c r="QLT888" s="42"/>
      <c r="QLU888" s="42"/>
      <c r="QLV888" s="42"/>
      <c r="QLW888" s="42"/>
      <c r="QLX888" s="42"/>
      <c r="QLY888" s="42"/>
      <c r="QLZ888" s="42"/>
      <c r="QMA888" s="42"/>
      <c r="QMB888" s="42"/>
      <c r="QMC888" s="42"/>
      <c r="QMD888" s="42"/>
      <c r="QME888" s="42"/>
      <c r="QMF888" s="42"/>
      <c r="QMG888" s="42"/>
      <c r="QMH888" s="42"/>
      <c r="QMI888" s="42"/>
      <c r="QMJ888" s="42"/>
      <c r="QMK888" s="42"/>
      <c r="QML888" s="42"/>
      <c r="QMM888" s="42"/>
      <c r="QMN888" s="42"/>
      <c r="QMO888" s="42"/>
      <c r="QMP888" s="42"/>
      <c r="QMQ888" s="42"/>
      <c r="QMR888" s="42"/>
      <c r="QMS888" s="42"/>
      <c r="QMT888" s="42"/>
      <c r="QMU888" s="42"/>
      <c r="QMV888" s="42"/>
      <c r="QMW888" s="42"/>
      <c r="QMX888" s="42"/>
      <c r="QMY888" s="42"/>
      <c r="QMZ888" s="42"/>
      <c r="QNA888" s="42"/>
      <c r="QNB888" s="42"/>
      <c r="QNC888" s="42"/>
      <c r="QND888" s="42"/>
      <c r="QNE888" s="42"/>
      <c r="QNF888" s="42"/>
      <c r="QNG888" s="42"/>
      <c r="QNH888" s="42"/>
      <c r="QNI888" s="42"/>
      <c r="QNJ888" s="42"/>
      <c r="QNK888" s="42"/>
      <c r="QNL888" s="42"/>
      <c r="QNM888" s="42"/>
      <c r="QNN888" s="42"/>
      <c r="QNO888" s="42"/>
      <c r="QNP888" s="42"/>
      <c r="QNQ888" s="42"/>
      <c r="QNR888" s="42"/>
      <c r="QNS888" s="42"/>
      <c r="QNT888" s="42"/>
      <c r="QNU888" s="42"/>
      <c r="QNV888" s="42"/>
      <c r="QNW888" s="42"/>
      <c r="QNX888" s="42"/>
      <c r="QNY888" s="42"/>
      <c r="QNZ888" s="42"/>
      <c r="QOA888" s="42"/>
      <c r="QOB888" s="42"/>
      <c r="QOC888" s="42"/>
      <c r="QOD888" s="42"/>
      <c r="QOE888" s="42"/>
      <c r="QOF888" s="42"/>
      <c r="QOG888" s="42"/>
      <c r="QOH888" s="42"/>
      <c r="QOI888" s="42"/>
      <c r="QOJ888" s="42"/>
      <c r="QOK888" s="42"/>
      <c r="QOL888" s="42"/>
      <c r="QOM888" s="42"/>
      <c r="QON888" s="42"/>
      <c r="QOO888" s="42"/>
      <c r="QOP888" s="42"/>
      <c r="QOQ888" s="42"/>
      <c r="QOR888" s="42"/>
      <c r="QOS888" s="42"/>
      <c r="QOT888" s="42"/>
      <c r="QOU888" s="42"/>
      <c r="QOV888" s="42"/>
      <c r="QOW888" s="42"/>
      <c r="QOX888" s="42"/>
      <c r="QOY888" s="42"/>
      <c r="QOZ888" s="42"/>
      <c r="QPA888" s="42"/>
      <c r="QPB888" s="42"/>
      <c r="QPC888" s="42"/>
      <c r="QPD888" s="42"/>
      <c r="QPE888" s="42"/>
      <c r="QPF888" s="42"/>
      <c r="QPG888" s="42"/>
      <c r="QPH888" s="42"/>
      <c r="QPI888" s="42"/>
      <c r="QPJ888" s="42"/>
      <c r="QPK888" s="42"/>
      <c r="QPL888" s="42"/>
      <c r="QPM888" s="42"/>
      <c r="QPN888" s="42"/>
      <c r="QPO888" s="42"/>
      <c r="QPP888" s="42"/>
      <c r="QPQ888" s="42"/>
      <c r="QPR888" s="42"/>
      <c r="QPS888" s="42"/>
      <c r="QPT888" s="42"/>
      <c r="QPU888" s="42"/>
      <c r="QPV888" s="42"/>
      <c r="QPW888" s="42"/>
      <c r="QPX888" s="42"/>
      <c r="QPY888" s="42"/>
      <c r="QPZ888" s="42"/>
      <c r="QQA888" s="42"/>
      <c r="QQB888" s="42"/>
      <c r="QQC888" s="42"/>
      <c r="QQD888" s="42"/>
      <c r="QQE888" s="42"/>
      <c r="QQF888" s="42"/>
      <c r="QQG888" s="42"/>
      <c r="QQH888" s="42"/>
      <c r="QQI888" s="42"/>
      <c r="QQJ888" s="42"/>
      <c r="QQK888" s="42"/>
      <c r="QQL888" s="42"/>
      <c r="QQM888" s="42"/>
      <c r="QQN888" s="42"/>
      <c r="QQO888" s="42"/>
      <c r="QQP888" s="42"/>
      <c r="QQQ888" s="42"/>
      <c r="QQR888" s="42"/>
      <c r="QQS888" s="42"/>
      <c r="QQT888" s="42"/>
      <c r="QQU888" s="42"/>
      <c r="QQV888" s="42"/>
      <c r="QQW888" s="42"/>
      <c r="QQX888" s="42"/>
      <c r="QQY888" s="42"/>
      <c r="QQZ888" s="42"/>
      <c r="QRA888" s="42"/>
      <c r="QRB888" s="42"/>
      <c r="QRC888" s="42"/>
      <c r="QRD888" s="42"/>
      <c r="QRE888" s="42"/>
      <c r="QRF888" s="42"/>
      <c r="QRG888" s="42"/>
      <c r="QRH888" s="42"/>
      <c r="QRI888" s="42"/>
      <c r="QRJ888" s="42"/>
      <c r="QRK888" s="42"/>
      <c r="QRL888" s="42"/>
      <c r="QRM888" s="42"/>
      <c r="QRN888" s="42"/>
      <c r="QRO888" s="42"/>
      <c r="QRP888" s="42"/>
      <c r="QRQ888" s="42"/>
      <c r="QRR888" s="42"/>
      <c r="QRS888" s="42"/>
      <c r="QRT888" s="42"/>
      <c r="QRU888" s="42"/>
      <c r="QRV888" s="42"/>
      <c r="QRW888" s="42"/>
      <c r="QRX888" s="42"/>
      <c r="QRY888" s="42"/>
      <c r="QRZ888" s="42"/>
      <c r="QSA888" s="42"/>
      <c r="QSB888" s="42"/>
      <c r="QSC888" s="42"/>
      <c r="QSD888" s="42"/>
      <c r="QSE888" s="42"/>
      <c r="QSF888" s="42"/>
      <c r="QSG888" s="42"/>
      <c r="QSH888" s="42"/>
      <c r="QSI888" s="42"/>
      <c r="QSJ888" s="42"/>
      <c r="QSK888" s="42"/>
      <c r="QSL888" s="42"/>
      <c r="QSM888" s="42"/>
      <c r="QSN888" s="42"/>
      <c r="QSO888" s="42"/>
      <c r="QSP888" s="42"/>
      <c r="QSQ888" s="42"/>
      <c r="QSR888" s="42"/>
      <c r="QSS888" s="42"/>
      <c r="QST888" s="42"/>
      <c r="QSU888" s="42"/>
      <c r="QSV888" s="42"/>
      <c r="QSW888" s="42"/>
      <c r="QSX888" s="42"/>
      <c r="QSY888" s="42"/>
      <c r="QSZ888" s="42"/>
      <c r="QTA888" s="42"/>
      <c r="QTB888" s="42"/>
      <c r="QTC888" s="42"/>
      <c r="QTD888" s="42"/>
      <c r="QTE888" s="42"/>
      <c r="QTF888" s="42"/>
      <c r="QTG888" s="42"/>
      <c r="QTH888" s="42"/>
      <c r="QTI888" s="42"/>
      <c r="QTJ888" s="42"/>
      <c r="QTK888" s="42"/>
      <c r="QTL888" s="42"/>
      <c r="QTM888" s="42"/>
      <c r="QTN888" s="42"/>
      <c r="QTO888" s="42"/>
      <c r="QTP888" s="42"/>
      <c r="QTQ888" s="42"/>
      <c r="QTR888" s="42"/>
      <c r="QTS888" s="42"/>
      <c r="QTT888" s="42"/>
      <c r="QTU888" s="42"/>
      <c r="QTV888" s="42"/>
      <c r="QTW888" s="42"/>
      <c r="QTX888" s="42"/>
      <c r="QTY888" s="42"/>
      <c r="QTZ888" s="42"/>
      <c r="QUA888" s="42"/>
      <c r="QUB888" s="42"/>
      <c r="QUC888" s="42"/>
      <c r="QUD888" s="42"/>
      <c r="QUE888" s="42"/>
      <c r="QUF888" s="42"/>
      <c r="QUG888" s="42"/>
      <c r="QUH888" s="42"/>
      <c r="QUI888" s="42"/>
      <c r="QUJ888" s="42"/>
      <c r="QUK888" s="42"/>
      <c r="QUL888" s="42"/>
      <c r="QUM888" s="42"/>
      <c r="QUN888" s="42"/>
      <c r="QUO888" s="42"/>
      <c r="QUP888" s="42"/>
      <c r="QUQ888" s="42"/>
      <c r="QUR888" s="42"/>
      <c r="QUS888" s="42"/>
      <c r="QUT888" s="42"/>
      <c r="QUU888" s="42"/>
      <c r="QUV888" s="42"/>
      <c r="QUW888" s="42"/>
      <c r="QUX888" s="42"/>
      <c r="QUY888" s="42"/>
      <c r="QUZ888" s="42"/>
      <c r="QVA888" s="42"/>
      <c r="QVB888" s="42"/>
      <c r="QVC888" s="42"/>
      <c r="QVD888" s="42"/>
      <c r="QVE888" s="42"/>
      <c r="QVF888" s="42"/>
      <c r="QVG888" s="42"/>
      <c r="QVH888" s="42"/>
      <c r="QVI888" s="42"/>
      <c r="QVJ888" s="42"/>
      <c r="QVK888" s="42"/>
      <c r="QVL888" s="42"/>
      <c r="QVM888" s="42"/>
      <c r="QVN888" s="42"/>
      <c r="QVO888" s="42"/>
      <c r="QVP888" s="42"/>
      <c r="QVQ888" s="42"/>
      <c r="QVR888" s="42"/>
      <c r="QVS888" s="42"/>
      <c r="QVT888" s="42"/>
      <c r="QVU888" s="42"/>
      <c r="QVV888" s="42"/>
      <c r="QVW888" s="42"/>
      <c r="QVX888" s="42"/>
      <c r="QVY888" s="42"/>
      <c r="QVZ888" s="42"/>
      <c r="QWA888" s="42"/>
      <c r="QWB888" s="42"/>
      <c r="QWC888" s="42"/>
      <c r="QWD888" s="42"/>
      <c r="QWE888" s="42"/>
      <c r="QWF888" s="42"/>
      <c r="QWG888" s="42"/>
      <c r="QWH888" s="42"/>
      <c r="QWI888" s="42"/>
      <c r="QWJ888" s="42"/>
      <c r="QWK888" s="42"/>
      <c r="QWL888" s="42"/>
      <c r="QWM888" s="42"/>
      <c r="QWN888" s="42"/>
      <c r="QWO888" s="42"/>
      <c r="QWP888" s="42"/>
      <c r="QWQ888" s="42"/>
      <c r="QWR888" s="42"/>
      <c r="QWS888" s="42"/>
      <c r="QWT888" s="42"/>
      <c r="QWU888" s="42"/>
      <c r="QWV888" s="42"/>
      <c r="QWW888" s="42"/>
      <c r="QWX888" s="42"/>
      <c r="QWY888" s="42"/>
      <c r="QWZ888" s="42"/>
      <c r="QXA888" s="42"/>
      <c r="QXB888" s="42"/>
      <c r="QXC888" s="42"/>
      <c r="QXD888" s="42"/>
      <c r="QXE888" s="42"/>
      <c r="QXF888" s="42"/>
      <c r="QXG888" s="42"/>
      <c r="QXH888" s="42"/>
      <c r="QXI888" s="42"/>
      <c r="QXJ888" s="42"/>
      <c r="QXK888" s="42"/>
      <c r="QXL888" s="42"/>
      <c r="QXM888" s="42"/>
      <c r="QXN888" s="42"/>
      <c r="QXO888" s="42"/>
      <c r="QXP888" s="42"/>
      <c r="QXQ888" s="42"/>
      <c r="QXR888" s="42"/>
      <c r="QXS888" s="42"/>
      <c r="QXT888" s="42"/>
      <c r="QXU888" s="42"/>
      <c r="QXV888" s="42"/>
      <c r="QXW888" s="42"/>
      <c r="QXX888" s="42"/>
      <c r="QXY888" s="42"/>
      <c r="QXZ888" s="42"/>
      <c r="QYA888" s="42"/>
      <c r="QYB888" s="42"/>
      <c r="QYC888" s="42"/>
      <c r="QYD888" s="42"/>
      <c r="QYE888" s="42"/>
      <c r="QYF888" s="42"/>
      <c r="QYG888" s="42"/>
      <c r="QYH888" s="42"/>
      <c r="QYI888" s="42"/>
      <c r="QYJ888" s="42"/>
      <c r="QYK888" s="42"/>
      <c r="QYL888" s="42"/>
      <c r="QYM888" s="42"/>
      <c r="QYN888" s="42"/>
      <c r="QYO888" s="42"/>
      <c r="QYP888" s="42"/>
      <c r="QYQ888" s="42"/>
      <c r="QYR888" s="42"/>
      <c r="QYS888" s="42"/>
      <c r="QYT888" s="42"/>
      <c r="QYU888" s="42"/>
      <c r="QYV888" s="42"/>
      <c r="QYW888" s="42"/>
      <c r="QYX888" s="42"/>
      <c r="QYY888" s="42"/>
      <c r="QYZ888" s="42"/>
      <c r="QZA888" s="42"/>
      <c r="QZB888" s="42"/>
      <c r="QZC888" s="42"/>
      <c r="QZD888" s="42"/>
      <c r="QZE888" s="42"/>
      <c r="QZF888" s="42"/>
      <c r="QZG888" s="42"/>
      <c r="QZH888" s="42"/>
      <c r="QZI888" s="42"/>
      <c r="QZJ888" s="42"/>
      <c r="QZK888" s="42"/>
      <c r="QZL888" s="42"/>
      <c r="QZM888" s="42"/>
      <c r="QZN888" s="42"/>
      <c r="QZO888" s="42"/>
      <c r="QZP888" s="42"/>
      <c r="QZQ888" s="42"/>
      <c r="QZR888" s="42"/>
      <c r="QZS888" s="42"/>
      <c r="QZT888" s="42"/>
      <c r="QZU888" s="42"/>
      <c r="QZV888" s="42"/>
      <c r="QZW888" s="42"/>
      <c r="QZX888" s="42"/>
      <c r="QZY888" s="42"/>
      <c r="QZZ888" s="42"/>
      <c r="RAA888" s="42"/>
      <c r="RAB888" s="42"/>
      <c r="RAC888" s="42"/>
      <c r="RAD888" s="42"/>
      <c r="RAE888" s="42"/>
      <c r="RAF888" s="42"/>
      <c r="RAG888" s="42"/>
      <c r="RAH888" s="42"/>
      <c r="RAI888" s="42"/>
      <c r="RAJ888" s="42"/>
      <c r="RAK888" s="42"/>
      <c r="RAL888" s="42"/>
      <c r="RAM888" s="42"/>
      <c r="RAN888" s="42"/>
      <c r="RAO888" s="42"/>
      <c r="RAP888" s="42"/>
      <c r="RAQ888" s="42"/>
      <c r="RAR888" s="42"/>
      <c r="RAS888" s="42"/>
      <c r="RAT888" s="42"/>
      <c r="RAU888" s="42"/>
      <c r="RAV888" s="42"/>
      <c r="RAW888" s="42"/>
      <c r="RAX888" s="42"/>
      <c r="RAY888" s="42"/>
      <c r="RAZ888" s="42"/>
      <c r="RBA888" s="42"/>
      <c r="RBB888" s="42"/>
      <c r="RBC888" s="42"/>
      <c r="RBD888" s="42"/>
      <c r="RBE888" s="42"/>
      <c r="RBF888" s="42"/>
      <c r="RBG888" s="42"/>
      <c r="RBH888" s="42"/>
      <c r="RBI888" s="42"/>
      <c r="RBJ888" s="42"/>
      <c r="RBK888" s="42"/>
      <c r="RBL888" s="42"/>
      <c r="RBM888" s="42"/>
      <c r="RBN888" s="42"/>
      <c r="RBO888" s="42"/>
      <c r="RBP888" s="42"/>
      <c r="RBQ888" s="42"/>
      <c r="RBR888" s="42"/>
      <c r="RBS888" s="42"/>
      <c r="RBT888" s="42"/>
      <c r="RBU888" s="42"/>
      <c r="RBV888" s="42"/>
      <c r="RBW888" s="42"/>
      <c r="RBX888" s="42"/>
      <c r="RBY888" s="42"/>
      <c r="RBZ888" s="42"/>
      <c r="RCA888" s="42"/>
      <c r="RCB888" s="42"/>
      <c r="RCC888" s="42"/>
      <c r="RCD888" s="42"/>
      <c r="RCE888" s="42"/>
      <c r="RCF888" s="42"/>
      <c r="RCG888" s="42"/>
      <c r="RCH888" s="42"/>
      <c r="RCI888" s="42"/>
      <c r="RCJ888" s="42"/>
      <c r="RCK888" s="42"/>
      <c r="RCL888" s="42"/>
      <c r="RCM888" s="42"/>
      <c r="RCN888" s="42"/>
      <c r="RCO888" s="42"/>
      <c r="RCP888" s="42"/>
      <c r="RCQ888" s="42"/>
      <c r="RCR888" s="42"/>
      <c r="RCS888" s="42"/>
      <c r="RCT888" s="42"/>
      <c r="RCU888" s="42"/>
      <c r="RCV888" s="42"/>
      <c r="RCW888" s="42"/>
      <c r="RCX888" s="42"/>
      <c r="RCY888" s="42"/>
      <c r="RCZ888" s="42"/>
      <c r="RDA888" s="42"/>
      <c r="RDB888" s="42"/>
      <c r="RDC888" s="42"/>
      <c r="RDD888" s="42"/>
      <c r="RDE888" s="42"/>
      <c r="RDF888" s="42"/>
      <c r="RDG888" s="42"/>
      <c r="RDH888" s="42"/>
      <c r="RDI888" s="42"/>
      <c r="RDJ888" s="42"/>
      <c r="RDK888" s="42"/>
      <c r="RDL888" s="42"/>
      <c r="RDM888" s="42"/>
      <c r="RDN888" s="42"/>
      <c r="RDO888" s="42"/>
      <c r="RDP888" s="42"/>
      <c r="RDQ888" s="42"/>
      <c r="RDR888" s="42"/>
      <c r="RDS888" s="42"/>
      <c r="RDT888" s="42"/>
      <c r="RDU888" s="42"/>
      <c r="RDV888" s="42"/>
      <c r="RDW888" s="42"/>
      <c r="RDX888" s="42"/>
      <c r="RDY888" s="42"/>
      <c r="RDZ888" s="42"/>
      <c r="REA888" s="42"/>
      <c r="REB888" s="42"/>
      <c r="REC888" s="42"/>
      <c r="RED888" s="42"/>
      <c r="REE888" s="42"/>
      <c r="REF888" s="42"/>
      <c r="REG888" s="42"/>
      <c r="REH888" s="42"/>
      <c r="REI888" s="42"/>
      <c r="REJ888" s="42"/>
      <c r="REK888" s="42"/>
      <c r="REL888" s="42"/>
      <c r="REM888" s="42"/>
      <c r="REN888" s="42"/>
      <c r="REO888" s="42"/>
      <c r="REP888" s="42"/>
      <c r="REQ888" s="42"/>
      <c r="RER888" s="42"/>
      <c r="RES888" s="42"/>
      <c r="RET888" s="42"/>
      <c r="REU888" s="42"/>
      <c r="REV888" s="42"/>
      <c r="REW888" s="42"/>
      <c r="REX888" s="42"/>
      <c r="REY888" s="42"/>
      <c r="REZ888" s="42"/>
      <c r="RFA888" s="42"/>
      <c r="RFB888" s="42"/>
      <c r="RFC888" s="42"/>
      <c r="RFD888" s="42"/>
      <c r="RFE888" s="42"/>
      <c r="RFF888" s="42"/>
      <c r="RFG888" s="42"/>
      <c r="RFH888" s="42"/>
      <c r="RFI888" s="42"/>
      <c r="RFJ888" s="42"/>
      <c r="RFK888" s="42"/>
      <c r="RFL888" s="42"/>
      <c r="RFM888" s="42"/>
      <c r="RFN888" s="42"/>
      <c r="RFO888" s="42"/>
      <c r="RFP888" s="42"/>
      <c r="RFQ888" s="42"/>
      <c r="RFR888" s="42"/>
      <c r="RFS888" s="42"/>
      <c r="RFT888" s="42"/>
      <c r="RFU888" s="42"/>
      <c r="RFV888" s="42"/>
      <c r="RFW888" s="42"/>
      <c r="RFX888" s="42"/>
      <c r="RFY888" s="42"/>
      <c r="RFZ888" s="42"/>
      <c r="RGA888" s="42"/>
      <c r="RGB888" s="42"/>
      <c r="RGC888" s="42"/>
      <c r="RGD888" s="42"/>
      <c r="RGE888" s="42"/>
      <c r="RGF888" s="42"/>
      <c r="RGG888" s="42"/>
      <c r="RGH888" s="42"/>
      <c r="RGI888" s="42"/>
      <c r="RGJ888" s="42"/>
      <c r="RGK888" s="42"/>
      <c r="RGL888" s="42"/>
      <c r="RGM888" s="42"/>
      <c r="RGN888" s="42"/>
      <c r="RGO888" s="42"/>
      <c r="RGP888" s="42"/>
      <c r="RGQ888" s="42"/>
      <c r="RGR888" s="42"/>
      <c r="RGS888" s="42"/>
      <c r="RGT888" s="42"/>
      <c r="RGU888" s="42"/>
      <c r="RGV888" s="42"/>
      <c r="RGW888" s="42"/>
      <c r="RGX888" s="42"/>
      <c r="RGY888" s="42"/>
      <c r="RGZ888" s="42"/>
      <c r="RHA888" s="42"/>
      <c r="RHB888" s="42"/>
      <c r="RHC888" s="42"/>
      <c r="RHD888" s="42"/>
      <c r="RHE888" s="42"/>
      <c r="RHF888" s="42"/>
      <c r="RHG888" s="42"/>
      <c r="RHH888" s="42"/>
      <c r="RHI888" s="42"/>
      <c r="RHJ888" s="42"/>
      <c r="RHK888" s="42"/>
      <c r="RHL888" s="42"/>
      <c r="RHM888" s="42"/>
      <c r="RHN888" s="42"/>
      <c r="RHO888" s="42"/>
      <c r="RHP888" s="42"/>
      <c r="RHQ888" s="42"/>
      <c r="RHR888" s="42"/>
      <c r="RHS888" s="42"/>
      <c r="RHT888" s="42"/>
      <c r="RHU888" s="42"/>
      <c r="RHV888" s="42"/>
      <c r="RHW888" s="42"/>
      <c r="RHX888" s="42"/>
      <c r="RHY888" s="42"/>
      <c r="RHZ888" s="42"/>
      <c r="RIA888" s="42"/>
      <c r="RIB888" s="42"/>
      <c r="RIC888" s="42"/>
      <c r="RID888" s="42"/>
      <c r="RIE888" s="42"/>
      <c r="RIF888" s="42"/>
      <c r="RIG888" s="42"/>
      <c r="RIH888" s="42"/>
      <c r="RII888" s="42"/>
      <c r="RIJ888" s="42"/>
      <c r="RIK888" s="42"/>
      <c r="RIL888" s="42"/>
      <c r="RIM888" s="42"/>
      <c r="RIN888" s="42"/>
      <c r="RIO888" s="42"/>
      <c r="RIP888" s="42"/>
      <c r="RIQ888" s="42"/>
      <c r="RIR888" s="42"/>
      <c r="RIS888" s="42"/>
      <c r="RIT888" s="42"/>
      <c r="RIU888" s="42"/>
      <c r="RIV888" s="42"/>
      <c r="RIW888" s="42"/>
      <c r="RIX888" s="42"/>
      <c r="RIY888" s="42"/>
      <c r="RIZ888" s="42"/>
      <c r="RJA888" s="42"/>
      <c r="RJB888" s="42"/>
      <c r="RJC888" s="42"/>
      <c r="RJD888" s="42"/>
      <c r="RJE888" s="42"/>
      <c r="RJF888" s="42"/>
      <c r="RJG888" s="42"/>
      <c r="RJH888" s="42"/>
      <c r="RJI888" s="42"/>
      <c r="RJJ888" s="42"/>
      <c r="RJK888" s="42"/>
      <c r="RJL888" s="42"/>
      <c r="RJM888" s="42"/>
      <c r="RJN888" s="42"/>
      <c r="RJO888" s="42"/>
      <c r="RJP888" s="42"/>
      <c r="RJQ888" s="42"/>
      <c r="RJR888" s="42"/>
      <c r="RJS888" s="42"/>
      <c r="RJT888" s="42"/>
      <c r="RJU888" s="42"/>
      <c r="RJV888" s="42"/>
      <c r="RJW888" s="42"/>
      <c r="RJX888" s="42"/>
      <c r="RJY888" s="42"/>
      <c r="RJZ888" s="42"/>
      <c r="RKA888" s="42"/>
      <c r="RKB888" s="42"/>
      <c r="RKC888" s="42"/>
      <c r="RKD888" s="42"/>
      <c r="RKE888" s="42"/>
      <c r="RKF888" s="42"/>
      <c r="RKG888" s="42"/>
      <c r="RKH888" s="42"/>
      <c r="RKI888" s="42"/>
      <c r="RKJ888" s="42"/>
      <c r="RKK888" s="42"/>
      <c r="RKL888" s="42"/>
      <c r="RKM888" s="42"/>
      <c r="RKN888" s="42"/>
      <c r="RKO888" s="42"/>
      <c r="RKP888" s="42"/>
      <c r="RKQ888" s="42"/>
      <c r="RKR888" s="42"/>
      <c r="RKS888" s="42"/>
      <c r="RKT888" s="42"/>
      <c r="RKU888" s="42"/>
      <c r="RKV888" s="42"/>
      <c r="RKW888" s="42"/>
      <c r="RKX888" s="42"/>
      <c r="RKY888" s="42"/>
      <c r="RKZ888" s="42"/>
      <c r="RLA888" s="42"/>
      <c r="RLB888" s="42"/>
      <c r="RLC888" s="42"/>
      <c r="RLD888" s="42"/>
      <c r="RLE888" s="42"/>
      <c r="RLF888" s="42"/>
      <c r="RLG888" s="42"/>
      <c r="RLH888" s="42"/>
      <c r="RLI888" s="42"/>
      <c r="RLJ888" s="42"/>
      <c r="RLK888" s="42"/>
      <c r="RLL888" s="42"/>
      <c r="RLM888" s="42"/>
      <c r="RLN888" s="42"/>
      <c r="RLO888" s="42"/>
      <c r="RLP888" s="42"/>
      <c r="RLQ888" s="42"/>
      <c r="RLR888" s="42"/>
      <c r="RLS888" s="42"/>
      <c r="RLT888" s="42"/>
      <c r="RLU888" s="42"/>
      <c r="RLV888" s="42"/>
      <c r="RLW888" s="42"/>
      <c r="RLX888" s="42"/>
      <c r="RLY888" s="42"/>
      <c r="RLZ888" s="42"/>
      <c r="RMA888" s="42"/>
      <c r="RMB888" s="42"/>
      <c r="RMC888" s="42"/>
      <c r="RMD888" s="42"/>
      <c r="RME888" s="42"/>
      <c r="RMF888" s="42"/>
      <c r="RMG888" s="42"/>
      <c r="RMH888" s="42"/>
      <c r="RMI888" s="42"/>
      <c r="RMJ888" s="42"/>
      <c r="RMK888" s="42"/>
      <c r="RML888" s="42"/>
      <c r="RMM888" s="42"/>
      <c r="RMN888" s="42"/>
      <c r="RMO888" s="42"/>
      <c r="RMP888" s="42"/>
      <c r="RMQ888" s="42"/>
      <c r="RMR888" s="42"/>
      <c r="RMS888" s="42"/>
      <c r="RMT888" s="42"/>
      <c r="RMU888" s="42"/>
      <c r="RMV888" s="42"/>
      <c r="RMW888" s="42"/>
      <c r="RMX888" s="42"/>
      <c r="RMY888" s="42"/>
      <c r="RMZ888" s="42"/>
      <c r="RNA888" s="42"/>
      <c r="RNB888" s="42"/>
      <c r="RNC888" s="42"/>
      <c r="RND888" s="42"/>
      <c r="RNE888" s="42"/>
      <c r="RNF888" s="42"/>
      <c r="RNG888" s="42"/>
      <c r="RNH888" s="42"/>
      <c r="RNI888" s="42"/>
      <c r="RNJ888" s="42"/>
      <c r="RNK888" s="42"/>
      <c r="RNL888" s="42"/>
      <c r="RNM888" s="42"/>
      <c r="RNN888" s="42"/>
      <c r="RNO888" s="42"/>
      <c r="RNP888" s="42"/>
      <c r="RNQ888" s="42"/>
      <c r="RNR888" s="42"/>
      <c r="RNS888" s="42"/>
      <c r="RNT888" s="42"/>
      <c r="RNU888" s="42"/>
      <c r="RNV888" s="42"/>
      <c r="RNW888" s="42"/>
      <c r="RNX888" s="42"/>
      <c r="RNY888" s="42"/>
      <c r="RNZ888" s="42"/>
      <c r="ROA888" s="42"/>
      <c r="ROB888" s="42"/>
      <c r="ROC888" s="42"/>
      <c r="ROD888" s="42"/>
      <c r="ROE888" s="42"/>
      <c r="ROF888" s="42"/>
      <c r="ROG888" s="42"/>
      <c r="ROH888" s="42"/>
      <c r="ROI888" s="42"/>
      <c r="ROJ888" s="42"/>
      <c r="ROK888" s="42"/>
      <c r="ROL888" s="42"/>
      <c r="ROM888" s="42"/>
      <c r="RON888" s="42"/>
      <c r="ROO888" s="42"/>
      <c r="ROP888" s="42"/>
      <c r="ROQ888" s="42"/>
      <c r="ROR888" s="42"/>
      <c r="ROS888" s="42"/>
      <c r="ROT888" s="42"/>
      <c r="ROU888" s="42"/>
      <c r="ROV888" s="42"/>
      <c r="ROW888" s="42"/>
      <c r="ROX888" s="42"/>
      <c r="ROY888" s="42"/>
      <c r="ROZ888" s="42"/>
      <c r="RPA888" s="42"/>
      <c r="RPB888" s="42"/>
      <c r="RPC888" s="42"/>
      <c r="RPD888" s="42"/>
      <c r="RPE888" s="42"/>
      <c r="RPF888" s="42"/>
      <c r="RPG888" s="42"/>
      <c r="RPH888" s="42"/>
      <c r="RPI888" s="42"/>
      <c r="RPJ888" s="42"/>
      <c r="RPK888" s="42"/>
      <c r="RPL888" s="42"/>
      <c r="RPM888" s="42"/>
      <c r="RPN888" s="42"/>
      <c r="RPO888" s="42"/>
      <c r="RPP888" s="42"/>
      <c r="RPQ888" s="42"/>
      <c r="RPR888" s="42"/>
      <c r="RPS888" s="42"/>
      <c r="RPT888" s="42"/>
      <c r="RPU888" s="42"/>
      <c r="RPV888" s="42"/>
      <c r="RPW888" s="42"/>
      <c r="RPX888" s="42"/>
      <c r="RPY888" s="42"/>
      <c r="RPZ888" s="42"/>
      <c r="RQA888" s="42"/>
      <c r="RQB888" s="42"/>
      <c r="RQC888" s="42"/>
      <c r="RQD888" s="42"/>
      <c r="RQE888" s="42"/>
      <c r="RQF888" s="42"/>
      <c r="RQG888" s="42"/>
      <c r="RQH888" s="42"/>
      <c r="RQI888" s="42"/>
      <c r="RQJ888" s="42"/>
      <c r="RQK888" s="42"/>
      <c r="RQL888" s="42"/>
      <c r="RQM888" s="42"/>
      <c r="RQN888" s="42"/>
      <c r="RQO888" s="42"/>
      <c r="RQP888" s="42"/>
      <c r="RQQ888" s="42"/>
      <c r="RQR888" s="42"/>
      <c r="RQS888" s="42"/>
      <c r="RQT888" s="42"/>
      <c r="RQU888" s="42"/>
      <c r="RQV888" s="42"/>
      <c r="RQW888" s="42"/>
      <c r="RQX888" s="42"/>
      <c r="RQY888" s="42"/>
      <c r="RQZ888" s="42"/>
      <c r="RRA888" s="42"/>
      <c r="RRB888" s="42"/>
      <c r="RRC888" s="42"/>
      <c r="RRD888" s="42"/>
      <c r="RRE888" s="42"/>
      <c r="RRF888" s="42"/>
      <c r="RRG888" s="42"/>
      <c r="RRH888" s="42"/>
      <c r="RRI888" s="42"/>
      <c r="RRJ888" s="42"/>
      <c r="RRK888" s="42"/>
      <c r="RRL888" s="42"/>
      <c r="RRM888" s="42"/>
      <c r="RRN888" s="42"/>
      <c r="RRO888" s="42"/>
      <c r="RRP888" s="42"/>
      <c r="RRQ888" s="42"/>
      <c r="RRR888" s="42"/>
      <c r="RRS888" s="42"/>
      <c r="RRT888" s="42"/>
      <c r="RRU888" s="42"/>
      <c r="RRV888" s="42"/>
      <c r="RRW888" s="42"/>
      <c r="RRX888" s="42"/>
      <c r="RRY888" s="42"/>
      <c r="RRZ888" s="42"/>
      <c r="RSA888" s="42"/>
      <c r="RSB888" s="42"/>
      <c r="RSC888" s="42"/>
      <c r="RSD888" s="42"/>
      <c r="RSE888" s="42"/>
      <c r="RSF888" s="42"/>
      <c r="RSG888" s="42"/>
      <c r="RSH888" s="42"/>
      <c r="RSI888" s="42"/>
      <c r="RSJ888" s="42"/>
      <c r="RSK888" s="42"/>
      <c r="RSL888" s="42"/>
      <c r="RSM888" s="42"/>
      <c r="RSN888" s="42"/>
      <c r="RSO888" s="42"/>
      <c r="RSP888" s="42"/>
      <c r="RSQ888" s="42"/>
      <c r="RSR888" s="42"/>
      <c r="RSS888" s="42"/>
      <c r="RST888" s="42"/>
      <c r="RSU888" s="42"/>
      <c r="RSV888" s="42"/>
      <c r="RSW888" s="42"/>
      <c r="RSX888" s="42"/>
      <c r="RSY888" s="42"/>
      <c r="RSZ888" s="42"/>
      <c r="RTA888" s="42"/>
      <c r="RTB888" s="42"/>
      <c r="RTC888" s="42"/>
      <c r="RTD888" s="42"/>
      <c r="RTE888" s="42"/>
      <c r="RTF888" s="42"/>
      <c r="RTG888" s="42"/>
      <c r="RTH888" s="42"/>
      <c r="RTI888" s="42"/>
      <c r="RTJ888" s="42"/>
      <c r="RTK888" s="42"/>
      <c r="RTL888" s="42"/>
      <c r="RTM888" s="42"/>
      <c r="RTN888" s="42"/>
      <c r="RTO888" s="42"/>
      <c r="RTP888" s="42"/>
      <c r="RTQ888" s="42"/>
      <c r="RTR888" s="42"/>
      <c r="RTS888" s="42"/>
      <c r="RTT888" s="42"/>
      <c r="RTU888" s="42"/>
      <c r="RTV888" s="42"/>
      <c r="RTW888" s="42"/>
      <c r="RTX888" s="42"/>
      <c r="RTY888" s="42"/>
      <c r="RTZ888" s="42"/>
      <c r="RUA888" s="42"/>
      <c r="RUB888" s="42"/>
      <c r="RUC888" s="42"/>
      <c r="RUD888" s="42"/>
      <c r="RUE888" s="42"/>
      <c r="RUF888" s="42"/>
      <c r="RUG888" s="42"/>
      <c r="RUH888" s="42"/>
      <c r="RUI888" s="42"/>
      <c r="RUJ888" s="42"/>
      <c r="RUK888" s="42"/>
      <c r="RUL888" s="42"/>
      <c r="RUM888" s="42"/>
      <c r="RUN888" s="42"/>
      <c r="RUO888" s="42"/>
      <c r="RUP888" s="42"/>
      <c r="RUQ888" s="42"/>
      <c r="RUR888" s="42"/>
      <c r="RUS888" s="42"/>
      <c r="RUT888" s="42"/>
      <c r="RUU888" s="42"/>
      <c r="RUV888" s="42"/>
      <c r="RUW888" s="42"/>
      <c r="RUX888" s="42"/>
      <c r="RUY888" s="42"/>
      <c r="RUZ888" s="42"/>
      <c r="RVA888" s="42"/>
      <c r="RVB888" s="42"/>
      <c r="RVC888" s="42"/>
      <c r="RVD888" s="42"/>
      <c r="RVE888" s="42"/>
      <c r="RVF888" s="42"/>
      <c r="RVG888" s="42"/>
      <c r="RVH888" s="42"/>
      <c r="RVI888" s="42"/>
      <c r="RVJ888" s="42"/>
      <c r="RVK888" s="42"/>
      <c r="RVL888" s="42"/>
      <c r="RVM888" s="42"/>
      <c r="RVN888" s="42"/>
      <c r="RVO888" s="42"/>
      <c r="RVP888" s="42"/>
      <c r="RVQ888" s="42"/>
      <c r="RVR888" s="42"/>
      <c r="RVS888" s="42"/>
      <c r="RVT888" s="42"/>
      <c r="RVU888" s="42"/>
      <c r="RVV888" s="42"/>
      <c r="RVW888" s="42"/>
      <c r="RVX888" s="42"/>
      <c r="RVY888" s="42"/>
      <c r="RVZ888" s="42"/>
      <c r="RWA888" s="42"/>
      <c r="RWB888" s="42"/>
      <c r="RWC888" s="42"/>
      <c r="RWD888" s="42"/>
      <c r="RWE888" s="42"/>
      <c r="RWF888" s="42"/>
      <c r="RWG888" s="42"/>
      <c r="RWH888" s="42"/>
      <c r="RWI888" s="42"/>
      <c r="RWJ888" s="42"/>
      <c r="RWK888" s="42"/>
      <c r="RWL888" s="42"/>
      <c r="RWM888" s="42"/>
      <c r="RWN888" s="42"/>
      <c r="RWO888" s="42"/>
      <c r="RWP888" s="42"/>
      <c r="RWQ888" s="42"/>
      <c r="RWR888" s="42"/>
      <c r="RWS888" s="42"/>
      <c r="RWT888" s="42"/>
      <c r="RWU888" s="42"/>
      <c r="RWV888" s="42"/>
      <c r="RWW888" s="42"/>
      <c r="RWX888" s="42"/>
      <c r="RWY888" s="42"/>
      <c r="RWZ888" s="42"/>
      <c r="RXA888" s="42"/>
      <c r="RXB888" s="42"/>
      <c r="RXC888" s="42"/>
      <c r="RXD888" s="42"/>
      <c r="RXE888" s="42"/>
      <c r="RXF888" s="42"/>
      <c r="RXG888" s="42"/>
      <c r="RXH888" s="42"/>
      <c r="RXI888" s="42"/>
      <c r="RXJ888" s="42"/>
      <c r="RXK888" s="42"/>
      <c r="RXL888" s="42"/>
      <c r="RXM888" s="42"/>
      <c r="RXN888" s="42"/>
      <c r="RXO888" s="42"/>
      <c r="RXP888" s="42"/>
      <c r="RXQ888" s="42"/>
      <c r="RXR888" s="42"/>
      <c r="RXS888" s="42"/>
      <c r="RXT888" s="42"/>
      <c r="RXU888" s="42"/>
      <c r="RXV888" s="42"/>
      <c r="RXW888" s="42"/>
      <c r="RXX888" s="42"/>
      <c r="RXY888" s="42"/>
      <c r="RXZ888" s="42"/>
      <c r="RYA888" s="42"/>
      <c r="RYB888" s="42"/>
      <c r="RYC888" s="42"/>
      <c r="RYD888" s="42"/>
      <c r="RYE888" s="42"/>
      <c r="RYF888" s="42"/>
      <c r="RYG888" s="42"/>
      <c r="RYH888" s="42"/>
      <c r="RYI888" s="42"/>
      <c r="RYJ888" s="42"/>
      <c r="RYK888" s="42"/>
      <c r="RYL888" s="42"/>
      <c r="RYM888" s="42"/>
      <c r="RYN888" s="42"/>
      <c r="RYO888" s="42"/>
      <c r="RYP888" s="42"/>
      <c r="RYQ888" s="42"/>
      <c r="RYR888" s="42"/>
      <c r="RYS888" s="42"/>
      <c r="RYT888" s="42"/>
      <c r="RYU888" s="42"/>
      <c r="RYV888" s="42"/>
      <c r="RYW888" s="42"/>
      <c r="RYX888" s="42"/>
      <c r="RYY888" s="42"/>
      <c r="RYZ888" s="42"/>
      <c r="RZA888" s="42"/>
      <c r="RZB888" s="42"/>
      <c r="RZC888" s="42"/>
      <c r="RZD888" s="42"/>
      <c r="RZE888" s="42"/>
      <c r="RZF888" s="42"/>
      <c r="RZG888" s="42"/>
      <c r="RZH888" s="42"/>
      <c r="RZI888" s="42"/>
      <c r="RZJ888" s="42"/>
      <c r="RZK888" s="42"/>
      <c r="RZL888" s="42"/>
      <c r="RZM888" s="42"/>
      <c r="RZN888" s="42"/>
      <c r="RZO888" s="42"/>
      <c r="RZP888" s="42"/>
      <c r="RZQ888" s="42"/>
      <c r="RZR888" s="42"/>
      <c r="RZS888" s="42"/>
      <c r="RZT888" s="42"/>
      <c r="RZU888" s="42"/>
      <c r="RZV888" s="42"/>
      <c r="RZW888" s="42"/>
      <c r="RZX888" s="42"/>
      <c r="RZY888" s="42"/>
      <c r="RZZ888" s="42"/>
      <c r="SAA888" s="42"/>
      <c r="SAB888" s="42"/>
      <c r="SAC888" s="42"/>
      <c r="SAD888" s="42"/>
      <c r="SAE888" s="42"/>
      <c r="SAF888" s="42"/>
      <c r="SAG888" s="42"/>
      <c r="SAH888" s="42"/>
      <c r="SAI888" s="42"/>
      <c r="SAJ888" s="42"/>
      <c r="SAK888" s="42"/>
      <c r="SAL888" s="42"/>
      <c r="SAM888" s="42"/>
      <c r="SAN888" s="42"/>
      <c r="SAO888" s="42"/>
      <c r="SAP888" s="42"/>
      <c r="SAQ888" s="42"/>
      <c r="SAR888" s="42"/>
      <c r="SAS888" s="42"/>
      <c r="SAT888" s="42"/>
      <c r="SAU888" s="42"/>
      <c r="SAV888" s="42"/>
      <c r="SAW888" s="42"/>
      <c r="SAX888" s="42"/>
      <c r="SAY888" s="42"/>
      <c r="SAZ888" s="42"/>
      <c r="SBA888" s="42"/>
      <c r="SBB888" s="42"/>
      <c r="SBC888" s="42"/>
      <c r="SBD888" s="42"/>
      <c r="SBE888" s="42"/>
      <c r="SBF888" s="42"/>
      <c r="SBG888" s="42"/>
      <c r="SBH888" s="42"/>
      <c r="SBI888" s="42"/>
      <c r="SBJ888" s="42"/>
      <c r="SBK888" s="42"/>
      <c r="SBL888" s="42"/>
      <c r="SBM888" s="42"/>
      <c r="SBN888" s="42"/>
      <c r="SBO888" s="42"/>
      <c r="SBP888" s="42"/>
      <c r="SBQ888" s="42"/>
      <c r="SBR888" s="42"/>
      <c r="SBS888" s="42"/>
      <c r="SBT888" s="42"/>
      <c r="SBU888" s="42"/>
      <c r="SBV888" s="42"/>
      <c r="SBW888" s="42"/>
      <c r="SBX888" s="42"/>
      <c r="SBY888" s="42"/>
      <c r="SBZ888" s="42"/>
      <c r="SCA888" s="42"/>
      <c r="SCB888" s="42"/>
      <c r="SCC888" s="42"/>
      <c r="SCD888" s="42"/>
      <c r="SCE888" s="42"/>
      <c r="SCF888" s="42"/>
      <c r="SCG888" s="42"/>
      <c r="SCH888" s="42"/>
      <c r="SCI888" s="42"/>
      <c r="SCJ888" s="42"/>
      <c r="SCK888" s="42"/>
      <c r="SCL888" s="42"/>
      <c r="SCM888" s="42"/>
      <c r="SCN888" s="42"/>
      <c r="SCO888" s="42"/>
      <c r="SCP888" s="42"/>
      <c r="SCQ888" s="42"/>
      <c r="SCR888" s="42"/>
      <c r="SCS888" s="42"/>
      <c r="SCT888" s="42"/>
      <c r="SCU888" s="42"/>
      <c r="SCV888" s="42"/>
      <c r="SCW888" s="42"/>
      <c r="SCX888" s="42"/>
      <c r="SCY888" s="42"/>
      <c r="SCZ888" s="42"/>
      <c r="SDA888" s="42"/>
      <c r="SDB888" s="42"/>
      <c r="SDC888" s="42"/>
      <c r="SDD888" s="42"/>
      <c r="SDE888" s="42"/>
      <c r="SDF888" s="42"/>
      <c r="SDG888" s="42"/>
      <c r="SDH888" s="42"/>
      <c r="SDI888" s="42"/>
      <c r="SDJ888" s="42"/>
      <c r="SDK888" s="42"/>
      <c r="SDL888" s="42"/>
      <c r="SDM888" s="42"/>
      <c r="SDN888" s="42"/>
      <c r="SDO888" s="42"/>
      <c r="SDP888" s="42"/>
      <c r="SDQ888" s="42"/>
      <c r="SDR888" s="42"/>
      <c r="SDS888" s="42"/>
      <c r="SDT888" s="42"/>
      <c r="SDU888" s="42"/>
      <c r="SDV888" s="42"/>
      <c r="SDW888" s="42"/>
      <c r="SDX888" s="42"/>
      <c r="SDY888" s="42"/>
      <c r="SDZ888" s="42"/>
      <c r="SEA888" s="42"/>
      <c r="SEB888" s="42"/>
      <c r="SEC888" s="42"/>
      <c r="SED888" s="42"/>
      <c r="SEE888" s="42"/>
      <c r="SEF888" s="42"/>
      <c r="SEG888" s="42"/>
      <c r="SEH888" s="42"/>
      <c r="SEI888" s="42"/>
      <c r="SEJ888" s="42"/>
      <c r="SEK888" s="42"/>
      <c r="SEL888" s="42"/>
      <c r="SEM888" s="42"/>
      <c r="SEN888" s="42"/>
      <c r="SEO888" s="42"/>
      <c r="SEP888" s="42"/>
      <c r="SEQ888" s="42"/>
      <c r="SER888" s="42"/>
      <c r="SES888" s="42"/>
      <c r="SET888" s="42"/>
      <c r="SEU888" s="42"/>
      <c r="SEV888" s="42"/>
      <c r="SEW888" s="42"/>
      <c r="SEX888" s="42"/>
      <c r="SEY888" s="42"/>
      <c r="SEZ888" s="42"/>
      <c r="SFA888" s="42"/>
      <c r="SFB888" s="42"/>
      <c r="SFC888" s="42"/>
      <c r="SFD888" s="42"/>
      <c r="SFE888" s="42"/>
      <c r="SFF888" s="42"/>
      <c r="SFG888" s="42"/>
      <c r="SFH888" s="42"/>
      <c r="SFI888" s="42"/>
      <c r="SFJ888" s="42"/>
      <c r="SFK888" s="42"/>
      <c r="SFL888" s="42"/>
      <c r="SFM888" s="42"/>
      <c r="SFN888" s="42"/>
      <c r="SFO888" s="42"/>
      <c r="SFP888" s="42"/>
      <c r="SFQ888" s="42"/>
      <c r="SFR888" s="42"/>
      <c r="SFS888" s="42"/>
      <c r="SFT888" s="42"/>
      <c r="SFU888" s="42"/>
      <c r="SFV888" s="42"/>
      <c r="SFW888" s="42"/>
      <c r="SFX888" s="42"/>
      <c r="SFY888" s="42"/>
      <c r="SFZ888" s="42"/>
      <c r="SGA888" s="42"/>
      <c r="SGB888" s="42"/>
      <c r="SGC888" s="42"/>
      <c r="SGD888" s="42"/>
      <c r="SGE888" s="42"/>
      <c r="SGF888" s="42"/>
      <c r="SGG888" s="42"/>
      <c r="SGH888" s="42"/>
      <c r="SGI888" s="42"/>
      <c r="SGJ888" s="42"/>
      <c r="SGK888" s="42"/>
      <c r="SGL888" s="42"/>
      <c r="SGM888" s="42"/>
      <c r="SGN888" s="42"/>
      <c r="SGO888" s="42"/>
      <c r="SGP888" s="42"/>
      <c r="SGQ888" s="42"/>
      <c r="SGR888" s="42"/>
      <c r="SGS888" s="42"/>
      <c r="SGT888" s="42"/>
      <c r="SGU888" s="42"/>
      <c r="SGV888" s="42"/>
      <c r="SGW888" s="42"/>
      <c r="SGX888" s="42"/>
      <c r="SGY888" s="42"/>
      <c r="SGZ888" s="42"/>
      <c r="SHA888" s="42"/>
      <c r="SHB888" s="42"/>
      <c r="SHC888" s="42"/>
      <c r="SHD888" s="42"/>
      <c r="SHE888" s="42"/>
      <c r="SHF888" s="42"/>
      <c r="SHG888" s="42"/>
      <c r="SHH888" s="42"/>
      <c r="SHI888" s="42"/>
      <c r="SHJ888" s="42"/>
      <c r="SHK888" s="42"/>
      <c r="SHL888" s="42"/>
      <c r="SHM888" s="42"/>
      <c r="SHN888" s="42"/>
      <c r="SHO888" s="42"/>
      <c r="SHP888" s="42"/>
      <c r="SHQ888" s="42"/>
      <c r="SHR888" s="42"/>
      <c r="SHS888" s="42"/>
      <c r="SHT888" s="42"/>
      <c r="SHU888" s="42"/>
      <c r="SHV888" s="42"/>
      <c r="SHW888" s="42"/>
      <c r="SHX888" s="42"/>
      <c r="SHY888" s="42"/>
      <c r="SHZ888" s="42"/>
      <c r="SIA888" s="42"/>
      <c r="SIB888" s="42"/>
      <c r="SIC888" s="42"/>
      <c r="SID888" s="42"/>
      <c r="SIE888" s="42"/>
      <c r="SIF888" s="42"/>
      <c r="SIG888" s="42"/>
      <c r="SIH888" s="42"/>
      <c r="SII888" s="42"/>
      <c r="SIJ888" s="42"/>
      <c r="SIK888" s="42"/>
      <c r="SIL888" s="42"/>
      <c r="SIM888" s="42"/>
      <c r="SIN888" s="42"/>
      <c r="SIO888" s="42"/>
      <c r="SIP888" s="42"/>
      <c r="SIQ888" s="42"/>
      <c r="SIR888" s="42"/>
      <c r="SIS888" s="42"/>
      <c r="SIT888" s="42"/>
      <c r="SIU888" s="42"/>
      <c r="SIV888" s="42"/>
      <c r="SIW888" s="42"/>
      <c r="SIX888" s="42"/>
      <c r="SIY888" s="42"/>
      <c r="SIZ888" s="42"/>
      <c r="SJA888" s="42"/>
      <c r="SJB888" s="42"/>
      <c r="SJC888" s="42"/>
      <c r="SJD888" s="42"/>
      <c r="SJE888" s="42"/>
      <c r="SJF888" s="42"/>
      <c r="SJG888" s="42"/>
      <c r="SJH888" s="42"/>
      <c r="SJI888" s="42"/>
      <c r="SJJ888" s="42"/>
      <c r="SJK888" s="42"/>
      <c r="SJL888" s="42"/>
      <c r="SJM888" s="42"/>
      <c r="SJN888" s="42"/>
      <c r="SJO888" s="42"/>
      <c r="SJP888" s="42"/>
      <c r="SJQ888" s="42"/>
      <c r="SJR888" s="42"/>
      <c r="SJS888" s="42"/>
      <c r="SJT888" s="42"/>
      <c r="SJU888" s="42"/>
      <c r="SJV888" s="42"/>
      <c r="SJW888" s="42"/>
      <c r="SJX888" s="42"/>
      <c r="SJY888" s="42"/>
      <c r="SJZ888" s="42"/>
      <c r="SKA888" s="42"/>
      <c r="SKB888" s="42"/>
      <c r="SKC888" s="42"/>
      <c r="SKD888" s="42"/>
      <c r="SKE888" s="42"/>
      <c r="SKF888" s="42"/>
      <c r="SKG888" s="42"/>
      <c r="SKH888" s="42"/>
      <c r="SKI888" s="42"/>
      <c r="SKJ888" s="42"/>
      <c r="SKK888" s="42"/>
      <c r="SKL888" s="42"/>
      <c r="SKM888" s="42"/>
      <c r="SKN888" s="42"/>
      <c r="SKO888" s="42"/>
      <c r="SKP888" s="42"/>
      <c r="SKQ888" s="42"/>
      <c r="SKR888" s="42"/>
      <c r="SKS888" s="42"/>
      <c r="SKT888" s="42"/>
      <c r="SKU888" s="42"/>
      <c r="SKV888" s="42"/>
      <c r="SKW888" s="42"/>
      <c r="SKX888" s="42"/>
      <c r="SKY888" s="42"/>
      <c r="SKZ888" s="42"/>
      <c r="SLA888" s="42"/>
      <c r="SLB888" s="42"/>
      <c r="SLC888" s="42"/>
      <c r="SLD888" s="42"/>
      <c r="SLE888" s="42"/>
      <c r="SLF888" s="42"/>
      <c r="SLG888" s="42"/>
      <c r="SLH888" s="42"/>
      <c r="SLI888" s="42"/>
      <c r="SLJ888" s="42"/>
      <c r="SLK888" s="42"/>
      <c r="SLL888" s="42"/>
      <c r="SLM888" s="42"/>
      <c r="SLN888" s="42"/>
      <c r="SLO888" s="42"/>
      <c r="SLP888" s="42"/>
      <c r="SLQ888" s="42"/>
      <c r="SLR888" s="42"/>
      <c r="SLS888" s="42"/>
      <c r="SLT888" s="42"/>
      <c r="SLU888" s="42"/>
      <c r="SLV888" s="42"/>
      <c r="SLW888" s="42"/>
      <c r="SLX888" s="42"/>
      <c r="SLY888" s="42"/>
      <c r="SLZ888" s="42"/>
      <c r="SMA888" s="42"/>
      <c r="SMB888" s="42"/>
      <c r="SMC888" s="42"/>
      <c r="SMD888" s="42"/>
      <c r="SME888" s="42"/>
      <c r="SMF888" s="42"/>
      <c r="SMG888" s="42"/>
      <c r="SMH888" s="42"/>
      <c r="SMI888" s="42"/>
      <c r="SMJ888" s="42"/>
      <c r="SMK888" s="42"/>
      <c r="SML888" s="42"/>
      <c r="SMM888" s="42"/>
      <c r="SMN888" s="42"/>
      <c r="SMO888" s="42"/>
      <c r="SMP888" s="42"/>
      <c r="SMQ888" s="42"/>
      <c r="SMR888" s="42"/>
      <c r="SMS888" s="42"/>
      <c r="SMT888" s="42"/>
      <c r="SMU888" s="42"/>
      <c r="SMV888" s="42"/>
      <c r="SMW888" s="42"/>
      <c r="SMX888" s="42"/>
      <c r="SMY888" s="42"/>
      <c r="SMZ888" s="42"/>
      <c r="SNA888" s="42"/>
      <c r="SNB888" s="42"/>
      <c r="SNC888" s="42"/>
      <c r="SND888" s="42"/>
      <c r="SNE888" s="42"/>
      <c r="SNF888" s="42"/>
      <c r="SNG888" s="42"/>
      <c r="SNH888" s="42"/>
      <c r="SNI888" s="42"/>
      <c r="SNJ888" s="42"/>
      <c r="SNK888" s="42"/>
      <c r="SNL888" s="42"/>
      <c r="SNM888" s="42"/>
      <c r="SNN888" s="42"/>
      <c r="SNO888" s="42"/>
      <c r="SNP888" s="42"/>
      <c r="SNQ888" s="42"/>
      <c r="SNR888" s="42"/>
      <c r="SNS888" s="42"/>
      <c r="SNT888" s="42"/>
      <c r="SNU888" s="42"/>
      <c r="SNV888" s="42"/>
      <c r="SNW888" s="42"/>
      <c r="SNX888" s="42"/>
      <c r="SNY888" s="42"/>
      <c r="SNZ888" s="42"/>
      <c r="SOA888" s="42"/>
      <c r="SOB888" s="42"/>
      <c r="SOC888" s="42"/>
      <c r="SOD888" s="42"/>
      <c r="SOE888" s="42"/>
      <c r="SOF888" s="42"/>
      <c r="SOG888" s="42"/>
      <c r="SOH888" s="42"/>
      <c r="SOI888" s="42"/>
      <c r="SOJ888" s="42"/>
      <c r="SOK888" s="42"/>
      <c r="SOL888" s="42"/>
      <c r="SOM888" s="42"/>
      <c r="SON888" s="42"/>
      <c r="SOO888" s="42"/>
      <c r="SOP888" s="42"/>
      <c r="SOQ888" s="42"/>
      <c r="SOR888" s="42"/>
      <c r="SOS888" s="42"/>
      <c r="SOT888" s="42"/>
      <c r="SOU888" s="42"/>
      <c r="SOV888" s="42"/>
      <c r="SOW888" s="42"/>
      <c r="SOX888" s="42"/>
      <c r="SOY888" s="42"/>
      <c r="SOZ888" s="42"/>
      <c r="SPA888" s="42"/>
      <c r="SPB888" s="42"/>
      <c r="SPC888" s="42"/>
      <c r="SPD888" s="42"/>
      <c r="SPE888" s="42"/>
      <c r="SPF888" s="42"/>
      <c r="SPG888" s="42"/>
      <c r="SPH888" s="42"/>
      <c r="SPI888" s="42"/>
      <c r="SPJ888" s="42"/>
      <c r="SPK888" s="42"/>
      <c r="SPL888" s="42"/>
      <c r="SPM888" s="42"/>
      <c r="SPN888" s="42"/>
      <c r="SPO888" s="42"/>
      <c r="SPP888" s="42"/>
      <c r="SPQ888" s="42"/>
      <c r="SPR888" s="42"/>
      <c r="SPS888" s="42"/>
      <c r="SPT888" s="42"/>
      <c r="SPU888" s="42"/>
      <c r="SPV888" s="42"/>
      <c r="SPW888" s="42"/>
      <c r="SPX888" s="42"/>
      <c r="SPY888" s="42"/>
      <c r="SPZ888" s="42"/>
      <c r="SQA888" s="42"/>
      <c r="SQB888" s="42"/>
      <c r="SQC888" s="42"/>
      <c r="SQD888" s="42"/>
      <c r="SQE888" s="42"/>
      <c r="SQF888" s="42"/>
      <c r="SQG888" s="42"/>
      <c r="SQH888" s="42"/>
      <c r="SQI888" s="42"/>
      <c r="SQJ888" s="42"/>
      <c r="SQK888" s="42"/>
      <c r="SQL888" s="42"/>
      <c r="SQM888" s="42"/>
      <c r="SQN888" s="42"/>
      <c r="SQO888" s="42"/>
      <c r="SQP888" s="42"/>
      <c r="SQQ888" s="42"/>
      <c r="SQR888" s="42"/>
      <c r="SQS888" s="42"/>
      <c r="SQT888" s="42"/>
      <c r="SQU888" s="42"/>
      <c r="SQV888" s="42"/>
      <c r="SQW888" s="42"/>
      <c r="SQX888" s="42"/>
      <c r="SQY888" s="42"/>
      <c r="SQZ888" s="42"/>
      <c r="SRA888" s="42"/>
      <c r="SRB888" s="42"/>
      <c r="SRC888" s="42"/>
      <c r="SRD888" s="42"/>
      <c r="SRE888" s="42"/>
      <c r="SRF888" s="42"/>
      <c r="SRG888" s="42"/>
      <c r="SRH888" s="42"/>
      <c r="SRI888" s="42"/>
      <c r="SRJ888" s="42"/>
      <c r="SRK888" s="42"/>
      <c r="SRL888" s="42"/>
      <c r="SRM888" s="42"/>
      <c r="SRN888" s="42"/>
      <c r="SRO888" s="42"/>
      <c r="SRP888" s="42"/>
      <c r="SRQ888" s="42"/>
      <c r="SRR888" s="42"/>
      <c r="SRS888" s="42"/>
      <c r="SRT888" s="42"/>
      <c r="SRU888" s="42"/>
      <c r="SRV888" s="42"/>
      <c r="SRW888" s="42"/>
      <c r="SRX888" s="42"/>
      <c r="SRY888" s="42"/>
      <c r="SRZ888" s="42"/>
      <c r="SSA888" s="42"/>
      <c r="SSB888" s="42"/>
      <c r="SSC888" s="42"/>
      <c r="SSD888" s="42"/>
      <c r="SSE888" s="42"/>
      <c r="SSF888" s="42"/>
      <c r="SSG888" s="42"/>
      <c r="SSH888" s="42"/>
      <c r="SSI888" s="42"/>
      <c r="SSJ888" s="42"/>
      <c r="SSK888" s="42"/>
      <c r="SSL888" s="42"/>
      <c r="SSM888" s="42"/>
      <c r="SSN888" s="42"/>
      <c r="SSO888" s="42"/>
      <c r="SSP888" s="42"/>
      <c r="SSQ888" s="42"/>
      <c r="SSR888" s="42"/>
      <c r="SSS888" s="42"/>
      <c r="SST888" s="42"/>
      <c r="SSU888" s="42"/>
      <c r="SSV888" s="42"/>
      <c r="SSW888" s="42"/>
      <c r="SSX888" s="42"/>
      <c r="SSY888" s="42"/>
      <c r="SSZ888" s="42"/>
      <c r="STA888" s="42"/>
      <c r="STB888" s="42"/>
      <c r="STC888" s="42"/>
      <c r="STD888" s="42"/>
      <c r="STE888" s="42"/>
      <c r="STF888" s="42"/>
      <c r="STG888" s="42"/>
      <c r="STH888" s="42"/>
      <c r="STI888" s="42"/>
      <c r="STJ888" s="42"/>
      <c r="STK888" s="42"/>
      <c r="STL888" s="42"/>
      <c r="STM888" s="42"/>
      <c r="STN888" s="42"/>
      <c r="STO888" s="42"/>
      <c r="STP888" s="42"/>
      <c r="STQ888" s="42"/>
      <c r="STR888" s="42"/>
      <c r="STS888" s="42"/>
      <c r="STT888" s="42"/>
      <c r="STU888" s="42"/>
      <c r="STV888" s="42"/>
      <c r="STW888" s="42"/>
      <c r="STX888" s="42"/>
      <c r="STY888" s="42"/>
      <c r="STZ888" s="42"/>
      <c r="SUA888" s="42"/>
      <c r="SUB888" s="42"/>
      <c r="SUC888" s="42"/>
      <c r="SUD888" s="42"/>
      <c r="SUE888" s="42"/>
      <c r="SUF888" s="42"/>
      <c r="SUG888" s="42"/>
      <c r="SUH888" s="42"/>
      <c r="SUI888" s="42"/>
      <c r="SUJ888" s="42"/>
      <c r="SUK888" s="42"/>
      <c r="SUL888" s="42"/>
      <c r="SUM888" s="42"/>
      <c r="SUN888" s="42"/>
      <c r="SUO888" s="42"/>
      <c r="SUP888" s="42"/>
      <c r="SUQ888" s="42"/>
      <c r="SUR888" s="42"/>
      <c r="SUS888" s="42"/>
      <c r="SUT888" s="42"/>
      <c r="SUU888" s="42"/>
      <c r="SUV888" s="42"/>
      <c r="SUW888" s="42"/>
      <c r="SUX888" s="42"/>
      <c r="SUY888" s="42"/>
      <c r="SUZ888" s="42"/>
      <c r="SVA888" s="42"/>
      <c r="SVB888" s="42"/>
      <c r="SVC888" s="42"/>
      <c r="SVD888" s="42"/>
      <c r="SVE888" s="42"/>
      <c r="SVF888" s="42"/>
      <c r="SVG888" s="42"/>
      <c r="SVH888" s="42"/>
      <c r="SVI888" s="42"/>
      <c r="SVJ888" s="42"/>
      <c r="SVK888" s="42"/>
      <c r="SVL888" s="42"/>
      <c r="SVM888" s="42"/>
      <c r="SVN888" s="42"/>
      <c r="SVO888" s="42"/>
      <c r="SVP888" s="42"/>
      <c r="SVQ888" s="42"/>
      <c r="SVR888" s="42"/>
      <c r="SVS888" s="42"/>
      <c r="SVT888" s="42"/>
      <c r="SVU888" s="42"/>
      <c r="SVV888" s="42"/>
      <c r="SVW888" s="42"/>
      <c r="SVX888" s="42"/>
      <c r="SVY888" s="42"/>
      <c r="SVZ888" s="42"/>
      <c r="SWA888" s="42"/>
      <c r="SWB888" s="42"/>
      <c r="SWC888" s="42"/>
      <c r="SWD888" s="42"/>
      <c r="SWE888" s="42"/>
      <c r="SWF888" s="42"/>
      <c r="SWG888" s="42"/>
      <c r="SWH888" s="42"/>
      <c r="SWI888" s="42"/>
      <c r="SWJ888" s="42"/>
      <c r="SWK888" s="42"/>
      <c r="SWL888" s="42"/>
      <c r="SWM888" s="42"/>
      <c r="SWN888" s="42"/>
      <c r="SWO888" s="42"/>
      <c r="SWP888" s="42"/>
      <c r="SWQ888" s="42"/>
      <c r="SWR888" s="42"/>
      <c r="SWS888" s="42"/>
      <c r="SWT888" s="42"/>
      <c r="SWU888" s="42"/>
      <c r="SWV888" s="42"/>
      <c r="SWW888" s="42"/>
      <c r="SWX888" s="42"/>
      <c r="SWY888" s="42"/>
      <c r="SWZ888" s="42"/>
      <c r="SXA888" s="42"/>
      <c r="SXB888" s="42"/>
      <c r="SXC888" s="42"/>
      <c r="SXD888" s="42"/>
      <c r="SXE888" s="42"/>
      <c r="SXF888" s="42"/>
      <c r="SXG888" s="42"/>
      <c r="SXH888" s="42"/>
      <c r="SXI888" s="42"/>
      <c r="SXJ888" s="42"/>
      <c r="SXK888" s="42"/>
      <c r="SXL888" s="42"/>
      <c r="SXM888" s="42"/>
      <c r="SXN888" s="42"/>
      <c r="SXO888" s="42"/>
      <c r="SXP888" s="42"/>
      <c r="SXQ888" s="42"/>
      <c r="SXR888" s="42"/>
      <c r="SXS888" s="42"/>
      <c r="SXT888" s="42"/>
      <c r="SXU888" s="42"/>
      <c r="SXV888" s="42"/>
      <c r="SXW888" s="42"/>
      <c r="SXX888" s="42"/>
      <c r="SXY888" s="42"/>
      <c r="SXZ888" s="42"/>
      <c r="SYA888" s="42"/>
      <c r="SYB888" s="42"/>
      <c r="SYC888" s="42"/>
      <c r="SYD888" s="42"/>
      <c r="SYE888" s="42"/>
      <c r="SYF888" s="42"/>
      <c r="SYG888" s="42"/>
      <c r="SYH888" s="42"/>
      <c r="SYI888" s="42"/>
      <c r="SYJ888" s="42"/>
      <c r="SYK888" s="42"/>
      <c r="SYL888" s="42"/>
      <c r="SYM888" s="42"/>
      <c r="SYN888" s="42"/>
      <c r="SYO888" s="42"/>
      <c r="SYP888" s="42"/>
      <c r="SYQ888" s="42"/>
      <c r="SYR888" s="42"/>
      <c r="SYS888" s="42"/>
      <c r="SYT888" s="42"/>
      <c r="SYU888" s="42"/>
      <c r="SYV888" s="42"/>
      <c r="SYW888" s="42"/>
      <c r="SYX888" s="42"/>
      <c r="SYY888" s="42"/>
      <c r="SYZ888" s="42"/>
      <c r="SZA888" s="42"/>
      <c r="SZB888" s="42"/>
      <c r="SZC888" s="42"/>
      <c r="SZD888" s="42"/>
      <c r="SZE888" s="42"/>
      <c r="SZF888" s="42"/>
      <c r="SZG888" s="42"/>
      <c r="SZH888" s="42"/>
      <c r="SZI888" s="42"/>
      <c r="SZJ888" s="42"/>
      <c r="SZK888" s="42"/>
      <c r="SZL888" s="42"/>
      <c r="SZM888" s="42"/>
      <c r="SZN888" s="42"/>
      <c r="SZO888" s="42"/>
      <c r="SZP888" s="42"/>
      <c r="SZQ888" s="42"/>
      <c r="SZR888" s="42"/>
      <c r="SZS888" s="42"/>
      <c r="SZT888" s="42"/>
      <c r="SZU888" s="42"/>
      <c r="SZV888" s="42"/>
      <c r="SZW888" s="42"/>
      <c r="SZX888" s="42"/>
      <c r="SZY888" s="42"/>
      <c r="SZZ888" s="42"/>
      <c r="TAA888" s="42"/>
      <c r="TAB888" s="42"/>
      <c r="TAC888" s="42"/>
      <c r="TAD888" s="42"/>
      <c r="TAE888" s="42"/>
      <c r="TAF888" s="42"/>
      <c r="TAG888" s="42"/>
      <c r="TAH888" s="42"/>
      <c r="TAI888" s="42"/>
      <c r="TAJ888" s="42"/>
      <c r="TAK888" s="42"/>
      <c r="TAL888" s="42"/>
      <c r="TAM888" s="42"/>
      <c r="TAN888" s="42"/>
      <c r="TAO888" s="42"/>
      <c r="TAP888" s="42"/>
      <c r="TAQ888" s="42"/>
      <c r="TAR888" s="42"/>
      <c r="TAS888" s="42"/>
      <c r="TAT888" s="42"/>
      <c r="TAU888" s="42"/>
      <c r="TAV888" s="42"/>
      <c r="TAW888" s="42"/>
      <c r="TAX888" s="42"/>
      <c r="TAY888" s="42"/>
      <c r="TAZ888" s="42"/>
      <c r="TBA888" s="42"/>
      <c r="TBB888" s="42"/>
      <c r="TBC888" s="42"/>
      <c r="TBD888" s="42"/>
      <c r="TBE888" s="42"/>
      <c r="TBF888" s="42"/>
      <c r="TBG888" s="42"/>
      <c r="TBH888" s="42"/>
      <c r="TBI888" s="42"/>
      <c r="TBJ888" s="42"/>
      <c r="TBK888" s="42"/>
      <c r="TBL888" s="42"/>
      <c r="TBM888" s="42"/>
      <c r="TBN888" s="42"/>
      <c r="TBO888" s="42"/>
      <c r="TBP888" s="42"/>
      <c r="TBQ888" s="42"/>
      <c r="TBR888" s="42"/>
      <c r="TBS888" s="42"/>
      <c r="TBT888" s="42"/>
      <c r="TBU888" s="42"/>
      <c r="TBV888" s="42"/>
      <c r="TBW888" s="42"/>
      <c r="TBX888" s="42"/>
      <c r="TBY888" s="42"/>
      <c r="TBZ888" s="42"/>
      <c r="TCA888" s="42"/>
      <c r="TCB888" s="42"/>
      <c r="TCC888" s="42"/>
      <c r="TCD888" s="42"/>
      <c r="TCE888" s="42"/>
      <c r="TCF888" s="42"/>
      <c r="TCG888" s="42"/>
      <c r="TCH888" s="42"/>
      <c r="TCI888" s="42"/>
      <c r="TCJ888" s="42"/>
      <c r="TCK888" s="42"/>
      <c r="TCL888" s="42"/>
      <c r="TCM888" s="42"/>
      <c r="TCN888" s="42"/>
      <c r="TCO888" s="42"/>
      <c r="TCP888" s="42"/>
      <c r="TCQ888" s="42"/>
      <c r="TCR888" s="42"/>
      <c r="TCS888" s="42"/>
      <c r="TCT888" s="42"/>
      <c r="TCU888" s="42"/>
      <c r="TCV888" s="42"/>
      <c r="TCW888" s="42"/>
      <c r="TCX888" s="42"/>
      <c r="TCY888" s="42"/>
      <c r="TCZ888" s="42"/>
      <c r="TDA888" s="42"/>
      <c r="TDB888" s="42"/>
      <c r="TDC888" s="42"/>
      <c r="TDD888" s="42"/>
      <c r="TDE888" s="42"/>
      <c r="TDF888" s="42"/>
      <c r="TDG888" s="42"/>
      <c r="TDH888" s="42"/>
      <c r="TDI888" s="42"/>
      <c r="TDJ888" s="42"/>
      <c r="TDK888" s="42"/>
      <c r="TDL888" s="42"/>
      <c r="TDM888" s="42"/>
      <c r="TDN888" s="42"/>
      <c r="TDO888" s="42"/>
      <c r="TDP888" s="42"/>
      <c r="TDQ888" s="42"/>
      <c r="TDR888" s="42"/>
      <c r="TDS888" s="42"/>
      <c r="TDT888" s="42"/>
      <c r="TDU888" s="42"/>
      <c r="TDV888" s="42"/>
      <c r="TDW888" s="42"/>
      <c r="TDX888" s="42"/>
      <c r="TDY888" s="42"/>
      <c r="TDZ888" s="42"/>
      <c r="TEA888" s="42"/>
      <c r="TEB888" s="42"/>
      <c r="TEC888" s="42"/>
      <c r="TED888" s="42"/>
      <c r="TEE888" s="42"/>
      <c r="TEF888" s="42"/>
      <c r="TEG888" s="42"/>
      <c r="TEH888" s="42"/>
      <c r="TEI888" s="42"/>
      <c r="TEJ888" s="42"/>
      <c r="TEK888" s="42"/>
      <c r="TEL888" s="42"/>
      <c r="TEM888" s="42"/>
      <c r="TEN888" s="42"/>
      <c r="TEO888" s="42"/>
      <c r="TEP888" s="42"/>
      <c r="TEQ888" s="42"/>
      <c r="TER888" s="42"/>
      <c r="TES888" s="42"/>
      <c r="TET888" s="42"/>
      <c r="TEU888" s="42"/>
      <c r="TEV888" s="42"/>
      <c r="TEW888" s="42"/>
      <c r="TEX888" s="42"/>
      <c r="TEY888" s="42"/>
      <c r="TEZ888" s="42"/>
      <c r="TFA888" s="42"/>
      <c r="TFB888" s="42"/>
      <c r="TFC888" s="42"/>
      <c r="TFD888" s="42"/>
      <c r="TFE888" s="42"/>
      <c r="TFF888" s="42"/>
      <c r="TFG888" s="42"/>
      <c r="TFH888" s="42"/>
      <c r="TFI888" s="42"/>
      <c r="TFJ888" s="42"/>
      <c r="TFK888" s="42"/>
      <c r="TFL888" s="42"/>
      <c r="TFM888" s="42"/>
      <c r="TFN888" s="42"/>
      <c r="TFO888" s="42"/>
      <c r="TFP888" s="42"/>
      <c r="TFQ888" s="42"/>
      <c r="TFR888" s="42"/>
      <c r="TFS888" s="42"/>
      <c r="TFT888" s="42"/>
      <c r="TFU888" s="42"/>
      <c r="TFV888" s="42"/>
      <c r="TFW888" s="42"/>
      <c r="TFX888" s="42"/>
      <c r="TFY888" s="42"/>
      <c r="TFZ888" s="42"/>
      <c r="TGA888" s="42"/>
      <c r="TGB888" s="42"/>
      <c r="TGC888" s="42"/>
      <c r="TGD888" s="42"/>
      <c r="TGE888" s="42"/>
      <c r="TGF888" s="42"/>
      <c r="TGG888" s="42"/>
      <c r="TGH888" s="42"/>
      <c r="TGI888" s="42"/>
      <c r="TGJ888" s="42"/>
      <c r="TGK888" s="42"/>
      <c r="TGL888" s="42"/>
      <c r="TGM888" s="42"/>
      <c r="TGN888" s="42"/>
      <c r="TGO888" s="42"/>
      <c r="TGP888" s="42"/>
      <c r="TGQ888" s="42"/>
      <c r="TGR888" s="42"/>
      <c r="TGS888" s="42"/>
      <c r="TGT888" s="42"/>
      <c r="TGU888" s="42"/>
      <c r="TGV888" s="42"/>
      <c r="TGW888" s="42"/>
      <c r="TGX888" s="42"/>
      <c r="TGY888" s="42"/>
      <c r="TGZ888" s="42"/>
      <c r="THA888" s="42"/>
      <c r="THB888" s="42"/>
      <c r="THC888" s="42"/>
      <c r="THD888" s="42"/>
      <c r="THE888" s="42"/>
      <c r="THF888" s="42"/>
      <c r="THG888" s="42"/>
      <c r="THH888" s="42"/>
      <c r="THI888" s="42"/>
      <c r="THJ888" s="42"/>
      <c r="THK888" s="42"/>
      <c r="THL888" s="42"/>
      <c r="THM888" s="42"/>
      <c r="THN888" s="42"/>
      <c r="THO888" s="42"/>
      <c r="THP888" s="42"/>
      <c r="THQ888" s="42"/>
      <c r="THR888" s="42"/>
      <c r="THS888" s="42"/>
      <c r="THT888" s="42"/>
      <c r="THU888" s="42"/>
      <c r="THV888" s="42"/>
      <c r="THW888" s="42"/>
      <c r="THX888" s="42"/>
      <c r="THY888" s="42"/>
      <c r="THZ888" s="42"/>
      <c r="TIA888" s="42"/>
      <c r="TIB888" s="42"/>
      <c r="TIC888" s="42"/>
      <c r="TID888" s="42"/>
      <c r="TIE888" s="42"/>
      <c r="TIF888" s="42"/>
      <c r="TIG888" s="42"/>
      <c r="TIH888" s="42"/>
      <c r="TII888" s="42"/>
      <c r="TIJ888" s="42"/>
      <c r="TIK888" s="42"/>
      <c r="TIL888" s="42"/>
      <c r="TIM888" s="42"/>
      <c r="TIN888" s="42"/>
      <c r="TIO888" s="42"/>
      <c r="TIP888" s="42"/>
      <c r="TIQ888" s="42"/>
      <c r="TIR888" s="42"/>
      <c r="TIS888" s="42"/>
      <c r="TIT888" s="42"/>
      <c r="TIU888" s="42"/>
      <c r="TIV888" s="42"/>
      <c r="TIW888" s="42"/>
      <c r="TIX888" s="42"/>
      <c r="TIY888" s="42"/>
      <c r="TIZ888" s="42"/>
      <c r="TJA888" s="42"/>
      <c r="TJB888" s="42"/>
      <c r="TJC888" s="42"/>
      <c r="TJD888" s="42"/>
      <c r="TJE888" s="42"/>
      <c r="TJF888" s="42"/>
      <c r="TJG888" s="42"/>
      <c r="TJH888" s="42"/>
      <c r="TJI888" s="42"/>
      <c r="TJJ888" s="42"/>
      <c r="TJK888" s="42"/>
      <c r="TJL888" s="42"/>
      <c r="TJM888" s="42"/>
      <c r="TJN888" s="42"/>
      <c r="TJO888" s="42"/>
      <c r="TJP888" s="42"/>
      <c r="TJQ888" s="42"/>
      <c r="TJR888" s="42"/>
      <c r="TJS888" s="42"/>
      <c r="TJT888" s="42"/>
      <c r="TJU888" s="42"/>
      <c r="TJV888" s="42"/>
      <c r="TJW888" s="42"/>
      <c r="TJX888" s="42"/>
      <c r="TJY888" s="42"/>
      <c r="TJZ888" s="42"/>
      <c r="TKA888" s="42"/>
      <c r="TKB888" s="42"/>
      <c r="TKC888" s="42"/>
      <c r="TKD888" s="42"/>
      <c r="TKE888" s="42"/>
      <c r="TKF888" s="42"/>
      <c r="TKG888" s="42"/>
      <c r="TKH888" s="42"/>
      <c r="TKI888" s="42"/>
      <c r="TKJ888" s="42"/>
      <c r="TKK888" s="42"/>
      <c r="TKL888" s="42"/>
      <c r="TKM888" s="42"/>
      <c r="TKN888" s="42"/>
      <c r="TKO888" s="42"/>
      <c r="TKP888" s="42"/>
      <c r="TKQ888" s="42"/>
      <c r="TKR888" s="42"/>
      <c r="TKS888" s="42"/>
      <c r="TKT888" s="42"/>
      <c r="TKU888" s="42"/>
      <c r="TKV888" s="42"/>
      <c r="TKW888" s="42"/>
      <c r="TKX888" s="42"/>
      <c r="TKY888" s="42"/>
      <c r="TKZ888" s="42"/>
      <c r="TLA888" s="42"/>
      <c r="TLB888" s="42"/>
      <c r="TLC888" s="42"/>
      <c r="TLD888" s="42"/>
      <c r="TLE888" s="42"/>
      <c r="TLF888" s="42"/>
      <c r="TLG888" s="42"/>
      <c r="TLH888" s="42"/>
      <c r="TLI888" s="42"/>
      <c r="TLJ888" s="42"/>
      <c r="TLK888" s="42"/>
      <c r="TLL888" s="42"/>
      <c r="TLM888" s="42"/>
      <c r="TLN888" s="42"/>
      <c r="TLO888" s="42"/>
      <c r="TLP888" s="42"/>
      <c r="TLQ888" s="42"/>
      <c r="TLR888" s="42"/>
      <c r="TLS888" s="42"/>
      <c r="TLT888" s="42"/>
      <c r="TLU888" s="42"/>
      <c r="TLV888" s="42"/>
      <c r="TLW888" s="42"/>
      <c r="TLX888" s="42"/>
      <c r="TLY888" s="42"/>
      <c r="TLZ888" s="42"/>
      <c r="TMA888" s="42"/>
      <c r="TMB888" s="42"/>
      <c r="TMC888" s="42"/>
      <c r="TMD888" s="42"/>
      <c r="TME888" s="42"/>
      <c r="TMF888" s="42"/>
      <c r="TMG888" s="42"/>
      <c r="TMH888" s="42"/>
      <c r="TMI888" s="42"/>
      <c r="TMJ888" s="42"/>
      <c r="TMK888" s="42"/>
      <c r="TML888" s="42"/>
      <c r="TMM888" s="42"/>
      <c r="TMN888" s="42"/>
      <c r="TMO888" s="42"/>
      <c r="TMP888" s="42"/>
      <c r="TMQ888" s="42"/>
      <c r="TMR888" s="42"/>
      <c r="TMS888" s="42"/>
      <c r="TMT888" s="42"/>
      <c r="TMU888" s="42"/>
      <c r="TMV888" s="42"/>
      <c r="TMW888" s="42"/>
      <c r="TMX888" s="42"/>
      <c r="TMY888" s="42"/>
      <c r="TMZ888" s="42"/>
      <c r="TNA888" s="42"/>
      <c r="TNB888" s="42"/>
      <c r="TNC888" s="42"/>
      <c r="TND888" s="42"/>
      <c r="TNE888" s="42"/>
      <c r="TNF888" s="42"/>
      <c r="TNG888" s="42"/>
      <c r="TNH888" s="42"/>
      <c r="TNI888" s="42"/>
      <c r="TNJ888" s="42"/>
      <c r="TNK888" s="42"/>
      <c r="TNL888" s="42"/>
      <c r="TNM888" s="42"/>
      <c r="TNN888" s="42"/>
      <c r="TNO888" s="42"/>
      <c r="TNP888" s="42"/>
      <c r="TNQ888" s="42"/>
      <c r="TNR888" s="42"/>
      <c r="TNS888" s="42"/>
      <c r="TNT888" s="42"/>
      <c r="TNU888" s="42"/>
      <c r="TNV888" s="42"/>
      <c r="TNW888" s="42"/>
      <c r="TNX888" s="42"/>
      <c r="TNY888" s="42"/>
      <c r="TNZ888" s="42"/>
      <c r="TOA888" s="42"/>
      <c r="TOB888" s="42"/>
      <c r="TOC888" s="42"/>
      <c r="TOD888" s="42"/>
      <c r="TOE888" s="42"/>
      <c r="TOF888" s="42"/>
      <c r="TOG888" s="42"/>
      <c r="TOH888" s="42"/>
      <c r="TOI888" s="42"/>
      <c r="TOJ888" s="42"/>
      <c r="TOK888" s="42"/>
      <c r="TOL888" s="42"/>
      <c r="TOM888" s="42"/>
      <c r="TON888" s="42"/>
      <c r="TOO888" s="42"/>
      <c r="TOP888" s="42"/>
      <c r="TOQ888" s="42"/>
      <c r="TOR888" s="42"/>
      <c r="TOS888" s="42"/>
      <c r="TOT888" s="42"/>
      <c r="TOU888" s="42"/>
      <c r="TOV888" s="42"/>
      <c r="TOW888" s="42"/>
      <c r="TOX888" s="42"/>
      <c r="TOY888" s="42"/>
      <c r="TOZ888" s="42"/>
      <c r="TPA888" s="42"/>
      <c r="TPB888" s="42"/>
      <c r="TPC888" s="42"/>
      <c r="TPD888" s="42"/>
      <c r="TPE888" s="42"/>
      <c r="TPF888" s="42"/>
      <c r="TPG888" s="42"/>
      <c r="TPH888" s="42"/>
      <c r="TPI888" s="42"/>
      <c r="TPJ888" s="42"/>
      <c r="TPK888" s="42"/>
      <c r="TPL888" s="42"/>
      <c r="TPM888" s="42"/>
      <c r="TPN888" s="42"/>
      <c r="TPO888" s="42"/>
      <c r="TPP888" s="42"/>
      <c r="TPQ888" s="42"/>
      <c r="TPR888" s="42"/>
      <c r="TPS888" s="42"/>
      <c r="TPT888" s="42"/>
      <c r="TPU888" s="42"/>
      <c r="TPV888" s="42"/>
      <c r="TPW888" s="42"/>
      <c r="TPX888" s="42"/>
      <c r="TPY888" s="42"/>
      <c r="TPZ888" s="42"/>
      <c r="TQA888" s="42"/>
      <c r="TQB888" s="42"/>
      <c r="TQC888" s="42"/>
      <c r="TQD888" s="42"/>
      <c r="TQE888" s="42"/>
      <c r="TQF888" s="42"/>
      <c r="TQG888" s="42"/>
      <c r="TQH888" s="42"/>
      <c r="TQI888" s="42"/>
      <c r="TQJ888" s="42"/>
      <c r="TQK888" s="42"/>
      <c r="TQL888" s="42"/>
      <c r="TQM888" s="42"/>
      <c r="TQN888" s="42"/>
      <c r="TQO888" s="42"/>
      <c r="TQP888" s="42"/>
      <c r="TQQ888" s="42"/>
      <c r="TQR888" s="42"/>
      <c r="TQS888" s="42"/>
      <c r="TQT888" s="42"/>
      <c r="TQU888" s="42"/>
      <c r="TQV888" s="42"/>
      <c r="TQW888" s="42"/>
      <c r="TQX888" s="42"/>
      <c r="TQY888" s="42"/>
      <c r="TQZ888" s="42"/>
      <c r="TRA888" s="42"/>
      <c r="TRB888" s="42"/>
      <c r="TRC888" s="42"/>
      <c r="TRD888" s="42"/>
      <c r="TRE888" s="42"/>
      <c r="TRF888" s="42"/>
      <c r="TRG888" s="42"/>
      <c r="TRH888" s="42"/>
      <c r="TRI888" s="42"/>
      <c r="TRJ888" s="42"/>
      <c r="TRK888" s="42"/>
      <c r="TRL888" s="42"/>
      <c r="TRM888" s="42"/>
      <c r="TRN888" s="42"/>
      <c r="TRO888" s="42"/>
      <c r="TRP888" s="42"/>
      <c r="TRQ888" s="42"/>
      <c r="TRR888" s="42"/>
      <c r="TRS888" s="42"/>
      <c r="TRT888" s="42"/>
      <c r="TRU888" s="42"/>
      <c r="TRV888" s="42"/>
      <c r="TRW888" s="42"/>
      <c r="TRX888" s="42"/>
      <c r="TRY888" s="42"/>
      <c r="TRZ888" s="42"/>
      <c r="TSA888" s="42"/>
      <c r="TSB888" s="42"/>
      <c r="TSC888" s="42"/>
      <c r="TSD888" s="42"/>
      <c r="TSE888" s="42"/>
      <c r="TSF888" s="42"/>
      <c r="TSG888" s="42"/>
      <c r="TSH888" s="42"/>
      <c r="TSI888" s="42"/>
      <c r="TSJ888" s="42"/>
      <c r="TSK888" s="42"/>
      <c r="TSL888" s="42"/>
      <c r="TSM888" s="42"/>
      <c r="TSN888" s="42"/>
      <c r="TSO888" s="42"/>
      <c r="TSP888" s="42"/>
      <c r="TSQ888" s="42"/>
      <c r="TSR888" s="42"/>
      <c r="TSS888" s="42"/>
      <c r="TST888" s="42"/>
      <c r="TSU888" s="42"/>
      <c r="TSV888" s="42"/>
      <c r="TSW888" s="42"/>
      <c r="TSX888" s="42"/>
      <c r="TSY888" s="42"/>
      <c r="TSZ888" s="42"/>
      <c r="TTA888" s="42"/>
      <c r="TTB888" s="42"/>
      <c r="TTC888" s="42"/>
      <c r="TTD888" s="42"/>
      <c r="TTE888" s="42"/>
      <c r="TTF888" s="42"/>
      <c r="TTG888" s="42"/>
      <c r="TTH888" s="42"/>
      <c r="TTI888" s="42"/>
      <c r="TTJ888" s="42"/>
      <c r="TTK888" s="42"/>
      <c r="TTL888" s="42"/>
      <c r="TTM888" s="42"/>
      <c r="TTN888" s="42"/>
      <c r="TTO888" s="42"/>
      <c r="TTP888" s="42"/>
      <c r="TTQ888" s="42"/>
      <c r="TTR888" s="42"/>
      <c r="TTS888" s="42"/>
      <c r="TTT888" s="42"/>
      <c r="TTU888" s="42"/>
      <c r="TTV888" s="42"/>
      <c r="TTW888" s="42"/>
      <c r="TTX888" s="42"/>
      <c r="TTY888" s="42"/>
      <c r="TTZ888" s="42"/>
      <c r="TUA888" s="42"/>
      <c r="TUB888" s="42"/>
      <c r="TUC888" s="42"/>
      <c r="TUD888" s="42"/>
      <c r="TUE888" s="42"/>
      <c r="TUF888" s="42"/>
      <c r="TUG888" s="42"/>
      <c r="TUH888" s="42"/>
      <c r="TUI888" s="42"/>
      <c r="TUJ888" s="42"/>
      <c r="TUK888" s="42"/>
      <c r="TUL888" s="42"/>
      <c r="TUM888" s="42"/>
      <c r="TUN888" s="42"/>
      <c r="TUO888" s="42"/>
      <c r="TUP888" s="42"/>
      <c r="TUQ888" s="42"/>
      <c r="TUR888" s="42"/>
      <c r="TUS888" s="42"/>
      <c r="TUT888" s="42"/>
      <c r="TUU888" s="42"/>
      <c r="TUV888" s="42"/>
      <c r="TUW888" s="42"/>
      <c r="TUX888" s="42"/>
      <c r="TUY888" s="42"/>
      <c r="TUZ888" s="42"/>
      <c r="TVA888" s="42"/>
      <c r="TVB888" s="42"/>
      <c r="TVC888" s="42"/>
      <c r="TVD888" s="42"/>
      <c r="TVE888" s="42"/>
      <c r="TVF888" s="42"/>
      <c r="TVG888" s="42"/>
      <c r="TVH888" s="42"/>
      <c r="TVI888" s="42"/>
      <c r="TVJ888" s="42"/>
      <c r="TVK888" s="42"/>
      <c r="TVL888" s="42"/>
      <c r="TVM888" s="42"/>
      <c r="TVN888" s="42"/>
      <c r="TVO888" s="42"/>
      <c r="TVP888" s="42"/>
      <c r="TVQ888" s="42"/>
      <c r="TVR888" s="42"/>
      <c r="TVS888" s="42"/>
      <c r="TVT888" s="42"/>
      <c r="TVU888" s="42"/>
      <c r="TVV888" s="42"/>
      <c r="TVW888" s="42"/>
      <c r="TVX888" s="42"/>
      <c r="TVY888" s="42"/>
      <c r="TVZ888" s="42"/>
      <c r="TWA888" s="42"/>
      <c r="TWB888" s="42"/>
      <c r="TWC888" s="42"/>
      <c r="TWD888" s="42"/>
      <c r="TWE888" s="42"/>
      <c r="TWF888" s="42"/>
      <c r="TWG888" s="42"/>
      <c r="TWH888" s="42"/>
      <c r="TWI888" s="42"/>
      <c r="TWJ888" s="42"/>
      <c r="TWK888" s="42"/>
      <c r="TWL888" s="42"/>
      <c r="TWM888" s="42"/>
      <c r="TWN888" s="42"/>
      <c r="TWO888" s="42"/>
      <c r="TWP888" s="42"/>
      <c r="TWQ888" s="42"/>
      <c r="TWR888" s="42"/>
      <c r="TWS888" s="42"/>
      <c r="TWT888" s="42"/>
      <c r="TWU888" s="42"/>
      <c r="TWV888" s="42"/>
      <c r="TWW888" s="42"/>
      <c r="TWX888" s="42"/>
      <c r="TWY888" s="42"/>
      <c r="TWZ888" s="42"/>
      <c r="TXA888" s="42"/>
      <c r="TXB888" s="42"/>
      <c r="TXC888" s="42"/>
      <c r="TXD888" s="42"/>
      <c r="TXE888" s="42"/>
      <c r="TXF888" s="42"/>
      <c r="TXG888" s="42"/>
      <c r="TXH888" s="42"/>
      <c r="TXI888" s="42"/>
      <c r="TXJ888" s="42"/>
      <c r="TXK888" s="42"/>
      <c r="TXL888" s="42"/>
      <c r="TXM888" s="42"/>
      <c r="TXN888" s="42"/>
      <c r="TXO888" s="42"/>
      <c r="TXP888" s="42"/>
      <c r="TXQ888" s="42"/>
      <c r="TXR888" s="42"/>
      <c r="TXS888" s="42"/>
      <c r="TXT888" s="42"/>
      <c r="TXU888" s="42"/>
      <c r="TXV888" s="42"/>
      <c r="TXW888" s="42"/>
      <c r="TXX888" s="42"/>
      <c r="TXY888" s="42"/>
      <c r="TXZ888" s="42"/>
      <c r="TYA888" s="42"/>
      <c r="TYB888" s="42"/>
      <c r="TYC888" s="42"/>
      <c r="TYD888" s="42"/>
      <c r="TYE888" s="42"/>
      <c r="TYF888" s="42"/>
      <c r="TYG888" s="42"/>
      <c r="TYH888" s="42"/>
      <c r="TYI888" s="42"/>
      <c r="TYJ888" s="42"/>
      <c r="TYK888" s="42"/>
      <c r="TYL888" s="42"/>
      <c r="TYM888" s="42"/>
      <c r="TYN888" s="42"/>
      <c r="TYO888" s="42"/>
      <c r="TYP888" s="42"/>
      <c r="TYQ888" s="42"/>
      <c r="TYR888" s="42"/>
      <c r="TYS888" s="42"/>
      <c r="TYT888" s="42"/>
      <c r="TYU888" s="42"/>
      <c r="TYV888" s="42"/>
      <c r="TYW888" s="42"/>
      <c r="TYX888" s="42"/>
      <c r="TYY888" s="42"/>
      <c r="TYZ888" s="42"/>
      <c r="TZA888" s="42"/>
      <c r="TZB888" s="42"/>
      <c r="TZC888" s="42"/>
      <c r="TZD888" s="42"/>
      <c r="TZE888" s="42"/>
      <c r="TZF888" s="42"/>
      <c r="TZG888" s="42"/>
      <c r="TZH888" s="42"/>
      <c r="TZI888" s="42"/>
      <c r="TZJ888" s="42"/>
      <c r="TZK888" s="42"/>
      <c r="TZL888" s="42"/>
      <c r="TZM888" s="42"/>
      <c r="TZN888" s="42"/>
      <c r="TZO888" s="42"/>
      <c r="TZP888" s="42"/>
      <c r="TZQ888" s="42"/>
      <c r="TZR888" s="42"/>
      <c r="TZS888" s="42"/>
      <c r="TZT888" s="42"/>
      <c r="TZU888" s="42"/>
      <c r="TZV888" s="42"/>
      <c r="TZW888" s="42"/>
      <c r="TZX888" s="42"/>
      <c r="TZY888" s="42"/>
      <c r="TZZ888" s="42"/>
      <c r="UAA888" s="42"/>
      <c r="UAB888" s="42"/>
      <c r="UAC888" s="42"/>
      <c r="UAD888" s="42"/>
      <c r="UAE888" s="42"/>
      <c r="UAF888" s="42"/>
      <c r="UAG888" s="42"/>
      <c r="UAH888" s="42"/>
      <c r="UAI888" s="42"/>
      <c r="UAJ888" s="42"/>
      <c r="UAK888" s="42"/>
      <c r="UAL888" s="42"/>
      <c r="UAM888" s="42"/>
      <c r="UAN888" s="42"/>
      <c r="UAO888" s="42"/>
      <c r="UAP888" s="42"/>
      <c r="UAQ888" s="42"/>
      <c r="UAR888" s="42"/>
      <c r="UAS888" s="42"/>
      <c r="UAT888" s="42"/>
      <c r="UAU888" s="42"/>
      <c r="UAV888" s="42"/>
      <c r="UAW888" s="42"/>
      <c r="UAX888" s="42"/>
      <c r="UAY888" s="42"/>
      <c r="UAZ888" s="42"/>
      <c r="UBA888" s="42"/>
      <c r="UBB888" s="42"/>
      <c r="UBC888" s="42"/>
      <c r="UBD888" s="42"/>
      <c r="UBE888" s="42"/>
      <c r="UBF888" s="42"/>
      <c r="UBG888" s="42"/>
      <c r="UBH888" s="42"/>
      <c r="UBI888" s="42"/>
      <c r="UBJ888" s="42"/>
      <c r="UBK888" s="42"/>
      <c r="UBL888" s="42"/>
      <c r="UBM888" s="42"/>
      <c r="UBN888" s="42"/>
      <c r="UBO888" s="42"/>
      <c r="UBP888" s="42"/>
      <c r="UBQ888" s="42"/>
      <c r="UBR888" s="42"/>
      <c r="UBS888" s="42"/>
      <c r="UBT888" s="42"/>
      <c r="UBU888" s="42"/>
      <c r="UBV888" s="42"/>
      <c r="UBW888" s="42"/>
      <c r="UBX888" s="42"/>
      <c r="UBY888" s="42"/>
      <c r="UBZ888" s="42"/>
      <c r="UCA888" s="42"/>
      <c r="UCB888" s="42"/>
      <c r="UCC888" s="42"/>
      <c r="UCD888" s="42"/>
      <c r="UCE888" s="42"/>
      <c r="UCF888" s="42"/>
      <c r="UCG888" s="42"/>
      <c r="UCH888" s="42"/>
      <c r="UCI888" s="42"/>
      <c r="UCJ888" s="42"/>
      <c r="UCK888" s="42"/>
      <c r="UCL888" s="42"/>
      <c r="UCM888" s="42"/>
      <c r="UCN888" s="42"/>
      <c r="UCO888" s="42"/>
      <c r="UCP888" s="42"/>
      <c r="UCQ888" s="42"/>
      <c r="UCR888" s="42"/>
      <c r="UCS888" s="42"/>
      <c r="UCT888" s="42"/>
      <c r="UCU888" s="42"/>
      <c r="UCV888" s="42"/>
      <c r="UCW888" s="42"/>
      <c r="UCX888" s="42"/>
      <c r="UCY888" s="42"/>
      <c r="UCZ888" s="42"/>
      <c r="UDA888" s="42"/>
      <c r="UDB888" s="42"/>
      <c r="UDC888" s="42"/>
      <c r="UDD888" s="42"/>
      <c r="UDE888" s="42"/>
      <c r="UDF888" s="42"/>
      <c r="UDG888" s="42"/>
      <c r="UDH888" s="42"/>
      <c r="UDI888" s="42"/>
      <c r="UDJ888" s="42"/>
      <c r="UDK888" s="42"/>
      <c r="UDL888" s="42"/>
      <c r="UDM888" s="42"/>
      <c r="UDN888" s="42"/>
      <c r="UDO888" s="42"/>
      <c r="UDP888" s="42"/>
      <c r="UDQ888" s="42"/>
      <c r="UDR888" s="42"/>
      <c r="UDS888" s="42"/>
      <c r="UDT888" s="42"/>
      <c r="UDU888" s="42"/>
      <c r="UDV888" s="42"/>
      <c r="UDW888" s="42"/>
      <c r="UDX888" s="42"/>
      <c r="UDY888" s="42"/>
      <c r="UDZ888" s="42"/>
      <c r="UEA888" s="42"/>
      <c r="UEB888" s="42"/>
      <c r="UEC888" s="42"/>
      <c r="UED888" s="42"/>
      <c r="UEE888" s="42"/>
      <c r="UEF888" s="42"/>
      <c r="UEG888" s="42"/>
      <c r="UEH888" s="42"/>
      <c r="UEI888" s="42"/>
      <c r="UEJ888" s="42"/>
      <c r="UEK888" s="42"/>
      <c r="UEL888" s="42"/>
      <c r="UEM888" s="42"/>
      <c r="UEN888" s="42"/>
      <c r="UEO888" s="42"/>
      <c r="UEP888" s="42"/>
      <c r="UEQ888" s="42"/>
      <c r="UER888" s="42"/>
      <c r="UES888" s="42"/>
      <c r="UET888" s="42"/>
      <c r="UEU888" s="42"/>
      <c r="UEV888" s="42"/>
      <c r="UEW888" s="42"/>
      <c r="UEX888" s="42"/>
      <c r="UEY888" s="42"/>
      <c r="UEZ888" s="42"/>
      <c r="UFA888" s="42"/>
      <c r="UFB888" s="42"/>
      <c r="UFC888" s="42"/>
      <c r="UFD888" s="42"/>
      <c r="UFE888" s="42"/>
      <c r="UFF888" s="42"/>
      <c r="UFG888" s="42"/>
      <c r="UFH888" s="42"/>
      <c r="UFI888" s="42"/>
      <c r="UFJ888" s="42"/>
      <c r="UFK888" s="42"/>
      <c r="UFL888" s="42"/>
      <c r="UFM888" s="42"/>
      <c r="UFN888" s="42"/>
      <c r="UFO888" s="42"/>
      <c r="UFP888" s="42"/>
      <c r="UFQ888" s="42"/>
      <c r="UFR888" s="42"/>
      <c r="UFS888" s="42"/>
      <c r="UFT888" s="42"/>
      <c r="UFU888" s="42"/>
      <c r="UFV888" s="42"/>
      <c r="UFW888" s="42"/>
      <c r="UFX888" s="42"/>
      <c r="UFY888" s="42"/>
      <c r="UFZ888" s="42"/>
      <c r="UGA888" s="42"/>
      <c r="UGB888" s="42"/>
      <c r="UGC888" s="42"/>
      <c r="UGD888" s="42"/>
      <c r="UGE888" s="42"/>
      <c r="UGF888" s="42"/>
      <c r="UGG888" s="42"/>
      <c r="UGH888" s="42"/>
      <c r="UGI888" s="42"/>
      <c r="UGJ888" s="42"/>
      <c r="UGK888" s="42"/>
      <c r="UGL888" s="42"/>
      <c r="UGM888" s="42"/>
      <c r="UGN888" s="42"/>
      <c r="UGO888" s="42"/>
      <c r="UGP888" s="42"/>
      <c r="UGQ888" s="42"/>
      <c r="UGR888" s="42"/>
      <c r="UGS888" s="42"/>
      <c r="UGT888" s="42"/>
      <c r="UGU888" s="42"/>
      <c r="UGV888" s="42"/>
      <c r="UGW888" s="42"/>
      <c r="UGX888" s="42"/>
      <c r="UGY888" s="42"/>
      <c r="UGZ888" s="42"/>
      <c r="UHA888" s="42"/>
      <c r="UHB888" s="42"/>
      <c r="UHC888" s="42"/>
      <c r="UHD888" s="42"/>
      <c r="UHE888" s="42"/>
      <c r="UHF888" s="42"/>
      <c r="UHG888" s="42"/>
      <c r="UHH888" s="42"/>
      <c r="UHI888" s="42"/>
      <c r="UHJ888" s="42"/>
      <c r="UHK888" s="42"/>
      <c r="UHL888" s="42"/>
      <c r="UHM888" s="42"/>
      <c r="UHN888" s="42"/>
      <c r="UHO888" s="42"/>
      <c r="UHP888" s="42"/>
      <c r="UHQ888" s="42"/>
      <c r="UHR888" s="42"/>
      <c r="UHS888" s="42"/>
      <c r="UHT888" s="42"/>
      <c r="UHU888" s="42"/>
      <c r="UHV888" s="42"/>
      <c r="UHW888" s="42"/>
      <c r="UHX888" s="42"/>
      <c r="UHY888" s="42"/>
      <c r="UHZ888" s="42"/>
      <c r="UIA888" s="42"/>
      <c r="UIB888" s="42"/>
      <c r="UIC888" s="42"/>
      <c r="UID888" s="42"/>
      <c r="UIE888" s="42"/>
      <c r="UIF888" s="42"/>
      <c r="UIG888" s="42"/>
      <c r="UIH888" s="42"/>
      <c r="UII888" s="42"/>
      <c r="UIJ888" s="42"/>
      <c r="UIK888" s="42"/>
      <c r="UIL888" s="42"/>
      <c r="UIM888" s="42"/>
      <c r="UIN888" s="42"/>
      <c r="UIO888" s="42"/>
      <c r="UIP888" s="42"/>
      <c r="UIQ888" s="42"/>
      <c r="UIR888" s="42"/>
      <c r="UIS888" s="42"/>
      <c r="UIT888" s="42"/>
      <c r="UIU888" s="42"/>
      <c r="UIV888" s="42"/>
      <c r="UIW888" s="42"/>
      <c r="UIX888" s="42"/>
      <c r="UIY888" s="42"/>
      <c r="UIZ888" s="42"/>
      <c r="UJA888" s="42"/>
      <c r="UJB888" s="42"/>
      <c r="UJC888" s="42"/>
      <c r="UJD888" s="42"/>
      <c r="UJE888" s="42"/>
      <c r="UJF888" s="42"/>
      <c r="UJG888" s="42"/>
      <c r="UJH888" s="42"/>
      <c r="UJI888" s="42"/>
      <c r="UJJ888" s="42"/>
      <c r="UJK888" s="42"/>
      <c r="UJL888" s="42"/>
      <c r="UJM888" s="42"/>
      <c r="UJN888" s="42"/>
      <c r="UJO888" s="42"/>
      <c r="UJP888" s="42"/>
      <c r="UJQ888" s="42"/>
      <c r="UJR888" s="42"/>
      <c r="UJS888" s="42"/>
      <c r="UJT888" s="42"/>
      <c r="UJU888" s="42"/>
      <c r="UJV888" s="42"/>
      <c r="UJW888" s="42"/>
      <c r="UJX888" s="42"/>
      <c r="UJY888" s="42"/>
      <c r="UJZ888" s="42"/>
      <c r="UKA888" s="42"/>
      <c r="UKB888" s="42"/>
      <c r="UKC888" s="42"/>
      <c r="UKD888" s="42"/>
      <c r="UKE888" s="42"/>
      <c r="UKF888" s="42"/>
      <c r="UKG888" s="42"/>
      <c r="UKH888" s="42"/>
      <c r="UKI888" s="42"/>
      <c r="UKJ888" s="42"/>
      <c r="UKK888" s="42"/>
      <c r="UKL888" s="42"/>
      <c r="UKM888" s="42"/>
      <c r="UKN888" s="42"/>
      <c r="UKO888" s="42"/>
      <c r="UKP888" s="42"/>
      <c r="UKQ888" s="42"/>
      <c r="UKR888" s="42"/>
      <c r="UKS888" s="42"/>
      <c r="UKT888" s="42"/>
      <c r="UKU888" s="42"/>
      <c r="UKV888" s="42"/>
      <c r="UKW888" s="42"/>
      <c r="UKX888" s="42"/>
      <c r="UKY888" s="42"/>
      <c r="UKZ888" s="42"/>
      <c r="ULA888" s="42"/>
      <c r="ULB888" s="42"/>
      <c r="ULC888" s="42"/>
      <c r="ULD888" s="42"/>
      <c r="ULE888" s="42"/>
      <c r="ULF888" s="42"/>
      <c r="ULG888" s="42"/>
      <c r="ULH888" s="42"/>
      <c r="ULI888" s="42"/>
      <c r="ULJ888" s="42"/>
      <c r="ULK888" s="42"/>
      <c r="ULL888" s="42"/>
      <c r="ULM888" s="42"/>
      <c r="ULN888" s="42"/>
      <c r="ULO888" s="42"/>
      <c r="ULP888" s="42"/>
      <c r="ULQ888" s="42"/>
      <c r="ULR888" s="42"/>
      <c r="ULS888" s="42"/>
      <c r="ULT888" s="42"/>
      <c r="ULU888" s="42"/>
      <c r="ULV888" s="42"/>
      <c r="ULW888" s="42"/>
      <c r="ULX888" s="42"/>
      <c r="ULY888" s="42"/>
      <c r="ULZ888" s="42"/>
      <c r="UMA888" s="42"/>
      <c r="UMB888" s="42"/>
      <c r="UMC888" s="42"/>
      <c r="UMD888" s="42"/>
      <c r="UME888" s="42"/>
      <c r="UMF888" s="42"/>
      <c r="UMG888" s="42"/>
      <c r="UMH888" s="42"/>
      <c r="UMI888" s="42"/>
      <c r="UMJ888" s="42"/>
      <c r="UMK888" s="42"/>
      <c r="UML888" s="42"/>
      <c r="UMM888" s="42"/>
      <c r="UMN888" s="42"/>
      <c r="UMO888" s="42"/>
      <c r="UMP888" s="42"/>
      <c r="UMQ888" s="42"/>
      <c r="UMR888" s="42"/>
      <c r="UMS888" s="42"/>
      <c r="UMT888" s="42"/>
      <c r="UMU888" s="42"/>
      <c r="UMV888" s="42"/>
      <c r="UMW888" s="42"/>
      <c r="UMX888" s="42"/>
      <c r="UMY888" s="42"/>
      <c r="UMZ888" s="42"/>
      <c r="UNA888" s="42"/>
      <c r="UNB888" s="42"/>
      <c r="UNC888" s="42"/>
      <c r="UND888" s="42"/>
      <c r="UNE888" s="42"/>
      <c r="UNF888" s="42"/>
      <c r="UNG888" s="42"/>
      <c r="UNH888" s="42"/>
      <c r="UNI888" s="42"/>
      <c r="UNJ888" s="42"/>
      <c r="UNK888" s="42"/>
      <c r="UNL888" s="42"/>
      <c r="UNM888" s="42"/>
      <c r="UNN888" s="42"/>
      <c r="UNO888" s="42"/>
      <c r="UNP888" s="42"/>
      <c r="UNQ888" s="42"/>
      <c r="UNR888" s="42"/>
      <c r="UNS888" s="42"/>
      <c r="UNT888" s="42"/>
      <c r="UNU888" s="42"/>
      <c r="UNV888" s="42"/>
      <c r="UNW888" s="42"/>
      <c r="UNX888" s="42"/>
      <c r="UNY888" s="42"/>
      <c r="UNZ888" s="42"/>
      <c r="UOA888" s="42"/>
      <c r="UOB888" s="42"/>
      <c r="UOC888" s="42"/>
      <c r="UOD888" s="42"/>
      <c r="UOE888" s="42"/>
      <c r="UOF888" s="42"/>
      <c r="UOG888" s="42"/>
      <c r="UOH888" s="42"/>
      <c r="UOI888" s="42"/>
      <c r="UOJ888" s="42"/>
      <c r="UOK888" s="42"/>
      <c r="UOL888" s="42"/>
      <c r="UOM888" s="42"/>
      <c r="UON888" s="42"/>
      <c r="UOO888" s="42"/>
      <c r="UOP888" s="42"/>
      <c r="UOQ888" s="42"/>
      <c r="UOR888" s="42"/>
      <c r="UOS888" s="42"/>
      <c r="UOT888" s="42"/>
      <c r="UOU888" s="42"/>
      <c r="UOV888" s="42"/>
      <c r="UOW888" s="42"/>
      <c r="UOX888" s="42"/>
      <c r="UOY888" s="42"/>
      <c r="UOZ888" s="42"/>
      <c r="UPA888" s="42"/>
      <c r="UPB888" s="42"/>
      <c r="UPC888" s="42"/>
      <c r="UPD888" s="42"/>
      <c r="UPE888" s="42"/>
      <c r="UPF888" s="42"/>
      <c r="UPG888" s="42"/>
      <c r="UPH888" s="42"/>
      <c r="UPI888" s="42"/>
      <c r="UPJ888" s="42"/>
      <c r="UPK888" s="42"/>
      <c r="UPL888" s="42"/>
      <c r="UPM888" s="42"/>
      <c r="UPN888" s="42"/>
      <c r="UPO888" s="42"/>
      <c r="UPP888" s="42"/>
      <c r="UPQ888" s="42"/>
      <c r="UPR888" s="42"/>
      <c r="UPS888" s="42"/>
      <c r="UPT888" s="42"/>
      <c r="UPU888" s="42"/>
      <c r="UPV888" s="42"/>
      <c r="UPW888" s="42"/>
      <c r="UPX888" s="42"/>
      <c r="UPY888" s="42"/>
      <c r="UPZ888" s="42"/>
      <c r="UQA888" s="42"/>
      <c r="UQB888" s="42"/>
      <c r="UQC888" s="42"/>
      <c r="UQD888" s="42"/>
      <c r="UQE888" s="42"/>
      <c r="UQF888" s="42"/>
      <c r="UQG888" s="42"/>
      <c r="UQH888" s="42"/>
      <c r="UQI888" s="42"/>
      <c r="UQJ888" s="42"/>
      <c r="UQK888" s="42"/>
      <c r="UQL888" s="42"/>
      <c r="UQM888" s="42"/>
      <c r="UQN888" s="42"/>
      <c r="UQO888" s="42"/>
      <c r="UQP888" s="42"/>
      <c r="UQQ888" s="42"/>
      <c r="UQR888" s="42"/>
      <c r="UQS888" s="42"/>
      <c r="UQT888" s="42"/>
      <c r="UQU888" s="42"/>
      <c r="UQV888" s="42"/>
      <c r="UQW888" s="42"/>
      <c r="UQX888" s="42"/>
      <c r="UQY888" s="42"/>
      <c r="UQZ888" s="42"/>
      <c r="URA888" s="42"/>
      <c r="URB888" s="42"/>
      <c r="URC888" s="42"/>
      <c r="URD888" s="42"/>
      <c r="URE888" s="42"/>
      <c r="URF888" s="42"/>
      <c r="URG888" s="42"/>
      <c r="URH888" s="42"/>
      <c r="URI888" s="42"/>
      <c r="URJ888" s="42"/>
      <c r="URK888" s="42"/>
      <c r="URL888" s="42"/>
      <c r="URM888" s="42"/>
      <c r="URN888" s="42"/>
      <c r="URO888" s="42"/>
      <c r="URP888" s="42"/>
      <c r="URQ888" s="42"/>
      <c r="URR888" s="42"/>
      <c r="URS888" s="42"/>
      <c r="URT888" s="42"/>
      <c r="URU888" s="42"/>
      <c r="URV888" s="42"/>
      <c r="URW888" s="42"/>
      <c r="URX888" s="42"/>
      <c r="URY888" s="42"/>
      <c r="URZ888" s="42"/>
      <c r="USA888" s="42"/>
      <c r="USB888" s="42"/>
      <c r="USC888" s="42"/>
      <c r="USD888" s="42"/>
      <c r="USE888" s="42"/>
      <c r="USF888" s="42"/>
      <c r="USG888" s="42"/>
      <c r="USH888" s="42"/>
      <c r="USI888" s="42"/>
      <c r="USJ888" s="42"/>
      <c r="USK888" s="42"/>
      <c r="USL888" s="42"/>
      <c r="USM888" s="42"/>
      <c r="USN888" s="42"/>
      <c r="USO888" s="42"/>
      <c r="USP888" s="42"/>
      <c r="USQ888" s="42"/>
      <c r="USR888" s="42"/>
      <c r="USS888" s="42"/>
      <c r="UST888" s="42"/>
      <c r="USU888" s="42"/>
      <c r="USV888" s="42"/>
      <c r="USW888" s="42"/>
      <c r="USX888" s="42"/>
      <c r="USY888" s="42"/>
      <c r="USZ888" s="42"/>
      <c r="UTA888" s="42"/>
      <c r="UTB888" s="42"/>
      <c r="UTC888" s="42"/>
      <c r="UTD888" s="42"/>
      <c r="UTE888" s="42"/>
      <c r="UTF888" s="42"/>
      <c r="UTG888" s="42"/>
      <c r="UTH888" s="42"/>
      <c r="UTI888" s="42"/>
      <c r="UTJ888" s="42"/>
      <c r="UTK888" s="42"/>
      <c r="UTL888" s="42"/>
      <c r="UTM888" s="42"/>
      <c r="UTN888" s="42"/>
      <c r="UTO888" s="42"/>
      <c r="UTP888" s="42"/>
      <c r="UTQ888" s="42"/>
      <c r="UTR888" s="42"/>
      <c r="UTS888" s="42"/>
      <c r="UTT888" s="42"/>
      <c r="UTU888" s="42"/>
      <c r="UTV888" s="42"/>
      <c r="UTW888" s="42"/>
      <c r="UTX888" s="42"/>
      <c r="UTY888" s="42"/>
      <c r="UTZ888" s="42"/>
      <c r="UUA888" s="42"/>
      <c r="UUB888" s="42"/>
      <c r="UUC888" s="42"/>
      <c r="UUD888" s="42"/>
      <c r="UUE888" s="42"/>
      <c r="UUF888" s="42"/>
      <c r="UUG888" s="42"/>
      <c r="UUH888" s="42"/>
      <c r="UUI888" s="42"/>
      <c r="UUJ888" s="42"/>
      <c r="UUK888" s="42"/>
      <c r="UUL888" s="42"/>
      <c r="UUM888" s="42"/>
      <c r="UUN888" s="42"/>
      <c r="UUO888" s="42"/>
      <c r="UUP888" s="42"/>
      <c r="UUQ888" s="42"/>
      <c r="UUR888" s="42"/>
      <c r="UUS888" s="42"/>
      <c r="UUT888" s="42"/>
      <c r="UUU888" s="42"/>
      <c r="UUV888" s="42"/>
      <c r="UUW888" s="42"/>
      <c r="UUX888" s="42"/>
      <c r="UUY888" s="42"/>
      <c r="UUZ888" s="42"/>
      <c r="UVA888" s="42"/>
      <c r="UVB888" s="42"/>
      <c r="UVC888" s="42"/>
      <c r="UVD888" s="42"/>
      <c r="UVE888" s="42"/>
      <c r="UVF888" s="42"/>
      <c r="UVG888" s="42"/>
      <c r="UVH888" s="42"/>
      <c r="UVI888" s="42"/>
      <c r="UVJ888" s="42"/>
      <c r="UVK888" s="42"/>
      <c r="UVL888" s="42"/>
      <c r="UVM888" s="42"/>
      <c r="UVN888" s="42"/>
      <c r="UVO888" s="42"/>
      <c r="UVP888" s="42"/>
      <c r="UVQ888" s="42"/>
      <c r="UVR888" s="42"/>
      <c r="UVS888" s="42"/>
      <c r="UVT888" s="42"/>
      <c r="UVU888" s="42"/>
      <c r="UVV888" s="42"/>
      <c r="UVW888" s="42"/>
      <c r="UVX888" s="42"/>
      <c r="UVY888" s="42"/>
      <c r="UVZ888" s="42"/>
      <c r="UWA888" s="42"/>
      <c r="UWB888" s="42"/>
      <c r="UWC888" s="42"/>
      <c r="UWD888" s="42"/>
      <c r="UWE888" s="42"/>
      <c r="UWF888" s="42"/>
      <c r="UWG888" s="42"/>
      <c r="UWH888" s="42"/>
      <c r="UWI888" s="42"/>
      <c r="UWJ888" s="42"/>
      <c r="UWK888" s="42"/>
      <c r="UWL888" s="42"/>
      <c r="UWM888" s="42"/>
      <c r="UWN888" s="42"/>
      <c r="UWO888" s="42"/>
      <c r="UWP888" s="42"/>
      <c r="UWQ888" s="42"/>
      <c r="UWR888" s="42"/>
      <c r="UWS888" s="42"/>
      <c r="UWT888" s="42"/>
      <c r="UWU888" s="42"/>
      <c r="UWV888" s="42"/>
      <c r="UWW888" s="42"/>
      <c r="UWX888" s="42"/>
      <c r="UWY888" s="42"/>
      <c r="UWZ888" s="42"/>
      <c r="UXA888" s="42"/>
      <c r="UXB888" s="42"/>
      <c r="UXC888" s="42"/>
      <c r="UXD888" s="42"/>
      <c r="UXE888" s="42"/>
      <c r="UXF888" s="42"/>
      <c r="UXG888" s="42"/>
      <c r="UXH888" s="42"/>
      <c r="UXI888" s="42"/>
      <c r="UXJ888" s="42"/>
      <c r="UXK888" s="42"/>
      <c r="UXL888" s="42"/>
      <c r="UXM888" s="42"/>
      <c r="UXN888" s="42"/>
      <c r="UXO888" s="42"/>
      <c r="UXP888" s="42"/>
      <c r="UXQ888" s="42"/>
      <c r="UXR888" s="42"/>
      <c r="UXS888" s="42"/>
      <c r="UXT888" s="42"/>
      <c r="UXU888" s="42"/>
      <c r="UXV888" s="42"/>
      <c r="UXW888" s="42"/>
      <c r="UXX888" s="42"/>
      <c r="UXY888" s="42"/>
      <c r="UXZ888" s="42"/>
      <c r="UYA888" s="42"/>
      <c r="UYB888" s="42"/>
      <c r="UYC888" s="42"/>
      <c r="UYD888" s="42"/>
      <c r="UYE888" s="42"/>
      <c r="UYF888" s="42"/>
      <c r="UYG888" s="42"/>
      <c r="UYH888" s="42"/>
      <c r="UYI888" s="42"/>
      <c r="UYJ888" s="42"/>
      <c r="UYK888" s="42"/>
      <c r="UYL888" s="42"/>
      <c r="UYM888" s="42"/>
      <c r="UYN888" s="42"/>
      <c r="UYO888" s="42"/>
      <c r="UYP888" s="42"/>
      <c r="UYQ888" s="42"/>
      <c r="UYR888" s="42"/>
      <c r="UYS888" s="42"/>
      <c r="UYT888" s="42"/>
      <c r="UYU888" s="42"/>
      <c r="UYV888" s="42"/>
      <c r="UYW888" s="42"/>
      <c r="UYX888" s="42"/>
      <c r="UYY888" s="42"/>
      <c r="UYZ888" s="42"/>
      <c r="UZA888" s="42"/>
      <c r="UZB888" s="42"/>
      <c r="UZC888" s="42"/>
      <c r="UZD888" s="42"/>
      <c r="UZE888" s="42"/>
      <c r="UZF888" s="42"/>
      <c r="UZG888" s="42"/>
      <c r="UZH888" s="42"/>
      <c r="UZI888" s="42"/>
      <c r="UZJ888" s="42"/>
      <c r="UZK888" s="42"/>
      <c r="UZL888" s="42"/>
      <c r="UZM888" s="42"/>
      <c r="UZN888" s="42"/>
      <c r="UZO888" s="42"/>
      <c r="UZP888" s="42"/>
      <c r="UZQ888" s="42"/>
      <c r="UZR888" s="42"/>
      <c r="UZS888" s="42"/>
      <c r="UZT888" s="42"/>
      <c r="UZU888" s="42"/>
      <c r="UZV888" s="42"/>
      <c r="UZW888" s="42"/>
      <c r="UZX888" s="42"/>
      <c r="UZY888" s="42"/>
      <c r="UZZ888" s="42"/>
      <c r="VAA888" s="42"/>
      <c r="VAB888" s="42"/>
      <c r="VAC888" s="42"/>
      <c r="VAD888" s="42"/>
      <c r="VAE888" s="42"/>
      <c r="VAF888" s="42"/>
      <c r="VAG888" s="42"/>
      <c r="VAH888" s="42"/>
      <c r="VAI888" s="42"/>
      <c r="VAJ888" s="42"/>
      <c r="VAK888" s="42"/>
      <c r="VAL888" s="42"/>
      <c r="VAM888" s="42"/>
      <c r="VAN888" s="42"/>
      <c r="VAO888" s="42"/>
      <c r="VAP888" s="42"/>
      <c r="VAQ888" s="42"/>
      <c r="VAR888" s="42"/>
      <c r="VAS888" s="42"/>
      <c r="VAT888" s="42"/>
      <c r="VAU888" s="42"/>
      <c r="VAV888" s="42"/>
      <c r="VAW888" s="42"/>
      <c r="VAX888" s="42"/>
      <c r="VAY888" s="42"/>
      <c r="VAZ888" s="42"/>
      <c r="VBA888" s="42"/>
      <c r="VBB888" s="42"/>
      <c r="VBC888" s="42"/>
      <c r="VBD888" s="42"/>
      <c r="VBE888" s="42"/>
      <c r="VBF888" s="42"/>
      <c r="VBG888" s="42"/>
      <c r="VBH888" s="42"/>
      <c r="VBI888" s="42"/>
      <c r="VBJ888" s="42"/>
      <c r="VBK888" s="42"/>
      <c r="VBL888" s="42"/>
      <c r="VBM888" s="42"/>
      <c r="VBN888" s="42"/>
      <c r="VBO888" s="42"/>
      <c r="VBP888" s="42"/>
      <c r="VBQ888" s="42"/>
      <c r="VBR888" s="42"/>
      <c r="VBS888" s="42"/>
      <c r="VBT888" s="42"/>
      <c r="VBU888" s="42"/>
      <c r="VBV888" s="42"/>
      <c r="VBW888" s="42"/>
      <c r="VBX888" s="42"/>
      <c r="VBY888" s="42"/>
      <c r="VBZ888" s="42"/>
      <c r="VCA888" s="42"/>
      <c r="VCB888" s="42"/>
      <c r="VCC888" s="42"/>
      <c r="VCD888" s="42"/>
      <c r="VCE888" s="42"/>
      <c r="VCF888" s="42"/>
      <c r="VCG888" s="42"/>
      <c r="VCH888" s="42"/>
      <c r="VCI888" s="42"/>
      <c r="VCJ888" s="42"/>
      <c r="VCK888" s="42"/>
      <c r="VCL888" s="42"/>
      <c r="VCM888" s="42"/>
      <c r="VCN888" s="42"/>
      <c r="VCO888" s="42"/>
      <c r="VCP888" s="42"/>
      <c r="VCQ888" s="42"/>
      <c r="VCR888" s="42"/>
      <c r="VCS888" s="42"/>
      <c r="VCT888" s="42"/>
      <c r="VCU888" s="42"/>
      <c r="VCV888" s="42"/>
      <c r="VCW888" s="42"/>
      <c r="VCX888" s="42"/>
      <c r="VCY888" s="42"/>
      <c r="VCZ888" s="42"/>
      <c r="VDA888" s="42"/>
      <c r="VDB888" s="42"/>
      <c r="VDC888" s="42"/>
      <c r="VDD888" s="42"/>
      <c r="VDE888" s="42"/>
      <c r="VDF888" s="42"/>
      <c r="VDG888" s="42"/>
      <c r="VDH888" s="42"/>
      <c r="VDI888" s="42"/>
      <c r="VDJ888" s="42"/>
      <c r="VDK888" s="42"/>
      <c r="VDL888" s="42"/>
      <c r="VDM888" s="42"/>
      <c r="VDN888" s="42"/>
      <c r="VDO888" s="42"/>
      <c r="VDP888" s="42"/>
      <c r="VDQ888" s="42"/>
      <c r="VDR888" s="42"/>
      <c r="VDS888" s="42"/>
      <c r="VDT888" s="42"/>
      <c r="VDU888" s="42"/>
      <c r="VDV888" s="42"/>
      <c r="VDW888" s="42"/>
      <c r="VDX888" s="42"/>
      <c r="VDY888" s="42"/>
      <c r="VDZ888" s="42"/>
      <c r="VEA888" s="42"/>
      <c r="VEB888" s="42"/>
      <c r="VEC888" s="42"/>
      <c r="VED888" s="42"/>
      <c r="VEE888" s="42"/>
      <c r="VEF888" s="42"/>
      <c r="VEG888" s="42"/>
      <c r="VEH888" s="42"/>
      <c r="VEI888" s="42"/>
      <c r="VEJ888" s="42"/>
      <c r="VEK888" s="42"/>
      <c r="VEL888" s="42"/>
      <c r="VEM888" s="42"/>
      <c r="VEN888" s="42"/>
      <c r="VEO888" s="42"/>
      <c r="VEP888" s="42"/>
      <c r="VEQ888" s="42"/>
      <c r="VER888" s="42"/>
      <c r="VES888" s="42"/>
      <c r="VET888" s="42"/>
      <c r="VEU888" s="42"/>
      <c r="VEV888" s="42"/>
      <c r="VEW888" s="42"/>
      <c r="VEX888" s="42"/>
      <c r="VEY888" s="42"/>
      <c r="VEZ888" s="42"/>
      <c r="VFA888" s="42"/>
      <c r="VFB888" s="42"/>
      <c r="VFC888" s="42"/>
      <c r="VFD888" s="42"/>
      <c r="VFE888" s="42"/>
      <c r="VFF888" s="42"/>
      <c r="VFG888" s="42"/>
      <c r="VFH888" s="42"/>
      <c r="VFI888" s="42"/>
      <c r="VFJ888" s="42"/>
      <c r="VFK888" s="42"/>
      <c r="VFL888" s="42"/>
      <c r="VFM888" s="42"/>
      <c r="VFN888" s="42"/>
      <c r="VFO888" s="42"/>
      <c r="VFP888" s="42"/>
      <c r="VFQ888" s="42"/>
      <c r="VFR888" s="42"/>
      <c r="VFS888" s="42"/>
      <c r="VFT888" s="42"/>
      <c r="VFU888" s="42"/>
      <c r="VFV888" s="42"/>
      <c r="VFW888" s="42"/>
      <c r="VFX888" s="42"/>
      <c r="VFY888" s="42"/>
      <c r="VFZ888" s="42"/>
      <c r="VGA888" s="42"/>
      <c r="VGB888" s="42"/>
      <c r="VGC888" s="42"/>
      <c r="VGD888" s="42"/>
      <c r="VGE888" s="42"/>
      <c r="VGF888" s="42"/>
      <c r="VGG888" s="42"/>
      <c r="VGH888" s="42"/>
      <c r="VGI888" s="42"/>
      <c r="VGJ888" s="42"/>
      <c r="VGK888" s="42"/>
      <c r="VGL888" s="42"/>
      <c r="VGM888" s="42"/>
      <c r="VGN888" s="42"/>
      <c r="VGO888" s="42"/>
      <c r="VGP888" s="42"/>
      <c r="VGQ888" s="42"/>
      <c r="VGR888" s="42"/>
      <c r="VGS888" s="42"/>
      <c r="VGT888" s="42"/>
      <c r="VGU888" s="42"/>
      <c r="VGV888" s="42"/>
      <c r="VGW888" s="42"/>
      <c r="VGX888" s="42"/>
      <c r="VGY888" s="42"/>
      <c r="VGZ888" s="42"/>
      <c r="VHA888" s="42"/>
      <c r="VHB888" s="42"/>
      <c r="VHC888" s="42"/>
      <c r="VHD888" s="42"/>
      <c r="VHE888" s="42"/>
      <c r="VHF888" s="42"/>
      <c r="VHG888" s="42"/>
      <c r="VHH888" s="42"/>
      <c r="VHI888" s="42"/>
      <c r="VHJ888" s="42"/>
      <c r="VHK888" s="42"/>
      <c r="VHL888" s="42"/>
      <c r="VHM888" s="42"/>
      <c r="VHN888" s="42"/>
      <c r="VHO888" s="42"/>
      <c r="VHP888" s="42"/>
      <c r="VHQ888" s="42"/>
      <c r="VHR888" s="42"/>
      <c r="VHS888" s="42"/>
      <c r="VHT888" s="42"/>
      <c r="VHU888" s="42"/>
      <c r="VHV888" s="42"/>
      <c r="VHW888" s="42"/>
      <c r="VHX888" s="42"/>
      <c r="VHY888" s="42"/>
      <c r="VHZ888" s="42"/>
      <c r="VIA888" s="42"/>
      <c r="VIB888" s="42"/>
      <c r="VIC888" s="42"/>
      <c r="VID888" s="42"/>
      <c r="VIE888" s="42"/>
      <c r="VIF888" s="42"/>
      <c r="VIG888" s="42"/>
      <c r="VIH888" s="42"/>
      <c r="VII888" s="42"/>
      <c r="VIJ888" s="42"/>
      <c r="VIK888" s="42"/>
      <c r="VIL888" s="42"/>
      <c r="VIM888" s="42"/>
      <c r="VIN888" s="42"/>
      <c r="VIO888" s="42"/>
      <c r="VIP888" s="42"/>
      <c r="VIQ888" s="42"/>
      <c r="VIR888" s="42"/>
      <c r="VIS888" s="42"/>
      <c r="VIT888" s="42"/>
      <c r="VIU888" s="42"/>
      <c r="VIV888" s="42"/>
      <c r="VIW888" s="42"/>
      <c r="VIX888" s="42"/>
      <c r="VIY888" s="42"/>
      <c r="VIZ888" s="42"/>
      <c r="VJA888" s="42"/>
      <c r="VJB888" s="42"/>
      <c r="VJC888" s="42"/>
      <c r="VJD888" s="42"/>
      <c r="VJE888" s="42"/>
      <c r="VJF888" s="42"/>
      <c r="VJG888" s="42"/>
      <c r="VJH888" s="42"/>
      <c r="VJI888" s="42"/>
      <c r="VJJ888" s="42"/>
      <c r="VJK888" s="42"/>
      <c r="VJL888" s="42"/>
      <c r="VJM888" s="42"/>
      <c r="VJN888" s="42"/>
      <c r="VJO888" s="42"/>
      <c r="VJP888" s="42"/>
      <c r="VJQ888" s="42"/>
      <c r="VJR888" s="42"/>
      <c r="VJS888" s="42"/>
      <c r="VJT888" s="42"/>
      <c r="VJU888" s="42"/>
      <c r="VJV888" s="42"/>
      <c r="VJW888" s="42"/>
      <c r="VJX888" s="42"/>
      <c r="VJY888" s="42"/>
      <c r="VJZ888" s="42"/>
      <c r="VKA888" s="42"/>
      <c r="VKB888" s="42"/>
      <c r="VKC888" s="42"/>
      <c r="VKD888" s="42"/>
      <c r="VKE888" s="42"/>
      <c r="VKF888" s="42"/>
      <c r="VKG888" s="42"/>
      <c r="VKH888" s="42"/>
      <c r="VKI888" s="42"/>
      <c r="VKJ888" s="42"/>
      <c r="VKK888" s="42"/>
      <c r="VKL888" s="42"/>
      <c r="VKM888" s="42"/>
      <c r="VKN888" s="42"/>
      <c r="VKO888" s="42"/>
      <c r="VKP888" s="42"/>
      <c r="VKQ888" s="42"/>
      <c r="VKR888" s="42"/>
      <c r="VKS888" s="42"/>
      <c r="VKT888" s="42"/>
      <c r="VKU888" s="42"/>
      <c r="VKV888" s="42"/>
      <c r="VKW888" s="42"/>
      <c r="VKX888" s="42"/>
      <c r="VKY888" s="42"/>
      <c r="VKZ888" s="42"/>
      <c r="VLA888" s="42"/>
      <c r="VLB888" s="42"/>
      <c r="VLC888" s="42"/>
      <c r="VLD888" s="42"/>
      <c r="VLE888" s="42"/>
      <c r="VLF888" s="42"/>
      <c r="VLG888" s="42"/>
      <c r="VLH888" s="42"/>
      <c r="VLI888" s="42"/>
      <c r="VLJ888" s="42"/>
      <c r="VLK888" s="42"/>
      <c r="VLL888" s="42"/>
      <c r="VLM888" s="42"/>
      <c r="VLN888" s="42"/>
      <c r="VLO888" s="42"/>
      <c r="VLP888" s="42"/>
      <c r="VLQ888" s="42"/>
      <c r="VLR888" s="42"/>
      <c r="VLS888" s="42"/>
      <c r="VLT888" s="42"/>
      <c r="VLU888" s="42"/>
      <c r="VLV888" s="42"/>
      <c r="VLW888" s="42"/>
      <c r="VLX888" s="42"/>
      <c r="VLY888" s="42"/>
      <c r="VLZ888" s="42"/>
      <c r="VMA888" s="42"/>
      <c r="VMB888" s="42"/>
      <c r="VMC888" s="42"/>
      <c r="VMD888" s="42"/>
      <c r="VME888" s="42"/>
      <c r="VMF888" s="42"/>
      <c r="VMG888" s="42"/>
      <c r="VMH888" s="42"/>
      <c r="VMI888" s="42"/>
      <c r="VMJ888" s="42"/>
      <c r="VMK888" s="42"/>
      <c r="VML888" s="42"/>
      <c r="VMM888" s="42"/>
      <c r="VMN888" s="42"/>
      <c r="VMO888" s="42"/>
      <c r="VMP888" s="42"/>
      <c r="VMQ888" s="42"/>
      <c r="VMR888" s="42"/>
      <c r="VMS888" s="42"/>
      <c r="VMT888" s="42"/>
      <c r="VMU888" s="42"/>
      <c r="VMV888" s="42"/>
      <c r="VMW888" s="42"/>
      <c r="VMX888" s="42"/>
      <c r="VMY888" s="42"/>
      <c r="VMZ888" s="42"/>
      <c r="VNA888" s="42"/>
      <c r="VNB888" s="42"/>
      <c r="VNC888" s="42"/>
      <c r="VND888" s="42"/>
      <c r="VNE888" s="42"/>
      <c r="VNF888" s="42"/>
      <c r="VNG888" s="42"/>
      <c r="VNH888" s="42"/>
      <c r="VNI888" s="42"/>
      <c r="VNJ888" s="42"/>
      <c r="VNK888" s="42"/>
      <c r="VNL888" s="42"/>
      <c r="VNM888" s="42"/>
      <c r="VNN888" s="42"/>
      <c r="VNO888" s="42"/>
      <c r="VNP888" s="42"/>
      <c r="VNQ888" s="42"/>
      <c r="VNR888" s="42"/>
      <c r="VNS888" s="42"/>
      <c r="VNT888" s="42"/>
      <c r="VNU888" s="42"/>
      <c r="VNV888" s="42"/>
      <c r="VNW888" s="42"/>
      <c r="VNX888" s="42"/>
      <c r="VNY888" s="42"/>
      <c r="VNZ888" s="42"/>
      <c r="VOA888" s="42"/>
      <c r="VOB888" s="42"/>
      <c r="VOC888" s="42"/>
      <c r="VOD888" s="42"/>
      <c r="VOE888" s="42"/>
      <c r="VOF888" s="42"/>
      <c r="VOG888" s="42"/>
      <c r="VOH888" s="42"/>
      <c r="VOI888" s="42"/>
      <c r="VOJ888" s="42"/>
      <c r="VOK888" s="42"/>
      <c r="VOL888" s="42"/>
      <c r="VOM888" s="42"/>
      <c r="VON888" s="42"/>
      <c r="VOO888" s="42"/>
      <c r="VOP888" s="42"/>
      <c r="VOQ888" s="42"/>
      <c r="VOR888" s="42"/>
      <c r="VOS888" s="42"/>
      <c r="VOT888" s="42"/>
      <c r="VOU888" s="42"/>
      <c r="VOV888" s="42"/>
      <c r="VOW888" s="42"/>
      <c r="VOX888" s="42"/>
      <c r="VOY888" s="42"/>
      <c r="VOZ888" s="42"/>
      <c r="VPA888" s="42"/>
      <c r="VPB888" s="42"/>
      <c r="VPC888" s="42"/>
      <c r="VPD888" s="42"/>
      <c r="VPE888" s="42"/>
      <c r="VPF888" s="42"/>
      <c r="VPG888" s="42"/>
      <c r="VPH888" s="42"/>
      <c r="VPI888" s="42"/>
      <c r="VPJ888" s="42"/>
      <c r="VPK888" s="42"/>
      <c r="VPL888" s="42"/>
      <c r="VPM888" s="42"/>
      <c r="VPN888" s="42"/>
      <c r="VPO888" s="42"/>
      <c r="VPP888" s="42"/>
      <c r="VPQ888" s="42"/>
      <c r="VPR888" s="42"/>
      <c r="VPS888" s="42"/>
      <c r="VPT888" s="42"/>
      <c r="VPU888" s="42"/>
      <c r="VPV888" s="42"/>
      <c r="VPW888" s="42"/>
      <c r="VPX888" s="42"/>
      <c r="VPY888" s="42"/>
      <c r="VPZ888" s="42"/>
      <c r="VQA888" s="42"/>
      <c r="VQB888" s="42"/>
      <c r="VQC888" s="42"/>
      <c r="VQD888" s="42"/>
      <c r="VQE888" s="42"/>
      <c r="VQF888" s="42"/>
      <c r="VQG888" s="42"/>
      <c r="VQH888" s="42"/>
      <c r="VQI888" s="42"/>
      <c r="VQJ888" s="42"/>
      <c r="VQK888" s="42"/>
      <c r="VQL888" s="42"/>
      <c r="VQM888" s="42"/>
      <c r="VQN888" s="42"/>
      <c r="VQO888" s="42"/>
      <c r="VQP888" s="42"/>
      <c r="VQQ888" s="42"/>
      <c r="VQR888" s="42"/>
      <c r="VQS888" s="42"/>
      <c r="VQT888" s="42"/>
      <c r="VQU888" s="42"/>
      <c r="VQV888" s="42"/>
      <c r="VQW888" s="42"/>
      <c r="VQX888" s="42"/>
      <c r="VQY888" s="42"/>
      <c r="VQZ888" s="42"/>
      <c r="VRA888" s="42"/>
      <c r="VRB888" s="42"/>
      <c r="VRC888" s="42"/>
      <c r="VRD888" s="42"/>
      <c r="VRE888" s="42"/>
      <c r="VRF888" s="42"/>
      <c r="VRG888" s="42"/>
      <c r="VRH888" s="42"/>
      <c r="VRI888" s="42"/>
      <c r="VRJ888" s="42"/>
      <c r="VRK888" s="42"/>
      <c r="VRL888" s="42"/>
      <c r="VRM888" s="42"/>
      <c r="VRN888" s="42"/>
      <c r="VRO888" s="42"/>
      <c r="VRP888" s="42"/>
      <c r="VRQ888" s="42"/>
      <c r="VRR888" s="42"/>
      <c r="VRS888" s="42"/>
      <c r="VRT888" s="42"/>
      <c r="VRU888" s="42"/>
      <c r="VRV888" s="42"/>
      <c r="VRW888" s="42"/>
      <c r="VRX888" s="42"/>
      <c r="VRY888" s="42"/>
      <c r="VRZ888" s="42"/>
      <c r="VSA888" s="42"/>
      <c r="VSB888" s="42"/>
      <c r="VSC888" s="42"/>
      <c r="VSD888" s="42"/>
      <c r="VSE888" s="42"/>
      <c r="VSF888" s="42"/>
      <c r="VSG888" s="42"/>
      <c r="VSH888" s="42"/>
      <c r="VSI888" s="42"/>
      <c r="VSJ888" s="42"/>
      <c r="VSK888" s="42"/>
      <c r="VSL888" s="42"/>
      <c r="VSM888" s="42"/>
      <c r="VSN888" s="42"/>
      <c r="VSO888" s="42"/>
      <c r="VSP888" s="42"/>
      <c r="VSQ888" s="42"/>
      <c r="VSR888" s="42"/>
      <c r="VSS888" s="42"/>
      <c r="VST888" s="42"/>
      <c r="VSU888" s="42"/>
      <c r="VSV888" s="42"/>
      <c r="VSW888" s="42"/>
      <c r="VSX888" s="42"/>
      <c r="VSY888" s="42"/>
      <c r="VSZ888" s="42"/>
      <c r="VTA888" s="42"/>
      <c r="VTB888" s="42"/>
      <c r="VTC888" s="42"/>
      <c r="VTD888" s="42"/>
      <c r="VTE888" s="42"/>
      <c r="VTF888" s="42"/>
      <c r="VTG888" s="42"/>
      <c r="VTH888" s="42"/>
      <c r="VTI888" s="42"/>
      <c r="VTJ888" s="42"/>
      <c r="VTK888" s="42"/>
      <c r="VTL888" s="42"/>
      <c r="VTM888" s="42"/>
      <c r="VTN888" s="42"/>
      <c r="VTO888" s="42"/>
      <c r="VTP888" s="42"/>
      <c r="VTQ888" s="42"/>
      <c r="VTR888" s="42"/>
      <c r="VTS888" s="42"/>
      <c r="VTT888" s="42"/>
      <c r="VTU888" s="42"/>
      <c r="VTV888" s="42"/>
      <c r="VTW888" s="42"/>
      <c r="VTX888" s="42"/>
      <c r="VTY888" s="42"/>
      <c r="VTZ888" s="42"/>
      <c r="VUA888" s="42"/>
      <c r="VUB888" s="42"/>
      <c r="VUC888" s="42"/>
      <c r="VUD888" s="42"/>
      <c r="VUE888" s="42"/>
      <c r="VUF888" s="42"/>
      <c r="VUG888" s="42"/>
      <c r="VUH888" s="42"/>
      <c r="VUI888" s="42"/>
      <c r="VUJ888" s="42"/>
      <c r="VUK888" s="42"/>
      <c r="VUL888" s="42"/>
      <c r="VUM888" s="42"/>
      <c r="VUN888" s="42"/>
      <c r="VUO888" s="42"/>
      <c r="VUP888" s="42"/>
      <c r="VUQ888" s="42"/>
      <c r="VUR888" s="42"/>
      <c r="VUS888" s="42"/>
      <c r="VUT888" s="42"/>
      <c r="VUU888" s="42"/>
      <c r="VUV888" s="42"/>
      <c r="VUW888" s="42"/>
      <c r="VUX888" s="42"/>
      <c r="VUY888" s="42"/>
      <c r="VUZ888" s="42"/>
      <c r="VVA888" s="42"/>
      <c r="VVB888" s="42"/>
      <c r="VVC888" s="42"/>
      <c r="VVD888" s="42"/>
      <c r="VVE888" s="42"/>
      <c r="VVF888" s="42"/>
      <c r="VVG888" s="42"/>
      <c r="VVH888" s="42"/>
      <c r="VVI888" s="42"/>
      <c r="VVJ888" s="42"/>
      <c r="VVK888" s="42"/>
      <c r="VVL888" s="42"/>
      <c r="VVM888" s="42"/>
      <c r="VVN888" s="42"/>
      <c r="VVO888" s="42"/>
      <c r="VVP888" s="42"/>
      <c r="VVQ888" s="42"/>
      <c r="VVR888" s="42"/>
      <c r="VVS888" s="42"/>
      <c r="VVT888" s="42"/>
      <c r="VVU888" s="42"/>
      <c r="VVV888" s="42"/>
      <c r="VVW888" s="42"/>
      <c r="VVX888" s="42"/>
      <c r="VVY888" s="42"/>
      <c r="VVZ888" s="42"/>
      <c r="VWA888" s="42"/>
      <c r="VWB888" s="42"/>
      <c r="VWC888" s="42"/>
      <c r="VWD888" s="42"/>
      <c r="VWE888" s="42"/>
      <c r="VWF888" s="42"/>
      <c r="VWG888" s="42"/>
      <c r="VWH888" s="42"/>
      <c r="VWI888" s="42"/>
      <c r="VWJ888" s="42"/>
      <c r="VWK888" s="42"/>
      <c r="VWL888" s="42"/>
      <c r="VWM888" s="42"/>
      <c r="VWN888" s="42"/>
      <c r="VWO888" s="42"/>
      <c r="VWP888" s="42"/>
      <c r="VWQ888" s="42"/>
      <c r="VWR888" s="42"/>
      <c r="VWS888" s="42"/>
      <c r="VWT888" s="42"/>
      <c r="VWU888" s="42"/>
      <c r="VWV888" s="42"/>
      <c r="VWW888" s="42"/>
      <c r="VWX888" s="42"/>
      <c r="VWY888" s="42"/>
      <c r="VWZ888" s="42"/>
      <c r="VXA888" s="42"/>
      <c r="VXB888" s="42"/>
      <c r="VXC888" s="42"/>
      <c r="VXD888" s="42"/>
      <c r="VXE888" s="42"/>
      <c r="VXF888" s="42"/>
      <c r="VXG888" s="42"/>
      <c r="VXH888" s="42"/>
      <c r="VXI888" s="42"/>
      <c r="VXJ888" s="42"/>
      <c r="VXK888" s="42"/>
      <c r="VXL888" s="42"/>
      <c r="VXM888" s="42"/>
      <c r="VXN888" s="42"/>
      <c r="VXO888" s="42"/>
      <c r="VXP888" s="42"/>
      <c r="VXQ888" s="42"/>
      <c r="VXR888" s="42"/>
      <c r="VXS888" s="42"/>
      <c r="VXT888" s="42"/>
      <c r="VXU888" s="42"/>
      <c r="VXV888" s="42"/>
      <c r="VXW888" s="42"/>
      <c r="VXX888" s="42"/>
      <c r="VXY888" s="42"/>
      <c r="VXZ888" s="42"/>
      <c r="VYA888" s="42"/>
      <c r="VYB888" s="42"/>
      <c r="VYC888" s="42"/>
      <c r="VYD888" s="42"/>
      <c r="VYE888" s="42"/>
      <c r="VYF888" s="42"/>
      <c r="VYG888" s="42"/>
      <c r="VYH888" s="42"/>
      <c r="VYI888" s="42"/>
      <c r="VYJ888" s="42"/>
      <c r="VYK888" s="42"/>
      <c r="VYL888" s="42"/>
      <c r="VYM888" s="42"/>
      <c r="VYN888" s="42"/>
      <c r="VYO888" s="42"/>
      <c r="VYP888" s="42"/>
      <c r="VYQ888" s="42"/>
      <c r="VYR888" s="42"/>
      <c r="VYS888" s="42"/>
      <c r="VYT888" s="42"/>
      <c r="VYU888" s="42"/>
      <c r="VYV888" s="42"/>
      <c r="VYW888" s="42"/>
      <c r="VYX888" s="42"/>
      <c r="VYY888" s="42"/>
      <c r="VYZ888" s="42"/>
      <c r="VZA888" s="42"/>
      <c r="VZB888" s="42"/>
      <c r="VZC888" s="42"/>
      <c r="VZD888" s="42"/>
      <c r="VZE888" s="42"/>
      <c r="VZF888" s="42"/>
      <c r="VZG888" s="42"/>
      <c r="VZH888" s="42"/>
      <c r="VZI888" s="42"/>
      <c r="VZJ888" s="42"/>
      <c r="VZK888" s="42"/>
      <c r="VZL888" s="42"/>
      <c r="VZM888" s="42"/>
      <c r="VZN888" s="42"/>
      <c r="VZO888" s="42"/>
      <c r="VZP888" s="42"/>
      <c r="VZQ888" s="42"/>
      <c r="VZR888" s="42"/>
      <c r="VZS888" s="42"/>
      <c r="VZT888" s="42"/>
      <c r="VZU888" s="42"/>
      <c r="VZV888" s="42"/>
      <c r="VZW888" s="42"/>
      <c r="VZX888" s="42"/>
      <c r="VZY888" s="42"/>
      <c r="VZZ888" s="42"/>
      <c r="WAA888" s="42"/>
      <c r="WAB888" s="42"/>
      <c r="WAC888" s="42"/>
      <c r="WAD888" s="42"/>
      <c r="WAE888" s="42"/>
      <c r="WAF888" s="42"/>
      <c r="WAG888" s="42"/>
      <c r="WAH888" s="42"/>
      <c r="WAI888" s="42"/>
      <c r="WAJ888" s="42"/>
      <c r="WAK888" s="42"/>
      <c r="WAL888" s="42"/>
      <c r="WAM888" s="42"/>
      <c r="WAN888" s="42"/>
      <c r="WAO888" s="42"/>
      <c r="WAP888" s="42"/>
      <c r="WAQ888" s="42"/>
      <c r="WAR888" s="42"/>
      <c r="WAS888" s="42"/>
      <c r="WAT888" s="42"/>
      <c r="WAU888" s="42"/>
      <c r="WAV888" s="42"/>
      <c r="WAW888" s="42"/>
      <c r="WAX888" s="42"/>
      <c r="WAY888" s="42"/>
      <c r="WAZ888" s="42"/>
      <c r="WBA888" s="42"/>
      <c r="WBB888" s="42"/>
      <c r="WBC888" s="42"/>
      <c r="WBD888" s="42"/>
      <c r="WBE888" s="42"/>
      <c r="WBF888" s="42"/>
      <c r="WBG888" s="42"/>
      <c r="WBH888" s="42"/>
      <c r="WBI888" s="42"/>
      <c r="WBJ888" s="42"/>
      <c r="WBK888" s="42"/>
      <c r="WBL888" s="42"/>
      <c r="WBM888" s="42"/>
      <c r="WBN888" s="42"/>
      <c r="WBO888" s="42"/>
      <c r="WBP888" s="42"/>
      <c r="WBQ888" s="42"/>
      <c r="WBR888" s="42"/>
      <c r="WBS888" s="42"/>
      <c r="WBT888" s="42"/>
      <c r="WBU888" s="42"/>
      <c r="WBV888" s="42"/>
      <c r="WBW888" s="42"/>
      <c r="WBX888" s="42"/>
      <c r="WBY888" s="42"/>
      <c r="WBZ888" s="42"/>
      <c r="WCA888" s="42"/>
      <c r="WCB888" s="42"/>
      <c r="WCC888" s="42"/>
      <c r="WCD888" s="42"/>
      <c r="WCE888" s="42"/>
      <c r="WCF888" s="42"/>
      <c r="WCG888" s="42"/>
      <c r="WCH888" s="42"/>
      <c r="WCI888" s="42"/>
      <c r="WCJ888" s="42"/>
      <c r="WCK888" s="42"/>
      <c r="WCL888" s="42"/>
      <c r="WCM888" s="42"/>
      <c r="WCN888" s="42"/>
      <c r="WCO888" s="42"/>
      <c r="WCP888" s="42"/>
      <c r="WCQ888" s="42"/>
      <c r="WCR888" s="42"/>
      <c r="WCS888" s="42"/>
      <c r="WCT888" s="42"/>
      <c r="WCU888" s="42"/>
      <c r="WCV888" s="42"/>
      <c r="WCW888" s="42"/>
      <c r="WCX888" s="42"/>
      <c r="WCY888" s="42"/>
      <c r="WCZ888" s="42"/>
      <c r="WDA888" s="42"/>
      <c r="WDB888" s="42"/>
      <c r="WDC888" s="42"/>
      <c r="WDD888" s="42"/>
      <c r="WDE888" s="42"/>
      <c r="WDF888" s="42"/>
      <c r="WDG888" s="42"/>
      <c r="WDH888" s="42"/>
      <c r="WDI888" s="42"/>
      <c r="WDJ888" s="42"/>
      <c r="WDK888" s="42"/>
      <c r="WDL888" s="42"/>
      <c r="WDM888" s="42"/>
      <c r="WDN888" s="42"/>
      <c r="WDO888" s="42"/>
      <c r="WDP888" s="42"/>
      <c r="WDQ888" s="42"/>
      <c r="WDR888" s="42"/>
      <c r="WDS888" s="42"/>
      <c r="WDT888" s="42"/>
      <c r="WDU888" s="42"/>
      <c r="WDV888" s="42"/>
      <c r="WDW888" s="42"/>
      <c r="WDX888" s="42"/>
      <c r="WDY888" s="42"/>
      <c r="WDZ888" s="42"/>
      <c r="WEA888" s="42"/>
      <c r="WEB888" s="42"/>
      <c r="WEC888" s="42"/>
      <c r="WED888" s="42"/>
      <c r="WEE888" s="42"/>
      <c r="WEF888" s="42"/>
      <c r="WEG888" s="42"/>
      <c r="WEH888" s="42"/>
      <c r="WEI888" s="42"/>
      <c r="WEJ888" s="42"/>
      <c r="WEK888" s="42"/>
      <c r="WEL888" s="42"/>
      <c r="WEM888" s="42"/>
      <c r="WEN888" s="42"/>
      <c r="WEO888" s="42"/>
      <c r="WEP888" s="42"/>
      <c r="WEQ888" s="42"/>
      <c r="WER888" s="42"/>
      <c r="WES888" s="42"/>
      <c r="WET888" s="42"/>
      <c r="WEU888" s="42"/>
      <c r="WEV888" s="42"/>
      <c r="WEW888" s="42"/>
      <c r="WEX888" s="42"/>
      <c r="WEY888" s="42"/>
      <c r="WEZ888" s="42"/>
      <c r="WFA888" s="42"/>
      <c r="WFB888" s="42"/>
      <c r="WFC888" s="42"/>
      <c r="WFD888" s="42"/>
      <c r="WFE888" s="42"/>
      <c r="WFF888" s="42"/>
      <c r="WFG888" s="42"/>
      <c r="WFH888" s="42"/>
      <c r="WFI888" s="42"/>
      <c r="WFJ888" s="42"/>
      <c r="WFK888" s="42"/>
      <c r="WFL888" s="42"/>
      <c r="WFM888" s="42"/>
      <c r="WFN888" s="42"/>
      <c r="WFO888" s="42"/>
      <c r="WFP888" s="42"/>
      <c r="WFQ888" s="42"/>
      <c r="WFR888" s="42"/>
      <c r="WFS888" s="42"/>
      <c r="WFT888" s="42"/>
      <c r="WFU888" s="42"/>
      <c r="WFV888" s="42"/>
      <c r="WFW888" s="42"/>
      <c r="WFX888" s="42"/>
      <c r="WFY888" s="42"/>
      <c r="WFZ888" s="42"/>
      <c r="WGA888" s="42"/>
      <c r="WGB888" s="42"/>
      <c r="WGC888" s="42"/>
      <c r="WGD888" s="42"/>
      <c r="WGE888" s="42"/>
      <c r="WGF888" s="42"/>
      <c r="WGG888" s="42"/>
      <c r="WGH888" s="42"/>
      <c r="WGI888" s="42"/>
      <c r="WGJ888" s="42"/>
      <c r="WGK888" s="42"/>
      <c r="WGL888" s="42"/>
      <c r="WGM888" s="42"/>
      <c r="WGN888" s="42"/>
      <c r="WGO888" s="42"/>
      <c r="WGP888" s="42"/>
      <c r="WGQ888" s="42"/>
      <c r="WGR888" s="42"/>
      <c r="WGS888" s="42"/>
      <c r="WGT888" s="42"/>
      <c r="WGU888" s="42"/>
      <c r="WGV888" s="42"/>
      <c r="WGW888" s="42"/>
      <c r="WGX888" s="42"/>
      <c r="WGY888" s="42"/>
      <c r="WGZ888" s="42"/>
      <c r="WHA888" s="42"/>
      <c r="WHB888" s="42"/>
      <c r="WHC888" s="42"/>
      <c r="WHD888" s="42"/>
      <c r="WHE888" s="42"/>
      <c r="WHF888" s="42"/>
      <c r="WHG888" s="42"/>
      <c r="WHH888" s="42"/>
      <c r="WHI888" s="42"/>
      <c r="WHJ888" s="42"/>
      <c r="WHK888" s="42"/>
      <c r="WHL888" s="42"/>
      <c r="WHM888" s="42"/>
      <c r="WHN888" s="42"/>
      <c r="WHO888" s="42"/>
      <c r="WHP888" s="42"/>
      <c r="WHQ888" s="42"/>
      <c r="WHR888" s="42"/>
      <c r="WHS888" s="42"/>
      <c r="WHT888" s="42"/>
      <c r="WHU888" s="42"/>
      <c r="WHV888" s="42"/>
      <c r="WHW888" s="42"/>
      <c r="WHX888" s="42"/>
      <c r="WHY888" s="42"/>
      <c r="WHZ888" s="42"/>
      <c r="WIA888" s="42"/>
      <c r="WIB888" s="42"/>
      <c r="WIC888" s="42"/>
      <c r="WID888" s="42"/>
      <c r="WIE888" s="42"/>
      <c r="WIF888" s="42"/>
      <c r="WIG888" s="42"/>
      <c r="WIH888" s="42"/>
      <c r="WII888" s="42"/>
      <c r="WIJ888" s="42"/>
      <c r="WIK888" s="42"/>
      <c r="WIL888" s="42"/>
      <c r="WIM888" s="42"/>
      <c r="WIN888" s="42"/>
      <c r="WIO888" s="42"/>
      <c r="WIP888" s="42"/>
      <c r="WIQ888" s="42"/>
      <c r="WIR888" s="42"/>
      <c r="WIS888" s="42"/>
      <c r="WIT888" s="42"/>
      <c r="WIU888" s="42"/>
      <c r="WIV888" s="42"/>
      <c r="WIW888" s="42"/>
      <c r="WIX888" s="42"/>
      <c r="WIY888" s="42"/>
      <c r="WIZ888" s="42"/>
      <c r="WJA888" s="42"/>
      <c r="WJB888" s="42"/>
      <c r="WJC888" s="42"/>
      <c r="WJD888" s="42"/>
      <c r="WJE888" s="42"/>
      <c r="WJF888" s="42"/>
      <c r="WJG888" s="42"/>
      <c r="WJH888" s="42"/>
      <c r="WJI888" s="42"/>
      <c r="WJJ888" s="42"/>
      <c r="WJK888" s="42"/>
      <c r="WJL888" s="42"/>
      <c r="WJM888" s="42"/>
      <c r="WJN888" s="42"/>
      <c r="WJO888" s="42"/>
      <c r="WJP888" s="42"/>
      <c r="WJQ888" s="42"/>
      <c r="WJR888" s="42"/>
      <c r="WJS888" s="42"/>
      <c r="WJT888" s="42"/>
      <c r="WJU888" s="42"/>
      <c r="WJV888" s="42"/>
      <c r="WJW888" s="42"/>
      <c r="WJX888" s="42"/>
      <c r="WJY888" s="42"/>
      <c r="WJZ888" s="42"/>
      <c r="WKA888" s="42"/>
      <c r="WKB888" s="42"/>
      <c r="WKC888" s="42"/>
      <c r="WKD888" s="42"/>
      <c r="WKE888" s="42"/>
      <c r="WKF888" s="42"/>
      <c r="WKG888" s="42"/>
      <c r="WKH888" s="42"/>
      <c r="WKI888" s="42"/>
      <c r="WKJ888" s="42"/>
      <c r="WKK888" s="42"/>
      <c r="WKL888" s="42"/>
      <c r="WKM888" s="42"/>
      <c r="WKN888" s="42"/>
      <c r="WKO888" s="42"/>
      <c r="WKP888" s="42"/>
      <c r="WKQ888" s="42"/>
      <c r="WKR888" s="42"/>
      <c r="WKS888" s="42"/>
      <c r="WKT888" s="42"/>
      <c r="WKU888" s="42"/>
      <c r="WKV888" s="42"/>
      <c r="WKW888" s="42"/>
      <c r="WKX888" s="42"/>
      <c r="WKY888" s="42"/>
      <c r="WKZ888" s="42"/>
      <c r="WLA888" s="42"/>
      <c r="WLB888" s="42"/>
      <c r="WLC888" s="42"/>
      <c r="WLD888" s="42"/>
      <c r="WLE888" s="42"/>
      <c r="WLF888" s="42"/>
      <c r="WLG888" s="42"/>
      <c r="WLH888" s="42"/>
      <c r="WLI888" s="42"/>
      <c r="WLJ888" s="42"/>
      <c r="WLK888" s="42"/>
      <c r="WLL888" s="42"/>
      <c r="WLM888" s="42"/>
      <c r="WLN888" s="42"/>
      <c r="WLO888" s="42"/>
      <c r="WLP888" s="42"/>
      <c r="WLQ888" s="42"/>
      <c r="WLR888" s="42"/>
      <c r="WLS888" s="42"/>
      <c r="WLT888" s="42"/>
      <c r="WLU888" s="42"/>
      <c r="WLV888" s="42"/>
      <c r="WLW888" s="42"/>
      <c r="WLX888" s="42"/>
      <c r="WLY888" s="42"/>
      <c r="WLZ888" s="42"/>
      <c r="WMA888" s="42"/>
      <c r="WMB888" s="42"/>
      <c r="WMC888" s="42"/>
      <c r="WMD888" s="42"/>
      <c r="WME888" s="42"/>
      <c r="WMF888" s="42"/>
      <c r="WMG888" s="42"/>
      <c r="WMH888" s="42"/>
      <c r="WMI888" s="42"/>
      <c r="WMJ888" s="42"/>
      <c r="WMK888" s="42"/>
      <c r="WML888" s="42"/>
      <c r="WMM888" s="42"/>
      <c r="WMN888" s="42"/>
      <c r="WMO888" s="42"/>
      <c r="WMP888" s="42"/>
      <c r="WMQ888" s="42"/>
      <c r="WMR888" s="42"/>
      <c r="WMS888" s="42"/>
      <c r="WMT888" s="42"/>
      <c r="WMU888" s="42"/>
      <c r="WMV888" s="42"/>
      <c r="WMW888" s="42"/>
      <c r="WMX888" s="42"/>
      <c r="WMY888" s="42"/>
      <c r="WMZ888" s="42"/>
      <c r="WNA888" s="42"/>
      <c r="WNB888" s="42"/>
      <c r="WNC888" s="42"/>
      <c r="WND888" s="42"/>
      <c r="WNE888" s="42"/>
      <c r="WNF888" s="42"/>
      <c r="WNG888" s="42"/>
      <c r="WNH888" s="42"/>
      <c r="WNI888" s="42"/>
      <c r="WNJ888" s="42"/>
      <c r="WNK888" s="42"/>
      <c r="WNL888" s="42"/>
      <c r="WNM888" s="42"/>
      <c r="WNN888" s="42"/>
      <c r="WNO888" s="42"/>
      <c r="WNP888" s="42"/>
      <c r="WNQ888" s="42"/>
      <c r="WNR888" s="42"/>
      <c r="WNS888" s="42"/>
      <c r="WNT888" s="42"/>
      <c r="WNU888" s="42"/>
      <c r="WNV888" s="42"/>
      <c r="WNW888" s="42"/>
      <c r="WNX888" s="42"/>
      <c r="WNY888" s="42"/>
      <c r="WNZ888" s="42"/>
      <c r="WOA888" s="42"/>
      <c r="WOB888" s="42"/>
      <c r="WOC888" s="42"/>
      <c r="WOD888" s="42"/>
      <c r="WOE888" s="42"/>
      <c r="WOF888" s="42"/>
      <c r="WOG888" s="42"/>
      <c r="WOH888" s="42"/>
      <c r="WOI888" s="42"/>
      <c r="WOJ888" s="42"/>
      <c r="WOK888" s="42"/>
      <c r="WOL888" s="42"/>
      <c r="WOM888" s="42"/>
      <c r="WON888" s="42"/>
      <c r="WOO888" s="42"/>
      <c r="WOP888" s="42"/>
      <c r="WOQ888" s="42"/>
      <c r="WOR888" s="42"/>
      <c r="WOS888" s="42"/>
      <c r="WOT888" s="42"/>
      <c r="WOU888" s="42"/>
      <c r="WOV888" s="42"/>
      <c r="WOW888" s="42"/>
      <c r="WOX888" s="42"/>
      <c r="WOY888" s="42"/>
      <c r="WOZ888" s="42"/>
      <c r="WPA888" s="42"/>
      <c r="WPB888" s="42"/>
      <c r="WPC888" s="42"/>
      <c r="WPD888" s="42"/>
      <c r="WPE888" s="42"/>
      <c r="WPF888" s="42"/>
      <c r="WPG888" s="42"/>
      <c r="WPH888" s="42"/>
      <c r="WPI888" s="42"/>
      <c r="WPJ888" s="42"/>
      <c r="WPK888" s="42"/>
      <c r="WPL888" s="42"/>
      <c r="WPM888" s="42"/>
      <c r="WPN888" s="42"/>
      <c r="WPO888" s="42"/>
      <c r="WPP888" s="42"/>
      <c r="WPQ888" s="42"/>
      <c r="WPR888" s="42"/>
      <c r="WPS888" s="42"/>
      <c r="WPT888" s="42"/>
      <c r="WPU888" s="42"/>
      <c r="WPV888" s="42"/>
      <c r="WPW888" s="42"/>
      <c r="WPX888" s="42"/>
      <c r="WPY888" s="42"/>
      <c r="WPZ888" s="42"/>
      <c r="WQA888" s="42"/>
      <c r="WQB888" s="42"/>
      <c r="WQC888" s="42"/>
      <c r="WQD888" s="42"/>
      <c r="WQE888" s="42"/>
      <c r="WQF888" s="42"/>
      <c r="WQG888" s="42"/>
      <c r="WQH888" s="42"/>
      <c r="WQI888" s="42"/>
      <c r="WQJ888" s="42"/>
      <c r="WQK888" s="42"/>
      <c r="WQL888" s="42"/>
      <c r="WQM888" s="42"/>
      <c r="WQN888" s="42"/>
      <c r="WQO888" s="42"/>
      <c r="WQP888" s="42"/>
      <c r="WQQ888" s="42"/>
      <c r="WQR888" s="42"/>
      <c r="WQS888" s="42"/>
      <c r="WQT888" s="42"/>
      <c r="WQU888" s="42"/>
      <c r="WQV888" s="42"/>
      <c r="WQW888" s="42"/>
      <c r="WQX888" s="42"/>
      <c r="WQY888" s="42"/>
      <c r="WQZ888" s="42"/>
      <c r="WRA888" s="42"/>
      <c r="WRB888" s="42"/>
      <c r="WRC888" s="42"/>
      <c r="WRD888" s="42"/>
      <c r="WRE888" s="42"/>
      <c r="WRF888" s="42"/>
      <c r="WRG888" s="42"/>
      <c r="WRH888" s="42"/>
      <c r="WRI888" s="42"/>
      <c r="WRJ888" s="42"/>
      <c r="WRK888" s="42"/>
      <c r="WRL888" s="42"/>
      <c r="WRM888" s="42"/>
      <c r="WRN888" s="42"/>
      <c r="WRO888" s="42"/>
      <c r="WRP888" s="42"/>
      <c r="WRQ888" s="42"/>
      <c r="WRR888" s="42"/>
      <c r="WRS888" s="42"/>
      <c r="WRT888" s="42"/>
      <c r="WRU888" s="42"/>
      <c r="WRV888" s="42"/>
      <c r="WRW888" s="42"/>
      <c r="WRX888" s="42"/>
      <c r="WRY888" s="42"/>
      <c r="WRZ888" s="42"/>
      <c r="WSA888" s="42"/>
      <c r="WSB888" s="42"/>
      <c r="WSC888" s="42"/>
      <c r="WSD888" s="42"/>
      <c r="WSE888" s="42"/>
      <c r="WSF888" s="42"/>
      <c r="WSG888" s="42"/>
      <c r="WSH888" s="42"/>
      <c r="WSI888" s="42"/>
      <c r="WSJ888" s="42"/>
      <c r="WSK888" s="42"/>
      <c r="WSL888" s="42"/>
      <c r="WSM888" s="42"/>
      <c r="WSN888" s="42"/>
      <c r="WSO888" s="42"/>
      <c r="WSP888" s="42"/>
      <c r="WSQ888" s="42"/>
      <c r="WSR888" s="42"/>
      <c r="WSS888" s="42"/>
      <c r="WST888" s="42"/>
      <c r="WSU888" s="42"/>
      <c r="WSV888" s="42"/>
      <c r="WSW888" s="42"/>
      <c r="WSX888" s="42"/>
      <c r="WSY888" s="42"/>
      <c r="WSZ888" s="42"/>
      <c r="WTA888" s="42"/>
      <c r="WTB888" s="42"/>
      <c r="WTC888" s="42"/>
      <c r="WTD888" s="42"/>
      <c r="WTE888" s="42"/>
      <c r="WTF888" s="42"/>
      <c r="WTG888" s="42"/>
      <c r="WTH888" s="42"/>
      <c r="WTI888" s="42"/>
      <c r="WTJ888" s="42"/>
      <c r="WTK888" s="42"/>
      <c r="WTL888" s="42"/>
      <c r="WTM888" s="42"/>
      <c r="WTN888" s="42"/>
      <c r="WTO888" s="42"/>
      <c r="WTP888" s="42"/>
      <c r="WTQ888" s="42"/>
      <c r="WTR888" s="42"/>
      <c r="WTS888" s="42"/>
      <c r="WTT888" s="42"/>
      <c r="WTU888" s="42"/>
      <c r="WTV888" s="42"/>
      <c r="WTW888" s="42"/>
      <c r="WTX888" s="42"/>
      <c r="WTY888" s="42"/>
      <c r="WTZ888" s="42"/>
      <c r="WUA888" s="42"/>
      <c r="WUB888" s="42"/>
      <c r="WUC888" s="42"/>
      <c r="WUD888" s="42"/>
      <c r="WUE888" s="42"/>
      <c r="WUF888" s="42"/>
      <c r="WUG888" s="42"/>
      <c r="WUH888" s="42"/>
      <c r="WUI888" s="42"/>
      <c r="WUJ888" s="42"/>
      <c r="WUK888" s="42"/>
      <c r="WUL888" s="42"/>
      <c r="WUM888" s="42"/>
      <c r="WUN888" s="42"/>
      <c r="WUO888" s="42"/>
      <c r="WUP888" s="42"/>
      <c r="WUQ888" s="42"/>
      <c r="WUR888" s="42"/>
      <c r="WUS888" s="42"/>
      <c r="WUT888" s="42"/>
      <c r="WUU888" s="42"/>
      <c r="WUV888" s="42"/>
      <c r="WUW888" s="42"/>
      <c r="WUX888" s="42"/>
      <c r="WUY888" s="42"/>
      <c r="WUZ888" s="42"/>
      <c r="WVA888" s="42"/>
      <c r="WVB888" s="42"/>
      <c r="WVC888" s="42"/>
      <c r="WVD888" s="42"/>
      <c r="WVE888" s="42"/>
      <c r="WVF888" s="42"/>
      <c r="WVG888" s="42"/>
      <c r="WVH888" s="42"/>
      <c r="WVI888" s="42"/>
      <c r="WVJ888" s="42"/>
      <c r="WVK888" s="42"/>
      <c r="WVL888" s="42"/>
      <c r="WVM888" s="42"/>
      <c r="WVN888" s="42"/>
      <c r="WVO888" s="42"/>
      <c r="WVP888" s="42"/>
      <c r="WVQ888" s="42"/>
      <c r="WVR888" s="42"/>
      <c r="WVS888" s="42"/>
      <c r="WVT888" s="42"/>
      <c r="WVU888" s="42"/>
      <c r="WVV888" s="42"/>
      <c r="WVW888" s="42"/>
      <c r="WVX888" s="42"/>
      <c r="WVY888" s="42"/>
      <c r="WVZ888" s="42"/>
      <c r="WWA888" s="42"/>
      <c r="WWB888" s="42"/>
      <c r="WWC888" s="42"/>
      <c r="WWD888" s="42"/>
      <c r="WWE888" s="42"/>
      <c r="WWF888" s="42"/>
      <c r="WWG888" s="42"/>
      <c r="WWH888" s="42"/>
      <c r="WWI888" s="42"/>
      <c r="WWJ888" s="42"/>
      <c r="WWK888" s="42"/>
      <c r="WWL888" s="42"/>
      <c r="WWM888" s="42"/>
      <c r="WWN888" s="42"/>
      <c r="WWO888" s="42"/>
      <c r="WWP888" s="42"/>
      <c r="WWQ888" s="42"/>
      <c r="WWR888" s="42"/>
      <c r="WWS888" s="42"/>
      <c r="WWT888" s="42"/>
      <c r="WWU888" s="42"/>
      <c r="WWV888" s="42"/>
      <c r="WWW888" s="42"/>
      <c r="WWX888" s="42"/>
      <c r="WWY888" s="42"/>
      <c r="WWZ888" s="42"/>
      <c r="WXA888" s="42"/>
      <c r="WXB888" s="42"/>
      <c r="WXC888" s="42"/>
      <c r="WXD888" s="42"/>
      <c r="WXE888" s="42"/>
      <c r="WXF888" s="42"/>
      <c r="WXG888" s="42"/>
      <c r="WXH888" s="42"/>
      <c r="WXI888" s="42"/>
      <c r="WXJ888" s="42"/>
      <c r="WXK888" s="42"/>
      <c r="WXL888" s="42"/>
      <c r="WXM888" s="42"/>
      <c r="WXN888" s="42"/>
      <c r="WXO888" s="42"/>
      <c r="WXP888" s="42"/>
      <c r="WXQ888" s="42"/>
      <c r="WXR888" s="42"/>
      <c r="WXS888" s="42"/>
      <c r="WXT888" s="42"/>
      <c r="WXU888" s="42"/>
      <c r="WXV888" s="42"/>
      <c r="WXW888" s="42"/>
      <c r="WXX888" s="42"/>
      <c r="WXY888" s="42"/>
      <c r="WXZ888" s="42"/>
      <c r="WYA888" s="42"/>
      <c r="WYB888" s="42"/>
      <c r="WYC888" s="42"/>
      <c r="WYD888" s="42"/>
      <c r="WYE888" s="42"/>
      <c r="WYF888" s="42"/>
      <c r="WYG888" s="42"/>
      <c r="WYH888" s="42"/>
      <c r="WYI888" s="42"/>
      <c r="WYJ888" s="42"/>
      <c r="WYK888" s="42"/>
      <c r="WYL888" s="42"/>
      <c r="WYM888" s="42"/>
      <c r="WYN888" s="42"/>
      <c r="WYO888" s="42"/>
      <c r="WYP888" s="42"/>
      <c r="WYQ888" s="42"/>
      <c r="WYR888" s="42"/>
      <c r="WYS888" s="42"/>
      <c r="WYT888" s="42"/>
      <c r="WYU888" s="42"/>
      <c r="WYV888" s="42"/>
      <c r="WYW888" s="42"/>
      <c r="WYX888" s="42"/>
      <c r="WYY888" s="42"/>
      <c r="WYZ888" s="42"/>
      <c r="WZA888" s="42"/>
      <c r="WZB888" s="42"/>
      <c r="WZC888" s="42"/>
      <c r="WZD888" s="42"/>
      <c r="WZE888" s="42"/>
      <c r="WZF888" s="42"/>
      <c r="WZG888" s="42"/>
      <c r="WZH888" s="42"/>
      <c r="WZI888" s="42"/>
      <c r="WZJ888" s="42"/>
      <c r="WZK888" s="42"/>
      <c r="WZL888" s="42"/>
      <c r="WZM888" s="42"/>
      <c r="WZN888" s="42"/>
      <c r="WZO888" s="42"/>
      <c r="WZP888" s="42"/>
      <c r="WZQ888" s="42"/>
      <c r="WZR888" s="42"/>
      <c r="WZS888" s="42"/>
      <c r="WZT888" s="42"/>
      <c r="WZU888" s="42"/>
      <c r="WZV888" s="42"/>
      <c r="WZW888" s="42"/>
      <c r="WZX888" s="42"/>
      <c r="WZY888" s="42"/>
      <c r="WZZ888" s="42"/>
      <c r="XAA888" s="42"/>
      <c r="XAB888" s="42"/>
      <c r="XAC888" s="42"/>
      <c r="XAD888" s="42"/>
      <c r="XAE888" s="42"/>
      <c r="XAF888" s="42"/>
      <c r="XAG888" s="42"/>
      <c r="XAH888" s="42"/>
      <c r="XAI888" s="42"/>
      <c r="XAJ888" s="42"/>
      <c r="XAK888" s="42"/>
      <c r="XAL888" s="42"/>
      <c r="XAM888" s="42"/>
      <c r="XAN888" s="42"/>
      <c r="XAO888" s="42"/>
      <c r="XAP888" s="42"/>
      <c r="XAQ888" s="42"/>
      <c r="XAR888" s="42"/>
      <c r="XAS888" s="42"/>
      <c r="XAT888" s="42"/>
      <c r="XAU888" s="42"/>
      <c r="XAV888" s="42"/>
      <c r="XAW888" s="42"/>
      <c r="XAX888" s="42"/>
      <c r="XAY888" s="42"/>
      <c r="XAZ888" s="42"/>
      <c r="XBA888" s="42"/>
      <c r="XBB888" s="42"/>
      <c r="XBC888" s="42"/>
      <c r="XBD888" s="42"/>
      <c r="XBE888" s="42"/>
      <c r="XBF888" s="42"/>
      <c r="XBG888" s="42"/>
      <c r="XBH888" s="42"/>
      <c r="XBI888" s="42"/>
      <c r="XBJ888" s="42"/>
      <c r="XBK888" s="42"/>
      <c r="XBL888" s="42"/>
      <c r="XBM888" s="42"/>
      <c r="XBN888" s="42"/>
      <c r="XBO888" s="42"/>
      <c r="XBP888" s="42"/>
      <c r="XBQ888" s="42"/>
      <c r="XBR888" s="42"/>
      <c r="XBS888" s="42"/>
      <c r="XBT888" s="42"/>
      <c r="XBU888" s="42"/>
      <c r="XBV888" s="42"/>
      <c r="XBW888" s="42"/>
      <c r="XBX888" s="42"/>
      <c r="XBY888" s="42"/>
      <c r="XBZ888" s="42"/>
      <c r="XCA888" s="42"/>
      <c r="XCB888" s="42"/>
      <c r="XCC888" s="42"/>
      <c r="XCD888" s="42"/>
      <c r="XCE888" s="42"/>
      <c r="XCF888" s="42"/>
      <c r="XCG888" s="42"/>
      <c r="XCH888" s="42"/>
      <c r="XCI888" s="42"/>
      <c r="XCJ888" s="42"/>
      <c r="XCK888" s="42"/>
      <c r="XCL888" s="42"/>
      <c r="XCM888" s="42"/>
      <c r="XCN888" s="42"/>
      <c r="XCO888" s="42"/>
      <c r="XCP888" s="42"/>
      <c r="XCQ888" s="42"/>
      <c r="XCR888" s="42"/>
      <c r="XCS888" s="42"/>
      <c r="XCT888" s="42"/>
      <c r="XCU888" s="42"/>
      <c r="XCV888" s="42"/>
      <c r="XCW888" s="42"/>
      <c r="XCX888" s="42"/>
      <c r="XCY888" s="42"/>
      <c r="XCZ888" s="42"/>
      <c r="XDA888" s="42"/>
      <c r="XDB888" s="42"/>
      <c r="XDC888" s="42"/>
      <c r="XDD888" s="42"/>
      <c r="XDE888" s="42"/>
      <c r="XDF888" s="42"/>
      <c r="XDG888" s="42"/>
      <c r="XDH888" s="42"/>
      <c r="XDI888" s="42"/>
      <c r="XDJ888" s="42"/>
      <c r="XDK888" s="42"/>
      <c r="XDL888" s="42"/>
      <c r="XDM888" s="42"/>
      <c r="XDN888" s="42"/>
      <c r="XDO888" s="42"/>
      <c r="XDP888" s="42"/>
      <c r="XDQ888" s="42"/>
      <c r="XDR888" s="42"/>
      <c r="XDS888" s="42"/>
      <c r="XDT888" s="42"/>
      <c r="XDU888" s="42"/>
      <c r="XDV888" s="42"/>
      <c r="XDW888" s="42"/>
      <c r="XDX888" s="42"/>
      <c r="XDY888" s="42"/>
      <c r="XDZ888" s="42"/>
      <c r="XEA888" s="42"/>
      <c r="XEB888" s="42"/>
      <c r="XEC888" s="42"/>
      <c r="XED888" s="42"/>
      <c r="XEE888" s="42"/>
      <c r="XEF888" s="42"/>
      <c r="XEG888" s="42"/>
    </row>
    <row r="889" s="4" customFormat="true" ht="27" spans="1:16361">
      <c r="A889" s="14"/>
      <c r="B889" s="43" t="s">
        <v>873</v>
      </c>
      <c r="C889" s="43" t="s">
        <v>1981</v>
      </c>
      <c r="D889" s="37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  <c r="EI889" s="42"/>
      <c r="EJ889" s="42"/>
      <c r="EK889" s="42"/>
      <c r="EL889" s="42"/>
      <c r="EM889" s="42"/>
      <c r="EN889" s="42"/>
      <c r="EO889" s="42"/>
      <c r="EP889" s="42"/>
      <c r="EQ889" s="42"/>
      <c r="ER889" s="42"/>
      <c r="ES889" s="42"/>
      <c r="ET889" s="42"/>
      <c r="EU889" s="42"/>
      <c r="EV889" s="42"/>
      <c r="EW889" s="42"/>
      <c r="EX889" s="42"/>
      <c r="EY889" s="42"/>
      <c r="EZ889" s="42"/>
      <c r="FA889" s="42"/>
      <c r="FB889" s="42"/>
      <c r="FC889" s="42"/>
      <c r="FD889" s="42"/>
      <c r="FE889" s="42"/>
      <c r="FF889" s="42"/>
      <c r="FG889" s="42"/>
      <c r="FH889" s="42"/>
      <c r="FI889" s="42"/>
      <c r="FJ889" s="42"/>
      <c r="FK889" s="42"/>
      <c r="FL889" s="42"/>
      <c r="FM889" s="42"/>
      <c r="FN889" s="42"/>
      <c r="FO889" s="42"/>
      <c r="FP889" s="42"/>
      <c r="FQ889" s="42"/>
      <c r="FR889" s="42"/>
      <c r="FS889" s="42"/>
      <c r="FT889" s="42"/>
      <c r="FU889" s="42"/>
      <c r="FV889" s="42"/>
      <c r="FW889" s="42"/>
      <c r="FX889" s="42"/>
      <c r="FY889" s="42"/>
      <c r="FZ889" s="42"/>
      <c r="GA889" s="42"/>
      <c r="GB889" s="42"/>
      <c r="GC889" s="42"/>
      <c r="GD889" s="42"/>
      <c r="GE889" s="42"/>
      <c r="GF889" s="42"/>
      <c r="GG889" s="42"/>
      <c r="GH889" s="42"/>
      <c r="GI889" s="42"/>
      <c r="GJ889" s="42"/>
      <c r="GK889" s="42"/>
      <c r="GL889" s="42"/>
      <c r="GM889" s="42"/>
      <c r="GN889" s="42"/>
      <c r="GO889" s="42"/>
      <c r="GP889" s="42"/>
      <c r="GQ889" s="42"/>
      <c r="GR889" s="42"/>
      <c r="GS889" s="42"/>
      <c r="GT889" s="42"/>
      <c r="GU889" s="42"/>
      <c r="GV889" s="42"/>
      <c r="GW889" s="42"/>
      <c r="GX889" s="42"/>
      <c r="GY889" s="42"/>
      <c r="GZ889" s="42"/>
      <c r="HA889" s="42"/>
      <c r="HB889" s="42"/>
      <c r="HC889" s="42"/>
      <c r="HD889" s="42"/>
      <c r="HE889" s="42"/>
      <c r="HF889" s="42"/>
      <c r="HG889" s="42"/>
      <c r="HH889" s="42"/>
      <c r="HI889" s="42"/>
      <c r="HJ889" s="42"/>
      <c r="HK889" s="42"/>
      <c r="HL889" s="42"/>
      <c r="HM889" s="42"/>
      <c r="HN889" s="42"/>
      <c r="HO889" s="42"/>
      <c r="HP889" s="42"/>
      <c r="HQ889" s="42"/>
      <c r="HR889" s="42"/>
      <c r="HS889" s="42"/>
      <c r="HT889" s="42"/>
      <c r="HU889" s="42"/>
      <c r="HV889" s="42"/>
      <c r="HW889" s="42"/>
      <c r="HX889" s="42"/>
      <c r="HY889" s="42"/>
      <c r="HZ889" s="42"/>
      <c r="IA889" s="42"/>
      <c r="IB889" s="42"/>
      <c r="IC889" s="42"/>
      <c r="ID889" s="42"/>
      <c r="IE889" s="42"/>
      <c r="IF889" s="42"/>
      <c r="IG889" s="42"/>
      <c r="IH889" s="42"/>
      <c r="II889" s="42"/>
      <c r="IJ889" s="42"/>
      <c r="IK889" s="42"/>
      <c r="IL889" s="42"/>
      <c r="IM889" s="42"/>
      <c r="IN889" s="42"/>
      <c r="IO889" s="42"/>
      <c r="IP889" s="42"/>
      <c r="IQ889" s="42"/>
      <c r="IR889" s="42"/>
      <c r="IS889" s="42"/>
      <c r="IT889" s="42"/>
      <c r="IU889" s="42"/>
      <c r="IV889" s="42"/>
      <c r="IW889" s="42"/>
      <c r="IX889" s="42"/>
      <c r="IY889" s="42"/>
      <c r="IZ889" s="42"/>
      <c r="JA889" s="42"/>
      <c r="JB889" s="42"/>
      <c r="JC889" s="42"/>
      <c r="JD889" s="42"/>
      <c r="JE889" s="42"/>
      <c r="JF889" s="42"/>
      <c r="JG889" s="42"/>
      <c r="JH889" s="42"/>
      <c r="JI889" s="42"/>
      <c r="JJ889" s="42"/>
      <c r="JK889" s="42"/>
      <c r="JL889" s="42"/>
      <c r="JM889" s="42"/>
      <c r="JN889" s="42"/>
      <c r="JO889" s="42"/>
      <c r="JP889" s="42"/>
      <c r="JQ889" s="42"/>
      <c r="JR889" s="42"/>
      <c r="JS889" s="42"/>
      <c r="JT889" s="42"/>
      <c r="JU889" s="42"/>
      <c r="JV889" s="42"/>
      <c r="JW889" s="42"/>
      <c r="JX889" s="42"/>
      <c r="JY889" s="42"/>
      <c r="JZ889" s="42"/>
      <c r="KA889" s="42"/>
      <c r="KB889" s="42"/>
      <c r="KC889" s="42"/>
      <c r="KD889" s="42"/>
      <c r="KE889" s="42"/>
      <c r="KF889" s="42"/>
      <c r="KG889" s="42"/>
      <c r="KH889" s="42"/>
      <c r="KI889" s="42"/>
      <c r="KJ889" s="42"/>
      <c r="KK889" s="42"/>
      <c r="KL889" s="42"/>
      <c r="KM889" s="42"/>
      <c r="KN889" s="42"/>
      <c r="KO889" s="42"/>
      <c r="KP889" s="42"/>
      <c r="KQ889" s="42"/>
      <c r="KR889" s="42"/>
      <c r="KS889" s="42"/>
      <c r="KT889" s="42"/>
      <c r="KU889" s="42"/>
      <c r="KV889" s="42"/>
      <c r="KW889" s="42"/>
      <c r="KX889" s="42"/>
      <c r="KY889" s="42"/>
      <c r="KZ889" s="42"/>
      <c r="LA889" s="42"/>
      <c r="LB889" s="42"/>
      <c r="LC889" s="42"/>
      <c r="LD889" s="42"/>
      <c r="LE889" s="42"/>
      <c r="LF889" s="42"/>
      <c r="LG889" s="42"/>
      <c r="LH889" s="42"/>
      <c r="LI889" s="42"/>
      <c r="LJ889" s="42"/>
      <c r="LK889" s="42"/>
      <c r="LL889" s="42"/>
      <c r="LM889" s="42"/>
      <c r="LN889" s="42"/>
      <c r="LO889" s="42"/>
      <c r="LP889" s="42"/>
      <c r="LQ889" s="42"/>
      <c r="LR889" s="42"/>
      <c r="LS889" s="42"/>
      <c r="LT889" s="42"/>
      <c r="LU889" s="42"/>
      <c r="LV889" s="42"/>
      <c r="LW889" s="42"/>
      <c r="LX889" s="42"/>
      <c r="LY889" s="42"/>
      <c r="LZ889" s="42"/>
      <c r="MA889" s="42"/>
      <c r="MB889" s="42"/>
      <c r="MC889" s="42"/>
      <c r="MD889" s="42"/>
      <c r="ME889" s="42"/>
      <c r="MF889" s="42"/>
      <c r="MG889" s="42"/>
      <c r="MH889" s="42"/>
      <c r="MI889" s="42"/>
      <c r="MJ889" s="42"/>
      <c r="MK889" s="42"/>
      <c r="ML889" s="42"/>
      <c r="MM889" s="42"/>
      <c r="MN889" s="42"/>
      <c r="MO889" s="42"/>
      <c r="MP889" s="42"/>
      <c r="MQ889" s="42"/>
      <c r="MR889" s="42"/>
      <c r="MS889" s="42"/>
      <c r="MT889" s="42"/>
      <c r="MU889" s="42"/>
      <c r="MV889" s="42"/>
      <c r="MW889" s="42"/>
      <c r="MX889" s="42"/>
      <c r="MY889" s="42"/>
      <c r="MZ889" s="42"/>
      <c r="NA889" s="42"/>
      <c r="NB889" s="42"/>
      <c r="NC889" s="42"/>
      <c r="ND889" s="42"/>
      <c r="NE889" s="42"/>
      <c r="NF889" s="42"/>
      <c r="NG889" s="42"/>
      <c r="NH889" s="42"/>
      <c r="NI889" s="42"/>
      <c r="NJ889" s="42"/>
      <c r="NK889" s="42"/>
      <c r="NL889" s="42"/>
      <c r="NM889" s="42"/>
      <c r="NN889" s="42"/>
      <c r="NO889" s="42"/>
      <c r="NP889" s="42"/>
      <c r="NQ889" s="42"/>
      <c r="NR889" s="42"/>
      <c r="NS889" s="42"/>
      <c r="NT889" s="42"/>
      <c r="NU889" s="42"/>
      <c r="NV889" s="42"/>
      <c r="NW889" s="42"/>
      <c r="NX889" s="42"/>
      <c r="NY889" s="42"/>
      <c r="NZ889" s="42"/>
      <c r="OA889" s="42"/>
      <c r="OB889" s="42"/>
      <c r="OC889" s="42"/>
      <c r="OD889" s="42"/>
      <c r="OE889" s="42"/>
      <c r="OF889" s="42"/>
      <c r="OG889" s="42"/>
      <c r="OH889" s="42"/>
      <c r="OI889" s="42"/>
      <c r="OJ889" s="42"/>
      <c r="OK889" s="42"/>
      <c r="OL889" s="42"/>
      <c r="OM889" s="42"/>
      <c r="ON889" s="42"/>
      <c r="OO889" s="42"/>
      <c r="OP889" s="42"/>
      <c r="OQ889" s="42"/>
      <c r="OR889" s="42"/>
      <c r="OS889" s="42"/>
      <c r="OT889" s="42"/>
      <c r="OU889" s="42"/>
      <c r="OV889" s="42"/>
      <c r="OW889" s="42"/>
      <c r="OX889" s="42"/>
      <c r="OY889" s="42"/>
      <c r="OZ889" s="42"/>
      <c r="PA889" s="42"/>
      <c r="PB889" s="42"/>
      <c r="PC889" s="42"/>
      <c r="PD889" s="42"/>
      <c r="PE889" s="42"/>
      <c r="PF889" s="42"/>
      <c r="PG889" s="42"/>
      <c r="PH889" s="42"/>
      <c r="PI889" s="42"/>
      <c r="PJ889" s="42"/>
      <c r="PK889" s="42"/>
      <c r="PL889" s="42"/>
      <c r="PM889" s="42"/>
      <c r="PN889" s="42"/>
      <c r="PO889" s="42"/>
      <c r="PP889" s="42"/>
      <c r="PQ889" s="42"/>
      <c r="PR889" s="42"/>
      <c r="PS889" s="42"/>
      <c r="PT889" s="42"/>
      <c r="PU889" s="42"/>
      <c r="PV889" s="42"/>
      <c r="PW889" s="42"/>
      <c r="PX889" s="42"/>
      <c r="PY889" s="42"/>
      <c r="PZ889" s="42"/>
      <c r="QA889" s="42"/>
      <c r="QB889" s="42"/>
      <c r="QC889" s="42"/>
      <c r="QD889" s="42"/>
      <c r="QE889" s="42"/>
      <c r="QF889" s="42"/>
      <c r="QG889" s="42"/>
      <c r="QH889" s="42"/>
      <c r="QI889" s="42"/>
      <c r="QJ889" s="42"/>
      <c r="QK889" s="42"/>
      <c r="QL889" s="42"/>
      <c r="QM889" s="42"/>
      <c r="QN889" s="42"/>
      <c r="QO889" s="42"/>
      <c r="QP889" s="42"/>
      <c r="QQ889" s="42"/>
      <c r="QR889" s="42"/>
      <c r="QS889" s="42"/>
      <c r="QT889" s="42"/>
      <c r="QU889" s="42"/>
      <c r="QV889" s="42"/>
      <c r="QW889" s="42"/>
      <c r="QX889" s="42"/>
      <c r="QY889" s="42"/>
      <c r="QZ889" s="42"/>
      <c r="RA889" s="42"/>
      <c r="RB889" s="42"/>
      <c r="RC889" s="42"/>
      <c r="RD889" s="42"/>
      <c r="RE889" s="42"/>
      <c r="RF889" s="42"/>
      <c r="RG889" s="42"/>
      <c r="RH889" s="42"/>
      <c r="RI889" s="42"/>
      <c r="RJ889" s="42"/>
      <c r="RK889" s="42"/>
      <c r="RL889" s="42"/>
      <c r="RM889" s="42"/>
      <c r="RN889" s="42"/>
      <c r="RO889" s="42"/>
      <c r="RP889" s="42"/>
      <c r="RQ889" s="42"/>
      <c r="RR889" s="42"/>
      <c r="RS889" s="42"/>
      <c r="RT889" s="42"/>
      <c r="RU889" s="42"/>
      <c r="RV889" s="42"/>
      <c r="RW889" s="42"/>
      <c r="RX889" s="42"/>
      <c r="RY889" s="42"/>
      <c r="RZ889" s="42"/>
      <c r="SA889" s="42"/>
      <c r="SB889" s="42"/>
      <c r="SC889" s="42"/>
      <c r="SD889" s="42"/>
      <c r="SE889" s="42"/>
      <c r="SF889" s="42"/>
      <c r="SG889" s="42"/>
      <c r="SH889" s="42"/>
      <c r="SI889" s="42"/>
      <c r="SJ889" s="42"/>
      <c r="SK889" s="42"/>
      <c r="SL889" s="42"/>
      <c r="SM889" s="42"/>
      <c r="SN889" s="42"/>
      <c r="SO889" s="42"/>
      <c r="SP889" s="42"/>
      <c r="SQ889" s="42"/>
      <c r="SR889" s="42"/>
      <c r="SS889" s="42"/>
      <c r="ST889" s="42"/>
      <c r="SU889" s="42"/>
      <c r="SV889" s="42"/>
      <c r="SW889" s="42"/>
      <c r="SX889" s="42"/>
      <c r="SY889" s="42"/>
      <c r="SZ889" s="42"/>
      <c r="TA889" s="42"/>
      <c r="TB889" s="42"/>
      <c r="TC889" s="42"/>
      <c r="TD889" s="42"/>
      <c r="TE889" s="42"/>
      <c r="TF889" s="42"/>
      <c r="TG889" s="42"/>
      <c r="TH889" s="42"/>
      <c r="TI889" s="42"/>
      <c r="TJ889" s="42"/>
      <c r="TK889" s="42"/>
      <c r="TL889" s="42"/>
      <c r="TM889" s="42"/>
      <c r="TN889" s="42"/>
      <c r="TO889" s="42"/>
      <c r="TP889" s="42"/>
      <c r="TQ889" s="42"/>
      <c r="TR889" s="42"/>
      <c r="TS889" s="42"/>
      <c r="TT889" s="42"/>
      <c r="TU889" s="42"/>
      <c r="TV889" s="42"/>
      <c r="TW889" s="42"/>
      <c r="TX889" s="42"/>
      <c r="TY889" s="42"/>
      <c r="TZ889" s="42"/>
      <c r="UA889" s="42"/>
      <c r="UB889" s="42"/>
      <c r="UC889" s="42"/>
      <c r="UD889" s="42"/>
      <c r="UE889" s="42"/>
      <c r="UF889" s="42"/>
      <c r="UG889" s="42"/>
      <c r="UH889" s="42"/>
      <c r="UI889" s="42"/>
      <c r="UJ889" s="42"/>
      <c r="UK889" s="42"/>
      <c r="UL889" s="42"/>
      <c r="UM889" s="42"/>
      <c r="UN889" s="42"/>
      <c r="UO889" s="42"/>
      <c r="UP889" s="42"/>
      <c r="UQ889" s="42"/>
      <c r="UR889" s="42"/>
      <c r="US889" s="42"/>
      <c r="UT889" s="42"/>
      <c r="UU889" s="42"/>
      <c r="UV889" s="42"/>
      <c r="UW889" s="42"/>
      <c r="UX889" s="42"/>
      <c r="UY889" s="42"/>
      <c r="UZ889" s="42"/>
      <c r="VA889" s="42"/>
      <c r="VB889" s="42"/>
      <c r="VC889" s="42"/>
      <c r="VD889" s="42"/>
      <c r="VE889" s="42"/>
      <c r="VF889" s="42"/>
      <c r="VG889" s="42"/>
      <c r="VH889" s="42"/>
      <c r="VI889" s="42"/>
      <c r="VJ889" s="42"/>
      <c r="VK889" s="42"/>
      <c r="VL889" s="42"/>
      <c r="VM889" s="42"/>
      <c r="VN889" s="42"/>
      <c r="VO889" s="42"/>
      <c r="VP889" s="42"/>
      <c r="VQ889" s="42"/>
      <c r="VR889" s="42"/>
      <c r="VS889" s="42"/>
      <c r="VT889" s="42"/>
      <c r="VU889" s="42"/>
      <c r="VV889" s="42"/>
      <c r="VW889" s="42"/>
      <c r="VX889" s="42"/>
      <c r="VY889" s="42"/>
      <c r="VZ889" s="42"/>
      <c r="WA889" s="42"/>
      <c r="WB889" s="42"/>
      <c r="WC889" s="42"/>
      <c r="WD889" s="42"/>
      <c r="WE889" s="42"/>
      <c r="WF889" s="42"/>
      <c r="WG889" s="42"/>
      <c r="WH889" s="42"/>
      <c r="WI889" s="42"/>
      <c r="WJ889" s="42"/>
      <c r="WK889" s="42"/>
      <c r="WL889" s="42"/>
      <c r="WM889" s="42"/>
      <c r="WN889" s="42"/>
      <c r="WO889" s="42"/>
      <c r="WP889" s="42"/>
      <c r="WQ889" s="42"/>
      <c r="WR889" s="42"/>
      <c r="WS889" s="42"/>
      <c r="WT889" s="42"/>
      <c r="WU889" s="42"/>
      <c r="WV889" s="42"/>
      <c r="WW889" s="42"/>
      <c r="WX889" s="42"/>
      <c r="WY889" s="42"/>
      <c r="WZ889" s="42"/>
      <c r="XA889" s="42"/>
      <c r="XB889" s="42"/>
      <c r="XC889" s="42"/>
      <c r="XD889" s="42"/>
      <c r="XE889" s="42"/>
      <c r="XF889" s="42"/>
      <c r="XG889" s="42"/>
      <c r="XH889" s="42"/>
      <c r="XI889" s="42"/>
      <c r="XJ889" s="42"/>
      <c r="XK889" s="42"/>
      <c r="XL889" s="42"/>
      <c r="XM889" s="42"/>
      <c r="XN889" s="42"/>
      <c r="XO889" s="42"/>
      <c r="XP889" s="42"/>
      <c r="XQ889" s="42"/>
      <c r="XR889" s="42"/>
      <c r="XS889" s="42"/>
      <c r="XT889" s="42"/>
      <c r="XU889" s="42"/>
      <c r="XV889" s="42"/>
      <c r="XW889" s="42"/>
      <c r="XX889" s="42"/>
      <c r="XY889" s="42"/>
      <c r="XZ889" s="42"/>
      <c r="YA889" s="42"/>
      <c r="YB889" s="42"/>
      <c r="YC889" s="42"/>
      <c r="YD889" s="42"/>
      <c r="YE889" s="42"/>
      <c r="YF889" s="42"/>
      <c r="YG889" s="42"/>
      <c r="YH889" s="42"/>
      <c r="YI889" s="42"/>
      <c r="YJ889" s="42"/>
      <c r="YK889" s="42"/>
      <c r="YL889" s="42"/>
      <c r="YM889" s="42"/>
      <c r="YN889" s="42"/>
      <c r="YO889" s="42"/>
      <c r="YP889" s="42"/>
      <c r="YQ889" s="42"/>
      <c r="YR889" s="42"/>
      <c r="YS889" s="42"/>
      <c r="YT889" s="42"/>
      <c r="YU889" s="42"/>
      <c r="YV889" s="42"/>
      <c r="YW889" s="42"/>
      <c r="YX889" s="42"/>
      <c r="YY889" s="42"/>
      <c r="YZ889" s="42"/>
      <c r="ZA889" s="42"/>
      <c r="ZB889" s="42"/>
      <c r="ZC889" s="42"/>
      <c r="ZD889" s="42"/>
      <c r="ZE889" s="42"/>
      <c r="ZF889" s="42"/>
      <c r="ZG889" s="42"/>
      <c r="ZH889" s="42"/>
      <c r="ZI889" s="42"/>
      <c r="ZJ889" s="42"/>
      <c r="ZK889" s="42"/>
      <c r="ZL889" s="42"/>
      <c r="ZM889" s="42"/>
      <c r="ZN889" s="42"/>
      <c r="ZO889" s="42"/>
      <c r="ZP889" s="42"/>
      <c r="ZQ889" s="42"/>
      <c r="ZR889" s="42"/>
      <c r="ZS889" s="42"/>
      <c r="ZT889" s="42"/>
      <c r="ZU889" s="42"/>
      <c r="ZV889" s="42"/>
      <c r="ZW889" s="42"/>
      <c r="ZX889" s="42"/>
      <c r="ZY889" s="42"/>
      <c r="ZZ889" s="42"/>
      <c r="AAA889" s="42"/>
      <c r="AAB889" s="42"/>
      <c r="AAC889" s="42"/>
      <c r="AAD889" s="42"/>
      <c r="AAE889" s="42"/>
      <c r="AAF889" s="42"/>
      <c r="AAG889" s="42"/>
      <c r="AAH889" s="42"/>
      <c r="AAI889" s="42"/>
      <c r="AAJ889" s="42"/>
      <c r="AAK889" s="42"/>
      <c r="AAL889" s="42"/>
      <c r="AAM889" s="42"/>
      <c r="AAN889" s="42"/>
      <c r="AAO889" s="42"/>
      <c r="AAP889" s="42"/>
      <c r="AAQ889" s="42"/>
      <c r="AAR889" s="42"/>
      <c r="AAS889" s="42"/>
      <c r="AAT889" s="42"/>
      <c r="AAU889" s="42"/>
      <c r="AAV889" s="42"/>
      <c r="AAW889" s="42"/>
      <c r="AAX889" s="42"/>
      <c r="AAY889" s="42"/>
      <c r="AAZ889" s="42"/>
      <c r="ABA889" s="42"/>
      <c r="ABB889" s="42"/>
      <c r="ABC889" s="42"/>
      <c r="ABD889" s="42"/>
      <c r="ABE889" s="42"/>
      <c r="ABF889" s="42"/>
      <c r="ABG889" s="42"/>
      <c r="ABH889" s="42"/>
      <c r="ABI889" s="42"/>
      <c r="ABJ889" s="42"/>
      <c r="ABK889" s="42"/>
      <c r="ABL889" s="42"/>
      <c r="ABM889" s="42"/>
      <c r="ABN889" s="42"/>
      <c r="ABO889" s="42"/>
      <c r="ABP889" s="42"/>
      <c r="ABQ889" s="42"/>
      <c r="ABR889" s="42"/>
      <c r="ABS889" s="42"/>
      <c r="ABT889" s="42"/>
      <c r="ABU889" s="42"/>
      <c r="ABV889" s="42"/>
      <c r="ABW889" s="42"/>
      <c r="ABX889" s="42"/>
      <c r="ABY889" s="42"/>
      <c r="ABZ889" s="42"/>
      <c r="ACA889" s="42"/>
      <c r="ACB889" s="42"/>
      <c r="ACC889" s="42"/>
      <c r="ACD889" s="42"/>
      <c r="ACE889" s="42"/>
      <c r="ACF889" s="42"/>
      <c r="ACG889" s="42"/>
      <c r="ACH889" s="42"/>
      <c r="ACI889" s="42"/>
      <c r="ACJ889" s="42"/>
      <c r="ACK889" s="42"/>
      <c r="ACL889" s="42"/>
      <c r="ACM889" s="42"/>
      <c r="ACN889" s="42"/>
      <c r="ACO889" s="42"/>
      <c r="ACP889" s="42"/>
      <c r="ACQ889" s="42"/>
      <c r="ACR889" s="42"/>
      <c r="ACS889" s="42"/>
      <c r="ACT889" s="42"/>
      <c r="ACU889" s="42"/>
      <c r="ACV889" s="42"/>
      <c r="ACW889" s="42"/>
      <c r="ACX889" s="42"/>
      <c r="ACY889" s="42"/>
      <c r="ACZ889" s="42"/>
      <c r="ADA889" s="42"/>
      <c r="ADB889" s="42"/>
      <c r="ADC889" s="42"/>
      <c r="ADD889" s="42"/>
      <c r="ADE889" s="42"/>
      <c r="ADF889" s="42"/>
      <c r="ADG889" s="42"/>
      <c r="ADH889" s="42"/>
      <c r="ADI889" s="42"/>
      <c r="ADJ889" s="42"/>
      <c r="ADK889" s="42"/>
      <c r="ADL889" s="42"/>
      <c r="ADM889" s="42"/>
      <c r="ADN889" s="42"/>
      <c r="ADO889" s="42"/>
      <c r="ADP889" s="42"/>
      <c r="ADQ889" s="42"/>
      <c r="ADR889" s="42"/>
      <c r="ADS889" s="42"/>
      <c r="ADT889" s="42"/>
      <c r="ADU889" s="42"/>
      <c r="ADV889" s="42"/>
      <c r="ADW889" s="42"/>
      <c r="ADX889" s="42"/>
      <c r="ADY889" s="42"/>
      <c r="ADZ889" s="42"/>
      <c r="AEA889" s="42"/>
      <c r="AEB889" s="42"/>
      <c r="AEC889" s="42"/>
      <c r="AED889" s="42"/>
      <c r="AEE889" s="42"/>
      <c r="AEF889" s="42"/>
      <c r="AEG889" s="42"/>
      <c r="AEH889" s="42"/>
      <c r="AEI889" s="42"/>
      <c r="AEJ889" s="42"/>
      <c r="AEK889" s="42"/>
      <c r="AEL889" s="42"/>
      <c r="AEM889" s="42"/>
      <c r="AEN889" s="42"/>
      <c r="AEO889" s="42"/>
      <c r="AEP889" s="42"/>
      <c r="AEQ889" s="42"/>
      <c r="AER889" s="42"/>
      <c r="AES889" s="42"/>
      <c r="AET889" s="42"/>
      <c r="AEU889" s="42"/>
      <c r="AEV889" s="42"/>
      <c r="AEW889" s="42"/>
      <c r="AEX889" s="42"/>
      <c r="AEY889" s="42"/>
      <c r="AEZ889" s="42"/>
      <c r="AFA889" s="42"/>
      <c r="AFB889" s="42"/>
      <c r="AFC889" s="42"/>
      <c r="AFD889" s="42"/>
      <c r="AFE889" s="42"/>
      <c r="AFF889" s="42"/>
      <c r="AFG889" s="42"/>
      <c r="AFH889" s="42"/>
      <c r="AFI889" s="42"/>
      <c r="AFJ889" s="42"/>
      <c r="AFK889" s="42"/>
      <c r="AFL889" s="42"/>
      <c r="AFM889" s="42"/>
      <c r="AFN889" s="42"/>
      <c r="AFO889" s="42"/>
      <c r="AFP889" s="42"/>
      <c r="AFQ889" s="42"/>
      <c r="AFR889" s="42"/>
      <c r="AFS889" s="42"/>
      <c r="AFT889" s="42"/>
      <c r="AFU889" s="42"/>
      <c r="AFV889" s="42"/>
      <c r="AFW889" s="42"/>
      <c r="AFX889" s="42"/>
      <c r="AFY889" s="42"/>
      <c r="AFZ889" s="42"/>
      <c r="AGA889" s="42"/>
      <c r="AGB889" s="42"/>
      <c r="AGC889" s="42"/>
      <c r="AGD889" s="42"/>
      <c r="AGE889" s="42"/>
      <c r="AGF889" s="42"/>
      <c r="AGG889" s="42"/>
      <c r="AGH889" s="42"/>
      <c r="AGI889" s="42"/>
      <c r="AGJ889" s="42"/>
      <c r="AGK889" s="42"/>
      <c r="AGL889" s="42"/>
      <c r="AGM889" s="42"/>
      <c r="AGN889" s="42"/>
      <c r="AGO889" s="42"/>
      <c r="AGP889" s="42"/>
      <c r="AGQ889" s="42"/>
      <c r="AGR889" s="42"/>
      <c r="AGS889" s="42"/>
      <c r="AGT889" s="42"/>
      <c r="AGU889" s="42"/>
      <c r="AGV889" s="42"/>
      <c r="AGW889" s="42"/>
      <c r="AGX889" s="42"/>
      <c r="AGY889" s="42"/>
      <c r="AGZ889" s="42"/>
      <c r="AHA889" s="42"/>
      <c r="AHB889" s="42"/>
      <c r="AHC889" s="42"/>
      <c r="AHD889" s="42"/>
      <c r="AHE889" s="42"/>
      <c r="AHF889" s="42"/>
      <c r="AHG889" s="42"/>
      <c r="AHH889" s="42"/>
      <c r="AHI889" s="42"/>
      <c r="AHJ889" s="42"/>
      <c r="AHK889" s="42"/>
      <c r="AHL889" s="42"/>
      <c r="AHM889" s="42"/>
      <c r="AHN889" s="42"/>
      <c r="AHO889" s="42"/>
      <c r="AHP889" s="42"/>
      <c r="AHQ889" s="42"/>
      <c r="AHR889" s="42"/>
      <c r="AHS889" s="42"/>
      <c r="AHT889" s="42"/>
      <c r="AHU889" s="42"/>
      <c r="AHV889" s="42"/>
      <c r="AHW889" s="42"/>
      <c r="AHX889" s="42"/>
      <c r="AHY889" s="42"/>
      <c r="AHZ889" s="42"/>
      <c r="AIA889" s="42"/>
      <c r="AIB889" s="42"/>
      <c r="AIC889" s="42"/>
      <c r="AID889" s="42"/>
      <c r="AIE889" s="42"/>
      <c r="AIF889" s="42"/>
      <c r="AIG889" s="42"/>
      <c r="AIH889" s="42"/>
      <c r="AII889" s="42"/>
      <c r="AIJ889" s="42"/>
      <c r="AIK889" s="42"/>
      <c r="AIL889" s="42"/>
      <c r="AIM889" s="42"/>
      <c r="AIN889" s="42"/>
      <c r="AIO889" s="42"/>
      <c r="AIP889" s="42"/>
      <c r="AIQ889" s="42"/>
      <c r="AIR889" s="42"/>
      <c r="AIS889" s="42"/>
      <c r="AIT889" s="42"/>
      <c r="AIU889" s="42"/>
      <c r="AIV889" s="42"/>
      <c r="AIW889" s="42"/>
      <c r="AIX889" s="42"/>
      <c r="AIY889" s="42"/>
      <c r="AIZ889" s="42"/>
      <c r="AJA889" s="42"/>
      <c r="AJB889" s="42"/>
      <c r="AJC889" s="42"/>
      <c r="AJD889" s="42"/>
      <c r="AJE889" s="42"/>
      <c r="AJF889" s="42"/>
      <c r="AJG889" s="42"/>
      <c r="AJH889" s="42"/>
      <c r="AJI889" s="42"/>
      <c r="AJJ889" s="42"/>
      <c r="AJK889" s="42"/>
      <c r="AJL889" s="42"/>
      <c r="AJM889" s="42"/>
      <c r="AJN889" s="42"/>
      <c r="AJO889" s="42"/>
      <c r="AJP889" s="42"/>
      <c r="AJQ889" s="42"/>
      <c r="AJR889" s="42"/>
      <c r="AJS889" s="42"/>
      <c r="AJT889" s="42"/>
      <c r="AJU889" s="42"/>
      <c r="AJV889" s="42"/>
      <c r="AJW889" s="42"/>
      <c r="AJX889" s="42"/>
      <c r="AJY889" s="42"/>
      <c r="AJZ889" s="42"/>
      <c r="AKA889" s="42"/>
      <c r="AKB889" s="42"/>
      <c r="AKC889" s="42"/>
      <c r="AKD889" s="42"/>
      <c r="AKE889" s="42"/>
      <c r="AKF889" s="42"/>
      <c r="AKG889" s="42"/>
      <c r="AKH889" s="42"/>
      <c r="AKI889" s="42"/>
      <c r="AKJ889" s="42"/>
      <c r="AKK889" s="42"/>
      <c r="AKL889" s="42"/>
      <c r="AKM889" s="42"/>
      <c r="AKN889" s="42"/>
      <c r="AKO889" s="42"/>
      <c r="AKP889" s="42"/>
      <c r="AKQ889" s="42"/>
      <c r="AKR889" s="42"/>
      <c r="AKS889" s="42"/>
      <c r="AKT889" s="42"/>
      <c r="AKU889" s="42"/>
      <c r="AKV889" s="42"/>
      <c r="AKW889" s="42"/>
      <c r="AKX889" s="42"/>
      <c r="AKY889" s="42"/>
      <c r="AKZ889" s="42"/>
      <c r="ALA889" s="42"/>
      <c r="ALB889" s="42"/>
      <c r="ALC889" s="42"/>
      <c r="ALD889" s="42"/>
      <c r="ALE889" s="42"/>
      <c r="ALF889" s="42"/>
      <c r="ALG889" s="42"/>
      <c r="ALH889" s="42"/>
      <c r="ALI889" s="42"/>
      <c r="ALJ889" s="42"/>
      <c r="ALK889" s="42"/>
      <c r="ALL889" s="42"/>
      <c r="ALM889" s="42"/>
      <c r="ALN889" s="42"/>
      <c r="ALO889" s="42"/>
      <c r="ALP889" s="42"/>
      <c r="ALQ889" s="42"/>
      <c r="ALR889" s="42"/>
      <c r="ALS889" s="42"/>
      <c r="ALT889" s="42"/>
      <c r="ALU889" s="42"/>
      <c r="ALV889" s="42"/>
      <c r="ALW889" s="42"/>
      <c r="ALX889" s="42"/>
      <c r="ALY889" s="42"/>
      <c r="ALZ889" s="42"/>
      <c r="AMA889" s="42"/>
      <c r="AMB889" s="42"/>
      <c r="AMC889" s="42"/>
      <c r="AMD889" s="42"/>
      <c r="AME889" s="42"/>
      <c r="AMF889" s="42"/>
      <c r="AMG889" s="42"/>
      <c r="AMH889" s="42"/>
      <c r="AMI889" s="42"/>
      <c r="AMJ889" s="42"/>
      <c r="AMK889" s="42"/>
      <c r="AML889" s="42"/>
      <c r="AMM889" s="42"/>
      <c r="AMN889" s="42"/>
      <c r="AMO889" s="42"/>
      <c r="AMP889" s="42"/>
      <c r="AMQ889" s="42"/>
      <c r="AMR889" s="42"/>
      <c r="AMS889" s="42"/>
      <c r="AMT889" s="42"/>
      <c r="AMU889" s="42"/>
      <c r="AMV889" s="42"/>
      <c r="AMW889" s="42"/>
      <c r="AMX889" s="42"/>
      <c r="AMY889" s="42"/>
      <c r="AMZ889" s="42"/>
      <c r="ANA889" s="42"/>
      <c r="ANB889" s="42"/>
      <c r="ANC889" s="42"/>
      <c r="AND889" s="42"/>
      <c r="ANE889" s="42"/>
      <c r="ANF889" s="42"/>
      <c r="ANG889" s="42"/>
      <c r="ANH889" s="42"/>
      <c r="ANI889" s="42"/>
      <c r="ANJ889" s="42"/>
      <c r="ANK889" s="42"/>
      <c r="ANL889" s="42"/>
      <c r="ANM889" s="42"/>
      <c r="ANN889" s="42"/>
      <c r="ANO889" s="42"/>
      <c r="ANP889" s="42"/>
      <c r="ANQ889" s="42"/>
      <c r="ANR889" s="42"/>
      <c r="ANS889" s="42"/>
      <c r="ANT889" s="42"/>
      <c r="ANU889" s="42"/>
      <c r="ANV889" s="42"/>
      <c r="ANW889" s="42"/>
      <c r="ANX889" s="42"/>
      <c r="ANY889" s="42"/>
      <c r="ANZ889" s="42"/>
      <c r="AOA889" s="42"/>
      <c r="AOB889" s="42"/>
      <c r="AOC889" s="42"/>
      <c r="AOD889" s="42"/>
      <c r="AOE889" s="42"/>
      <c r="AOF889" s="42"/>
      <c r="AOG889" s="42"/>
      <c r="AOH889" s="42"/>
      <c r="AOI889" s="42"/>
      <c r="AOJ889" s="42"/>
      <c r="AOK889" s="42"/>
      <c r="AOL889" s="42"/>
      <c r="AOM889" s="42"/>
      <c r="AON889" s="42"/>
      <c r="AOO889" s="42"/>
      <c r="AOP889" s="42"/>
      <c r="AOQ889" s="42"/>
      <c r="AOR889" s="42"/>
      <c r="AOS889" s="42"/>
      <c r="AOT889" s="42"/>
      <c r="AOU889" s="42"/>
      <c r="AOV889" s="42"/>
      <c r="AOW889" s="42"/>
      <c r="AOX889" s="42"/>
      <c r="AOY889" s="42"/>
      <c r="AOZ889" s="42"/>
      <c r="APA889" s="42"/>
      <c r="APB889" s="42"/>
      <c r="APC889" s="42"/>
      <c r="APD889" s="42"/>
      <c r="APE889" s="42"/>
      <c r="APF889" s="42"/>
      <c r="APG889" s="42"/>
      <c r="APH889" s="42"/>
      <c r="API889" s="42"/>
      <c r="APJ889" s="42"/>
      <c r="APK889" s="42"/>
      <c r="APL889" s="42"/>
      <c r="APM889" s="42"/>
      <c r="APN889" s="42"/>
      <c r="APO889" s="42"/>
      <c r="APP889" s="42"/>
      <c r="APQ889" s="42"/>
      <c r="APR889" s="42"/>
      <c r="APS889" s="42"/>
      <c r="APT889" s="42"/>
      <c r="APU889" s="42"/>
      <c r="APV889" s="42"/>
      <c r="APW889" s="42"/>
      <c r="APX889" s="42"/>
      <c r="APY889" s="42"/>
      <c r="APZ889" s="42"/>
      <c r="AQA889" s="42"/>
      <c r="AQB889" s="42"/>
      <c r="AQC889" s="42"/>
      <c r="AQD889" s="42"/>
      <c r="AQE889" s="42"/>
      <c r="AQF889" s="42"/>
      <c r="AQG889" s="42"/>
      <c r="AQH889" s="42"/>
      <c r="AQI889" s="42"/>
      <c r="AQJ889" s="42"/>
      <c r="AQK889" s="42"/>
      <c r="AQL889" s="42"/>
      <c r="AQM889" s="42"/>
      <c r="AQN889" s="42"/>
      <c r="AQO889" s="42"/>
      <c r="AQP889" s="42"/>
      <c r="AQQ889" s="42"/>
      <c r="AQR889" s="42"/>
      <c r="AQS889" s="42"/>
      <c r="AQT889" s="42"/>
      <c r="AQU889" s="42"/>
      <c r="AQV889" s="42"/>
      <c r="AQW889" s="42"/>
      <c r="AQX889" s="42"/>
      <c r="AQY889" s="42"/>
      <c r="AQZ889" s="42"/>
      <c r="ARA889" s="42"/>
      <c r="ARB889" s="42"/>
      <c r="ARC889" s="42"/>
      <c r="ARD889" s="42"/>
      <c r="ARE889" s="42"/>
      <c r="ARF889" s="42"/>
      <c r="ARG889" s="42"/>
      <c r="ARH889" s="42"/>
      <c r="ARI889" s="42"/>
      <c r="ARJ889" s="42"/>
      <c r="ARK889" s="42"/>
      <c r="ARL889" s="42"/>
      <c r="ARM889" s="42"/>
      <c r="ARN889" s="42"/>
      <c r="ARO889" s="42"/>
      <c r="ARP889" s="42"/>
      <c r="ARQ889" s="42"/>
      <c r="ARR889" s="42"/>
      <c r="ARS889" s="42"/>
      <c r="ART889" s="42"/>
      <c r="ARU889" s="42"/>
      <c r="ARV889" s="42"/>
      <c r="ARW889" s="42"/>
      <c r="ARX889" s="42"/>
      <c r="ARY889" s="42"/>
      <c r="ARZ889" s="42"/>
      <c r="ASA889" s="42"/>
      <c r="ASB889" s="42"/>
      <c r="ASC889" s="42"/>
      <c r="ASD889" s="42"/>
      <c r="ASE889" s="42"/>
      <c r="ASF889" s="42"/>
      <c r="ASG889" s="42"/>
      <c r="ASH889" s="42"/>
      <c r="ASI889" s="42"/>
      <c r="ASJ889" s="42"/>
      <c r="ASK889" s="42"/>
      <c r="ASL889" s="42"/>
      <c r="ASM889" s="42"/>
      <c r="ASN889" s="42"/>
      <c r="ASO889" s="42"/>
      <c r="ASP889" s="42"/>
      <c r="ASQ889" s="42"/>
      <c r="ASR889" s="42"/>
      <c r="ASS889" s="42"/>
      <c r="AST889" s="42"/>
      <c r="ASU889" s="42"/>
      <c r="ASV889" s="42"/>
      <c r="ASW889" s="42"/>
      <c r="ASX889" s="42"/>
      <c r="ASY889" s="42"/>
      <c r="ASZ889" s="42"/>
      <c r="ATA889" s="42"/>
      <c r="ATB889" s="42"/>
      <c r="ATC889" s="42"/>
      <c r="ATD889" s="42"/>
      <c r="ATE889" s="42"/>
      <c r="ATF889" s="42"/>
      <c r="ATG889" s="42"/>
      <c r="ATH889" s="42"/>
      <c r="ATI889" s="42"/>
      <c r="ATJ889" s="42"/>
      <c r="ATK889" s="42"/>
      <c r="ATL889" s="42"/>
      <c r="ATM889" s="42"/>
      <c r="ATN889" s="42"/>
      <c r="ATO889" s="42"/>
      <c r="ATP889" s="42"/>
      <c r="ATQ889" s="42"/>
      <c r="ATR889" s="42"/>
      <c r="ATS889" s="42"/>
      <c r="ATT889" s="42"/>
      <c r="ATU889" s="42"/>
      <c r="ATV889" s="42"/>
      <c r="ATW889" s="42"/>
      <c r="ATX889" s="42"/>
      <c r="ATY889" s="42"/>
      <c r="ATZ889" s="42"/>
      <c r="AUA889" s="42"/>
      <c r="AUB889" s="42"/>
      <c r="AUC889" s="42"/>
      <c r="AUD889" s="42"/>
      <c r="AUE889" s="42"/>
      <c r="AUF889" s="42"/>
      <c r="AUG889" s="42"/>
      <c r="AUH889" s="42"/>
      <c r="AUI889" s="42"/>
      <c r="AUJ889" s="42"/>
      <c r="AUK889" s="42"/>
      <c r="AUL889" s="42"/>
      <c r="AUM889" s="42"/>
      <c r="AUN889" s="42"/>
      <c r="AUO889" s="42"/>
      <c r="AUP889" s="42"/>
      <c r="AUQ889" s="42"/>
      <c r="AUR889" s="42"/>
      <c r="AUS889" s="42"/>
      <c r="AUT889" s="42"/>
      <c r="AUU889" s="42"/>
      <c r="AUV889" s="42"/>
      <c r="AUW889" s="42"/>
      <c r="AUX889" s="42"/>
      <c r="AUY889" s="42"/>
      <c r="AUZ889" s="42"/>
      <c r="AVA889" s="42"/>
      <c r="AVB889" s="42"/>
      <c r="AVC889" s="42"/>
      <c r="AVD889" s="42"/>
      <c r="AVE889" s="42"/>
      <c r="AVF889" s="42"/>
      <c r="AVG889" s="42"/>
      <c r="AVH889" s="42"/>
      <c r="AVI889" s="42"/>
      <c r="AVJ889" s="42"/>
      <c r="AVK889" s="42"/>
      <c r="AVL889" s="42"/>
      <c r="AVM889" s="42"/>
      <c r="AVN889" s="42"/>
      <c r="AVO889" s="42"/>
      <c r="AVP889" s="42"/>
      <c r="AVQ889" s="42"/>
      <c r="AVR889" s="42"/>
      <c r="AVS889" s="42"/>
      <c r="AVT889" s="42"/>
      <c r="AVU889" s="42"/>
      <c r="AVV889" s="42"/>
      <c r="AVW889" s="42"/>
      <c r="AVX889" s="42"/>
      <c r="AVY889" s="42"/>
      <c r="AVZ889" s="42"/>
      <c r="AWA889" s="42"/>
      <c r="AWB889" s="42"/>
      <c r="AWC889" s="42"/>
      <c r="AWD889" s="42"/>
      <c r="AWE889" s="42"/>
      <c r="AWF889" s="42"/>
      <c r="AWG889" s="42"/>
      <c r="AWH889" s="42"/>
      <c r="AWI889" s="42"/>
      <c r="AWJ889" s="42"/>
      <c r="AWK889" s="42"/>
      <c r="AWL889" s="42"/>
      <c r="AWM889" s="42"/>
      <c r="AWN889" s="42"/>
      <c r="AWO889" s="42"/>
      <c r="AWP889" s="42"/>
      <c r="AWQ889" s="42"/>
      <c r="AWR889" s="42"/>
      <c r="AWS889" s="42"/>
      <c r="AWT889" s="42"/>
      <c r="AWU889" s="42"/>
      <c r="AWV889" s="42"/>
      <c r="AWW889" s="42"/>
      <c r="AWX889" s="42"/>
      <c r="AWY889" s="42"/>
      <c r="AWZ889" s="42"/>
      <c r="AXA889" s="42"/>
      <c r="AXB889" s="42"/>
      <c r="AXC889" s="42"/>
      <c r="AXD889" s="42"/>
      <c r="AXE889" s="42"/>
      <c r="AXF889" s="42"/>
      <c r="AXG889" s="42"/>
      <c r="AXH889" s="42"/>
      <c r="AXI889" s="42"/>
      <c r="AXJ889" s="42"/>
      <c r="AXK889" s="42"/>
      <c r="AXL889" s="42"/>
      <c r="AXM889" s="42"/>
      <c r="AXN889" s="42"/>
      <c r="AXO889" s="42"/>
      <c r="AXP889" s="42"/>
      <c r="AXQ889" s="42"/>
      <c r="AXR889" s="42"/>
      <c r="AXS889" s="42"/>
      <c r="AXT889" s="42"/>
      <c r="AXU889" s="42"/>
      <c r="AXV889" s="42"/>
      <c r="AXW889" s="42"/>
      <c r="AXX889" s="42"/>
      <c r="AXY889" s="42"/>
      <c r="AXZ889" s="42"/>
      <c r="AYA889" s="42"/>
      <c r="AYB889" s="42"/>
      <c r="AYC889" s="42"/>
      <c r="AYD889" s="42"/>
      <c r="AYE889" s="42"/>
      <c r="AYF889" s="42"/>
      <c r="AYG889" s="42"/>
      <c r="AYH889" s="42"/>
      <c r="AYI889" s="42"/>
      <c r="AYJ889" s="42"/>
      <c r="AYK889" s="42"/>
      <c r="AYL889" s="42"/>
      <c r="AYM889" s="42"/>
      <c r="AYN889" s="42"/>
      <c r="AYO889" s="42"/>
      <c r="AYP889" s="42"/>
      <c r="AYQ889" s="42"/>
      <c r="AYR889" s="42"/>
      <c r="AYS889" s="42"/>
      <c r="AYT889" s="42"/>
      <c r="AYU889" s="42"/>
      <c r="AYV889" s="42"/>
      <c r="AYW889" s="42"/>
      <c r="AYX889" s="42"/>
      <c r="AYY889" s="42"/>
      <c r="AYZ889" s="42"/>
      <c r="AZA889" s="42"/>
      <c r="AZB889" s="42"/>
      <c r="AZC889" s="42"/>
      <c r="AZD889" s="42"/>
      <c r="AZE889" s="42"/>
      <c r="AZF889" s="42"/>
      <c r="AZG889" s="42"/>
      <c r="AZH889" s="42"/>
      <c r="AZI889" s="42"/>
      <c r="AZJ889" s="42"/>
      <c r="AZK889" s="42"/>
      <c r="AZL889" s="42"/>
      <c r="AZM889" s="42"/>
      <c r="AZN889" s="42"/>
      <c r="AZO889" s="42"/>
      <c r="AZP889" s="42"/>
      <c r="AZQ889" s="42"/>
      <c r="AZR889" s="42"/>
      <c r="AZS889" s="42"/>
      <c r="AZT889" s="42"/>
      <c r="AZU889" s="42"/>
      <c r="AZV889" s="42"/>
      <c r="AZW889" s="42"/>
      <c r="AZX889" s="42"/>
      <c r="AZY889" s="42"/>
      <c r="AZZ889" s="42"/>
      <c r="BAA889" s="42"/>
      <c r="BAB889" s="42"/>
      <c r="BAC889" s="42"/>
      <c r="BAD889" s="42"/>
      <c r="BAE889" s="42"/>
      <c r="BAF889" s="42"/>
      <c r="BAG889" s="42"/>
      <c r="BAH889" s="42"/>
      <c r="BAI889" s="42"/>
      <c r="BAJ889" s="42"/>
      <c r="BAK889" s="42"/>
      <c r="BAL889" s="42"/>
      <c r="BAM889" s="42"/>
      <c r="BAN889" s="42"/>
      <c r="BAO889" s="42"/>
      <c r="BAP889" s="42"/>
      <c r="BAQ889" s="42"/>
      <c r="BAR889" s="42"/>
      <c r="BAS889" s="42"/>
      <c r="BAT889" s="42"/>
      <c r="BAU889" s="42"/>
      <c r="BAV889" s="42"/>
      <c r="BAW889" s="42"/>
      <c r="BAX889" s="42"/>
      <c r="BAY889" s="42"/>
      <c r="BAZ889" s="42"/>
      <c r="BBA889" s="42"/>
      <c r="BBB889" s="42"/>
      <c r="BBC889" s="42"/>
      <c r="BBD889" s="42"/>
      <c r="BBE889" s="42"/>
      <c r="BBF889" s="42"/>
      <c r="BBG889" s="42"/>
      <c r="BBH889" s="42"/>
      <c r="BBI889" s="42"/>
      <c r="BBJ889" s="42"/>
      <c r="BBK889" s="42"/>
      <c r="BBL889" s="42"/>
      <c r="BBM889" s="42"/>
      <c r="BBN889" s="42"/>
      <c r="BBO889" s="42"/>
      <c r="BBP889" s="42"/>
      <c r="BBQ889" s="42"/>
      <c r="BBR889" s="42"/>
      <c r="BBS889" s="42"/>
      <c r="BBT889" s="42"/>
      <c r="BBU889" s="42"/>
      <c r="BBV889" s="42"/>
      <c r="BBW889" s="42"/>
      <c r="BBX889" s="42"/>
      <c r="BBY889" s="42"/>
      <c r="BBZ889" s="42"/>
      <c r="BCA889" s="42"/>
      <c r="BCB889" s="42"/>
      <c r="BCC889" s="42"/>
      <c r="BCD889" s="42"/>
      <c r="BCE889" s="42"/>
      <c r="BCF889" s="42"/>
      <c r="BCG889" s="42"/>
      <c r="BCH889" s="42"/>
      <c r="BCI889" s="42"/>
      <c r="BCJ889" s="42"/>
      <c r="BCK889" s="42"/>
      <c r="BCL889" s="42"/>
      <c r="BCM889" s="42"/>
      <c r="BCN889" s="42"/>
      <c r="BCO889" s="42"/>
      <c r="BCP889" s="42"/>
      <c r="BCQ889" s="42"/>
      <c r="BCR889" s="42"/>
      <c r="BCS889" s="42"/>
      <c r="BCT889" s="42"/>
      <c r="BCU889" s="42"/>
      <c r="BCV889" s="42"/>
      <c r="BCW889" s="42"/>
      <c r="BCX889" s="42"/>
      <c r="BCY889" s="42"/>
      <c r="BCZ889" s="42"/>
      <c r="BDA889" s="42"/>
      <c r="BDB889" s="42"/>
      <c r="BDC889" s="42"/>
      <c r="BDD889" s="42"/>
      <c r="BDE889" s="42"/>
      <c r="BDF889" s="42"/>
      <c r="BDG889" s="42"/>
      <c r="BDH889" s="42"/>
      <c r="BDI889" s="42"/>
      <c r="BDJ889" s="42"/>
      <c r="BDK889" s="42"/>
      <c r="BDL889" s="42"/>
      <c r="BDM889" s="42"/>
      <c r="BDN889" s="42"/>
      <c r="BDO889" s="42"/>
      <c r="BDP889" s="42"/>
      <c r="BDQ889" s="42"/>
      <c r="BDR889" s="42"/>
      <c r="BDS889" s="42"/>
      <c r="BDT889" s="42"/>
      <c r="BDU889" s="42"/>
      <c r="BDV889" s="42"/>
      <c r="BDW889" s="42"/>
      <c r="BDX889" s="42"/>
      <c r="BDY889" s="42"/>
      <c r="BDZ889" s="42"/>
      <c r="BEA889" s="42"/>
      <c r="BEB889" s="42"/>
      <c r="BEC889" s="42"/>
      <c r="BED889" s="42"/>
      <c r="BEE889" s="42"/>
      <c r="BEF889" s="42"/>
      <c r="BEG889" s="42"/>
      <c r="BEH889" s="42"/>
      <c r="BEI889" s="42"/>
      <c r="BEJ889" s="42"/>
      <c r="BEK889" s="42"/>
      <c r="BEL889" s="42"/>
      <c r="BEM889" s="42"/>
      <c r="BEN889" s="42"/>
      <c r="BEO889" s="42"/>
      <c r="BEP889" s="42"/>
      <c r="BEQ889" s="42"/>
      <c r="BER889" s="42"/>
      <c r="BES889" s="42"/>
      <c r="BET889" s="42"/>
      <c r="BEU889" s="42"/>
      <c r="BEV889" s="42"/>
      <c r="BEW889" s="42"/>
      <c r="BEX889" s="42"/>
      <c r="BEY889" s="42"/>
      <c r="BEZ889" s="42"/>
      <c r="BFA889" s="42"/>
      <c r="BFB889" s="42"/>
      <c r="BFC889" s="42"/>
      <c r="BFD889" s="42"/>
      <c r="BFE889" s="42"/>
      <c r="BFF889" s="42"/>
      <c r="BFG889" s="42"/>
      <c r="BFH889" s="42"/>
      <c r="BFI889" s="42"/>
      <c r="BFJ889" s="42"/>
      <c r="BFK889" s="42"/>
      <c r="BFL889" s="42"/>
      <c r="BFM889" s="42"/>
      <c r="BFN889" s="42"/>
      <c r="BFO889" s="42"/>
      <c r="BFP889" s="42"/>
      <c r="BFQ889" s="42"/>
      <c r="BFR889" s="42"/>
      <c r="BFS889" s="42"/>
      <c r="BFT889" s="42"/>
      <c r="BFU889" s="42"/>
      <c r="BFV889" s="42"/>
      <c r="BFW889" s="42"/>
      <c r="BFX889" s="42"/>
      <c r="BFY889" s="42"/>
      <c r="BFZ889" s="42"/>
      <c r="BGA889" s="42"/>
      <c r="BGB889" s="42"/>
      <c r="BGC889" s="42"/>
      <c r="BGD889" s="42"/>
      <c r="BGE889" s="42"/>
      <c r="BGF889" s="42"/>
      <c r="BGG889" s="42"/>
      <c r="BGH889" s="42"/>
      <c r="BGI889" s="42"/>
      <c r="BGJ889" s="42"/>
      <c r="BGK889" s="42"/>
      <c r="BGL889" s="42"/>
      <c r="BGM889" s="42"/>
      <c r="BGN889" s="42"/>
      <c r="BGO889" s="42"/>
      <c r="BGP889" s="42"/>
      <c r="BGQ889" s="42"/>
      <c r="BGR889" s="42"/>
      <c r="BGS889" s="42"/>
      <c r="BGT889" s="42"/>
      <c r="BGU889" s="42"/>
      <c r="BGV889" s="42"/>
      <c r="BGW889" s="42"/>
      <c r="BGX889" s="42"/>
      <c r="BGY889" s="42"/>
      <c r="BGZ889" s="42"/>
      <c r="BHA889" s="42"/>
      <c r="BHB889" s="42"/>
      <c r="BHC889" s="42"/>
      <c r="BHD889" s="42"/>
      <c r="BHE889" s="42"/>
      <c r="BHF889" s="42"/>
      <c r="BHG889" s="42"/>
      <c r="BHH889" s="42"/>
      <c r="BHI889" s="42"/>
      <c r="BHJ889" s="42"/>
      <c r="BHK889" s="42"/>
      <c r="BHL889" s="42"/>
      <c r="BHM889" s="42"/>
      <c r="BHN889" s="42"/>
      <c r="BHO889" s="42"/>
      <c r="BHP889" s="42"/>
      <c r="BHQ889" s="42"/>
      <c r="BHR889" s="42"/>
      <c r="BHS889" s="42"/>
      <c r="BHT889" s="42"/>
      <c r="BHU889" s="42"/>
      <c r="BHV889" s="42"/>
      <c r="BHW889" s="42"/>
      <c r="BHX889" s="42"/>
      <c r="BHY889" s="42"/>
      <c r="BHZ889" s="42"/>
      <c r="BIA889" s="42"/>
      <c r="BIB889" s="42"/>
      <c r="BIC889" s="42"/>
      <c r="BID889" s="42"/>
      <c r="BIE889" s="42"/>
      <c r="BIF889" s="42"/>
      <c r="BIG889" s="42"/>
      <c r="BIH889" s="42"/>
      <c r="BII889" s="42"/>
      <c r="BIJ889" s="42"/>
      <c r="BIK889" s="42"/>
      <c r="BIL889" s="42"/>
      <c r="BIM889" s="42"/>
      <c r="BIN889" s="42"/>
      <c r="BIO889" s="42"/>
      <c r="BIP889" s="42"/>
      <c r="BIQ889" s="42"/>
      <c r="BIR889" s="42"/>
      <c r="BIS889" s="42"/>
      <c r="BIT889" s="42"/>
      <c r="BIU889" s="42"/>
      <c r="BIV889" s="42"/>
      <c r="BIW889" s="42"/>
      <c r="BIX889" s="42"/>
      <c r="BIY889" s="42"/>
      <c r="BIZ889" s="42"/>
      <c r="BJA889" s="42"/>
      <c r="BJB889" s="42"/>
      <c r="BJC889" s="42"/>
      <c r="BJD889" s="42"/>
      <c r="BJE889" s="42"/>
      <c r="BJF889" s="42"/>
      <c r="BJG889" s="42"/>
      <c r="BJH889" s="42"/>
      <c r="BJI889" s="42"/>
      <c r="BJJ889" s="42"/>
      <c r="BJK889" s="42"/>
      <c r="BJL889" s="42"/>
      <c r="BJM889" s="42"/>
      <c r="BJN889" s="42"/>
      <c r="BJO889" s="42"/>
      <c r="BJP889" s="42"/>
      <c r="BJQ889" s="42"/>
      <c r="BJR889" s="42"/>
      <c r="BJS889" s="42"/>
      <c r="BJT889" s="42"/>
      <c r="BJU889" s="42"/>
      <c r="BJV889" s="42"/>
      <c r="BJW889" s="42"/>
      <c r="BJX889" s="42"/>
      <c r="BJY889" s="42"/>
      <c r="BJZ889" s="42"/>
      <c r="BKA889" s="42"/>
      <c r="BKB889" s="42"/>
      <c r="BKC889" s="42"/>
      <c r="BKD889" s="42"/>
      <c r="BKE889" s="42"/>
      <c r="BKF889" s="42"/>
      <c r="BKG889" s="42"/>
      <c r="BKH889" s="42"/>
      <c r="BKI889" s="42"/>
      <c r="BKJ889" s="42"/>
      <c r="BKK889" s="42"/>
      <c r="BKL889" s="42"/>
      <c r="BKM889" s="42"/>
      <c r="BKN889" s="42"/>
      <c r="BKO889" s="42"/>
      <c r="BKP889" s="42"/>
      <c r="BKQ889" s="42"/>
      <c r="BKR889" s="42"/>
      <c r="BKS889" s="42"/>
      <c r="BKT889" s="42"/>
      <c r="BKU889" s="42"/>
      <c r="BKV889" s="42"/>
      <c r="BKW889" s="42"/>
      <c r="BKX889" s="42"/>
      <c r="BKY889" s="42"/>
      <c r="BKZ889" s="42"/>
      <c r="BLA889" s="42"/>
      <c r="BLB889" s="42"/>
      <c r="BLC889" s="42"/>
      <c r="BLD889" s="42"/>
      <c r="BLE889" s="42"/>
      <c r="BLF889" s="42"/>
      <c r="BLG889" s="42"/>
      <c r="BLH889" s="42"/>
      <c r="BLI889" s="42"/>
      <c r="BLJ889" s="42"/>
      <c r="BLK889" s="42"/>
      <c r="BLL889" s="42"/>
      <c r="BLM889" s="42"/>
      <c r="BLN889" s="42"/>
      <c r="BLO889" s="42"/>
      <c r="BLP889" s="42"/>
      <c r="BLQ889" s="42"/>
      <c r="BLR889" s="42"/>
      <c r="BLS889" s="42"/>
      <c r="BLT889" s="42"/>
      <c r="BLU889" s="42"/>
      <c r="BLV889" s="42"/>
      <c r="BLW889" s="42"/>
      <c r="BLX889" s="42"/>
      <c r="BLY889" s="42"/>
      <c r="BLZ889" s="42"/>
      <c r="BMA889" s="42"/>
      <c r="BMB889" s="42"/>
      <c r="BMC889" s="42"/>
      <c r="BMD889" s="42"/>
      <c r="BME889" s="42"/>
      <c r="BMF889" s="42"/>
      <c r="BMG889" s="42"/>
      <c r="BMH889" s="42"/>
      <c r="BMI889" s="42"/>
      <c r="BMJ889" s="42"/>
      <c r="BMK889" s="42"/>
      <c r="BML889" s="42"/>
      <c r="BMM889" s="42"/>
      <c r="BMN889" s="42"/>
      <c r="BMO889" s="42"/>
      <c r="BMP889" s="42"/>
      <c r="BMQ889" s="42"/>
      <c r="BMR889" s="42"/>
      <c r="BMS889" s="42"/>
      <c r="BMT889" s="42"/>
      <c r="BMU889" s="42"/>
      <c r="BMV889" s="42"/>
      <c r="BMW889" s="42"/>
      <c r="BMX889" s="42"/>
      <c r="BMY889" s="42"/>
      <c r="BMZ889" s="42"/>
      <c r="BNA889" s="42"/>
      <c r="BNB889" s="42"/>
      <c r="BNC889" s="42"/>
      <c r="BND889" s="42"/>
      <c r="BNE889" s="42"/>
      <c r="BNF889" s="42"/>
      <c r="BNG889" s="42"/>
      <c r="BNH889" s="42"/>
      <c r="BNI889" s="42"/>
      <c r="BNJ889" s="42"/>
      <c r="BNK889" s="42"/>
      <c r="BNL889" s="42"/>
      <c r="BNM889" s="42"/>
      <c r="BNN889" s="42"/>
      <c r="BNO889" s="42"/>
      <c r="BNP889" s="42"/>
      <c r="BNQ889" s="42"/>
      <c r="BNR889" s="42"/>
      <c r="BNS889" s="42"/>
      <c r="BNT889" s="42"/>
      <c r="BNU889" s="42"/>
      <c r="BNV889" s="42"/>
      <c r="BNW889" s="42"/>
      <c r="BNX889" s="42"/>
      <c r="BNY889" s="42"/>
      <c r="BNZ889" s="42"/>
      <c r="BOA889" s="42"/>
      <c r="BOB889" s="42"/>
      <c r="BOC889" s="42"/>
      <c r="BOD889" s="42"/>
      <c r="BOE889" s="42"/>
      <c r="BOF889" s="42"/>
      <c r="BOG889" s="42"/>
      <c r="BOH889" s="42"/>
      <c r="BOI889" s="42"/>
      <c r="BOJ889" s="42"/>
      <c r="BOK889" s="42"/>
      <c r="BOL889" s="42"/>
      <c r="BOM889" s="42"/>
      <c r="BON889" s="42"/>
      <c r="BOO889" s="42"/>
      <c r="BOP889" s="42"/>
      <c r="BOQ889" s="42"/>
      <c r="BOR889" s="42"/>
      <c r="BOS889" s="42"/>
      <c r="BOT889" s="42"/>
      <c r="BOU889" s="42"/>
      <c r="BOV889" s="42"/>
      <c r="BOW889" s="42"/>
      <c r="BOX889" s="42"/>
      <c r="BOY889" s="42"/>
      <c r="BOZ889" s="42"/>
      <c r="BPA889" s="42"/>
      <c r="BPB889" s="42"/>
      <c r="BPC889" s="42"/>
      <c r="BPD889" s="42"/>
      <c r="BPE889" s="42"/>
      <c r="BPF889" s="42"/>
      <c r="BPG889" s="42"/>
      <c r="BPH889" s="42"/>
      <c r="BPI889" s="42"/>
      <c r="BPJ889" s="42"/>
      <c r="BPK889" s="42"/>
      <c r="BPL889" s="42"/>
      <c r="BPM889" s="42"/>
      <c r="BPN889" s="42"/>
      <c r="BPO889" s="42"/>
      <c r="BPP889" s="42"/>
      <c r="BPQ889" s="42"/>
      <c r="BPR889" s="42"/>
      <c r="BPS889" s="42"/>
      <c r="BPT889" s="42"/>
      <c r="BPU889" s="42"/>
      <c r="BPV889" s="42"/>
      <c r="BPW889" s="42"/>
      <c r="BPX889" s="42"/>
      <c r="BPY889" s="42"/>
      <c r="BPZ889" s="42"/>
      <c r="BQA889" s="42"/>
      <c r="BQB889" s="42"/>
      <c r="BQC889" s="42"/>
      <c r="BQD889" s="42"/>
      <c r="BQE889" s="42"/>
      <c r="BQF889" s="42"/>
      <c r="BQG889" s="42"/>
      <c r="BQH889" s="42"/>
      <c r="BQI889" s="42"/>
      <c r="BQJ889" s="42"/>
      <c r="BQK889" s="42"/>
      <c r="BQL889" s="42"/>
      <c r="BQM889" s="42"/>
      <c r="BQN889" s="42"/>
      <c r="BQO889" s="42"/>
      <c r="BQP889" s="42"/>
      <c r="BQQ889" s="42"/>
      <c r="BQR889" s="42"/>
      <c r="BQS889" s="42"/>
      <c r="BQT889" s="42"/>
      <c r="BQU889" s="42"/>
      <c r="BQV889" s="42"/>
      <c r="BQW889" s="42"/>
      <c r="BQX889" s="42"/>
      <c r="BQY889" s="42"/>
      <c r="BQZ889" s="42"/>
      <c r="BRA889" s="42"/>
      <c r="BRB889" s="42"/>
      <c r="BRC889" s="42"/>
      <c r="BRD889" s="42"/>
      <c r="BRE889" s="42"/>
      <c r="BRF889" s="42"/>
      <c r="BRG889" s="42"/>
      <c r="BRH889" s="42"/>
      <c r="BRI889" s="42"/>
      <c r="BRJ889" s="42"/>
      <c r="BRK889" s="42"/>
      <c r="BRL889" s="42"/>
      <c r="BRM889" s="42"/>
      <c r="BRN889" s="42"/>
      <c r="BRO889" s="42"/>
      <c r="BRP889" s="42"/>
      <c r="BRQ889" s="42"/>
      <c r="BRR889" s="42"/>
      <c r="BRS889" s="42"/>
      <c r="BRT889" s="42"/>
      <c r="BRU889" s="42"/>
      <c r="BRV889" s="42"/>
      <c r="BRW889" s="42"/>
      <c r="BRX889" s="42"/>
      <c r="BRY889" s="42"/>
      <c r="BRZ889" s="42"/>
      <c r="BSA889" s="42"/>
      <c r="BSB889" s="42"/>
      <c r="BSC889" s="42"/>
      <c r="BSD889" s="42"/>
      <c r="BSE889" s="42"/>
      <c r="BSF889" s="42"/>
      <c r="BSG889" s="42"/>
      <c r="BSH889" s="42"/>
      <c r="BSI889" s="42"/>
      <c r="BSJ889" s="42"/>
      <c r="BSK889" s="42"/>
      <c r="BSL889" s="42"/>
      <c r="BSM889" s="42"/>
      <c r="BSN889" s="42"/>
      <c r="BSO889" s="42"/>
      <c r="BSP889" s="42"/>
      <c r="BSQ889" s="42"/>
      <c r="BSR889" s="42"/>
      <c r="BSS889" s="42"/>
      <c r="BST889" s="42"/>
      <c r="BSU889" s="42"/>
      <c r="BSV889" s="42"/>
      <c r="BSW889" s="42"/>
      <c r="BSX889" s="42"/>
      <c r="BSY889" s="42"/>
      <c r="BSZ889" s="42"/>
      <c r="BTA889" s="42"/>
      <c r="BTB889" s="42"/>
      <c r="BTC889" s="42"/>
      <c r="BTD889" s="42"/>
      <c r="BTE889" s="42"/>
      <c r="BTF889" s="42"/>
      <c r="BTG889" s="42"/>
      <c r="BTH889" s="42"/>
      <c r="BTI889" s="42"/>
      <c r="BTJ889" s="42"/>
      <c r="BTK889" s="42"/>
      <c r="BTL889" s="42"/>
      <c r="BTM889" s="42"/>
      <c r="BTN889" s="42"/>
      <c r="BTO889" s="42"/>
      <c r="BTP889" s="42"/>
      <c r="BTQ889" s="42"/>
      <c r="BTR889" s="42"/>
      <c r="BTS889" s="42"/>
      <c r="BTT889" s="42"/>
      <c r="BTU889" s="42"/>
      <c r="BTV889" s="42"/>
      <c r="BTW889" s="42"/>
      <c r="BTX889" s="42"/>
      <c r="BTY889" s="42"/>
      <c r="BTZ889" s="42"/>
      <c r="BUA889" s="42"/>
      <c r="BUB889" s="42"/>
      <c r="BUC889" s="42"/>
      <c r="BUD889" s="42"/>
      <c r="BUE889" s="42"/>
      <c r="BUF889" s="42"/>
      <c r="BUG889" s="42"/>
      <c r="BUH889" s="42"/>
      <c r="BUI889" s="42"/>
      <c r="BUJ889" s="42"/>
      <c r="BUK889" s="42"/>
      <c r="BUL889" s="42"/>
      <c r="BUM889" s="42"/>
      <c r="BUN889" s="42"/>
      <c r="BUO889" s="42"/>
      <c r="BUP889" s="42"/>
      <c r="BUQ889" s="42"/>
      <c r="BUR889" s="42"/>
      <c r="BUS889" s="42"/>
      <c r="BUT889" s="42"/>
      <c r="BUU889" s="42"/>
      <c r="BUV889" s="42"/>
      <c r="BUW889" s="42"/>
      <c r="BUX889" s="42"/>
      <c r="BUY889" s="42"/>
      <c r="BUZ889" s="42"/>
      <c r="BVA889" s="42"/>
      <c r="BVB889" s="42"/>
      <c r="BVC889" s="42"/>
      <c r="BVD889" s="42"/>
      <c r="BVE889" s="42"/>
      <c r="BVF889" s="42"/>
      <c r="BVG889" s="42"/>
      <c r="BVH889" s="42"/>
      <c r="BVI889" s="42"/>
      <c r="BVJ889" s="42"/>
      <c r="BVK889" s="42"/>
      <c r="BVL889" s="42"/>
      <c r="BVM889" s="42"/>
      <c r="BVN889" s="42"/>
      <c r="BVO889" s="42"/>
      <c r="BVP889" s="42"/>
      <c r="BVQ889" s="42"/>
      <c r="BVR889" s="42"/>
      <c r="BVS889" s="42"/>
      <c r="BVT889" s="42"/>
      <c r="BVU889" s="42"/>
      <c r="BVV889" s="42"/>
      <c r="BVW889" s="42"/>
      <c r="BVX889" s="42"/>
      <c r="BVY889" s="42"/>
      <c r="BVZ889" s="42"/>
      <c r="BWA889" s="42"/>
      <c r="BWB889" s="42"/>
      <c r="BWC889" s="42"/>
      <c r="BWD889" s="42"/>
      <c r="BWE889" s="42"/>
      <c r="BWF889" s="42"/>
      <c r="BWG889" s="42"/>
      <c r="BWH889" s="42"/>
      <c r="BWI889" s="42"/>
      <c r="BWJ889" s="42"/>
      <c r="BWK889" s="42"/>
      <c r="BWL889" s="42"/>
      <c r="BWM889" s="42"/>
      <c r="BWN889" s="42"/>
      <c r="BWO889" s="42"/>
      <c r="BWP889" s="42"/>
      <c r="BWQ889" s="42"/>
      <c r="BWR889" s="42"/>
      <c r="BWS889" s="42"/>
      <c r="BWT889" s="42"/>
      <c r="BWU889" s="42"/>
      <c r="BWV889" s="42"/>
      <c r="BWW889" s="42"/>
      <c r="BWX889" s="42"/>
      <c r="BWY889" s="42"/>
      <c r="BWZ889" s="42"/>
      <c r="BXA889" s="42"/>
      <c r="BXB889" s="42"/>
      <c r="BXC889" s="42"/>
      <c r="BXD889" s="42"/>
      <c r="BXE889" s="42"/>
      <c r="BXF889" s="42"/>
      <c r="BXG889" s="42"/>
      <c r="BXH889" s="42"/>
      <c r="BXI889" s="42"/>
      <c r="BXJ889" s="42"/>
      <c r="BXK889" s="42"/>
      <c r="BXL889" s="42"/>
      <c r="BXM889" s="42"/>
      <c r="BXN889" s="42"/>
      <c r="BXO889" s="42"/>
      <c r="BXP889" s="42"/>
      <c r="BXQ889" s="42"/>
      <c r="BXR889" s="42"/>
      <c r="BXS889" s="42"/>
      <c r="BXT889" s="42"/>
      <c r="BXU889" s="42"/>
      <c r="BXV889" s="42"/>
      <c r="BXW889" s="42"/>
      <c r="BXX889" s="42"/>
      <c r="BXY889" s="42"/>
      <c r="BXZ889" s="42"/>
      <c r="BYA889" s="42"/>
      <c r="BYB889" s="42"/>
      <c r="BYC889" s="42"/>
      <c r="BYD889" s="42"/>
      <c r="BYE889" s="42"/>
      <c r="BYF889" s="42"/>
      <c r="BYG889" s="42"/>
      <c r="BYH889" s="42"/>
      <c r="BYI889" s="42"/>
      <c r="BYJ889" s="42"/>
      <c r="BYK889" s="42"/>
      <c r="BYL889" s="42"/>
      <c r="BYM889" s="42"/>
      <c r="BYN889" s="42"/>
      <c r="BYO889" s="42"/>
      <c r="BYP889" s="42"/>
      <c r="BYQ889" s="42"/>
      <c r="BYR889" s="42"/>
      <c r="BYS889" s="42"/>
      <c r="BYT889" s="42"/>
      <c r="BYU889" s="42"/>
      <c r="BYV889" s="42"/>
      <c r="BYW889" s="42"/>
      <c r="BYX889" s="42"/>
      <c r="BYY889" s="42"/>
      <c r="BYZ889" s="42"/>
      <c r="BZA889" s="42"/>
      <c r="BZB889" s="42"/>
      <c r="BZC889" s="42"/>
      <c r="BZD889" s="42"/>
      <c r="BZE889" s="42"/>
      <c r="BZF889" s="42"/>
      <c r="BZG889" s="42"/>
      <c r="BZH889" s="42"/>
      <c r="BZI889" s="42"/>
      <c r="BZJ889" s="42"/>
      <c r="BZK889" s="42"/>
      <c r="BZL889" s="42"/>
      <c r="BZM889" s="42"/>
      <c r="BZN889" s="42"/>
      <c r="BZO889" s="42"/>
      <c r="BZP889" s="42"/>
      <c r="BZQ889" s="42"/>
      <c r="BZR889" s="42"/>
      <c r="BZS889" s="42"/>
      <c r="BZT889" s="42"/>
      <c r="BZU889" s="42"/>
      <c r="BZV889" s="42"/>
      <c r="BZW889" s="42"/>
      <c r="BZX889" s="42"/>
      <c r="BZY889" s="42"/>
      <c r="BZZ889" s="42"/>
      <c r="CAA889" s="42"/>
      <c r="CAB889" s="42"/>
      <c r="CAC889" s="42"/>
      <c r="CAD889" s="42"/>
      <c r="CAE889" s="42"/>
      <c r="CAF889" s="42"/>
      <c r="CAG889" s="42"/>
      <c r="CAH889" s="42"/>
      <c r="CAI889" s="42"/>
      <c r="CAJ889" s="42"/>
      <c r="CAK889" s="42"/>
      <c r="CAL889" s="42"/>
      <c r="CAM889" s="42"/>
      <c r="CAN889" s="42"/>
      <c r="CAO889" s="42"/>
      <c r="CAP889" s="42"/>
      <c r="CAQ889" s="42"/>
      <c r="CAR889" s="42"/>
      <c r="CAS889" s="42"/>
      <c r="CAT889" s="42"/>
      <c r="CAU889" s="42"/>
      <c r="CAV889" s="42"/>
      <c r="CAW889" s="42"/>
      <c r="CAX889" s="42"/>
      <c r="CAY889" s="42"/>
      <c r="CAZ889" s="42"/>
      <c r="CBA889" s="42"/>
      <c r="CBB889" s="42"/>
      <c r="CBC889" s="42"/>
      <c r="CBD889" s="42"/>
      <c r="CBE889" s="42"/>
      <c r="CBF889" s="42"/>
      <c r="CBG889" s="42"/>
      <c r="CBH889" s="42"/>
      <c r="CBI889" s="42"/>
      <c r="CBJ889" s="42"/>
      <c r="CBK889" s="42"/>
      <c r="CBL889" s="42"/>
      <c r="CBM889" s="42"/>
      <c r="CBN889" s="42"/>
      <c r="CBO889" s="42"/>
      <c r="CBP889" s="42"/>
      <c r="CBQ889" s="42"/>
      <c r="CBR889" s="42"/>
      <c r="CBS889" s="42"/>
      <c r="CBT889" s="42"/>
      <c r="CBU889" s="42"/>
      <c r="CBV889" s="42"/>
      <c r="CBW889" s="42"/>
      <c r="CBX889" s="42"/>
      <c r="CBY889" s="42"/>
      <c r="CBZ889" s="42"/>
      <c r="CCA889" s="42"/>
      <c r="CCB889" s="42"/>
      <c r="CCC889" s="42"/>
      <c r="CCD889" s="42"/>
      <c r="CCE889" s="42"/>
      <c r="CCF889" s="42"/>
      <c r="CCG889" s="42"/>
      <c r="CCH889" s="42"/>
      <c r="CCI889" s="42"/>
      <c r="CCJ889" s="42"/>
      <c r="CCK889" s="42"/>
      <c r="CCL889" s="42"/>
      <c r="CCM889" s="42"/>
      <c r="CCN889" s="42"/>
      <c r="CCO889" s="42"/>
      <c r="CCP889" s="42"/>
      <c r="CCQ889" s="42"/>
      <c r="CCR889" s="42"/>
      <c r="CCS889" s="42"/>
      <c r="CCT889" s="42"/>
      <c r="CCU889" s="42"/>
      <c r="CCV889" s="42"/>
      <c r="CCW889" s="42"/>
      <c r="CCX889" s="42"/>
      <c r="CCY889" s="42"/>
      <c r="CCZ889" s="42"/>
      <c r="CDA889" s="42"/>
      <c r="CDB889" s="42"/>
      <c r="CDC889" s="42"/>
      <c r="CDD889" s="42"/>
      <c r="CDE889" s="42"/>
      <c r="CDF889" s="42"/>
      <c r="CDG889" s="42"/>
      <c r="CDH889" s="42"/>
      <c r="CDI889" s="42"/>
      <c r="CDJ889" s="42"/>
      <c r="CDK889" s="42"/>
      <c r="CDL889" s="42"/>
      <c r="CDM889" s="42"/>
      <c r="CDN889" s="42"/>
      <c r="CDO889" s="42"/>
      <c r="CDP889" s="42"/>
      <c r="CDQ889" s="42"/>
      <c r="CDR889" s="42"/>
      <c r="CDS889" s="42"/>
      <c r="CDT889" s="42"/>
      <c r="CDU889" s="42"/>
      <c r="CDV889" s="42"/>
      <c r="CDW889" s="42"/>
      <c r="CDX889" s="42"/>
      <c r="CDY889" s="42"/>
      <c r="CDZ889" s="42"/>
      <c r="CEA889" s="42"/>
      <c r="CEB889" s="42"/>
      <c r="CEC889" s="42"/>
      <c r="CED889" s="42"/>
      <c r="CEE889" s="42"/>
      <c r="CEF889" s="42"/>
      <c r="CEG889" s="42"/>
      <c r="CEH889" s="42"/>
      <c r="CEI889" s="42"/>
      <c r="CEJ889" s="42"/>
      <c r="CEK889" s="42"/>
      <c r="CEL889" s="42"/>
      <c r="CEM889" s="42"/>
      <c r="CEN889" s="42"/>
      <c r="CEO889" s="42"/>
      <c r="CEP889" s="42"/>
      <c r="CEQ889" s="42"/>
      <c r="CER889" s="42"/>
      <c r="CES889" s="42"/>
      <c r="CET889" s="42"/>
      <c r="CEU889" s="42"/>
      <c r="CEV889" s="42"/>
      <c r="CEW889" s="42"/>
      <c r="CEX889" s="42"/>
      <c r="CEY889" s="42"/>
      <c r="CEZ889" s="42"/>
      <c r="CFA889" s="42"/>
      <c r="CFB889" s="42"/>
      <c r="CFC889" s="42"/>
      <c r="CFD889" s="42"/>
      <c r="CFE889" s="42"/>
      <c r="CFF889" s="42"/>
      <c r="CFG889" s="42"/>
      <c r="CFH889" s="42"/>
      <c r="CFI889" s="42"/>
      <c r="CFJ889" s="42"/>
      <c r="CFK889" s="42"/>
      <c r="CFL889" s="42"/>
      <c r="CFM889" s="42"/>
      <c r="CFN889" s="42"/>
      <c r="CFO889" s="42"/>
      <c r="CFP889" s="42"/>
      <c r="CFQ889" s="42"/>
      <c r="CFR889" s="42"/>
      <c r="CFS889" s="42"/>
      <c r="CFT889" s="42"/>
      <c r="CFU889" s="42"/>
      <c r="CFV889" s="42"/>
      <c r="CFW889" s="42"/>
      <c r="CFX889" s="42"/>
      <c r="CFY889" s="42"/>
      <c r="CFZ889" s="42"/>
      <c r="CGA889" s="42"/>
      <c r="CGB889" s="42"/>
      <c r="CGC889" s="42"/>
      <c r="CGD889" s="42"/>
      <c r="CGE889" s="42"/>
      <c r="CGF889" s="42"/>
      <c r="CGG889" s="42"/>
      <c r="CGH889" s="42"/>
      <c r="CGI889" s="42"/>
      <c r="CGJ889" s="42"/>
      <c r="CGK889" s="42"/>
      <c r="CGL889" s="42"/>
      <c r="CGM889" s="42"/>
      <c r="CGN889" s="42"/>
      <c r="CGO889" s="42"/>
      <c r="CGP889" s="42"/>
      <c r="CGQ889" s="42"/>
      <c r="CGR889" s="42"/>
      <c r="CGS889" s="42"/>
      <c r="CGT889" s="42"/>
      <c r="CGU889" s="42"/>
      <c r="CGV889" s="42"/>
      <c r="CGW889" s="42"/>
      <c r="CGX889" s="42"/>
      <c r="CGY889" s="42"/>
      <c r="CGZ889" s="42"/>
      <c r="CHA889" s="42"/>
      <c r="CHB889" s="42"/>
      <c r="CHC889" s="42"/>
      <c r="CHD889" s="42"/>
      <c r="CHE889" s="42"/>
      <c r="CHF889" s="42"/>
      <c r="CHG889" s="42"/>
      <c r="CHH889" s="42"/>
      <c r="CHI889" s="42"/>
      <c r="CHJ889" s="42"/>
      <c r="CHK889" s="42"/>
      <c r="CHL889" s="42"/>
      <c r="CHM889" s="42"/>
      <c r="CHN889" s="42"/>
      <c r="CHO889" s="42"/>
      <c r="CHP889" s="42"/>
      <c r="CHQ889" s="42"/>
      <c r="CHR889" s="42"/>
      <c r="CHS889" s="42"/>
      <c r="CHT889" s="42"/>
      <c r="CHU889" s="42"/>
      <c r="CHV889" s="42"/>
      <c r="CHW889" s="42"/>
      <c r="CHX889" s="42"/>
      <c r="CHY889" s="42"/>
      <c r="CHZ889" s="42"/>
      <c r="CIA889" s="42"/>
      <c r="CIB889" s="42"/>
      <c r="CIC889" s="42"/>
      <c r="CID889" s="42"/>
      <c r="CIE889" s="42"/>
      <c r="CIF889" s="42"/>
      <c r="CIG889" s="42"/>
      <c r="CIH889" s="42"/>
      <c r="CII889" s="42"/>
      <c r="CIJ889" s="42"/>
      <c r="CIK889" s="42"/>
      <c r="CIL889" s="42"/>
      <c r="CIM889" s="42"/>
      <c r="CIN889" s="42"/>
      <c r="CIO889" s="42"/>
      <c r="CIP889" s="42"/>
      <c r="CIQ889" s="42"/>
      <c r="CIR889" s="42"/>
      <c r="CIS889" s="42"/>
      <c r="CIT889" s="42"/>
      <c r="CIU889" s="42"/>
      <c r="CIV889" s="42"/>
      <c r="CIW889" s="42"/>
      <c r="CIX889" s="42"/>
      <c r="CIY889" s="42"/>
      <c r="CIZ889" s="42"/>
      <c r="CJA889" s="42"/>
      <c r="CJB889" s="42"/>
      <c r="CJC889" s="42"/>
      <c r="CJD889" s="42"/>
      <c r="CJE889" s="42"/>
      <c r="CJF889" s="42"/>
      <c r="CJG889" s="42"/>
      <c r="CJH889" s="42"/>
      <c r="CJI889" s="42"/>
      <c r="CJJ889" s="42"/>
      <c r="CJK889" s="42"/>
      <c r="CJL889" s="42"/>
      <c r="CJM889" s="42"/>
      <c r="CJN889" s="42"/>
      <c r="CJO889" s="42"/>
      <c r="CJP889" s="42"/>
      <c r="CJQ889" s="42"/>
      <c r="CJR889" s="42"/>
      <c r="CJS889" s="42"/>
      <c r="CJT889" s="42"/>
      <c r="CJU889" s="42"/>
      <c r="CJV889" s="42"/>
      <c r="CJW889" s="42"/>
      <c r="CJX889" s="42"/>
      <c r="CJY889" s="42"/>
      <c r="CJZ889" s="42"/>
      <c r="CKA889" s="42"/>
      <c r="CKB889" s="42"/>
      <c r="CKC889" s="42"/>
      <c r="CKD889" s="42"/>
      <c r="CKE889" s="42"/>
      <c r="CKF889" s="42"/>
      <c r="CKG889" s="42"/>
      <c r="CKH889" s="42"/>
      <c r="CKI889" s="42"/>
      <c r="CKJ889" s="42"/>
      <c r="CKK889" s="42"/>
      <c r="CKL889" s="42"/>
      <c r="CKM889" s="42"/>
      <c r="CKN889" s="42"/>
      <c r="CKO889" s="42"/>
      <c r="CKP889" s="42"/>
      <c r="CKQ889" s="42"/>
      <c r="CKR889" s="42"/>
      <c r="CKS889" s="42"/>
      <c r="CKT889" s="42"/>
      <c r="CKU889" s="42"/>
      <c r="CKV889" s="42"/>
      <c r="CKW889" s="42"/>
      <c r="CKX889" s="42"/>
      <c r="CKY889" s="42"/>
      <c r="CKZ889" s="42"/>
      <c r="CLA889" s="42"/>
      <c r="CLB889" s="42"/>
      <c r="CLC889" s="42"/>
      <c r="CLD889" s="42"/>
      <c r="CLE889" s="42"/>
      <c r="CLF889" s="42"/>
      <c r="CLG889" s="42"/>
      <c r="CLH889" s="42"/>
      <c r="CLI889" s="42"/>
      <c r="CLJ889" s="42"/>
      <c r="CLK889" s="42"/>
      <c r="CLL889" s="42"/>
      <c r="CLM889" s="42"/>
      <c r="CLN889" s="42"/>
      <c r="CLO889" s="42"/>
      <c r="CLP889" s="42"/>
      <c r="CLQ889" s="42"/>
      <c r="CLR889" s="42"/>
      <c r="CLS889" s="42"/>
      <c r="CLT889" s="42"/>
      <c r="CLU889" s="42"/>
      <c r="CLV889" s="42"/>
      <c r="CLW889" s="42"/>
      <c r="CLX889" s="42"/>
      <c r="CLY889" s="42"/>
      <c r="CLZ889" s="42"/>
      <c r="CMA889" s="42"/>
      <c r="CMB889" s="42"/>
      <c r="CMC889" s="42"/>
      <c r="CMD889" s="42"/>
      <c r="CME889" s="42"/>
      <c r="CMF889" s="42"/>
      <c r="CMG889" s="42"/>
      <c r="CMH889" s="42"/>
      <c r="CMI889" s="42"/>
      <c r="CMJ889" s="42"/>
      <c r="CMK889" s="42"/>
      <c r="CML889" s="42"/>
      <c r="CMM889" s="42"/>
      <c r="CMN889" s="42"/>
      <c r="CMO889" s="42"/>
      <c r="CMP889" s="42"/>
      <c r="CMQ889" s="42"/>
      <c r="CMR889" s="42"/>
      <c r="CMS889" s="42"/>
      <c r="CMT889" s="42"/>
      <c r="CMU889" s="42"/>
      <c r="CMV889" s="42"/>
      <c r="CMW889" s="42"/>
      <c r="CMX889" s="42"/>
      <c r="CMY889" s="42"/>
      <c r="CMZ889" s="42"/>
      <c r="CNA889" s="42"/>
      <c r="CNB889" s="42"/>
      <c r="CNC889" s="42"/>
      <c r="CND889" s="42"/>
      <c r="CNE889" s="42"/>
      <c r="CNF889" s="42"/>
      <c r="CNG889" s="42"/>
      <c r="CNH889" s="42"/>
      <c r="CNI889" s="42"/>
      <c r="CNJ889" s="42"/>
      <c r="CNK889" s="42"/>
      <c r="CNL889" s="42"/>
      <c r="CNM889" s="42"/>
      <c r="CNN889" s="42"/>
      <c r="CNO889" s="42"/>
      <c r="CNP889" s="42"/>
      <c r="CNQ889" s="42"/>
      <c r="CNR889" s="42"/>
      <c r="CNS889" s="42"/>
      <c r="CNT889" s="42"/>
      <c r="CNU889" s="42"/>
      <c r="CNV889" s="42"/>
      <c r="CNW889" s="42"/>
      <c r="CNX889" s="42"/>
      <c r="CNY889" s="42"/>
      <c r="CNZ889" s="42"/>
      <c r="COA889" s="42"/>
      <c r="COB889" s="42"/>
      <c r="COC889" s="42"/>
      <c r="COD889" s="42"/>
      <c r="COE889" s="42"/>
      <c r="COF889" s="42"/>
      <c r="COG889" s="42"/>
      <c r="COH889" s="42"/>
      <c r="COI889" s="42"/>
      <c r="COJ889" s="42"/>
      <c r="COK889" s="42"/>
      <c r="COL889" s="42"/>
      <c r="COM889" s="42"/>
      <c r="CON889" s="42"/>
      <c r="COO889" s="42"/>
      <c r="COP889" s="42"/>
      <c r="COQ889" s="42"/>
      <c r="COR889" s="42"/>
      <c r="COS889" s="42"/>
      <c r="COT889" s="42"/>
      <c r="COU889" s="42"/>
      <c r="COV889" s="42"/>
      <c r="COW889" s="42"/>
      <c r="COX889" s="42"/>
      <c r="COY889" s="42"/>
      <c r="COZ889" s="42"/>
      <c r="CPA889" s="42"/>
      <c r="CPB889" s="42"/>
      <c r="CPC889" s="42"/>
      <c r="CPD889" s="42"/>
      <c r="CPE889" s="42"/>
      <c r="CPF889" s="42"/>
      <c r="CPG889" s="42"/>
      <c r="CPH889" s="42"/>
      <c r="CPI889" s="42"/>
      <c r="CPJ889" s="42"/>
      <c r="CPK889" s="42"/>
      <c r="CPL889" s="42"/>
      <c r="CPM889" s="42"/>
      <c r="CPN889" s="42"/>
      <c r="CPO889" s="42"/>
      <c r="CPP889" s="42"/>
      <c r="CPQ889" s="42"/>
      <c r="CPR889" s="42"/>
      <c r="CPS889" s="42"/>
      <c r="CPT889" s="42"/>
      <c r="CPU889" s="42"/>
      <c r="CPV889" s="42"/>
      <c r="CPW889" s="42"/>
      <c r="CPX889" s="42"/>
      <c r="CPY889" s="42"/>
      <c r="CPZ889" s="42"/>
      <c r="CQA889" s="42"/>
      <c r="CQB889" s="42"/>
      <c r="CQC889" s="42"/>
      <c r="CQD889" s="42"/>
      <c r="CQE889" s="42"/>
      <c r="CQF889" s="42"/>
      <c r="CQG889" s="42"/>
      <c r="CQH889" s="42"/>
      <c r="CQI889" s="42"/>
      <c r="CQJ889" s="42"/>
      <c r="CQK889" s="42"/>
      <c r="CQL889" s="42"/>
      <c r="CQM889" s="42"/>
      <c r="CQN889" s="42"/>
      <c r="CQO889" s="42"/>
      <c r="CQP889" s="42"/>
      <c r="CQQ889" s="42"/>
      <c r="CQR889" s="42"/>
      <c r="CQS889" s="42"/>
      <c r="CQT889" s="42"/>
      <c r="CQU889" s="42"/>
      <c r="CQV889" s="42"/>
      <c r="CQW889" s="42"/>
      <c r="CQX889" s="42"/>
      <c r="CQY889" s="42"/>
      <c r="CQZ889" s="42"/>
      <c r="CRA889" s="42"/>
      <c r="CRB889" s="42"/>
      <c r="CRC889" s="42"/>
      <c r="CRD889" s="42"/>
      <c r="CRE889" s="42"/>
      <c r="CRF889" s="42"/>
      <c r="CRG889" s="42"/>
      <c r="CRH889" s="42"/>
      <c r="CRI889" s="42"/>
      <c r="CRJ889" s="42"/>
      <c r="CRK889" s="42"/>
      <c r="CRL889" s="42"/>
      <c r="CRM889" s="42"/>
      <c r="CRN889" s="42"/>
      <c r="CRO889" s="42"/>
      <c r="CRP889" s="42"/>
      <c r="CRQ889" s="42"/>
      <c r="CRR889" s="42"/>
      <c r="CRS889" s="42"/>
      <c r="CRT889" s="42"/>
      <c r="CRU889" s="42"/>
      <c r="CRV889" s="42"/>
      <c r="CRW889" s="42"/>
      <c r="CRX889" s="42"/>
      <c r="CRY889" s="42"/>
      <c r="CRZ889" s="42"/>
      <c r="CSA889" s="42"/>
      <c r="CSB889" s="42"/>
      <c r="CSC889" s="42"/>
      <c r="CSD889" s="42"/>
      <c r="CSE889" s="42"/>
      <c r="CSF889" s="42"/>
      <c r="CSG889" s="42"/>
      <c r="CSH889" s="42"/>
      <c r="CSI889" s="42"/>
      <c r="CSJ889" s="42"/>
      <c r="CSK889" s="42"/>
      <c r="CSL889" s="42"/>
      <c r="CSM889" s="42"/>
      <c r="CSN889" s="42"/>
      <c r="CSO889" s="42"/>
      <c r="CSP889" s="42"/>
      <c r="CSQ889" s="42"/>
      <c r="CSR889" s="42"/>
      <c r="CSS889" s="42"/>
      <c r="CST889" s="42"/>
      <c r="CSU889" s="42"/>
      <c r="CSV889" s="42"/>
      <c r="CSW889" s="42"/>
      <c r="CSX889" s="42"/>
      <c r="CSY889" s="42"/>
      <c r="CSZ889" s="42"/>
      <c r="CTA889" s="42"/>
      <c r="CTB889" s="42"/>
      <c r="CTC889" s="42"/>
      <c r="CTD889" s="42"/>
      <c r="CTE889" s="42"/>
      <c r="CTF889" s="42"/>
      <c r="CTG889" s="42"/>
      <c r="CTH889" s="42"/>
      <c r="CTI889" s="42"/>
      <c r="CTJ889" s="42"/>
      <c r="CTK889" s="42"/>
      <c r="CTL889" s="42"/>
      <c r="CTM889" s="42"/>
      <c r="CTN889" s="42"/>
      <c r="CTO889" s="42"/>
      <c r="CTP889" s="42"/>
      <c r="CTQ889" s="42"/>
      <c r="CTR889" s="42"/>
      <c r="CTS889" s="42"/>
      <c r="CTT889" s="42"/>
      <c r="CTU889" s="42"/>
      <c r="CTV889" s="42"/>
      <c r="CTW889" s="42"/>
      <c r="CTX889" s="42"/>
      <c r="CTY889" s="42"/>
      <c r="CTZ889" s="42"/>
      <c r="CUA889" s="42"/>
      <c r="CUB889" s="42"/>
      <c r="CUC889" s="42"/>
      <c r="CUD889" s="42"/>
      <c r="CUE889" s="42"/>
      <c r="CUF889" s="42"/>
      <c r="CUG889" s="42"/>
      <c r="CUH889" s="42"/>
      <c r="CUI889" s="42"/>
      <c r="CUJ889" s="42"/>
      <c r="CUK889" s="42"/>
      <c r="CUL889" s="42"/>
      <c r="CUM889" s="42"/>
      <c r="CUN889" s="42"/>
      <c r="CUO889" s="42"/>
      <c r="CUP889" s="42"/>
      <c r="CUQ889" s="42"/>
      <c r="CUR889" s="42"/>
      <c r="CUS889" s="42"/>
      <c r="CUT889" s="42"/>
      <c r="CUU889" s="42"/>
      <c r="CUV889" s="42"/>
      <c r="CUW889" s="42"/>
      <c r="CUX889" s="42"/>
      <c r="CUY889" s="42"/>
      <c r="CUZ889" s="42"/>
      <c r="CVA889" s="42"/>
      <c r="CVB889" s="42"/>
      <c r="CVC889" s="42"/>
      <c r="CVD889" s="42"/>
      <c r="CVE889" s="42"/>
      <c r="CVF889" s="42"/>
      <c r="CVG889" s="42"/>
      <c r="CVH889" s="42"/>
      <c r="CVI889" s="42"/>
      <c r="CVJ889" s="42"/>
      <c r="CVK889" s="42"/>
      <c r="CVL889" s="42"/>
      <c r="CVM889" s="42"/>
      <c r="CVN889" s="42"/>
      <c r="CVO889" s="42"/>
      <c r="CVP889" s="42"/>
      <c r="CVQ889" s="42"/>
      <c r="CVR889" s="42"/>
      <c r="CVS889" s="42"/>
      <c r="CVT889" s="42"/>
      <c r="CVU889" s="42"/>
      <c r="CVV889" s="42"/>
      <c r="CVW889" s="42"/>
      <c r="CVX889" s="42"/>
      <c r="CVY889" s="42"/>
      <c r="CVZ889" s="42"/>
      <c r="CWA889" s="42"/>
      <c r="CWB889" s="42"/>
      <c r="CWC889" s="42"/>
      <c r="CWD889" s="42"/>
      <c r="CWE889" s="42"/>
      <c r="CWF889" s="42"/>
      <c r="CWG889" s="42"/>
      <c r="CWH889" s="42"/>
      <c r="CWI889" s="42"/>
      <c r="CWJ889" s="42"/>
      <c r="CWK889" s="42"/>
      <c r="CWL889" s="42"/>
      <c r="CWM889" s="42"/>
      <c r="CWN889" s="42"/>
      <c r="CWO889" s="42"/>
      <c r="CWP889" s="42"/>
      <c r="CWQ889" s="42"/>
      <c r="CWR889" s="42"/>
      <c r="CWS889" s="42"/>
      <c r="CWT889" s="42"/>
      <c r="CWU889" s="42"/>
      <c r="CWV889" s="42"/>
      <c r="CWW889" s="42"/>
      <c r="CWX889" s="42"/>
      <c r="CWY889" s="42"/>
      <c r="CWZ889" s="42"/>
      <c r="CXA889" s="42"/>
      <c r="CXB889" s="42"/>
      <c r="CXC889" s="42"/>
      <c r="CXD889" s="42"/>
      <c r="CXE889" s="42"/>
      <c r="CXF889" s="42"/>
      <c r="CXG889" s="42"/>
      <c r="CXH889" s="42"/>
      <c r="CXI889" s="42"/>
      <c r="CXJ889" s="42"/>
      <c r="CXK889" s="42"/>
      <c r="CXL889" s="42"/>
      <c r="CXM889" s="42"/>
      <c r="CXN889" s="42"/>
      <c r="CXO889" s="42"/>
      <c r="CXP889" s="42"/>
      <c r="CXQ889" s="42"/>
      <c r="CXR889" s="42"/>
      <c r="CXS889" s="42"/>
      <c r="CXT889" s="42"/>
      <c r="CXU889" s="42"/>
      <c r="CXV889" s="42"/>
      <c r="CXW889" s="42"/>
      <c r="CXX889" s="42"/>
      <c r="CXY889" s="42"/>
      <c r="CXZ889" s="42"/>
      <c r="CYA889" s="42"/>
      <c r="CYB889" s="42"/>
      <c r="CYC889" s="42"/>
      <c r="CYD889" s="42"/>
      <c r="CYE889" s="42"/>
      <c r="CYF889" s="42"/>
      <c r="CYG889" s="42"/>
      <c r="CYH889" s="42"/>
      <c r="CYI889" s="42"/>
      <c r="CYJ889" s="42"/>
      <c r="CYK889" s="42"/>
      <c r="CYL889" s="42"/>
      <c r="CYM889" s="42"/>
      <c r="CYN889" s="42"/>
      <c r="CYO889" s="42"/>
      <c r="CYP889" s="42"/>
      <c r="CYQ889" s="42"/>
      <c r="CYR889" s="42"/>
      <c r="CYS889" s="42"/>
      <c r="CYT889" s="42"/>
      <c r="CYU889" s="42"/>
      <c r="CYV889" s="42"/>
      <c r="CYW889" s="42"/>
      <c r="CYX889" s="42"/>
      <c r="CYY889" s="42"/>
      <c r="CYZ889" s="42"/>
      <c r="CZA889" s="42"/>
      <c r="CZB889" s="42"/>
      <c r="CZC889" s="42"/>
      <c r="CZD889" s="42"/>
      <c r="CZE889" s="42"/>
      <c r="CZF889" s="42"/>
      <c r="CZG889" s="42"/>
      <c r="CZH889" s="42"/>
      <c r="CZI889" s="42"/>
      <c r="CZJ889" s="42"/>
      <c r="CZK889" s="42"/>
      <c r="CZL889" s="42"/>
      <c r="CZM889" s="42"/>
      <c r="CZN889" s="42"/>
      <c r="CZO889" s="42"/>
      <c r="CZP889" s="42"/>
      <c r="CZQ889" s="42"/>
      <c r="CZR889" s="42"/>
      <c r="CZS889" s="42"/>
      <c r="CZT889" s="42"/>
      <c r="CZU889" s="42"/>
      <c r="CZV889" s="42"/>
      <c r="CZW889" s="42"/>
      <c r="CZX889" s="42"/>
      <c r="CZY889" s="42"/>
      <c r="CZZ889" s="42"/>
      <c r="DAA889" s="42"/>
      <c r="DAB889" s="42"/>
      <c r="DAC889" s="42"/>
      <c r="DAD889" s="42"/>
      <c r="DAE889" s="42"/>
      <c r="DAF889" s="42"/>
      <c r="DAG889" s="42"/>
      <c r="DAH889" s="42"/>
      <c r="DAI889" s="42"/>
      <c r="DAJ889" s="42"/>
      <c r="DAK889" s="42"/>
      <c r="DAL889" s="42"/>
      <c r="DAM889" s="42"/>
      <c r="DAN889" s="42"/>
      <c r="DAO889" s="42"/>
      <c r="DAP889" s="42"/>
      <c r="DAQ889" s="42"/>
      <c r="DAR889" s="42"/>
      <c r="DAS889" s="42"/>
      <c r="DAT889" s="42"/>
      <c r="DAU889" s="42"/>
      <c r="DAV889" s="42"/>
      <c r="DAW889" s="42"/>
      <c r="DAX889" s="42"/>
      <c r="DAY889" s="42"/>
      <c r="DAZ889" s="42"/>
      <c r="DBA889" s="42"/>
      <c r="DBB889" s="42"/>
      <c r="DBC889" s="42"/>
      <c r="DBD889" s="42"/>
      <c r="DBE889" s="42"/>
      <c r="DBF889" s="42"/>
      <c r="DBG889" s="42"/>
      <c r="DBH889" s="42"/>
      <c r="DBI889" s="42"/>
      <c r="DBJ889" s="42"/>
      <c r="DBK889" s="42"/>
      <c r="DBL889" s="42"/>
      <c r="DBM889" s="42"/>
      <c r="DBN889" s="42"/>
      <c r="DBO889" s="42"/>
      <c r="DBP889" s="42"/>
      <c r="DBQ889" s="42"/>
      <c r="DBR889" s="42"/>
      <c r="DBS889" s="42"/>
      <c r="DBT889" s="42"/>
      <c r="DBU889" s="42"/>
      <c r="DBV889" s="42"/>
      <c r="DBW889" s="42"/>
      <c r="DBX889" s="42"/>
      <c r="DBY889" s="42"/>
      <c r="DBZ889" s="42"/>
      <c r="DCA889" s="42"/>
      <c r="DCB889" s="42"/>
      <c r="DCC889" s="42"/>
      <c r="DCD889" s="42"/>
      <c r="DCE889" s="42"/>
      <c r="DCF889" s="42"/>
      <c r="DCG889" s="42"/>
      <c r="DCH889" s="42"/>
      <c r="DCI889" s="42"/>
      <c r="DCJ889" s="42"/>
      <c r="DCK889" s="42"/>
      <c r="DCL889" s="42"/>
      <c r="DCM889" s="42"/>
      <c r="DCN889" s="42"/>
      <c r="DCO889" s="42"/>
      <c r="DCP889" s="42"/>
      <c r="DCQ889" s="42"/>
      <c r="DCR889" s="42"/>
      <c r="DCS889" s="42"/>
      <c r="DCT889" s="42"/>
      <c r="DCU889" s="42"/>
      <c r="DCV889" s="42"/>
      <c r="DCW889" s="42"/>
      <c r="DCX889" s="42"/>
      <c r="DCY889" s="42"/>
      <c r="DCZ889" s="42"/>
      <c r="DDA889" s="42"/>
      <c r="DDB889" s="42"/>
      <c r="DDC889" s="42"/>
      <c r="DDD889" s="42"/>
      <c r="DDE889" s="42"/>
      <c r="DDF889" s="42"/>
      <c r="DDG889" s="42"/>
      <c r="DDH889" s="42"/>
      <c r="DDI889" s="42"/>
      <c r="DDJ889" s="42"/>
      <c r="DDK889" s="42"/>
      <c r="DDL889" s="42"/>
      <c r="DDM889" s="42"/>
      <c r="DDN889" s="42"/>
      <c r="DDO889" s="42"/>
      <c r="DDP889" s="42"/>
      <c r="DDQ889" s="42"/>
      <c r="DDR889" s="42"/>
      <c r="DDS889" s="42"/>
      <c r="DDT889" s="42"/>
      <c r="DDU889" s="42"/>
      <c r="DDV889" s="42"/>
      <c r="DDW889" s="42"/>
      <c r="DDX889" s="42"/>
      <c r="DDY889" s="42"/>
      <c r="DDZ889" s="42"/>
      <c r="DEA889" s="42"/>
      <c r="DEB889" s="42"/>
      <c r="DEC889" s="42"/>
      <c r="DED889" s="42"/>
      <c r="DEE889" s="42"/>
      <c r="DEF889" s="42"/>
      <c r="DEG889" s="42"/>
      <c r="DEH889" s="42"/>
      <c r="DEI889" s="42"/>
      <c r="DEJ889" s="42"/>
      <c r="DEK889" s="42"/>
      <c r="DEL889" s="42"/>
      <c r="DEM889" s="42"/>
      <c r="DEN889" s="42"/>
      <c r="DEO889" s="42"/>
      <c r="DEP889" s="42"/>
      <c r="DEQ889" s="42"/>
      <c r="DER889" s="42"/>
      <c r="DES889" s="42"/>
      <c r="DET889" s="42"/>
      <c r="DEU889" s="42"/>
      <c r="DEV889" s="42"/>
      <c r="DEW889" s="42"/>
      <c r="DEX889" s="42"/>
      <c r="DEY889" s="42"/>
      <c r="DEZ889" s="42"/>
      <c r="DFA889" s="42"/>
      <c r="DFB889" s="42"/>
      <c r="DFC889" s="42"/>
      <c r="DFD889" s="42"/>
      <c r="DFE889" s="42"/>
      <c r="DFF889" s="42"/>
      <c r="DFG889" s="42"/>
      <c r="DFH889" s="42"/>
      <c r="DFI889" s="42"/>
      <c r="DFJ889" s="42"/>
      <c r="DFK889" s="42"/>
      <c r="DFL889" s="42"/>
      <c r="DFM889" s="42"/>
      <c r="DFN889" s="42"/>
      <c r="DFO889" s="42"/>
      <c r="DFP889" s="42"/>
      <c r="DFQ889" s="42"/>
      <c r="DFR889" s="42"/>
      <c r="DFS889" s="42"/>
      <c r="DFT889" s="42"/>
      <c r="DFU889" s="42"/>
      <c r="DFV889" s="42"/>
      <c r="DFW889" s="42"/>
      <c r="DFX889" s="42"/>
      <c r="DFY889" s="42"/>
      <c r="DFZ889" s="42"/>
      <c r="DGA889" s="42"/>
      <c r="DGB889" s="42"/>
      <c r="DGC889" s="42"/>
      <c r="DGD889" s="42"/>
      <c r="DGE889" s="42"/>
      <c r="DGF889" s="42"/>
      <c r="DGG889" s="42"/>
      <c r="DGH889" s="42"/>
      <c r="DGI889" s="42"/>
      <c r="DGJ889" s="42"/>
      <c r="DGK889" s="42"/>
      <c r="DGL889" s="42"/>
      <c r="DGM889" s="42"/>
      <c r="DGN889" s="42"/>
      <c r="DGO889" s="42"/>
      <c r="DGP889" s="42"/>
      <c r="DGQ889" s="42"/>
      <c r="DGR889" s="42"/>
      <c r="DGS889" s="42"/>
      <c r="DGT889" s="42"/>
      <c r="DGU889" s="42"/>
      <c r="DGV889" s="42"/>
      <c r="DGW889" s="42"/>
      <c r="DGX889" s="42"/>
      <c r="DGY889" s="42"/>
      <c r="DGZ889" s="42"/>
      <c r="DHA889" s="42"/>
      <c r="DHB889" s="42"/>
      <c r="DHC889" s="42"/>
      <c r="DHD889" s="42"/>
      <c r="DHE889" s="42"/>
      <c r="DHF889" s="42"/>
      <c r="DHG889" s="42"/>
      <c r="DHH889" s="42"/>
      <c r="DHI889" s="42"/>
      <c r="DHJ889" s="42"/>
      <c r="DHK889" s="42"/>
      <c r="DHL889" s="42"/>
      <c r="DHM889" s="42"/>
      <c r="DHN889" s="42"/>
      <c r="DHO889" s="42"/>
      <c r="DHP889" s="42"/>
      <c r="DHQ889" s="42"/>
      <c r="DHR889" s="42"/>
      <c r="DHS889" s="42"/>
      <c r="DHT889" s="42"/>
      <c r="DHU889" s="42"/>
      <c r="DHV889" s="42"/>
      <c r="DHW889" s="42"/>
      <c r="DHX889" s="42"/>
      <c r="DHY889" s="42"/>
      <c r="DHZ889" s="42"/>
      <c r="DIA889" s="42"/>
      <c r="DIB889" s="42"/>
      <c r="DIC889" s="42"/>
      <c r="DID889" s="42"/>
      <c r="DIE889" s="42"/>
      <c r="DIF889" s="42"/>
      <c r="DIG889" s="42"/>
      <c r="DIH889" s="42"/>
      <c r="DII889" s="42"/>
      <c r="DIJ889" s="42"/>
      <c r="DIK889" s="42"/>
      <c r="DIL889" s="42"/>
      <c r="DIM889" s="42"/>
      <c r="DIN889" s="42"/>
      <c r="DIO889" s="42"/>
      <c r="DIP889" s="42"/>
      <c r="DIQ889" s="42"/>
      <c r="DIR889" s="42"/>
      <c r="DIS889" s="42"/>
      <c r="DIT889" s="42"/>
      <c r="DIU889" s="42"/>
      <c r="DIV889" s="42"/>
      <c r="DIW889" s="42"/>
      <c r="DIX889" s="42"/>
      <c r="DIY889" s="42"/>
      <c r="DIZ889" s="42"/>
      <c r="DJA889" s="42"/>
      <c r="DJB889" s="42"/>
      <c r="DJC889" s="42"/>
      <c r="DJD889" s="42"/>
      <c r="DJE889" s="42"/>
      <c r="DJF889" s="42"/>
      <c r="DJG889" s="42"/>
      <c r="DJH889" s="42"/>
      <c r="DJI889" s="42"/>
      <c r="DJJ889" s="42"/>
      <c r="DJK889" s="42"/>
      <c r="DJL889" s="42"/>
      <c r="DJM889" s="42"/>
      <c r="DJN889" s="42"/>
      <c r="DJO889" s="42"/>
      <c r="DJP889" s="42"/>
      <c r="DJQ889" s="42"/>
      <c r="DJR889" s="42"/>
      <c r="DJS889" s="42"/>
      <c r="DJT889" s="42"/>
      <c r="DJU889" s="42"/>
      <c r="DJV889" s="42"/>
      <c r="DJW889" s="42"/>
      <c r="DJX889" s="42"/>
      <c r="DJY889" s="42"/>
      <c r="DJZ889" s="42"/>
      <c r="DKA889" s="42"/>
      <c r="DKB889" s="42"/>
      <c r="DKC889" s="42"/>
      <c r="DKD889" s="42"/>
      <c r="DKE889" s="42"/>
      <c r="DKF889" s="42"/>
      <c r="DKG889" s="42"/>
      <c r="DKH889" s="42"/>
      <c r="DKI889" s="42"/>
      <c r="DKJ889" s="42"/>
      <c r="DKK889" s="42"/>
      <c r="DKL889" s="42"/>
      <c r="DKM889" s="42"/>
      <c r="DKN889" s="42"/>
      <c r="DKO889" s="42"/>
      <c r="DKP889" s="42"/>
      <c r="DKQ889" s="42"/>
      <c r="DKR889" s="42"/>
      <c r="DKS889" s="42"/>
      <c r="DKT889" s="42"/>
      <c r="DKU889" s="42"/>
      <c r="DKV889" s="42"/>
      <c r="DKW889" s="42"/>
      <c r="DKX889" s="42"/>
      <c r="DKY889" s="42"/>
      <c r="DKZ889" s="42"/>
      <c r="DLA889" s="42"/>
      <c r="DLB889" s="42"/>
      <c r="DLC889" s="42"/>
      <c r="DLD889" s="42"/>
      <c r="DLE889" s="42"/>
      <c r="DLF889" s="42"/>
      <c r="DLG889" s="42"/>
      <c r="DLH889" s="42"/>
      <c r="DLI889" s="42"/>
      <c r="DLJ889" s="42"/>
      <c r="DLK889" s="42"/>
      <c r="DLL889" s="42"/>
      <c r="DLM889" s="42"/>
      <c r="DLN889" s="42"/>
      <c r="DLO889" s="42"/>
      <c r="DLP889" s="42"/>
      <c r="DLQ889" s="42"/>
      <c r="DLR889" s="42"/>
      <c r="DLS889" s="42"/>
      <c r="DLT889" s="42"/>
      <c r="DLU889" s="42"/>
      <c r="DLV889" s="42"/>
      <c r="DLW889" s="42"/>
      <c r="DLX889" s="42"/>
      <c r="DLY889" s="42"/>
      <c r="DLZ889" s="42"/>
      <c r="DMA889" s="42"/>
      <c r="DMB889" s="42"/>
      <c r="DMC889" s="42"/>
      <c r="DMD889" s="42"/>
      <c r="DME889" s="42"/>
      <c r="DMF889" s="42"/>
      <c r="DMG889" s="42"/>
      <c r="DMH889" s="42"/>
      <c r="DMI889" s="42"/>
      <c r="DMJ889" s="42"/>
      <c r="DMK889" s="42"/>
      <c r="DML889" s="42"/>
      <c r="DMM889" s="42"/>
      <c r="DMN889" s="42"/>
      <c r="DMO889" s="42"/>
      <c r="DMP889" s="42"/>
      <c r="DMQ889" s="42"/>
      <c r="DMR889" s="42"/>
      <c r="DMS889" s="42"/>
      <c r="DMT889" s="42"/>
      <c r="DMU889" s="42"/>
      <c r="DMV889" s="42"/>
      <c r="DMW889" s="42"/>
      <c r="DMX889" s="42"/>
      <c r="DMY889" s="42"/>
      <c r="DMZ889" s="42"/>
      <c r="DNA889" s="42"/>
      <c r="DNB889" s="42"/>
      <c r="DNC889" s="42"/>
      <c r="DND889" s="42"/>
      <c r="DNE889" s="42"/>
      <c r="DNF889" s="42"/>
      <c r="DNG889" s="42"/>
      <c r="DNH889" s="42"/>
      <c r="DNI889" s="42"/>
      <c r="DNJ889" s="42"/>
      <c r="DNK889" s="42"/>
      <c r="DNL889" s="42"/>
      <c r="DNM889" s="42"/>
      <c r="DNN889" s="42"/>
      <c r="DNO889" s="42"/>
      <c r="DNP889" s="42"/>
      <c r="DNQ889" s="42"/>
      <c r="DNR889" s="42"/>
      <c r="DNS889" s="42"/>
      <c r="DNT889" s="42"/>
      <c r="DNU889" s="42"/>
      <c r="DNV889" s="42"/>
      <c r="DNW889" s="42"/>
      <c r="DNX889" s="42"/>
      <c r="DNY889" s="42"/>
      <c r="DNZ889" s="42"/>
      <c r="DOA889" s="42"/>
      <c r="DOB889" s="42"/>
      <c r="DOC889" s="42"/>
      <c r="DOD889" s="42"/>
      <c r="DOE889" s="42"/>
      <c r="DOF889" s="42"/>
      <c r="DOG889" s="42"/>
      <c r="DOH889" s="42"/>
      <c r="DOI889" s="42"/>
      <c r="DOJ889" s="42"/>
      <c r="DOK889" s="42"/>
      <c r="DOL889" s="42"/>
      <c r="DOM889" s="42"/>
      <c r="DON889" s="42"/>
      <c r="DOO889" s="42"/>
      <c r="DOP889" s="42"/>
      <c r="DOQ889" s="42"/>
      <c r="DOR889" s="42"/>
      <c r="DOS889" s="42"/>
      <c r="DOT889" s="42"/>
      <c r="DOU889" s="42"/>
      <c r="DOV889" s="42"/>
      <c r="DOW889" s="42"/>
      <c r="DOX889" s="42"/>
      <c r="DOY889" s="42"/>
      <c r="DOZ889" s="42"/>
      <c r="DPA889" s="42"/>
      <c r="DPB889" s="42"/>
      <c r="DPC889" s="42"/>
      <c r="DPD889" s="42"/>
      <c r="DPE889" s="42"/>
      <c r="DPF889" s="42"/>
      <c r="DPG889" s="42"/>
      <c r="DPH889" s="42"/>
      <c r="DPI889" s="42"/>
      <c r="DPJ889" s="42"/>
      <c r="DPK889" s="42"/>
      <c r="DPL889" s="42"/>
      <c r="DPM889" s="42"/>
      <c r="DPN889" s="42"/>
      <c r="DPO889" s="42"/>
      <c r="DPP889" s="42"/>
      <c r="DPQ889" s="42"/>
      <c r="DPR889" s="42"/>
      <c r="DPS889" s="42"/>
      <c r="DPT889" s="42"/>
      <c r="DPU889" s="42"/>
      <c r="DPV889" s="42"/>
      <c r="DPW889" s="42"/>
      <c r="DPX889" s="42"/>
      <c r="DPY889" s="42"/>
      <c r="DPZ889" s="42"/>
      <c r="DQA889" s="42"/>
      <c r="DQB889" s="42"/>
      <c r="DQC889" s="42"/>
      <c r="DQD889" s="42"/>
      <c r="DQE889" s="42"/>
      <c r="DQF889" s="42"/>
      <c r="DQG889" s="42"/>
      <c r="DQH889" s="42"/>
      <c r="DQI889" s="42"/>
      <c r="DQJ889" s="42"/>
      <c r="DQK889" s="42"/>
      <c r="DQL889" s="42"/>
      <c r="DQM889" s="42"/>
      <c r="DQN889" s="42"/>
      <c r="DQO889" s="42"/>
      <c r="DQP889" s="42"/>
      <c r="DQQ889" s="42"/>
      <c r="DQR889" s="42"/>
      <c r="DQS889" s="42"/>
      <c r="DQT889" s="42"/>
      <c r="DQU889" s="42"/>
      <c r="DQV889" s="42"/>
      <c r="DQW889" s="42"/>
      <c r="DQX889" s="42"/>
      <c r="DQY889" s="42"/>
      <c r="DQZ889" s="42"/>
      <c r="DRA889" s="42"/>
      <c r="DRB889" s="42"/>
      <c r="DRC889" s="42"/>
      <c r="DRD889" s="42"/>
      <c r="DRE889" s="42"/>
      <c r="DRF889" s="42"/>
      <c r="DRG889" s="42"/>
      <c r="DRH889" s="42"/>
      <c r="DRI889" s="42"/>
      <c r="DRJ889" s="42"/>
      <c r="DRK889" s="42"/>
      <c r="DRL889" s="42"/>
      <c r="DRM889" s="42"/>
      <c r="DRN889" s="42"/>
      <c r="DRO889" s="42"/>
      <c r="DRP889" s="42"/>
      <c r="DRQ889" s="42"/>
      <c r="DRR889" s="42"/>
      <c r="DRS889" s="42"/>
      <c r="DRT889" s="42"/>
      <c r="DRU889" s="42"/>
      <c r="DRV889" s="42"/>
      <c r="DRW889" s="42"/>
      <c r="DRX889" s="42"/>
      <c r="DRY889" s="42"/>
      <c r="DRZ889" s="42"/>
      <c r="DSA889" s="42"/>
      <c r="DSB889" s="42"/>
      <c r="DSC889" s="42"/>
      <c r="DSD889" s="42"/>
      <c r="DSE889" s="42"/>
      <c r="DSF889" s="42"/>
      <c r="DSG889" s="42"/>
      <c r="DSH889" s="42"/>
      <c r="DSI889" s="42"/>
      <c r="DSJ889" s="42"/>
      <c r="DSK889" s="42"/>
      <c r="DSL889" s="42"/>
      <c r="DSM889" s="42"/>
      <c r="DSN889" s="42"/>
      <c r="DSO889" s="42"/>
      <c r="DSP889" s="42"/>
      <c r="DSQ889" s="42"/>
      <c r="DSR889" s="42"/>
      <c r="DSS889" s="42"/>
      <c r="DST889" s="42"/>
      <c r="DSU889" s="42"/>
      <c r="DSV889" s="42"/>
      <c r="DSW889" s="42"/>
      <c r="DSX889" s="42"/>
      <c r="DSY889" s="42"/>
      <c r="DSZ889" s="42"/>
      <c r="DTA889" s="42"/>
      <c r="DTB889" s="42"/>
      <c r="DTC889" s="42"/>
      <c r="DTD889" s="42"/>
      <c r="DTE889" s="42"/>
      <c r="DTF889" s="42"/>
      <c r="DTG889" s="42"/>
      <c r="DTH889" s="42"/>
      <c r="DTI889" s="42"/>
      <c r="DTJ889" s="42"/>
      <c r="DTK889" s="42"/>
      <c r="DTL889" s="42"/>
      <c r="DTM889" s="42"/>
      <c r="DTN889" s="42"/>
      <c r="DTO889" s="42"/>
      <c r="DTP889" s="42"/>
      <c r="DTQ889" s="42"/>
      <c r="DTR889" s="42"/>
      <c r="DTS889" s="42"/>
      <c r="DTT889" s="42"/>
      <c r="DTU889" s="42"/>
      <c r="DTV889" s="42"/>
      <c r="DTW889" s="42"/>
      <c r="DTX889" s="42"/>
      <c r="DTY889" s="42"/>
      <c r="DTZ889" s="42"/>
      <c r="DUA889" s="42"/>
      <c r="DUB889" s="42"/>
      <c r="DUC889" s="42"/>
      <c r="DUD889" s="42"/>
      <c r="DUE889" s="42"/>
      <c r="DUF889" s="42"/>
      <c r="DUG889" s="42"/>
      <c r="DUH889" s="42"/>
      <c r="DUI889" s="42"/>
      <c r="DUJ889" s="42"/>
      <c r="DUK889" s="42"/>
      <c r="DUL889" s="42"/>
      <c r="DUM889" s="42"/>
      <c r="DUN889" s="42"/>
      <c r="DUO889" s="42"/>
      <c r="DUP889" s="42"/>
      <c r="DUQ889" s="42"/>
      <c r="DUR889" s="42"/>
      <c r="DUS889" s="42"/>
      <c r="DUT889" s="42"/>
      <c r="DUU889" s="42"/>
      <c r="DUV889" s="42"/>
      <c r="DUW889" s="42"/>
      <c r="DUX889" s="42"/>
      <c r="DUY889" s="42"/>
      <c r="DUZ889" s="42"/>
      <c r="DVA889" s="42"/>
      <c r="DVB889" s="42"/>
      <c r="DVC889" s="42"/>
      <c r="DVD889" s="42"/>
      <c r="DVE889" s="42"/>
      <c r="DVF889" s="42"/>
      <c r="DVG889" s="42"/>
      <c r="DVH889" s="42"/>
      <c r="DVI889" s="42"/>
      <c r="DVJ889" s="42"/>
      <c r="DVK889" s="42"/>
      <c r="DVL889" s="42"/>
      <c r="DVM889" s="42"/>
      <c r="DVN889" s="42"/>
      <c r="DVO889" s="42"/>
      <c r="DVP889" s="42"/>
      <c r="DVQ889" s="42"/>
      <c r="DVR889" s="42"/>
      <c r="DVS889" s="42"/>
      <c r="DVT889" s="42"/>
      <c r="DVU889" s="42"/>
      <c r="DVV889" s="42"/>
      <c r="DVW889" s="42"/>
      <c r="DVX889" s="42"/>
      <c r="DVY889" s="42"/>
      <c r="DVZ889" s="42"/>
      <c r="DWA889" s="42"/>
      <c r="DWB889" s="42"/>
      <c r="DWC889" s="42"/>
      <c r="DWD889" s="42"/>
      <c r="DWE889" s="42"/>
      <c r="DWF889" s="42"/>
      <c r="DWG889" s="42"/>
      <c r="DWH889" s="42"/>
      <c r="DWI889" s="42"/>
      <c r="DWJ889" s="42"/>
      <c r="DWK889" s="42"/>
      <c r="DWL889" s="42"/>
      <c r="DWM889" s="42"/>
      <c r="DWN889" s="42"/>
      <c r="DWO889" s="42"/>
      <c r="DWP889" s="42"/>
      <c r="DWQ889" s="42"/>
      <c r="DWR889" s="42"/>
      <c r="DWS889" s="42"/>
      <c r="DWT889" s="42"/>
      <c r="DWU889" s="42"/>
      <c r="DWV889" s="42"/>
      <c r="DWW889" s="42"/>
      <c r="DWX889" s="42"/>
      <c r="DWY889" s="42"/>
      <c r="DWZ889" s="42"/>
      <c r="DXA889" s="42"/>
      <c r="DXB889" s="42"/>
      <c r="DXC889" s="42"/>
      <c r="DXD889" s="42"/>
      <c r="DXE889" s="42"/>
      <c r="DXF889" s="42"/>
      <c r="DXG889" s="42"/>
      <c r="DXH889" s="42"/>
      <c r="DXI889" s="42"/>
      <c r="DXJ889" s="42"/>
      <c r="DXK889" s="42"/>
      <c r="DXL889" s="42"/>
      <c r="DXM889" s="42"/>
      <c r="DXN889" s="42"/>
      <c r="DXO889" s="42"/>
      <c r="DXP889" s="42"/>
      <c r="DXQ889" s="42"/>
      <c r="DXR889" s="42"/>
      <c r="DXS889" s="42"/>
      <c r="DXT889" s="42"/>
      <c r="DXU889" s="42"/>
      <c r="DXV889" s="42"/>
      <c r="DXW889" s="42"/>
      <c r="DXX889" s="42"/>
      <c r="DXY889" s="42"/>
      <c r="DXZ889" s="42"/>
      <c r="DYA889" s="42"/>
      <c r="DYB889" s="42"/>
      <c r="DYC889" s="42"/>
      <c r="DYD889" s="42"/>
      <c r="DYE889" s="42"/>
      <c r="DYF889" s="42"/>
      <c r="DYG889" s="42"/>
      <c r="DYH889" s="42"/>
      <c r="DYI889" s="42"/>
      <c r="DYJ889" s="42"/>
      <c r="DYK889" s="42"/>
      <c r="DYL889" s="42"/>
      <c r="DYM889" s="42"/>
      <c r="DYN889" s="42"/>
      <c r="DYO889" s="42"/>
      <c r="DYP889" s="42"/>
      <c r="DYQ889" s="42"/>
      <c r="DYR889" s="42"/>
      <c r="DYS889" s="42"/>
      <c r="DYT889" s="42"/>
      <c r="DYU889" s="42"/>
      <c r="DYV889" s="42"/>
      <c r="DYW889" s="42"/>
      <c r="DYX889" s="42"/>
      <c r="DYY889" s="42"/>
      <c r="DYZ889" s="42"/>
      <c r="DZA889" s="42"/>
      <c r="DZB889" s="42"/>
      <c r="DZC889" s="42"/>
      <c r="DZD889" s="42"/>
      <c r="DZE889" s="42"/>
      <c r="DZF889" s="42"/>
      <c r="DZG889" s="42"/>
      <c r="DZH889" s="42"/>
      <c r="DZI889" s="42"/>
      <c r="DZJ889" s="42"/>
      <c r="DZK889" s="42"/>
      <c r="DZL889" s="42"/>
      <c r="DZM889" s="42"/>
      <c r="DZN889" s="42"/>
      <c r="DZO889" s="42"/>
      <c r="DZP889" s="42"/>
      <c r="DZQ889" s="42"/>
      <c r="DZR889" s="42"/>
      <c r="DZS889" s="42"/>
      <c r="DZT889" s="42"/>
      <c r="DZU889" s="42"/>
      <c r="DZV889" s="42"/>
      <c r="DZW889" s="42"/>
      <c r="DZX889" s="42"/>
      <c r="DZY889" s="42"/>
      <c r="DZZ889" s="42"/>
      <c r="EAA889" s="42"/>
      <c r="EAB889" s="42"/>
      <c r="EAC889" s="42"/>
      <c r="EAD889" s="42"/>
      <c r="EAE889" s="42"/>
      <c r="EAF889" s="42"/>
      <c r="EAG889" s="42"/>
      <c r="EAH889" s="42"/>
      <c r="EAI889" s="42"/>
      <c r="EAJ889" s="42"/>
      <c r="EAK889" s="42"/>
      <c r="EAL889" s="42"/>
      <c r="EAM889" s="42"/>
      <c r="EAN889" s="42"/>
      <c r="EAO889" s="42"/>
      <c r="EAP889" s="42"/>
      <c r="EAQ889" s="42"/>
      <c r="EAR889" s="42"/>
      <c r="EAS889" s="42"/>
      <c r="EAT889" s="42"/>
      <c r="EAU889" s="42"/>
      <c r="EAV889" s="42"/>
      <c r="EAW889" s="42"/>
      <c r="EAX889" s="42"/>
      <c r="EAY889" s="42"/>
      <c r="EAZ889" s="42"/>
      <c r="EBA889" s="42"/>
      <c r="EBB889" s="42"/>
      <c r="EBC889" s="42"/>
      <c r="EBD889" s="42"/>
      <c r="EBE889" s="42"/>
      <c r="EBF889" s="42"/>
      <c r="EBG889" s="42"/>
      <c r="EBH889" s="42"/>
      <c r="EBI889" s="42"/>
      <c r="EBJ889" s="42"/>
      <c r="EBK889" s="42"/>
      <c r="EBL889" s="42"/>
      <c r="EBM889" s="42"/>
      <c r="EBN889" s="42"/>
      <c r="EBO889" s="42"/>
      <c r="EBP889" s="42"/>
      <c r="EBQ889" s="42"/>
      <c r="EBR889" s="42"/>
      <c r="EBS889" s="42"/>
      <c r="EBT889" s="42"/>
      <c r="EBU889" s="42"/>
      <c r="EBV889" s="42"/>
      <c r="EBW889" s="42"/>
      <c r="EBX889" s="42"/>
      <c r="EBY889" s="42"/>
      <c r="EBZ889" s="42"/>
      <c r="ECA889" s="42"/>
      <c r="ECB889" s="42"/>
      <c r="ECC889" s="42"/>
      <c r="ECD889" s="42"/>
      <c r="ECE889" s="42"/>
      <c r="ECF889" s="42"/>
      <c r="ECG889" s="42"/>
      <c r="ECH889" s="42"/>
      <c r="ECI889" s="42"/>
      <c r="ECJ889" s="42"/>
      <c r="ECK889" s="42"/>
      <c r="ECL889" s="42"/>
      <c r="ECM889" s="42"/>
      <c r="ECN889" s="42"/>
      <c r="ECO889" s="42"/>
      <c r="ECP889" s="42"/>
      <c r="ECQ889" s="42"/>
      <c r="ECR889" s="42"/>
      <c r="ECS889" s="42"/>
      <c r="ECT889" s="42"/>
      <c r="ECU889" s="42"/>
      <c r="ECV889" s="42"/>
      <c r="ECW889" s="42"/>
      <c r="ECX889" s="42"/>
      <c r="ECY889" s="42"/>
      <c r="ECZ889" s="42"/>
      <c r="EDA889" s="42"/>
      <c r="EDB889" s="42"/>
      <c r="EDC889" s="42"/>
      <c r="EDD889" s="42"/>
      <c r="EDE889" s="42"/>
      <c r="EDF889" s="42"/>
      <c r="EDG889" s="42"/>
      <c r="EDH889" s="42"/>
      <c r="EDI889" s="42"/>
      <c r="EDJ889" s="42"/>
      <c r="EDK889" s="42"/>
      <c r="EDL889" s="42"/>
      <c r="EDM889" s="42"/>
      <c r="EDN889" s="42"/>
      <c r="EDO889" s="42"/>
      <c r="EDP889" s="42"/>
      <c r="EDQ889" s="42"/>
      <c r="EDR889" s="42"/>
      <c r="EDS889" s="42"/>
      <c r="EDT889" s="42"/>
      <c r="EDU889" s="42"/>
      <c r="EDV889" s="42"/>
      <c r="EDW889" s="42"/>
      <c r="EDX889" s="42"/>
      <c r="EDY889" s="42"/>
      <c r="EDZ889" s="42"/>
      <c r="EEA889" s="42"/>
      <c r="EEB889" s="42"/>
      <c r="EEC889" s="42"/>
      <c r="EED889" s="42"/>
      <c r="EEE889" s="42"/>
      <c r="EEF889" s="42"/>
      <c r="EEG889" s="42"/>
      <c r="EEH889" s="42"/>
      <c r="EEI889" s="42"/>
      <c r="EEJ889" s="42"/>
      <c r="EEK889" s="42"/>
      <c r="EEL889" s="42"/>
      <c r="EEM889" s="42"/>
      <c r="EEN889" s="42"/>
      <c r="EEO889" s="42"/>
      <c r="EEP889" s="42"/>
      <c r="EEQ889" s="42"/>
      <c r="EER889" s="42"/>
      <c r="EES889" s="42"/>
      <c r="EET889" s="42"/>
      <c r="EEU889" s="42"/>
      <c r="EEV889" s="42"/>
      <c r="EEW889" s="42"/>
      <c r="EEX889" s="42"/>
      <c r="EEY889" s="42"/>
      <c r="EEZ889" s="42"/>
      <c r="EFA889" s="42"/>
      <c r="EFB889" s="42"/>
      <c r="EFC889" s="42"/>
      <c r="EFD889" s="42"/>
      <c r="EFE889" s="42"/>
      <c r="EFF889" s="42"/>
      <c r="EFG889" s="42"/>
      <c r="EFH889" s="42"/>
      <c r="EFI889" s="42"/>
      <c r="EFJ889" s="42"/>
      <c r="EFK889" s="42"/>
      <c r="EFL889" s="42"/>
      <c r="EFM889" s="42"/>
      <c r="EFN889" s="42"/>
      <c r="EFO889" s="42"/>
      <c r="EFP889" s="42"/>
      <c r="EFQ889" s="42"/>
      <c r="EFR889" s="42"/>
      <c r="EFS889" s="42"/>
      <c r="EFT889" s="42"/>
      <c r="EFU889" s="42"/>
      <c r="EFV889" s="42"/>
      <c r="EFW889" s="42"/>
      <c r="EFX889" s="42"/>
      <c r="EFY889" s="42"/>
      <c r="EFZ889" s="42"/>
      <c r="EGA889" s="42"/>
      <c r="EGB889" s="42"/>
      <c r="EGC889" s="42"/>
      <c r="EGD889" s="42"/>
      <c r="EGE889" s="42"/>
      <c r="EGF889" s="42"/>
      <c r="EGG889" s="42"/>
      <c r="EGH889" s="42"/>
      <c r="EGI889" s="42"/>
      <c r="EGJ889" s="42"/>
      <c r="EGK889" s="42"/>
      <c r="EGL889" s="42"/>
      <c r="EGM889" s="42"/>
      <c r="EGN889" s="42"/>
      <c r="EGO889" s="42"/>
      <c r="EGP889" s="42"/>
      <c r="EGQ889" s="42"/>
      <c r="EGR889" s="42"/>
      <c r="EGS889" s="42"/>
      <c r="EGT889" s="42"/>
      <c r="EGU889" s="42"/>
      <c r="EGV889" s="42"/>
      <c r="EGW889" s="42"/>
      <c r="EGX889" s="42"/>
      <c r="EGY889" s="42"/>
      <c r="EGZ889" s="42"/>
      <c r="EHA889" s="42"/>
      <c r="EHB889" s="42"/>
      <c r="EHC889" s="42"/>
      <c r="EHD889" s="42"/>
      <c r="EHE889" s="42"/>
      <c r="EHF889" s="42"/>
      <c r="EHG889" s="42"/>
      <c r="EHH889" s="42"/>
      <c r="EHI889" s="42"/>
      <c r="EHJ889" s="42"/>
      <c r="EHK889" s="42"/>
      <c r="EHL889" s="42"/>
      <c r="EHM889" s="42"/>
      <c r="EHN889" s="42"/>
      <c r="EHO889" s="42"/>
      <c r="EHP889" s="42"/>
      <c r="EHQ889" s="42"/>
      <c r="EHR889" s="42"/>
      <c r="EHS889" s="42"/>
      <c r="EHT889" s="42"/>
      <c r="EHU889" s="42"/>
      <c r="EHV889" s="42"/>
      <c r="EHW889" s="42"/>
      <c r="EHX889" s="42"/>
      <c r="EHY889" s="42"/>
      <c r="EHZ889" s="42"/>
      <c r="EIA889" s="42"/>
      <c r="EIB889" s="42"/>
      <c r="EIC889" s="42"/>
      <c r="EID889" s="42"/>
      <c r="EIE889" s="42"/>
      <c r="EIF889" s="42"/>
      <c r="EIG889" s="42"/>
      <c r="EIH889" s="42"/>
      <c r="EII889" s="42"/>
      <c r="EIJ889" s="42"/>
      <c r="EIK889" s="42"/>
      <c r="EIL889" s="42"/>
      <c r="EIM889" s="42"/>
      <c r="EIN889" s="42"/>
      <c r="EIO889" s="42"/>
      <c r="EIP889" s="42"/>
      <c r="EIQ889" s="42"/>
      <c r="EIR889" s="42"/>
      <c r="EIS889" s="42"/>
      <c r="EIT889" s="42"/>
      <c r="EIU889" s="42"/>
      <c r="EIV889" s="42"/>
      <c r="EIW889" s="42"/>
      <c r="EIX889" s="42"/>
      <c r="EIY889" s="42"/>
      <c r="EIZ889" s="42"/>
      <c r="EJA889" s="42"/>
      <c r="EJB889" s="42"/>
      <c r="EJC889" s="42"/>
      <c r="EJD889" s="42"/>
      <c r="EJE889" s="42"/>
      <c r="EJF889" s="42"/>
      <c r="EJG889" s="42"/>
      <c r="EJH889" s="42"/>
      <c r="EJI889" s="42"/>
      <c r="EJJ889" s="42"/>
      <c r="EJK889" s="42"/>
      <c r="EJL889" s="42"/>
      <c r="EJM889" s="42"/>
      <c r="EJN889" s="42"/>
      <c r="EJO889" s="42"/>
      <c r="EJP889" s="42"/>
      <c r="EJQ889" s="42"/>
      <c r="EJR889" s="42"/>
      <c r="EJS889" s="42"/>
      <c r="EJT889" s="42"/>
      <c r="EJU889" s="42"/>
      <c r="EJV889" s="42"/>
      <c r="EJW889" s="42"/>
      <c r="EJX889" s="42"/>
      <c r="EJY889" s="42"/>
      <c r="EJZ889" s="42"/>
      <c r="EKA889" s="42"/>
      <c r="EKB889" s="42"/>
      <c r="EKC889" s="42"/>
      <c r="EKD889" s="42"/>
      <c r="EKE889" s="42"/>
      <c r="EKF889" s="42"/>
      <c r="EKG889" s="42"/>
      <c r="EKH889" s="42"/>
      <c r="EKI889" s="42"/>
      <c r="EKJ889" s="42"/>
      <c r="EKK889" s="42"/>
      <c r="EKL889" s="42"/>
      <c r="EKM889" s="42"/>
      <c r="EKN889" s="42"/>
      <c r="EKO889" s="42"/>
      <c r="EKP889" s="42"/>
      <c r="EKQ889" s="42"/>
      <c r="EKR889" s="42"/>
      <c r="EKS889" s="42"/>
      <c r="EKT889" s="42"/>
      <c r="EKU889" s="42"/>
      <c r="EKV889" s="42"/>
      <c r="EKW889" s="42"/>
      <c r="EKX889" s="42"/>
      <c r="EKY889" s="42"/>
      <c r="EKZ889" s="42"/>
      <c r="ELA889" s="42"/>
      <c r="ELB889" s="42"/>
      <c r="ELC889" s="42"/>
      <c r="ELD889" s="42"/>
      <c r="ELE889" s="42"/>
      <c r="ELF889" s="42"/>
      <c r="ELG889" s="42"/>
      <c r="ELH889" s="42"/>
      <c r="ELI889" s="42"/>
      <c r="ELJ889" s="42"/>
      <c r="ELK889" s="42"/>
      <c r="ELL889" s="42"/>
      <c r="ELM889" s="42"/>
      <c r="ELN889" s="42"/>
      <c r="ELO889" s="42"/>
      <c r="ELP889" s="42"/>
      <c r="ELQ889" s="42"/>
      <c r="ELR889" s="42"/>
      <c r="ELS889" s="42"/>
      <c r="ELT889" s="42"/>
      <c r="ELU889" s="42"/>
      <c r="ELV889" s="42"/>
      <c r="ELW889" s="42"/>
      <c r="ELX889" s="42"/>
      <c r="ELY889" s="42"/>
      <c r="ELZ889" s="42"/>
      <c r="EMA889" s="42"/>
      <c r="EMB889" s="42"/>
      <c r="EMC889" s="42"/>
      <c r="EMD889" s="42"/>
      <c r="EME889" s="42"/>
      <c r="EMF889" s="42"/>
      <c r="EMG889" s="42"/>
      <c r="EMH889" s="42"/>
      <c r="EMI889" s="42"/>
      <c r="EMJ889" s="42"/>
      <c r="EMK889" s="42"/>
      <c r="EML889" s="42"/>
      <c r="EMM889" s="42"/>
      <c r="EMN889" s="42"/>
      <c r="EMO889" s="42"/>
      <c r="EMP889" s="42"/>
      <c r="EMQ889" s="42"/>
      <c r="EMR889" s="42"/>
      <c r="EMS889" s="42"/>
      <c r="EMT889" s="42"/>
      <c r="EMU889" s="42"/>
      <c r="EMV889" s="42"/>
      <c r="EMW889" s="42"/>
      <c r="EMX889" s="42"/>
      <c r="EMY889" s="42"/>
      <c r="EMZ889" s="42"/>
      <c r="ENA889" s="42"/>
      <c r="ENB889" s="42"/>
      <c r="ENC889" s="42"/>
      <c r="END889" s="42"/>
      <c r="ENE889" s="42"/>
      <c r="ENF889" s="42"/>
      <c r="ENG889" s="42"/>
      <c r="ENH889" s="42"/>
      <c r="ENI889" s="42"/>
      <c r="ENJ889" s="42"/>
      <c r="ENK889" s="42"/>
      <c r="ENL889" s="42"/>
      <c r="ENM889" s="42"/>
      <c r="ENN889" s="42"/>
      <c r="ENO889" s="42"/>
      <c r="ENP889" s="42"/>
      <c r="ENQ889" s="42"/>
      <c r="ENR889" s="42"/>
      <c r="ENS889" s="42"/>
      <c r="ENT889" s="42"/>
      <c r="ENU889" s="42"/>
      <c r="ENV889" s="42"/>
      <c r="ENW889" s="42"/>
      <c r="ENX889" s="42"/>
      <c r="ENY889" s="42"/>
      <c r="ENZ889" s="42"/>
      <c r="EOA889" s="42"/>
      <c r="EOB889" s="42"/>
      <c r="EOC889" s="42"/>
      <c r="EOD889" s="42"/>
      <c r="EOE889" s="42"/>
      <c r="EOF889" s="42"/>
      <c r="EOG889" s="42"/>
      <c r="EOH889" s="42"/>
      <c r="EOI889" s="42"/>
      <c r="EOJ889" s="42"/>
      <c r="EOK889" s="42"/>
      <c r="EOL889" s="42"/>
      <c r="EOM889" s="42"/>
      <c r="EON889" s="42"/>
      <c r="EOO889" s="42"/>
      <c r="EOP889" s="42"/>
      <c r="EOQ889" s="42"/>
      <c r="EOR889" s="42"/>
      <c r="EOS889" s="42"/>
      <c r="EOT889" s="42"/>
      <c r="EOU889" s="42"/>
      <c r="EOV889" s="42"/>
      <c r="EOW889" s="42"/>
      <c r="EOX889" s="42"/>
      <c r="EOY889" s="42"/>
      <c r="EOZ889" s="42"/>
      <c r="EPA889" s="42"/>
      <c r="EPB889" s="42"/>
      <c r="EPC889" s="42"/>
      <c r="EPD889" s="42"/>
      <c r="EPE889" s="42"/>
      <c r="EPF889" s="42"/>
      <c r="EPG889" s="42"/>
      <c r="EPH889" s="42"/>
      <c r="EPI889" s="42"/>
      <c r="EPJ889" s="42"/>
      <c r="EPK889" s="42"/>
      <c r="EPL889" s="42"/>
      <c r="EPM889" s="42"/>
      <c r="EPN889" s="42"/>
      <c r="EPO889" s="42"/>
      <c r="EPP889" s="42"/>
      <c r="EPQ889" s="42"/>
      <c r="EPR889" s="42"/>
      <c r="EPS889" s="42"/>
      <c r="EPT889" s="42"/>
      <c r="EPU889" s="42"/>
      <c r="EPV889" s="42"/>
      <c r="EPW889" s="42"/>
      <c r="EPX889" s="42"/>
      <c r="EPY889" s="42"/>
      <c r="EPZ889" s="42"/>
      <c r="EQA889" s="42"/>
      <c r="EQB889" s="42"/>
      <c r="EQC889" s="42"/>
      <c r="EQD889" s="42"/>
      <c r="EQE889" s="42"/>
      <c r="EQF889" s="42"/>
      <c r="EQG889" s="42"/>
      <c r="EQH889" s="42"/>
      <c r="EQI889" s="42"/>
      <c r="EQJ889" s="42"/>
      <c r="EQK889" s="42"/>
      <c r="EQL889" s="42"/>
      <c r="EQM889" s="42"/>
      <c r="EQN889" s="42"/>
      <c r="EQO889" s="42"/>
      <c r="EQP889" s="42"/>
      <c r="EQQ889" s="42"/>
      <c r="EQR889" s="42"/>
      <c r="EQS889" s="42"/>
      <c r="EQT889" s="42"/>
      <c r="EQU889" s="42"/>
      <c r="EQV889" s="42"/>
      <c r="EQW889" s="42"/>
      <c r="EQX889" s="42"/>
      <c r="EQY889" s="42"/>
      <c r="EQZ889" s="42"/>
      <c r="ERA889" s="42"/>
      <c r="ERB889" s="42"/>
      <c r="ERC889" s="42"/>
      <c r="ERD889" s="42"/>
      <c r="ERE889" s="42"/>
      <c r="ERF889" s="42"/>
      <c r="ERG889" s="42"/>
      <c r="ERH889" s="42"/>
      <c r="ERI889" s="42"/>
      <c r="ERJ889" s="42"/>
      <c r="ERK889" s="42"/>
      <c r="ERL889" s="42"/>
      <c r="ERM889" s="42"/>
      <c r="ERN889" s="42"/>
      <c r="ERO889" s="42"/>
      <c r="ERP889" s="42"/>
      <c r="ERQ889" s="42"/>
      <c r="ERR889" s="42"/>
      <c r="ERS889" s="42"/>
      <c r="ERT889" s="42"/>
      <c r="ERU889" s="42"/>
      <c r="ERV889" s="42"/>
      <c r="ERW889" s="42"/>
      <c r="ERX889" s="42"/>
      <c r="ERY889" s="42"/>
      <c r="ERZ889" s="42"/>
      <c r="ESA889" s="42"/>
      <c r="ESB889" s="42"/>
      <c r="ESC889" s="42"/>
      <c r="ESD889" s="42"/>
      <c r="ESE889" s="42"/>
      <c r="ESF889" s="42"/>
      <c r="ESG889" s="42"/>
      <c r="ESH889" s="42"/>
      <c r="ESI889" s="42"/>
      <c r="ESJ889" s="42"/>
      <c r="ESK889" s="42"/>
      <c r="ESL889" s="42"/>
      <c r="ESM889" s="42"/>
      <c r="ESN889" s="42"/>
      <c r="ESO889" s="42"/>
      <c r="ESP889" s="42"/>
      <c r="ESQ889" s="42"/>
      <c r="ESR889" s="42"/>
      <c r="ESS889" s="42"/>
      <c r="EST889" s="42"/>
      <c r="ESU889" s="42"/>
      <c r="ESV889" s="42"/>
      <c r="ESW889" s="42"/>
      <c r="ESX889" s="42"/>
      <c r="ESY889" s="42"/>
      <c r="ESZ889" s="42"/>
      <c r="ETA889" s="42"/>
      <c r="ETB889" s="42"/>
      <c r="ETC889" s="42"/>
      <c r="ETD889" s="42"/>
      <c r="ETE889" s="42"/>
      <c r="ETF889" s="42"/>
      <c r="ETG889" s="42"/>
      <c r="ETH889" s="42"/>
      <c r="ETI889" s="42"/>
      <c r="ETJ889" s="42"/>
      <c r="ETK889" s="42"/>
      <c r="ETL889" s="42"/>
      <c r="ETM889" s="42"/>
      <c r="ETN889" s="42"/>
      <c r="ETO889" s="42"/>
      <c r="ETP889" s="42"/>
      <c r="ETQ889" s="42"/>
      <c r="ETR889" s="42"/>
      <c r="ETS889" s="42"/>
      <c r="ETT889" s="42"/>
      <c r="ETU889" s="42"/>
      <c r="ETV889" s="42"/>
      <c r="ETW889" s="42"/>
      <c r="ETX889" s="42"/>
      <c r="ETY889" s="42"/>
      <c r="ETZ889" s="42"/>
      <c r="EUA889" s="42"/>
      <c r="EUB889" s="42"/>
      <c r="EUC889" s="42"/>
      <c r="EUD889" s="42"/>
      <c r="EUE889" s="42"/>
      <c r="EUF889" s="42"/>
      <c r="EUG889" s="42"/>
      <c r="EUH889" s="42"/>
      <c r="EUI889" s="42"/>
      <c r="EUJ889" s="42"/>
      <c r="EUK889" s="42"/>
      <c r="EUL889" s="42"/>
      <c r="EUM889" s="42"/>
      <c r="EUN889" s="42"/>
      <c r="EUO889" s="42"/>
      <c r="EUP889" s="42"/>
      <c r="EUQ889" s="42"/>
      <c r="EUR889" s="42"/>
      <c r="EUS889" s="42"/>
      <c r="EUT889" s="42"/>
      <c r="EUU889" s="42"/>
      <c r="EUV889" s="42"/>
      <c r="EUW889" s="42"/>
      <c r="EUX889" s="42"/>
      <c r="EUY889" s="42"/>
      <c r="EUZ889" s="42"/>
      <c r="EVA889" s="42"/>
      <c r="EVB889" s="42"/>
      <c r="EVC889" s="42"/>
      <c r="EVD889" s="42"/>
      <c r="EVE889" s="42"/>
      <c r="EVF889" s="42"/>
      <c r="EVG889" s="42"/>
      <c r="EVH889" s="42"/>
      <c r="EVI889" s="42"/>
      <c r="EVJ889" s="42"/>
      <c r="EVK889" s="42"/>
      <c r="EVL889" s="42"/>
      <c r="EVM889" s="42"/>
      <c r="EVN889" s="42"/>
      <c r="EVO889" s="42"/>
      <c r="EVP889" s="42"/>
      <c r="EVQ889" s="42"/>
      <c r="EVR889" s="42"/>
      <c r="EVS889" s="42"/>
      <c r="EVT889" s="42"/>
      <c r="EVU889" s="42"/>
      <c r="EVV889" s="42"/>
      <c r="EVW889" s="42"/>
      <c r="EVX889" s="42"/>
      <c r="EVY889" s="42"/>
      <c r="EVZ889" s="42"/>
      <c r="EWA889" s="42"/>
      <c r="EWB889" s="42"/>
      <c r="EWC889" s="42"/>
      <c r="EWD889" s="42"/>
      <c r="EWE889" s="42"/>
      <c r="EWF889" s="42"/>
      <c r="EWG889" s="42"/>
      <c r="EWH889" s="42"/>
      <c r="EWI889" s="42"/>
      <c r="EWJ889" s="42"/>
      <c r="EWK889" s="42"/>
      <c r="EWL889" s="42"/>
      <c r="EWM889" s="42"/>
      <c r="EWN889" s="42"/>
      <c r="EWO889" s="42"/>
      <c r="EWP889" s="42"/>
      <c r="EWQ889" s="42"/>
      <c r="EWR889" s="42"/>
      <c r="EWS889" s="42"/>
      <c r="EWT889" s="42"/>
      <c r="EWU889" s="42"/>
      <c r="EWV889" s="42"/>
      <c r="EWW889" s="42"/>
      <c r="EWX889" s="42"/>
      <c r="EWY889" s="42"/>
      <c r="EWZ889" s="42"/>
      <c r="EXA889" s="42"/>
      <c r="EXB889" s="42"/>
      <c r="EXC889" s="42"/>
      <c r="EXD889" s="42"/>
      <c r="EXE889" s="42"/>
      <c r="EXF889" s="42"/>
      <c r="EXG889" s="42"/>
      <c r="EXH889" s="42"/>
      <c r="EXI889" s="42"/>
      <c r="EXJ889" s="42"/>
      <c r="EXK889" s="42"/>
      <c r="EXL889" s="42"/>
      <c r="EXM889" s="42"/>
      <c r="EXN889" s="42"/>
      <c r="EXO889" s="42"/>
      <c r="EXP889" s="42"/>
      <c r="EXQ889" s="42"/>
      <c r="EXR889" s="42"/>
      <c r="EXS889" s="42"/>
      <c r="EXT889" s="42"/>
      <c r="EXU889" s="42"/>
      <c r="EXV889" s="42"/>
      <c r="EXW889" s="42"/>
      <c r="EXX889" s="42"/>
      <c r="EXY889" s="42"/>
      <c r="EXZ889" s="42"/>
      <c r="EYA889" s="42"/>
      <c r="EYB889" s="42"/>
      <c r="EYC889" s="42"/>
      <c r="EYD889" s="42"/>
      <c r="EYE889" s="42"/>
      <c r="EYF889" s="42"/>
      <c r="EYG889" s="42"/>
      <c r="EYH889" s="42"/>
      <c r="EYI889" s="42"/>
      <c r="EYJ889" s="42"/>
      <c r="EYK889" s="42"/>
      <c r="EYL889" s="42"/>
      <c r="EYM889" s="42"/>
      <c r="EYN889" s="42"/>
      <c r="EYO889" s="42"/>
      <c r="EYP889" s="42"/>
      <c r="EYQ889" s="42"/>
      <c r="EYR889" s="42"/>
      <c r="EYS889" s="42"/>
      <c r="EYT889" s="42"/>
      <c r="EYU889" s="42"/>
      <c r="EYV889" s="42"/>
      <c r="EYW889" s="42"/>
      <c r="EYX889" s="42"/>
      <c r="EYY889" s="42"/>
      <c r="EYZ889" s="42"/>
      <c r="EZA889" s="42"/>
      <c r="EZB889" s="42"/>
      <c r="EZC889" s="42"/>
      <c r="EZD889" s="42"/>
      <c r="EZE889" s="42"/>
      <c r="EZF889" s="42"/>
      <c r="EZG889" s="42"/>
      <c r="EZH889" s="42"/>
      <c r="EZI889" s="42"/>
      <c r="EZJ889" s="42"/>
      <c r="EZK889" s="42"/>
      <c r="EZL889" s="42"/>
      <c r="EZM889" s="42"/>
      <c r="EZN889" s="42"/>
      <c r="EZO889" s="42"/>
      <c r="EZP889" s="42"/>
      <c r="EZQ889" s="42"/>
      <c r="EZR889" s="42"/>
      <c r="EZS889" s="42"/>
      <c r="EZT889" s="42"/>
      <c r="EZU889" s="42"/>
      <c r="EZV889" s="42"/>
      <c r="EZW889" s="42"/>
      <c r="EZX889" s="42"/>
      <c r="EZY889" s="42"/>
      <c r="EZZ889" s="42"/>
      <c r="FAA889" s="42"/>
      <c r="FAB889" s="42"/>
      <c r="FAC889" s="42"/>
      <c r="FAD889" s="42"/>
      <c r="FAE889" s="42"/>
      <c r="FAF889" s="42"/>
      <c r="FAG889" s="42"/>
      <c r="FAH889" s="42"/>
      <c r="FAI889" s="42"/>
      <c r="FAJ889" s="42"/>
      <c r="FAK889" s="42"/>
      <c r="FAL889" s="42"/>
      <c r="FAM889" s="42"/>
      <c r="FAN889" s="42"/>
      <c r="FAO889" s="42"/>
      <c r="FAP889" s="42"/>
      <c r="FAQ889" s="42"/>
      <c r="FAR889" s="42"/>
      <c r="FAS889" s="42"/>
      <c r="FAT889" s="42"/>
      <c r="FAU889" s="42"/>
      <c r="FAV889" s="42"/>
      <c r="FAW889" s="42"/>
      <c r="FAX889" s="42"/>
      <c r="FAY889" s="42"/>
      <c r="FAZ889" s="42"/>
      <c r="FBA889" s="42"/>
      <c r="FBB889" s="42"/>
      <c r="FBC889" s="42"/>
      <c r="FBD889" s="42"/>
      <c r="FBE889" s="42"/>
      <c r="FBF889" s="42"/>
      <c r="FBG889" s="42"/>
      <c r="FBH889" s="42"/>
      <c r="FBI889" s="42"/>
      <c r="FBJ889" s="42"/>
      <c r="FBK889" s="42"/>
      <c r="FBL889" s="42"/>
      <c r="FBM889" s="42"/>
      <c r="FBN889" s="42"/>
      <c r="FBO889" s="42"/>
      <c r="FBP889" s="42"/>
      <c r="FBQ889" s="42"/>
      <c r="FBR889" s="42"/>
      <c r="FBS889" s="42"/>
      <c r="FBT889" s="42"/>
      <c r="FBU889" s="42"/>
      <c r="FBV889" s="42"/>
      <c r="FBW889" s="42"/>
      <c r="FBX889" s="42"/>
      <c r="FBY889" s="42"/>
      <c r="FBZ889" s="42"/>
      <c r="FCA889" s="42"/>
      <c r="FCB889" s="42"/>
      <c r="FCC889" s="42"/>
      <c r="FCD889" s="42"/>
      <c r="FCE889" s="42"/>
      <c r="FCF889" s="42"/>
      <c r="FCG889" s="42"/>
      <c r="FCH889" s="42"/>
      <c r="FCI889" s="42"/>
      <c r="FCJ889" s="42"/>
      <c r="FCK889" s="42"/>
      <c r="FCL889" s="42"/>
      <c r="FCM889" s="42"/>
      <c r="FCN889" s="42"/>
      <c r="FCO889" s="42"/>
      <c r="FCP889" s="42"/>
      <c r="FCQ889" s="42"/>
      <c r="FCR889" s="42"/>
      <c r="FCS889" s="42"/>
      <c r="FCT889" s="42"/>
      <c r="FCU889" s="42"/>
      <c r="FCV889" s="42"/>
      <c r="FCW889" s="42"/>
      <c r="FCX889" s="42"/>
      <c r="FCY889" s="42"/>
      <c r="FCZ889" s="42"/>
      <c r="FDA889" s="42"/>
      <c r="FDB889" s="42"/>
      <c r="FDC889" s="42"/>
      <c r="FDD889" s="42"/>
      <c r="FDE889" s="42"/>
      <c r="FDF889" s="42"/>
      <c r="FDG889" s="42"/>
      <c r="FDH889" s="42"/>
      <c r="FDI889" s="42"/>
      <c r="FDJ889" s="42"/>
      <c r="FDK889" s="42"/>
      <c r="FDL889" s="42"/>
      <c r="FDM889" s="42"/>
      <c r="FDN889" s="42"/>
      <c r="FDO889" s="42"/>
      <c r="FDP889" s="42"/>
      <c r="FDQ889" s="42"/>
      <c r="FDR889" s="42"/>
      <c r="FDS889" s="42"/>
      <c r="FDT889" s="42"/>
      <c r="FDU889" s="42"/>
      <c r="FDV889" s="42"/>
      <c r="FDW889" s="42"/>
      <c r="FDX889" s="42"/>
      <c r="FDY889" s="42"/>
      <c r="FDZ889" s="42"/>
      <c r="FEA889" s="42"/>
      <c r="FEB889" s="42"/>
      <c r="FEC889" s="42"/>
      <c r="FED889" s="42"/>
      <c r="FEE889" s="42"/>
      <c r="FEF889" s="42"/>
      <c r="FEG889" s="42"/>
      <c r="FEH889" s="42"/>
      <c r="FEI889" s="42"/>
      <c r="FEJ889" s="42"/>
      <c r="FEK889" s="42"/>
      <c r="FEL889" s="42"/>
      <c r="FEM889" s="42"/>
      <c r="FEN889" s="42"/>
      <c r="FEO889" s="42"/>
      <c r="FEP889" s="42"/>
      <c r="FEQ889" s="42"/>
      <c r="FER889" s="42"/>
      <c r="FES889" s="42"/>
      <c r="FET889" s="42"/>
      <c r="FEU889" s="42"/>
      <c r="FEV889" s="42"/>
      <c r="FEW889" s="42"/>
      <c r="FEX889" s="42"/>
      <c r="FEY889" s="42"/>
      <c r="FEZ889" s="42"/>
      <c r="FFA889" s="42"/>
      <c r="FFB889" s="42"/>
      <c r="FFC889" s="42"/>
      <c r="FFD889" s="42"/>
      <c r="FFE889" s="42"/>
      <c r="FFF889" s="42"/>
      <c r="FFG889" s="42"/>
      <c r="FFH889" s="42"/>
      <c r="FFI889" s="42"/>
      <c r="FFJ889" s="42"/>
      <c r="FFK889" s="42"/>
      <c r="FFL889" s="42"/>
      <c r="FFM889" s="42"/>
      <c r="FFN889" s="42"/>
      <c r="FFO889" s="42"/>
      <c r="FFP889" s="42"/>
      <c r="FFQ889" s="42"/>
      <c r="FFR889" s="42"/>
      <c r="FFS889" s="42"/>
      <c r="FFT889" s="42"/>
      <c r="FFU889" s="42"/>
      <c r="FFV889" s="42"/>
      <c r="FFW889" s="42"/>
      <c r="FFX889" s="42"/>
      <c r="FFY889" s="42"/>
      <c r="FFZ889" s="42"/>
      <c r="FGA889" s="42"/>
      <c r="FGB889" s="42"/>
      <c r="FGC889" s="42"/>
      <c r="FGD889" s="42"/>
      <c r="FGE889" s="42"/>
      <c r="FGF889" s="42"/>
      <c r="FGG889" s="42"/>
      <c r="FGH889" s="42"/>
      <c r="FGI889" s="42"/>
      <c r="FGJ889" s="42"/>
      <c r="FGK889" s="42"/>
      <c r="FGL889" s="42"/>
      <c r="FGM889" s="42"/>
      <c r="FGN889" s="42"/>
      <c r="FGO889" s="42"/>
      <c r="FGP889" s="42"/>
      <c r="FGQ889" s="42"/>
      <c r="FGR889" s="42"/>
      <c r="FGS889" s="42"/>
      <c r="FGT889" s="42"/>
      <c r="FGU889" s="42"/>
      <c r="FGV889" s="42"/>
      <c r="FGW889" s="42"/>
      <c r="FGX889" s="42"/>
      <c r="FGY889" s="42"/>
      <c r="FGZ889" s="42"/>
      <c r="FHA889" s="42"/>
      <c r="FHB889" s="42"/>
      <c r="FHC889" s="42"/>
      <c r="FHD889" s="42"/>
      <c r="FHE889" s="42"/>
      <c r="FHF889" s="42"/>
      <c r="FHG889" s="42"/>
      <c r="FHH889" s="42"/>
      <c r="FHI889" s="42"/>
      <c r="FHJ889" s="42"/>
      <c r="FHK889" s="42"/>
      <c r="FHL889" s="42"/>
      <c r="FHM889" s="42"/>
      <c r="FHN889" s="42"/>
      <c r="FHO889" s="42"/>
      <c r="FHP889" s="42"/>
      <c r="FHQ889" s="42"/>
      <c r="FHR889" s="42"/>
      <c r="FHS889" s="42"/>
      <c r="FHT889" s="42"/>
      <c r="FHU889" s="42"/>
      <c r="FHV889" s="42"/>
      <c r="FHW889" s="42"/>
      <c r="FHX889" s="42"/>
      <c r="FHY889" s="42"/>
      <c r="FHZ889" s="42"/>
      <c r="FIA889" s="42"/>
      <c r="FIB889" s="42"/>
      <c r="FIC889" s="42"/>
      <c r="FID889" s="42"/>
      <c r="FIE889" s="42"/>
      <c r="FIF889" s="42"/>
      <c r="FIG889" s="42"/>
      <c r="FIH889" s="42"/>
      <c r="FII889" s="42"/>
      <c r="FIJ889" s="42"/>
      <c r="FIK889" s="42"/>
      <c r="FIL889" s="42"/>
      <c r="FIM889" s="42"/>
      <c r="FIN889" s="42"/>
      <c r="FIO889" s="42"/>
      <c r="FIP889" s="42"/>
      <c r="FIQ889" s="42"/>
      <c r="FIR889" s="42"/>
      <c r="FIS889" s="42"/>
      <c r="FIT889" s="42"/>
      <c r="FIU889" s="42"/>
      <c r="FIV889" s="42"/>
      <c r="FIW889" s="42"/>
      <c r="FIX889" s="42"/>
      <c r="FIY889" s="42"/>
      <c r="FIZ889" s="42"/>
      <c r="FJA889" s="42"/>
      <c r="FJB889" s="42"/>
      <c r="FJC889" s="42"/>
      <c r="FJD889" s="42"/>
      <c r="FJE889" s="42"/>
      <c r="FJF889" s="42"/>
      <c r="FJG889" s="42"/>
      <c r="FJH889" s="42"/>
      <c r="FJI889" s="42"/>
      <c r="FJJ889" s="42"/>
      <c r="FJK889" s="42"/>
      <c r="FJL889" s="42"/>
      <c r="FJM889" s="42"/>
      <c r="FJN889" s="42"/>
      <c r="FJO889" s="42"/>
      <c r="FJP889" s="42"/>
      <c r="FJQ889" s="42"/>
      <c r="FJR889" s="42"/>
      <c r="FJS889" s="42"/>
      <c r="FJT889" s="42"/>
      <c r="FJU889" s="42"/>
      <c r="FJV889" s="42"/>
      <c r="FJW889" s="42"/>
      <c r="FJX889" s="42"/>
      <c r="FJY889" s="42"/>
      <c r="FJZ889" s="42"/>
      <c r="FKA889" s="42"/>
      <c r="FKB889" s="42"/>
      <c r="FKC889" s="42"/>
      <c r="FKD889" s="42"/>
      <c r="FKE889" s="42"/>
      <c r="FKF889" s="42"/>
      <c r="FKG889" s="42"/>
      <c r="FKH889" s="42"/>
      <c r="FKI889" s="42"/>
      <c r="FKJ889" s="42"/>
      <c r="FKK889" s="42"/>
      <c r="FKL889" s="42"/>
      <c r="FKM889" s="42"/>
      <c r="FKN889" s="42"/>
      <c r="FKO889" s="42"/>
      <c r="FKP889" s="42"/>
      <c r="FKQ889" s="42"/>
      <c r="FKR889" s="42"/>
      <c r="FKS889" s="42"/>
      <c r="FKT889" s="42"/>
      <c r="FKU889" s="42"/>
      <c r="FKV889" s="42"/>
      <c r="FKW889" s="42"/>
      <c r="FKX889" s="42"/>
      <c r="FKY889" s="42"/>
      <c r="FKZ889" s="42"/>
      <c r="FLA889" s="42"/>
      <c r="FLB889" s="42"/>
      <c r="FLC889" s="42"/>
      <c r="FLD889" s="42"/>
      <c r="FLE889" s="42"/>
      <c r="FLF889" s="42"/>
      <c r="FLG889" s="42"/>
      <c r="FLH889" s="42"/>
      <c r="FLI889" s="42"/>
      <c r="FLJ889" s="42"/>
      <c r="FLK889" s="42"/>
      <c r="FLL889" s="42"/>
      <c r="FLM889" s="42"/>
      <c r="FLN889" s="42"/>
      <c r="FLO889" s="42"/>
      <c r="FLP889" s="42"/>
      <c r="FLQ889" s="42"/>
      <c r="FLR889" s="42"/>
      <c r="FLS889" s="42"/>
      <c r="FLT889" s="42"/>
      <c r="FLU889" s="42"/>
      <c r="FLV889" s="42"/>
      <c r="FLW889" s="42"/>
      <c r="FLX889" s="42"/>
      <c r="FLY889" s="42"/>
      <c r="FLZ889" s="42"/>
      <c r="FMA889" s="42"/>
      <c r="FMB889" s="42"/>
      <c r="FMC889" s="42"/>
      <c r="FMD889" s="42"/>
      <c r="FME889" s="42"/>
      <c r="FMF889" s="42"/>
      <c r="FMG889" s="42"/>
      <c r="FMH889" s="42"/>
      <c r="FMI889" s="42"/>
      <c r="FMJ889" s="42"/>
      <c r="FMK889" s="42"/>
      <c r="FML889" s="42"/>
      <c r="FMM889" s="42"/>
      <c r="FMN889" s="42"/>
      <c r="FMO889" s="42"/>
      <c r="FMP889" s="42"/>
      <c r="FMQ889" s="42"/>
      <c r="FMR889" s="42"/>
      <c r="FMS889" s="42"/>
      <c r="FMT889" s="42"/>
      <c r="FMU889" s="42"/>
      <c r="FMV889" s="42"/>
      <c r="FMW889" s="42"/>
      <c r="FMX889" s="42"/>
      <c r="FMY889" s="42"/>
      <c r="FMZ889" s="42"/>
      <c r="FNA889" s="42"/>
      <c r="FNB889" s="42"/>
      <c r="FNC889" s="42"/>
      <c r="FND889" s="42"/>
      <c r="FNE889" s="42"/>
      <c r="FNF889" s="42"/>
      <c r="FNG889" s="42"/>
      <c r="FNH889" s="42"/>
      <c r="FNI889" s="42"/>
      <c r="FNJ889" s="42"/>
      <c r="FNK889" s="42"/>
      <c r="FNL889" s="42"/>
      <c r="FNM889" s="42"/>
      <c r="FNN889" s="42"/>
      <c r="FNO889" s="42"/>
      <c r="FNP889" s="42"/>
      <c r="FNQ889" s="42"/>
      <c r="FNR889" s="42"/>
      <c r="FNS889" s="42"/>
      <c r="FNT889" s="42"/>
      <c r="FNU889" s="42"/>
      <c r="FNV889" s="42"/>
      <c r="FNW889" s="42"/>
      <c r="FNX889" s="42"/>
      <c r="FNY889" s="42"/>
      <c r="FNZ889" s="42"/>
      <c r="FOA889" s="42"/>
      <c r="FOB889" s="42"/>
      <c r="FOC889" s="42"/>
      <c r="FOD889" s="42"/>
      <c r="FOE889" s="42"/>
      <c r="FOF889" s="42"/>
      <c r="FOG889" s="42"/>
      <c r="FOH889" s="42"/>
      <c r="FOI889" s="42"/>
      <c r="FOJ889" s="42"/>
      <c r="FOK889" s="42"/>
      <c r="FOL889" s="42"/>
      <c r="FOM889" s="42"/>
      <c r="FON889" s="42"/>
      <c r="FOO889" s="42"/>
      <c r="FOP889" s="42"/>
      <c r="FOQ889" s="42"/>
      <c r="FOR889" s="42"/>
      <c r="FOS889" s="42"/>
      <c r="FOT889" s="42"/>
      <c r="FOU889" s="42"/>
      <c r="FOV889" s="42"/>
      <c r="FOW889" s="42"/>
      <c r="FOX889" s="42"/>
      <c r="FOY889" s="42"/>
      <c r="FOZ889" s="42"/>
      <c r="FPA889" s="42"/>
      <c r="FPB889" s="42"/>
      <c r="FPC889" s="42"/>
      <c r="FPD889" s="42"/>
      <c r="FPE889" s="42"/>
      <c r="FPF889" s="42"/>
      <c r="FPG889" s="42"/>
      <c r="FPH889" s="42"/>
      <c r="FPI889" s="42"/>
      <c r="FPJ889" s="42"/>
      <c r="FPK889" s="42"/>
      <c r="FPL889" s="42"/>
      <c r="FPM889" s="42"/>
      <c r="FPN889" s="42"/>
      <c r="FPO889" s="42"/>
      <c r="FPP889" s="42"/>
      <c r="FPQ889" s="42"/>
      <c r="FPR889" s="42"/>
      <c r="FPS889" s="42"/>
      <c r="FPT889" s="42"/>
      <c r="FPU889" s="42"/>
      <c r="FPV889" s="42"/>
      <c r="FPW889" s="42"/>
      <c r="FPX889" s="42"/>
      <c r="FPY889" s="42"/>
      <c r="FPZ889" s="42"/>
      <c r="FQA889" s="42"/>
      <c r="FQB889" s="42"/>
      <c r="FQC889" s="42"/>
      <c r="FQD889" s="42"/>
      <c r="FQE889" s="42"/>
      <c r="FQF889" s="42"/>
      <c r="FQG889" s="42"/>
      <c r="FQH889" s="42"/>
      <c r="FQI889" s="42"/>
      <c r="FQJ889" s="42"/>
      <c r="FQK889" s="42"/>
      <c r="FQL889" s="42"/>
      <c r="FQM889" s="42"/>
      <c r="FQN889" s="42"/>
      <c r="FQO889" s="42"/>
      <c r="FQP889" s="42"/>
      <c r="FQQ889" s="42"/>
      <c r="FQR889" s="42"/>
      <c r="FQS889" s="42"/>
      <c r="FQT889" s="42"/>
      <c r="FQU889" s="42"/>
      <c r="FQV889" s="42"/>
      <c r="FQW889" s="42"/>
      <c r="FQX889" s="42"/>
      <c r="FQY889" s="42"/>
      <c r="FQZ889" s="42"/>
      <c r="FRA889" s="42"/>
      <c r="FRB889" s="42"/>
      <c r="FRC889" s="42"/>
      <c r="FRD889" s="42"/>
      <c r="FRE889" s="42"/>
      <c r="FRF889" s="42"/>
      <c r="FRG889" s="42"/>
      <c r="FRH889" s="42"/>
      <c r="FRI889" s="42"/>
      <c r="FRJ889" s="42"/>
      <c r="FRK889" s="42"/>
      <c r="FRL889" s="42"/>
      <c r="FRM889" s="42"/>
      <c r="FRN889" s="42"/>
      <c r="FRO889" s="42"/>
      <c r="FRP889" s="42"/>
      <c r="FRQ889" s="42"/>
      <c r="FRR889" s="42"/>
      <c r="FRS889" s="42"/>
      <c r="FRT889" s="42"/>
      <c r="FRU889" s="42"/>
      <c r="FRV889" s="42"/>
      <c r="FRW889" s="42"/>
      <c r="FRX889" s="42"/>
      <c r="FRY889" s="42"/>
      <c r="FRZ889" s="42"/>
      <c r="FSA889" s="42"/>
      <c r="FSB889" s="42"/>
      <c r="FSC889" s="42"/>
      <c r="FSD889" s="42"/>
      <c r="FSE889" s="42"/>
      <c r="FSF889" s="42"/>
      <c r="FSG889" s="42"/>
      <c r="FSH889" s="42"/>
      <c r="FSI889" s="42"/>
      <c r="FSJ889" s="42"/>
      <c r="FSK889" s="42"/>
      <c r="FSL889" s="42"/>
      <c r="FSM889" s="42"/>
      <c r="FSN889" s="42"/>
      <c r="FSO889" s="42"/>
      <c r="FSP889" s="42"/>
      <c r="FSQ889" s="42"/>
      <c r="FSR889" s="42"/>
      <c r="FSS889" s="42"/>
      <c r="FST889" s="42"/>
      <c r="FSU889" s="42"/>
      <c r="FSV889" s="42"/>
      <c r="FSW889" s="42"/>
      <c r="FSX889" s="42"/>
      <c r="FSY889" s="42"/>
      <c r="FSZ889" s="42"/>
      <c r="FTA889" s="42"/>
      <c r="FTB889" s="42"/>
      <c r="FTC889" s="42"/>
      <c r="FTD889" s="42"/>
      <c r="FTE889" s="42"/>
      <c r="FTF889" s="42"/>
      <c r="FTG889" s="42"/>
      <c r="FTH889" s="42"/>
      <c r="FTI889" s="42"/>
      <c r="FTJ889" s="42"/>
      <c r="FTK889" s="42"/>
      <c r="FTL889" s="42"/>
      <c r="FTM889" s="42"/>
      <c r="FTN889" s="42"/>
      <c r="FTO889" s="42"/>
      <c r="FTP889" s="42"/>
      <c r="FTQ889" s="42"/>
      <c r="FTR889" s="42"/>
      <c r="FTS889" s="42"/>
      <c r="FTT889" s="42"/>
      <c r="FTU889" s="42"/>
      <c r="FTV889" s="42"/>
      <c r="FTW889" s="42"/>
      <c r="FTX889" s="42"/>
      <c r="FTY889" s="42"/>
      <c r="FTZ889" s="42"/>
      <c r="FUA889" s="42"/>
      <c r="FUB889" s="42"/>
      <c r="FUC889" s="42"/>
      <c r="FUD889" s="42"/>
      <c r="FUE889" s="42"/>
      <c r="FUF889" s="42"/>
      <c r="FUG889" s="42"/>
      <c r="FUH889" s="42"/>
      <c r="FUI889" s="42"/>
      <c r="FUJ889" s="42"/>
      <c r="FUK889" s="42"/>
      <c r="FUL889" s="42"/>
      <c r="FUM889" s="42"/>
      <c r="FUN889" s="42"/>
      <c r="FUO889" s="42"/>
      <c r="FUP889" s="42"/>
      <c r="FUQ889" s="42"/>
      <c r="FUR889" s="42"/>
      <c r="FUS889" s="42"/>
      <c r="FUT889" s="42"/>
      <c r="FUU889" s="42"/>
      <c r="FUV889" s="42"/>
      <c r="FUW889" s="42"/>
      <c r="FUX889" s="42"/>
      <c r="FUY889" s="42"/>
      <c r="FUZ889" s="42"/>
      <c r="FVA889" s="42"/>
      <c r="FVB889" s="42"/>
      <c r="FVC889" s="42"/>
      <c r="FVD889" s="42"/>
      <c r="FVE889" s="42"/>
      <c r="FVF889" s="42"/>
      <c r="FVG889" s="42"/>
      <c r="FVH889" s="42"/>
      <c r="FVI889" s="42"/>
      <c r="FVJ889" s="42"/>
      <c r="FVK889" s="42"/>
      <c r="FVL889" s="42"/>
      <c r="FVM889" s="42"/>
      <c r="FVN889" s="42"/>
      <c r="FVO889" s="42"/>
      <c r="FVP889" s="42"/>
      <c r="FVQ889" s="42"/>
      <c r="FVR889" s="42"/>
      <c r="FVS889" s="42"/>
      <c r="FVT889" s="42"/>
      <c r="FVU889" s="42"/>
      <c r="FVV889" s="42"/>
      <c r="FVW889" s="42"/>
      <c r="FVX889" s="42"/>
      <c r="FVY889" s="42"/>
      <c r="FVZ889" s="42"/>
      <c r="FWA889" s="42"/>
      <c r="FWB889" s="42"/>
      <c r="FWC889" s="42"/>
      <c r="FWD889" s="42"/>
      <c r="FWE889" s="42"/>
      <c r="FWF889" s="42"/>
      <c r="FWG889" s="42"/>
      <c r="FWH889" s="42"/>
      <c r="FWI889" s="42"/>
      <c r="FWJ889" s="42"/>
      <c r="FWK889" s="42"/>
      <c r="FWL889" s="42"/>
      <c r="FWM889" s="42"/>
      <c r="FWN889" s="42"/>
      <c r="FWO889" s="42"/>
      <c r="FWP889" s="42"/>
      <c r="FWQ889" s="42"/>
      <c r="FWR889" s="42"/>
      <c r="FWS889" s="42"/>
      <c r="FWT889" s="42"/>
      <c r="FWU889" s="42"/>
      <c r="FWV889" s="42"/>
      <c r="FWW889" s="42"/>
      <c r="FWX889" s="42"/>
      <c r="FWY889" s="42"/>
      <c r="FWZ889" s="42"/>
      <c r="FXA889" s="42"/>
      <c r="FXB889" s="42"/>
      <c r="FXC889" s="42"/>
      <c r="FXD889" s="42"/>
      <c r="FXE889" s="42"/>
      <c r="FXF889" s="42"/>
      <c r="FXG889" s="42"/>
      <c r="FXH889" s="42"/>
      <c r="FXI889" s="42"/>
      <c r="FXJ889" s="42"/>
      <c r="FXK889" s="42"/>
      <c r="FXL889" s="42"/>
      <c r="FXM889" s="42"/>
      <c r="FXN889" s="42"/>
      <c r="FXO889" s="42"/>
      <c r="FXP889" s="42"/>
      <c r="FXQ889" s="42"/>
      <c r="FXR889" s="42"/>
      <c r="FXS889" s="42"/>
      <c r="FXT889" s="42"/>
      <c r="FXU889" s="42"/>
      <c r="FXV889" s="42"/>
      <c r="FXW889" s="42"/>
      <c r="FXX889" s="42"/>
      <c r="FXY889" s="42"/>
      <c r="FXZ889" s="42"/>
      <c r="FYA889" s="42"/>
      <c r="FYB889" s="42"/>
      <c r="FYC889" s="42"/>
      <c r="FYD889" s="42"/>
      <c r="FYE889" s="42"/>
      <c r="FYF889" s="42"/>
      <c r="FYG889" s="42"/>
      <c r="FYH889" s="42"/>
      <c r="FYI889" s="42"/>
      <c r="FYJ889" s="42"/>
      <c r="FYK889" s="42"/>
      <c r="FYL889" s="42"/>
      <c r="FYM889" s="42"/>
      <c r="FYN889" s="42"/>
      <c r="FYO889" s="42"/>
      <c r="FYP889" s="42"/>
      <c r="FYQ889" s="42"/>
      <c r="FYR889" s="42"/>
      <c r="FYS889" s="42"/>
      <c r="FYT889" s="42"/>
      <c r="FYU889" s="42"/>
      <c r="FYV889" s="42"/>
      <c r="FYW889" s="42"/>
      <c r="FYX889" s="42"/>
      <c r="FYY889" s="42"/>
      <c r="FYZ889" s="42"/>
      <c r="FZA889" s="42"/>
      <c r="FZB889" s="42"/>
      <c r="FZC889" s="42"/>
      <c r="FZD889" s="42"/>
      <c r="FZE889" s="42"/>
      <c r="FZF889" s="42"/>
      <c r="FZG889" s="42"/>
      <c r="FZH889" s="42"/>
      <c r="FZI889" s="42"/>
      <c r="FZJ889" s="42"/>
      <c r="FZK889" s="42"/>
      <c r="FZL889" s="42"/>
      <c r="FZM889" s="42"/>
      <c r="FZN889" s="42"/>
      <c r="FZO889" s="42"/>
      <c r="FZP889" s="42"/>
      <c r="FZQ889" s="42"/>
      <c r="FZR889" s="42"/>
      <c r="FZS889" s="42"/>
      <c r="FZT889" s="42"/>
      <c r="FZU889" s="42"/>
      <c r="FZV889" s="42"/>
      <c r="FZW889" s="42"/>
      <c r="FZX889" s="42"/>
      <c r="FZY889" s="42"/>
      <c r="FZZ889" s="42"/>
      <c r="GAA889" s="42"/>
      <c r="GAB889" s="42"/>
      <c r="GAC889" s="42"/>
      <c r="GAD889" s="42"/>
      <c r="GAE889" s="42"/>
      <c r="GAF889" s="42"/>
      <c r="GAG889" s="42"/>
      <c r="GAH889" s="42"/>
      <c r="GAI889" s="42"/>
      <c r="GAJ889" s="42"/>
      <c r="GAK889" s="42"/>
      <c r="GAL889" s="42"/>
      <c r="GAM889" s="42"/>
      <c r="GAN889" s="42"/>
      <c r="GAO889" s="42"/>
      <c r="GAP889" s="42"/>
      <c r="GAQ889" s="42"/>
      <c r="GAR889" s="42"/>
      <c r="GAS889" s="42"/>
      <c r="GAT889" s="42"/>
      <c r="GAU889" s="42"/>
      <c r="GAV889" s="42"/>
      <c r="GAW889" s="42"/>
      <c r="GAX889" s="42"/>
      <c r="GAY889" s="42"/>
      <c r="GAZ889" s="42"/>
      <c r="GBA889" s="42"/>
      <c r="GBB889" s="42"/>
      <c r="GBC889" s="42"/>
      <c r="GBD889" s="42"/>
      <c r="GBE889" s="42"/>
      <c r="GBF889" s="42"/>
      <c r="GBG889" s="42"/>
      <c r="GBH889" s="42"/>
      <c r="GBI889" s="42"/>
      <c r="GBJ889" s="42"/>
      <c r="GBK889" s="42"/>
      <c r="GBL889" s="42"/>
      <c r="GBM889" s="42"/>
      <c r="GBN889" s="42"/>
      <c r="GBO889" s="42"/>
      <c r="GBP889" s="42"/>
      <c r="GBQ889" s="42"/>
      <c r="GBR889" s="42"/>
      <c r="GBS889" s="42"/>
      <c r="GBT889" s="42"/>
      <c r="GBU889" s="42"/>
      <c r="GBV889" s="42"/>
      <c r="GBW889" s="42"/>
      <c r="GBX889" s="42"/>
      <c r="GBY889" s="42"/>
      <c r="GBZ889" s="42"/>
      <c r="GCA889" s="42"/>
      <c r="GCB889" s="42"/>
      <c r="GCC889" s="42"/>
      <c r="GCD889" s="42"/>
      <c r="GCE889" s="42"/>
      <c r="GCF889" s="42"/>
      <c r="GCG889" s="42"/>
      <c r="GCH889" s="42"/>
      <c r="GCI889" s="42"/>
      <c r="GCJ889" s="42"/>
      <c r="GCK889" s="42"/>
      <c r="GCL889" s="42"/>
      <c r="GCM889" s="42"/>
      <c r="GCN889" s="42"/>
      <c r="GCO889" s="42"/>
      <c r="GCP889" s="42"/>
      <c r="GCQ889" s="42"/>
      <c r="GCR889" s="42"/>
      <c r="GCS889" s="42"/>
      <c r="GCT889" s="42"/>
      <c r="GCU889" s="42"/>
      <c r="GCV889" s="42"/>
      <c r="GCW889" s="42"/>
      <c r="GCX889" s="42"/>
      <c r="GCY889" s="42"/>
      <c r="GCZ889" s="42"/>
      <c r="GDA889" s="42"/>
      <c r="GDB889" s="42"/>
      <c r="GDC889" s="42"/>
      <c r="GDD889" s="42"/>
      <c r="GDE889" s="42"/>
      <c r="GDF889" s="42"/>
      <c r="GDG889" s="42"/>
      <c r="GDH889" s="42"/>
      <c r="GDI889" s="42"/>
      <c r="GDJ889" s="42"/>
      <c r="GDK889" s="42"/>
      <c r="GDL889" s="42"/>
      <c r="GDM889" s="42"/>
      <c r="GDN889" s="42"/>
      <c r="GDO889" s="42"/>
      <c r="GDP889" s="42"/>
      <c r="GDQ889" s="42"/>
      <c r="GDR889" s="42"/>
      <c r="GDS889" s="42"/>
      <c r="GDT889" s="42"/>
      <c r="GDU889" s="42"/>
      <c r="GDV889" s="42"/>
      <c r="GDW889" s="42"/>
      <c r="GDX889" s="42"/>
      <c r="GDY889" s="42"/>
      <c r="GDZ889" s="42"/>
      <c r="GEA889" s="42"/>
      <c r="GEB889" s="42"/>
      <c r="GEC889" s="42"/>
      <c r="GED889" s="42"/>
      <c r="GEE889" s="42"/>
      <c r="GEF889" s="42"/>
      <c r="GEG889" s="42"/>
      <c r="GEH889" s="42"/>
      <c r="GEI889" s="42"/>
      <c r="GEJ889" s="42"/>
      <c r="GEK889" s="42"/>
      <c r="GEL889" s="42"/>
      <c r="GEM889" s="42"/>
      <c r="GEN889" s="42"/>
      <c r="GEO889" s="42"/>
      <c r="GEP889" s="42"/>
      <c r="GEQ889" s="42"/>
      <c r="GER889" s="42"/>
      <c r="GES889" s="42"/>
      <c r="GET889" s="42"/>
      <c r="GEU889" s="42"/>
      <c r="GEV889" s="42"/>
      <c r="GEW889" s="42"/>
      <c r="GEX889" s="42"/>
      <c r="GEY889" s="42"/>
      <c r="GEZ889" s="42"/>
      <c r="GFA889" s="42"/>
      <c r="GFB889" s="42"/>
      <c r="GFC889" s="42"/>
      <c r="GFD889" s="42"/>
      <c r="GFE889" s="42"/>
      <c r="GFF889" s="42"/>
      <c r="GFG889" s="42"/>
      <c r="GFH889" s="42"/>
      <c r="GFI889" s="42"/>
      <c r="GFJ889" s="42"/>
      <c r="GFK889" s="42"/>
      <c r="GFL889" s="42"/>
      <c r="GFM889" s="42"/>
      <c r="GFN889" s="42"/>
      <c r="GFO889" s="42"/>
      <c r="GFP889" s="42"/>
      <c r="GFQ889" s="42"/>
      <c r="GFR889" s="42"/>
      <c r="GFS889" s="42"/>
      <c r="GFT889" s="42"/>
      <c r="GFU889" s="42"/>
      <c r="GFV889" s="42"/>
      <c r="GFW889" s="42"/>
      <c r="GFX889" s="42"/>
      <c r="GFY889" s="42"/>
      <c r="GFZ889" s="42"/>
      <c r="GGA889" s="42"/>
      <c r="GGB889" s="42"/>
      <c r="GGC889" s="42"/>
      <c r="GGD889" s="42"/>
      <c r="GGE889" s="42"/>
      <c r="GGF889" s="42"/>
      <c r="GGG889" s="42"/>
      <c r="GGH889" s="42"/>
      <c r="GGI889" s="42"/>
      <c r="GGJ889" s="42"/>
      <c r="GGK889" s="42"/>
      <c r="GGL889" s="42"/>
      <c r="GGM889" s="42"/>
      <c r="GGN889" s="42"/>
      <c r="GGO889" s="42"/>
      <c r="GGP889" s="42"/>
      <c r="GGQ889" s="42"/>
      <c r="GGR889" s="42"/>
      <c r="GGS889" s="42"/>
      <c r="GGT889" s="42"/>
      <c r="GGU889" s="42"/>
      <c r="GGV889" s="42"/>
      <c r="GGW889" s="42"/>
      <c r="GGX889" s="42"/>
      <c r="GGY889" s="42"/>
      <c r="GGZ889" s="42"/>
      <c r="GHA889" s="42"/>
      <c r="GHB889" s="42"/>
      <c r="GHC889" s="42"/>
      <c r="GHD889" s="42"/>
      <c r="GHE889" s="42"/>
      <c r="GHF889" s="42"/>
      <c r="GHG889" s="42"/>
      <c r="GHH889" s="42"/>
      <c r="GHI889" s="42"/>
      <c r="GHJ889" s="42"/>
      <c r="GHK889" s="42"/>
      <c r="GHL889" s="42"/>
      <c r="GHM889" s="42"/>
      <c r="GHN889" s="42"/>
      <c r="GHO889" s="42"/>
      <c r="GHP889" s="42"/>
      <c r="GHQ889" s="42"/>
      <c r="GHR889" s="42"/>
      <c r="GHS889" s="42"/>
      <c r="GHT889" s="42"/>
      <c r="GHU889" s="42"/>
      <c r="GHV889" s="42"/>
      <c r="GHW889" s="42"/>
      <c r="GHX889" s="42"/>
      <c r="GHY889" s="42"/>
      <c r="GHZ889" s="42"/>
      <c r="GIA889" s="42"/>
      <c r="GIB889" s="42"/>
      <c r="GIC889" s="42"/>
      <c r="GID889" s="42"/>
      <c r="GIE889" s="42"/>
      <c r="GIF889" s="42"/>
      <c r="GIG889" s="42"/>
      <c r="GIH889" s="42"/>
      <c r="GII889" s="42"/>
      <c r="GIJ889" s="42"/>
      <c r="GIK889" s="42"/>
      <c r="GIL889" s="42"/>
      <c r="GIM889" s="42"/>
      <c r="GIN889" s="42"/>
      <c r="GIO889" s="42"/>
      <c r="GIP889" s="42"/>
      <c r="GIQ889" s="42"/>
      <c r="GIR889" s="42"/>
      <c r="GIS889" s="42"/>
      <c r="GIT889" s="42"/>
      <c r="GIU889" s="42"/>
      <c r="GIV889" s="42"/>
      <c r="GIW889" s="42"/>
      <c r="GIX889" s="42"/>
      <c r="GIY889" s="42"/>
      <c r="GIZ889" s="42"/>
      <c r="GJA889" s="42"/>
      <c r="GJB889" s="42"/>
      <c r="GJC889" s="42"/>
      <c r="GJD889" s="42"/>
      <c r="GJE889" s="42"/>
      <c r="GJF889" s="42"/>
      <c r="GJG889" s="42"/>
      <c r="GJH889" s="42"/>
      <c r="GJI889" s="42"/>
      <c r="GJJ889" s="42"/>
      <c r="GJK889" s="42"/>
      <c r="GJL889" s="42"/>
      <c r="GJM889" s="42"/>
      <c r="GJN889" s="42"/>
      <c r="GJO889" s="42"/>
      <c r="GJP889" s="42"/>
      <c r="GJQ889" s="42"/>
      <c r="GJR889" s="42"/>
      <c r="GJS889" s="42"/>
      <c r="GJT889" s="42"/>
      <c r="GJU889" s="42"/>
      <c r="GJV889" s="42"/>
      <c r="GJW889" s="42"/>
      <c r="GJX889" s="42"/>
      <c r="GJY889" s="42"/>
      <c r="GJZ889" s="42"/>
      <c r="GKA889" s="42"/>
      <c r="GKB889" s="42"/>
      <c r="GKC889" s="42"/>
      <c r="GKD889" s="42"/>
      <c r="GKE889" s="42"/>
      <c r="GKF889" s="42"/>
      <c r="GKG889" s="42"/>
      <c r="GKH889" s="42"/>
      <c r="GKI889" s="42"/>
      <c r="GKJ889" s="42"/>
      <c r="GKK889" s="42"/>
      <c r="GKL889" s="42"/>
      <c r="GKM889" s="42"/>
      <c r="GKN889" s="42"/>
      <c r="GKO889" s="42"/>
      <c r="GKP889" s="42"/>
      <c r="GKQ889" s="42"/>
      <c r="GKR889" s="42"/>
      <c r="GKS889" s="42"/>
      <c r="GKT889" s="42"/>
      <c r="GKU889" s="42"/>
      <c r="GKV889" s="42"/>
      <c r="GKW889" s="42"/>
      <c r="GKX889" s="42"/>
      <c r="GKY889" s="42"/>
      <c r="GKZ889" s="42"/>
      <c r="GLA889" s="42"/>
      <c r="GLB889" s="42"/>
      <c r="GLC889" s="42"/>
      <c r="GLD889" s="42"/>
      <c r="GLE889" s="42"/>
      <c r="GLF889" s="42"/>
      <c r="GLG889" s="42"/>
      <c r="GLH889" s="42"/>
      <c r="GLI889" s="42"/>
      <c r="GLJ889" s="42"/>
      <c r="GLK889" s="42"/>
      <c r="GLL889" s="42"/>
      <c r="GLM889" s="42"/>
      <c r="GLN889" s="42"/>
      <c r="GLO889" s="42"/>
      <c r="GLP889" s="42"/>
      <c r="GLQ889" s="42"/>
      <c r="GLR889" s="42"/>
      <c r="GLS889" s="42"/>
      <c r="GLT889" s="42"/>
      <c r="GLU889" s="42"/>
      <c r="GLV889" s="42"/>
      <c r="GLW889" s="42"/>
      <c r="GLX889" s="42"/>
      <c r="GLY889" s="42"/>
      <c r="GLZ889" s="42"/>
      <c r="GMA889" s="42"/>
      <c r="GMB889" s="42"/>
      <c r="GMC889" s="42"/>
      <c r="GMD889" s="42"/>
      <c r="GME889" s="42"/>
      <c r="GMF889" s="42"/>
      <c r="GMG889" s="42"/>
      <c r="GMH889" s="42"/>
      <c r="GMI889" s="42"/>
      <c r="GMJ889" s="42"/>
      <c r="GMK889" s="42"/>
      <c r="GML889" s="42"/>
      <c r="GMM889" s="42"/>
      <c r="GMN889" s="42"/>
      <c r="GMO889" s="42"/>
      <c r="GMP889" s="42"/>
      <c r="GMQ889" s="42"/>
      <c r="GMR889" s="42"/>
      <c r="GMS889" s="42"/>
      <c r="GMT889" s="42"/>
      <c r="GMU889" s="42"/>
      <c r="GMV889" s="42"/>
      <c r="GMW889" s="42"/>
      <c r="GMX889" s="42"/>
      <c r="GMY889" s="42"/>
      <c r="GMZ889" s="42"/>
      <c r="GNA889" s="42"/>
      <c r="GNB889" s="42"/>
      <c r="GNC889" s="42"/>
      <c r="GND889" s="42"/>
      <c r="GNE889" s="42"/>
      <c r="GNF889" s="42"/>
      <c r="GNG889" s="42"/>
      <c r="GNH889" s="42"/>
      <c r="GNI889" s="42"/>
      <c r="GNJ889" s="42"/>
      <c r="GNK889" s="42"/>
      <c r="GNL889" s="42"/>
      <c r="GNM889" s="42"/>
      <c r="GNN889" s="42"/>
      <c r="GNO889" s="42"/>
      <c r="GNP889" s="42"/>
      <c r="GNQ889" s="42"/>
      <c r="GNR889" s="42"/>
      <c r="GNS889" s="42"/>
      <c r="GNT889" s="42"/>
      <c r="GNU889" s="42"/>
      <c r="GNV889" s="42"/>
      <c r="GNW889" s="42"/>
      <c r="GNX889" s="42"/>
      <c r="GNY889" s="42"/>
      <c r="GNZ889" s="42"/>
      <c r="GOA889" s="42"/>
      <c r="GOB889" s="42"/>
      <c r="GOC889" s="42"/>
      <c r="GOD889" s="42"/>
      <c r="GOE889" s="42"/>
      <c r="GOF889" s="42"/>
      <c r="GOG889" s="42"/>
      <c r="GOH889" s="42"/>
      <c r="GOI889" s="42"/>
      <c r="GOJ889" s="42"/>
      <c r="GOK889" s="42"/>
      <c r="GOL889" s="42"/>
      <c r="GOM889" s="42"/>
      <c r="GON889" s="42"/>
      <c r="GOO889" s="42"/>
      <c r="GOP889" s="42"/>
      <c r="GOQ889" s="42"/>
      <c r="GOR889" s="42"/>
      <c r="GOS889" s="42"/>
      <c r="GOT889" s="42"/>
      <c r="GOU889" s="42"/>
      <c r="GOV889" s="42"/>
      <c r="GOW889" s="42"/>
      <c r="GOX889" s="42"/>
      <c r="GOY889" s="42"/>
      <c r="GOZ889" s="42"/>
      <c r="GPA889" s="42"/>
      <c r="GPB889" s="42"/>
      <c r="GPC889" s="42"/>
      <c r="GPD889" s="42"/>
      <c r="GPE889" s="42"/>
      <c r="GPF889" s="42"/>
      <c r="GPG889" s="42"/>
      <c r="GPH889" s="42"/>
      <c r="GPI889" s="42"/>
      <c r="GPJ889" s="42"/>
      <c r="GPK889" s="42"/>
      <c r="GPL889" s="42"/>
      <c r="GPM889" s="42"/>
      <c r="GPN889" s="42"/>
      <c r="GPO889" s="42"/>
      <c r="GPP889" s="42"/>
      <c r="GPQ889" s="42"/>
      <c r="GPR889" s="42"/>
      <c r="GPS889" s="42"/>
      <c r="GPT889" s="42"/>
      <c r="GPU889" s="42"/>
      <c r="GPV889" s="42"/>
      <c r="GPW889" s="42"/>
      <c r="GPX889" s="42"/>
      <c r="GPY889" s="42"/>
      <c r="GPZ889" s="42"/>
      <c r="GQA889" s="42"/>
      <c r="GQB889" s="42"/>
      <c r="GQC889" s="42"/>
      <c r="GQD889" s="42"/>
      <c r="GQE889" s="42"/>
      <c r="GQF889" s="42"/>
      <c r="GQG889" s="42"/>
      <c r="GQH889" s="42"/>
      <c r="GQI889" s="42"/>
      <c r="GQJ889" s="42"/>
      <c r="GQK889" s="42"/>
      <c r="GQL889" s="42"/>
      <c r="GQM889" s="42"/>
      <c r="GQN889" s="42"/>
      <c r="GQO889" s="42"/>
      <c r="GQP889" s="42"/>
      <c r="GQQ889" s="42"/>
      <c r="GQR889" s="42"/>
      <c r="GQS889" s="42"/>
      <c r="GQT889" s="42"/>
      <c r="GQU889" s="42"/>
      <c r="GQV889" s="42"/>
      <c r="GQW889" s="42"/>
      <c r="GQX889" s="42"/>
      <c r="GQY889" s="42"/>
      <c r="GQZ889" s="42"/>
      <c r="GRA889" s="42"/>
      <c r="GRB889" s="42"/>
      <c r="GRC889" s="42"/>
      <c r="GRD889" s="42"/>
      <c r="GRE889" s="42"/>
      <c r="GRF889" s="42"/>
      <c r="GRG889" s="42"/>
      <c r="GRH889" s="42"/>
      <c r="GRI889" s="42"/>
      <c r="GRJ889" s="42"/>
      <c r="GRK889" s="42"/>
      <c r="GRL889" s="42"/>
      <c r="GRM889" s="42"/>
      <c r="GRN889" s="42"/>
      <c r="GRO889" s="42"/>
      <c r="GRP889" s="42"/>
      <c r="GRQ889" s="42"/>
      <c r="GRR889" s="42"/>
      <c r="GRS889" s="42"/>
      <c r="GRT889" s="42"/>
      <c r="GRU889" s="42"/>
      <c r="GRV889" s="42"/>
      <c r="GRW889" s="42"/>
      <c r="GRX889" s="42"/>
      <c r="GRY889" s="42"/>
      <c r="GRZ889" s="42"/>
      <c r="GSA889" s="42"/>
      <c r="GSB889" s="42"/>
      <c r="GSC889" s="42"/>
      <c r="GSD889" s="42"/>
      <c r="GSE889" s="42"/>
      <c r="GSF889" s="42"/>
      <c r="GSG889" s="42"/>
      <c r="GSH889" s="42"/>
      <c r="GSI889" s="42"/>
      <c r="GSJ889" s="42"/>
      <c r="GSK889" s="42"/>
      <c r="GSL889" s="42"/>
      <c r="GSM889" s="42"/>
      <c r="GSN889" s="42"/>
      <c r="GSO889" s="42"/>
      <c r="GSP889" s="42"/>
      <c r="GSQ889" s="42"/>
      <c r="GSR889" s="42"/>
      <c r="GSS889" s="42"/>
      <c r="GST889" s="42"/>
      <c r="GSU889" s="42"/>
      <c r="GSV889" s="42"/>
      <c r="GSW889" s="42"/>
      <c r="GSX889" s="42"/>
      <c r="GSY889" s="42"/>
      <c r="GSZ889" s="42"/>
      <c r="GTA889" s="42"/>
      <c r="GTB889" s="42"/>
      <c r="GTC889" s="42"/>
      <c r="GTD889" s="42"/>
      <c r="GTE889" s="42"/>
      <c r="GTF889" s="42"/>
      <c r="GTG889" s="42"/>
      <c r="GTH889" s="42"/>
      <c r="GTI889" s="42"/>
      <c r="GTJ889" s="42"/>
      <c r="GTK889" s="42"/>
      <c r="GTL889" s="42"/>
      <c r="GTM889" s="42"/>
      <c r="GTN889" s="42"/>
      <c r="GTO889" s="42"/>
      <c r="GTP889" s="42"/>
      <c r="GTQ889" s="42"/>
      <c r="GTR889" s="42"/>
      <c r="GTS889" s="42"/>
      <c r="GTT889" s="42"/>
      <c r="GTU889" s="42"/>
      <c r="GTV889" s="42"/>
      <c r="GTW889" s="42"/>
      <c r="GTX889" s="42"/>
      <c r="GTY889" s="42"/>
      <c r="GTZ889" s="42"/>
      <c r="GUA889" s="42"/>
      <c r="GUB889" s="42"/>
      <c r="GUC889" s="42"/>
      <c r="GUD889" s="42"/>
      <c r="GUE889" s="42"/>
      <c r="GUF889" s="42"/>
      <c r="GUG889" s="42"/>
      <c r="GUH889" s="42"/>
      <c r="GUI889" s="42"/>
      <c r="GUJ889" s="42"/>
      <c r="GUK889" s="42"/>
      <c r="GUL889" s="42"/>
      <c r="GUM889" s="42"/>
      <c r="GUN889" s="42"/>
      <c r="GUO889" s="42"/>
      <c r="GUP889" s="42"/>
      <c r="GUQ889" s="42"/>
      <c r="GUR889" s="42"/>
      <c r="GUS889" s="42"/>
      <c r="GUT889" s="42"/>
      <c r="GUU889" s="42"/>
      <c r="GUV889" s="42"/>
      <c r="GUW889" s="42"/>
      <c r="GUX889" s="42"/>
      <c r="GUY889" s="42"/>
      <c r="GUZ889" s="42"/>
      <c r="GVA889" s="42"/>
      <c r="GVB889" s="42"/>
      <c r="GVC889" s="42"/>
      <c r="GVD889" s="42"/>
      <c r="GVE889" s="42"/>
      <c r="GVF889" s="42"/>
      <c r="GVG889" s="42"/>
      <c r="GVH889" s="42"/>
      <c r="GVI889" s="42"/>
      <c r="GVJ889" s="42"/>
      <c r="GVK889" s="42"/>
      <c r="GVL889" s="42"/>
      <c r="GVM889" s="42"/>
      <c r="GVN889" s="42"/>
      <c r="GVO889" s="42"/>
      <c r="GVP889" s="42"/>
      <c r="GVQ889" s="42"/>
      <c r="GVR889" s="42"/>
      <c r="GVS889" s="42"/>
      <c r="GVT889" s="42"/>
      <c r="GVU889" s="42"/>
      <c r="GVV889" s="42"/>
      <c r="GVW889" s="42"/>
      <c r="GVX889" s="42"/>
      <c r="GVY889" s="42"/>
      <c r="GVZ889" s="42"/>
      <c r="GWA889" s="42"/>
      <c r="GWB889" s="42"/>
      <c r="GWC889" s="42"/>
      <c r="GWD889" s="42"/>
      <c r="GWE889" s="42"/>
      <c r="GWF889" s="42"/>
      <c r="GWG889" s="42"/>
      <c r="GWH889" s="42"/>
      <c r="GWI889" s="42"/>
      <c r="GWJ889" s="42"/>
      <c r="GWK889" s="42"/>
      <c r="GWL889" s="42"/>
      <c r="GWM889" s="42"/>
      <c r="GWN889" s="42"/>
      <c r="GWO889" s="42"/>
      <c r="GWP889" s="42"/>
      <c r="GWQ889" s="42"/>
      <c r="GWR889" s="42"/>
      <c r="GWS889" s="42"/>
      <c r="GWT889" s="42"/>
      <c r="GWU889" s="42"/>
      <c r="GWV889" s="42"/>
      <c r="GWW889" s="42"/>
      <c r="GWX889" s="42"/>
      <c r="GWY889" s="42"/>
      <c r="GWZ889" s="42"/>
      <c r="GXA889" s="42"/>
      <c r="GXB889" s="42"/>
      <c r="GXC889" s="42"/>
      <c r="GXD889" s="42"/>
      <c r="GXE889" s="42"/>
      <c r="GXF889" s="42"/>
      <c r="GXG889" s="42"/>
      <c r="GXH889" s="42"/>
      <c r="GXI889" s="42"/>
      <c r="GXJ889" s="42"/>
      <c r="GXK889" s="42"/>
      <c r="GXL889" s="42"/>
      <c r="GXM889" s="42"/>
      <c r="GXN889" s="42"/>
      <c r="GXO889" s="42"/>
      <c r="GXP889" s="42"/>
      <c r="GXQ889" s="42"/>
      <c r="GXR889" s="42"/>
      <c r="GXS889" s="42"/>
      <c r="GXT889" s="42"/>
      <c r="GXU889" s="42"/>
      <c r="GXV889" s="42"/>
      <c r="GXW889" s="42"/>
      <c r="GXX889" s="42"/>
      <c r="GXY889" s="42"/>
      <c r="GXZ889" s="42"/>
      <c r="GYA889" s="42"/>
      <c r="GYB889" s="42"/>
      <c r="GYC889" s="42"/>
      <c r="GYD889" s="42"/>
      <c r="GYE889" s="42"/>
      <c r="GYF889" s="42"/>
      <c r="GYG889" s="42"/>
      <c r="GYH889" s="42"/>
      <c r="GYI889" s="42"/>
      <c r="GYJ889" s="42"/>
      <c r="GYK889" s="42"/>
      <c r="GYL889" s="42"/>
      <c r="GYM889" s="42"/>
      <c r="GYN889" s="42"/>
      <c r="GYO889" s="42"/>
      <c r="GYP889" s="42"/>
      <c r="GYQ889" s="42"/>
      <c r="GYR889" s="42"/>
      <c r="GYS889" s="42"/>
      <c r="GYT889" s="42"/>
      <c r="GYU889" s="42"/>
      <c r="GYV889" s="42"/>
      <c r="GYW889" s="42"/>
      <c r="GYX889" s="42"/>
      <c r="GYY889" s="42"/>
      <c r="GYZ889" s="42"/>
      <c r="GZA889" s="42"/>
      <c r="GZB889" s="42"/>
      <c r="GZC889" s="42"/>
      <c r="GZD889" s="42"/>
      <c r="GZE889" s="42"/>
      <c r="GZF889" s="42"/>
      <c r="GZG889" s="42"/>
      <c r="GZH889" s="42"/>
      <c r="GZI889" s="42"/>
      <c r="GZJ889" s="42"/>
      <c r="GZK889" s="42"/>
      <c r="GZL889" s="42"/>
      <c r="GZM889" s="42"/>
      <c r="GZN889" s="42"/>
      <c r="GZO889" s="42"/>
      <c r="GZP889" s="42"/>
      <c r="GZQ889" s="42"/>
      <c r="GZR889" s="42"/>
      <c r="GZS889" s="42"/>
      <c r="GZT889" s="42"/>
      <c r="GZU889" s="42"/>
      <c r="GZV889" s="42"/>
      <c r="GZW889" s="42"/>
      <c r="GZX889" s="42"/>
      <c r="GZY889" s="42"/>
      <c r="GZZ889" s="42"/>
      <c r="HAA889" s="42"/>
      <c r="HAB889" s="42"/>
      <c r="HAC889" s="42"/>
      <c r="HAD889" s="42"/>
      <c r="HAE889" s="42"/>
      <c r="HAF889" s="42"/>
      <c r="HAG889" s="42"/>
      <c r="HAH889" s="42"/>
      <c r="HAI889" s="42"/>
      <c r="HAJ889" s="42"/>
      <c r="HAK889" s="42"/>
      <c r="HAL889" s="42"/>
      <c r="HAM889" s="42"/>
      <c r="HAN889" s="42"/>
      <c r="HAO889" s="42"/>
      <c r="HAP889" s="42"/>
      <c r="HAQ889" s="42"/>
      <c r="HAR889" s="42"/>
      <c r="HAS889" s="42"/>
      <c r="HAT889" s="42"/>
      <c r="HAU889" s="42"/>
      <c r="HAV889" s="42"/>
      <c r="HAW889" s="42"/>
      <c r="HAX889" s="42"/>
      <c r="HAY889" s="42"/>
      <c r="HAZ889" s="42"/>
      <c r="HBA889" s="42"/>
      <c r="HBB889" s="42"/>
      <c r="HBC889" s="42"/>
      <c r="HBD889" s="42"/>
      <c r="HBE889" s="42"/>
      <c r="HBF889" s="42"/>
      <c r="HBG889" s="42"/>
      <c r="HBH889" s="42"/>
      <c r="HBI889" s="42"/>
      <c r="HBJ889" s="42"/>
      <c r="HBK889" s="42"/>
      <c r="HBL889" s="42"/>
      <c r="HBM889" s="42"/>
      <c r="HBN889" s="42"/>
      <c r="HBO889" s="42"/>
      <c r="HBP889" s="42"/>
      <c r="HBQ889" s="42"/>
      <c r="HBR889" s="42"/>
      <c r="HBS889" s="42"/>
      <c r="HBT889" s="42"/>
      <c r="HBU889" s="42"/>
      <c r="HBV889" s="42"/>
      <c r="HBW889" s="42"/>
      <c r="HBX889" s="42"/>
      <c r="HBY889" s="42"/>
      <c r="HBZ889" s="42"/>
      <c r="HCA889" s="42"/>
      <c r="HCB889" s="42"/>
      <c r="HCC889" s="42"/>
      <c r="HCD889" s="42"/>
      <c r="HCE889" s="42"/>
      <c r="HCF889" s="42"/>
      <c r="HCG889" s="42"/>
      <c r="HCH889" s="42"/>
      <c r="HCI889" s="42"/>
      <c r="HCJ889" s="42"/>
      <c r="HCK889" s="42"/>
      <c r="HCL889" s="42"/>
      <c r="HCM889" s="42"/>
      <c r="HCN889" s="42"/>
      <c r="HCO889" s="42"/>
      <c r="HCP889" s="42"/>
      <c r="HCQ889" s="42"/>
      <c r="HCR889" s="42"/>
      <c r="HCS889" s="42"/>
      <c r="HCT889" s="42"/>
      <c r="HCU889" s="42"/>
      <c r="HCV889" s="42"/>
      <c r="HCW889" s="42"/>
      <c r="HCX889" s="42"/>
      <c r="HCY889" s="42"/>
      <c r="HCZ889" s="42"/>
      <c r="HDA889" s="42"/>
      <c r="HDB889" s="42"/>
      <c r="HDC889" s="42"/>
      <c r="HDD889" s="42"/>
      <c r="HDE889" s="42"/>
      <c r="HDF889" s="42"/>
      <c r="HDG889" s="42"/>
      <c r="HDH889" s="42"/>
      <c r="HDI889" s="42"/>
      <c r="HDJ889" s="42"/>
      <c r="HDK889" s="42"/>
      <c r="HDL889" s="42"/>
      <c r="HDM889" s="42"/>
      <c r="HDN889" s="42"/>
      <c r="HDO889" s="42"/>
      <c r="HDP889" s="42"/>
      <c r="HDQ889" s="42"/>
      <c r="HDR889" s="42"/>
      <c r="HDS889" s="42"/>
      <c r="HDT889" s="42"/>
      <c r="HDU889" s="42"/>
      <c r="HDV889" s="42"/>
      <c r="HDW889" s="42"/>
      <c r="HDX889" s="42"/>
      <c r="HDY889" s="42"/>
      <c r="HDZ889" s="42"/>
      <c r="HEA889" s="42"/>
      <c r="HEB889" s="42"/>
      <c r="HEC889" s="42"/>
      <c r="HED889" s="42"/>
      <c r="HEE889" s="42"/>
      <c r="HEF889" s="42"/>
      <c r="HEG889" s="42"/>
      <c r="HEH889" s="42"/>
      <c r="HEI889" s="42"/>
      <c r="HEJ889" s="42"/>
      <c r="HEK889" s="42"/>
      <c r="HEL889" s="42"/>
      <c r="HEM889" s="42"/>
      <c r="HEN889" s="42"/>
      <c r="HEO889" s="42"/>
      <c r="HEP889" s="42"/>
      <c r="HEQ889" s="42"/>
      <c r="HER889" s="42"/>
      <c r="HES889" s="42"/>
      <c r="HET889" s="42"/>
      <c r="HEU889" s="42"/>
      <c r="HEV889" s="42"/>
      <c r="HEW889" s="42"/>
      <c r="HEX889" s="42"/>
      <c r="HEY889" s="42"/>
      <c r="HEZ889" s="42"/>
      <c r="HFA889" s="42"/>
      <c r="HFB889" s="42"/>
      <c r="HFC889" s="42"/>
      <c r="HFD889" s="42"/>
      <c r="HFE889" s="42"/>
      <c r="HFF889" s="42"/>
      <c r="HFG889" s="42"/>
      <c r="HFH889" s="42"/>
      <c r="HFI889" s="42"/>
      <c r="HFJ889" s="42"/>
      <c r="HFK889" s="42"/>
      <c r="HFL889" s="42"/>
      <c r="HFM889" s="42"/>
      <c r="HFN889" s="42"/>
      <c r="HFO889" s="42"/>
      <c r="HFP889" s="42"/>
      <c r="HFQ889" s="42"/>
      <c r="HFR889" s="42"/>
      <c r="HFS889" s="42"/>
      <c r="HFT889" s="42"/>
      <c r="HFU889" s="42"/>
      <c r="HFV889" s="42"/>
      <c r="HFW889" s="42"/>
      <c r="HFX889" s="42"/>
      <c r="HFY889" s="42"/>
      <c r="HFZ889" s="42"/>
      <c r="HGA889" s="42"/>
      <c r="HGB889" s="42"/>
      <c r="HGC889" s="42"/>
      <c r="HGD889" s="42"/>
      <c r="HGE889" s="42"/>
      <c r="HGF889" s="42"/>
      <c r="HGG889" s="42"/>
      <c r="HGH889" s="42"/>
      <c r="HGI889" s="42"/>
      <c r="HGJ889" s="42"/>
      <c r="HGK889" s="42"/>
      <c r="HGL889" s="42"/>
      <c r="HGM889" s="42"/>
      <c r="HGN889" s="42"/>
      <c r="HGO889" s="42"/>
      <c r="HGP889" s="42"/>
      <c r="HGQ889" s="42"/>
      <c r="HGR889" s="42"/>
      <c r="HGS889" s="42"/>
      <c r="HGT889" s="42"/>
      <c r="HGU889" s="42"/>
      <c r="HGV889" s="42"/>
      <c r="HGW889" s="42"/>
      <c r="HGX889" s="42"/>
      <c r="HGY889" s="42"/>
      <c r="HGZ889" s="42"/>
      <c r="HHA889" s="42"/>
      <c r="HHB889" s="42"/>
      <c r="HHC889" s="42"/>
      <c r="HHD889" s="42"/>
      <c r="HHE889" s="42"/>
      <c r="HHF889" s="42"/>
      <c r="HHG889" s="42"/>
      <c r="HHH889" s="42"/>
      <c r="HHI889" s="42"/>
      <c r="HHJ889" s="42"/>
      <c r="HHK889" s="42"/>
      <c r="HHL889" s="42"/>
      <c r="HHM889" s="42"/>
      <c r="HHN889" s="42"/>
      <c r="HHO889" s="42"/>
      <c r="HHP889" s="42"/>
      <c r="HHQ889" s="42"/>
      <c r="HHR889" s="42"/>
      <c r="HHS889" s="42"/>
      <c r="HHT889" s="42"/>
      <c r="HHU889" s="42"/>
      <c r="HHV889" s="42"/>
      <c r="HHW889" s="42"/>
      <c r="HHX889" s="42"/>
      <c r="HHY889" s="42"/>
      <c r="HHZ889" s="42"/>
      <c r="HIA889" s="42"/>
      <c r="HIB889" s="42"/>
      <c r="HIC889" s="42"/>
      <c r="HID889" s="42"/>
      <c r="HIE889" s="42"/>
      <c r="HIF889" s="42"/>
      <c r="HIG889" s="42"/>
      <c r="HIH889" s="42"/>
      <c r="HII889" s="42"/>
      <c r="HIJ889" s="42"/>
      <c r="HIK889" s="42"/>
      <c r="HIL889" s="42"/>
      <c r="HIM889" s="42"/>
      <c r="HIN889" s="42"/>
      <c r="HIO889" s="42"/>
      <c r="HIP889" s="42"/>
      <c r="HIQ889" s="42"/>
      <c r="HIR889" s="42"/>
      <c r="HIS889" s="42"/>
      <c r="HIT889" s="42"/>
      <c r="HIU889" s="42"/>
      <c r="HIV889" s="42"/>
      <c r="HIW889" s="42"/>
      <c r="HIX889" s="42"/>
      <c r="HIY889" s="42"/>
      <c r="HIZ889" s="42"/>
      <c r="HJA889" s="42"/>
      <c r="HJB889" s="42"/>
      <c r="HJC889" s="42"/>
      <c r="HJD889" s="42"/>
      <c r="HJE889" s="42"/>
      <c r="HJF889" s="42"/>
      <c r="HJG889" s="42"/>
      <c r="HJH889" s="42"/>
      <c r="HJI889" s="42"/>
      <c r="HJJ889" s="42"/>
      <c r="HJK889" s="42"/>
      <c r="HJL889" s="42"/>
      <c r="HJM889" s="42"/>
      <c r="HJN889" s="42"/>
      <c r="HJO889" s="42"/>
      <c r="HJP889" s="42"/>
      <c r="HJQ889" s="42"/>
      <c r="HJR889" s="42"/>
      <c r="HJS889" s="42"/>
      <c r="HJT889" s="42"/>
      <c r="HJU889" s="42"/>
      <c r="HJV889" s="42"/>
      <c r="HJW889" s="42"/>
      <c r="HJX889" s="42"/>
      <c r="HJY889" s="42"/>
      <c r="HJZ889" s="42"/>
      <c r="HKA889" s="42"/>
      <c r="HKB889" s="42"/>
      <c r="HKC889" s="42"/>
      <c r="HKD889" s="42"/>
      <c r="HKE889" s="42"/>
      <c r="HKF889" s="42"/>
      <c r="HKG889" s="42"/>
      <c r="HKH889" s="42"/>
      <c r="HKI889" s="42"/>
      <c r="HKJ889" s="42"/>
      <c r="HKK889" s="42"/>
      <c r="HKL889" s="42"/>
      <c r="HKM889" s="42"/>
      <c r="HKN889" s="42"/>
      <c r="HKO889" s="42"/>
      <c r="HKP889" s="42"/>
      <c r="HKQ889" s="42"/>
      <c r="HKR889" s="42"/>
      <c r="HKS889" s="42"/>
      <c r="HKT889" s="42"/>
      <c r="HKU889" s="42"/>
      <c r="HKV889" s="42"/>
      <c r="HKW889" s="42"/>
      <c r="HKX889" s="42"/>
      <c r="HKY889" s="42"/>
      <c r="HKZ889" s="42"/>
      <c r="HLA889" s="42"/>
      <c r="HLB889" s="42"/>
      <c r="HLC889" s="42"/>
      <c r="HLD889" s="42"/>
      <c r="HLE889" s="42"/>
      <c r="HLF889" s="42"/>
      <c r="HLG889" s="42"/>
      <c r="HLH889" s="42"/>
      <c r="HLI889" s="42"/>
      <c r="HLJ889" s="42"/>
      <c r="HLK889" s="42"/>
      <c r="HLL889" s="42"/>
      <c r="HLM889" s="42"/>
      <c r="HLN889" s="42"/>
      <c r="HLO889" s="42"/>
      <c r="HLP889" s="42"/>
      <c r="HLQ889" s="42"/>
      <c r="HLR889" s="42"/>
      <c r="HLS889" s="42"/>
      <c r="HLT889" s="42"/>
      <c r="HLU889" s="42"/>
      <c r="HLV889" s="42"/>
      <c r="HLW889" s="42"/>
      <c r="HLX889" s="42"/>
      <c r="HLY889" s="42"/>
      <c r="HLZ889" s="42"/>
      <c r="HMA889" s="42"/>
      <c r="HMB889" s="42"/>
      <c r="HMC889" s="42"/>
      <c r="HMD889" s="42"/>
      <c r="HME889" s="42"/>
      <c r="HMF889" s="42"/>
      <c r="HMG889" s="42"/>
      <c r="HMH889" s="42"/>
      <c r="HMI889" s="42"/>
      <c r="HMJ889" s="42"/>
      <c r="HMK889" s="42"/>
      <c r="HML889" s="42"/>
      <c r="HMM889" s="42"/>
      <c r="HMN889" s="42"/>
      <c r="HMO889" s="42"/>
      <c r="HMP889" s="42"/>
      <c r="HMQ889" s="42"/>
      <c r="HMR889" s="42"/>
      <c r="HMS889" s="42"/>
      <c r="HMT889" s="42"/>
      <c r="HMU889" s="42"/>
      <c r="HMV889" s="42"/>
      <c r="HMW889" s="42"/>
      <c r="HMX889" s="42"/>
      <c r="HMY889" s="42"/>
      <c r="HMZ889" s="42"/>
      <c r="HNA889" s="42"/>
      <c r="HNB889" s="42"/>
      <c r="HNC889" s="42"/>
      <c r="HND889" s="42"/>
      <c r="HNE889" s="42"/>
      <c r="HNF889" s="42"/>
      <c r="HNG889" s="42"/>
      <c r="HNH889" s="42"/>
      <c r="HNI889" s="42"/>
      <c r="HNJ889" s="42"/>
      <c r="HNK889" s="42"/>
      <c r="HNL889" s="42"/>
      <c r="HNM889" s="42"/>
      <c r="HNN889" s="42"/>
      <c r="HNO889" s="42"/>
      <c r="HNP889" s="42"/>
      <c r="HNQ889" s="42"/>
      <c r="HNR889" s="42"/>
      <c r="HNS889" s="42"/>
      <c r="HNT889" s="42"/>
      <c r="HNU889" s="42"/>
      <c r="HNV889" s="42"/>
      <c r="HNW889" s="42"/>
      <c r="HNX889" s="42"/>
      <c r="HNY889" s="42"/>
      <c r="HNZ889" s="42"/>
      <c r="HOA889" s="42"/>
      <c r="HOB889" s="42"/>
      <c r="HOC889" s="42"/>
      <c r="HOD889" s="42"/>
      <c r="HOE889" s="42"/>
      <c r="HOF889" s="42"/>
      <c r="HOG889" s="42"/>
      <c r="HOH889" s="42"/>
      <c r="HOI889" s="42"/>
      <c r="HOJ889" s="42"/>
      <c r="HOK889" s="42"/>
      <c r="HOL889" s="42"/>
      <c r="HOM889" s="42"/>
      <c r="HON889" s="42"/>
      <c r="HOO889" s="42"/>
      <c r="HOP889" s="42"/>
      <c r="HOQ889" s="42"/>
      <c r="HOR889" s="42"/>
      <c r="HOS889" s="42"/>
      <c r="HOT889" s="42"/>
      <c r="HOU889" s="42"/>
      <c r="HOV889" s="42"/>
      <c r="HOW889" s="42"/>
      <c r="HOX889" s="42"/>
      <c r="HOY889" s="42"/>
      <c r="HOZ889" s="42"/>
      <c r="HPA889" s="42"/>
      <c r="HPB889" s="42"/>
      <c r="HPC889" s="42"/>
      <c r="HPD889" s="42"/>
      <c r="HPE889" s="42"/>
      <c r="HPF889" s="42"/>
      <c r="HPG889" s="42"/>
      <c r="HPH889" s="42"/>
      <c r="HPI889" s="42"/>
      <c r="HPJ889" s="42"/>
      <c r="HPK889" s="42"/>
      <c r="HPL889" s="42"/>
      <c r="HPM889" s="42"/>
      <c r="HPN889" s="42"/>
      <c r="HPO889" s="42"/>
      <c r="HPP889" s="42"/>
      <c r="HPQ889" s="42"/>
      <c r="HPR889" s="42"/>
      <c r="HPS889" s="42"/>
      <c r="HPT889" s="42"/>
      <c r="HPU889" s="42"/>
      <c r="HPV889" s="42"/>
      <c r="HPW889" s="42"/>
      <c r="HPX889" s="42"/>
      <c r="HPY889" s="42"/>
      <c r="HPZ889" s="42"/>
      <c r="HQA889" s="42"/>
      <c r="HQB889" s="42"/>
      <c r="HQC889" s="42"/>
      <c r="HQD889" s="42"/>
      <c r="HQE889" s="42"/>
      <c r="HQF889" s="42"/>
      <c r="HQG889" s="42"/>
      <c r="HQH889" s="42"/>
      <c r="HQI889" s="42"/>
      <c r="HQJ889" s="42"/>
      <c r="HQK889" s="42"/>
      <c r="HQL889" s="42"/>
      <c r="HQM889" s="42"/>
      <c r="HQN889" s="42"/>
      <c r="HQO889" s="42"/>
      <c r="HQP889" s="42"/>
      <c r="HQQ889" s="42"/>
      <c r="HQR889" s="42"/>
      <c r="HQS889" s="42"/>
      <c r="HQT889" s="42"/>
      <c r="HQU889" s="42"/>
      <c r="HQV889" s="42"/>
      <c r="HQW889" s="42"/>
      <c r="HQX889" s="42"/>
      <c r="HQY889" s="42"/>
      <c r="HQZ889" s="42"/>
      <c r="HRA889" s="42"/>
      <c r="HRB889" s="42"/>
      <c r="HRC889" s="42"/>
      <c r="HRD889" s="42"/>
      <c r="HRE889" s="42"/>
      <c r="HRF889" s="42"/>
      <c r="HRG889" s="42"/>
      <c r="HRH889" s="42"/>
      <c r="HRI889" s="42"/>
      <c r="HRJ889" s="42"/>
      <c r="HRK889" s="42"/>
      <c r="HRL889" s="42"/>
      <c r="HRM889" s="42"/>
      <c r="HRN889" s="42"/>
      <c r="HRO889" s="42"/>
      <c r="HRP889" s="42"/>
      <c r="HRQ889" s="42"/>
      <c r="HRR889" s="42"/>
      <c r="HRS889" s="42"/>
      <c r="HRT889" s="42"/>
      <c r="HRU889" s="42"/>
      <c r="HRV889" s="42"/>
      <c r="HRW889" s="42"/>
      <c r="HRX889" s="42"/>
      <c r="HRY889" s="42"/>
      <c r="HRZ889" s="42"/>
      <c r="HSA889" s="42"/>
      <c r="HSB889" s="42"/>
      <c r="HSC889" s="42"/>
      <c r="HSD889" s="42"/>
      <c r="HSE889" s="42"/>
      <c r="HSF889" s="42"/>
      <c r="HSG889" s="42"/>
      <c r="HSH889" s="42"/>
      <c r="HSI889" s="42"/>
      <c r="HSJ889" s="42"/>
      <c r="HSK889" s="42"/>
      <c r="HSL889" s="42"/>
      <c r="HSM889" s="42"/>
      <c r="HSN889" s="42"/>
      <c r="HSO889" s="42"/>
      <c r="HSP889" s="42"/>
      <c r="HSQ889" s="42"/>
      <c r="HSR889" s="42"/>
      <c r="HSS889" s="42"/>
      <c r="HST889" s="42"/>
      <c r="HSU889" s="42"/>
      <c r="HSV889" s="42"/>
      <c r="HSW889" s="42"/>
      <c r="HSX889" s="42"/>
      <c r="HSY889" s="42"/>
      <c r="HSZ889" s="42"/>
      <c r="HTA889" s="42"/>
      <c r="HTB889" s="42"/>
      <c r="HTC889" s="42"/>
      <c r="HTD889" s="42"/>
      <c r="HTE889" s="42"/>
      <c r="HTF889" s="42"/>
      <c r="HTG889" s="42"/>
      <c r="HTH889" s="42"/>
      <c r="HTI889" s="42"/>
      <c r="HTJ889" s="42"/>
      <c r="HTK889" s="42"/>
      <c r="HTL889" s="42"/>
      <c r="HTM889" s="42"/>
      <c r="HTN889" s="42"/>
      <c r="HTO889" s="42"/>
      <c r="HTP889" s="42"/>
      <c r="HTQ889" s="42"/>
      <c r="HTR889" s="42"/>
      <c r="HTS889" s="42"/>
      <c r="HTT889" s="42"/>
      <c r="HTU889" s="42"/>
      <c r="HTV889" s="42"/>
      <c r="HTW889" s="42"/>
      <c r="HTX889" s="42"/>
      <c r="HTY889" s="42"/>
      <c r="HTZ889" s="42"/>
      <c r="HUA889" s="42"/>
      <c r="HUB889" s="42"/>
      <c r="HUC889" s="42"/>
      <c r="HUD889" s="42"/>
      <c r="HUE889" s="42"/>
      <c r="HUF889" s="42"/>
      <c r="HUG889" s="42"/>
      <c r="HUH889" s="42"/>
      <c r="HUI889" s="42"/>
      <c r="HUJ889" s="42"/>
      <c r="HUK889" s="42"/>
      <c r="HUL889" s="42"/>
      <c r="HUM889" s="42"/>
      <c r="HUN889" s="42"/>
      <c r="HUO889" s="42"/>
      <c r="HUP889" s="42"/>
      <c r="HUQ889" s="42"/>
      <c r="HUR889" s="42"/>
      <c r="HUS889" s="42"/>
      <c r="HUT889" s="42"/>
      <c r="HUU889" s="42"/>
      <c r="HUV889" s="42"/>
      <c r="HUW889" s="42"/>
      <c r="HUX889" s="42"/>
      <c r="HUY889" s="42"/>
      <c r="HUZ889" s="42"/>
      <c r="HVA889" s="42"/>
      <c r="HVB889" s="42"/>
      <c r="HVC889" s="42"/>
      <c r="HVD889" s="42"/>
      <c r="HVE889" s="42"/>
      <c r="HVF889" s="42"/>
      <c r="HVG889" s="42"/>
      <c r="HVH889" s="42"/>
      <c r="HVI889" s="42"/>
      <c r="HVJ889" s="42"/>
      <c r="HVK889" s="42"/>
      <c r="HVL889" s="42"/>
      <c r="HVM889" s="42"/>
      <c r="HVN889" s="42"/>
      <c r="HVO889" s="42"/>
      <c r="HVP889" s="42"/>
      <c r="HVQ889" s="42"/>
      <c r="HVR889" s="42"/>
      <c r="HVS889" s="42"/>
      <c r="HVT889" s="42"/>
      <c r="HVU889" s="42"/>
      <c r="HVV889" s="42"/>
      <c r="HVW889" s="42"/>
      <c r="HVX889" s="42"/>
      <c r="HVY889" s="42"/>
      <c r="HVZ889" s="42"/>
      <c r="HWA889" s="42"/>
      <c r="HWB889" s="42"/>
      <c r="HWC889" s="42"/>
      <c r="HWD889" s="42"/>
      <c r="HWE889" s="42"/>
      <c r="HWF889" s="42"/>
      <c r="HWG889" s="42"/>
      <c r="HWH889" s="42"/>
      <c r="HWI889" s="42"/>
      <c r="HWJ889" s="42"/>
      <c r="HWK889" s="42"/>
      <c r="HWL889" s="42"/>
      <c r="HWM889" s="42"/>
      <c r="HWN889" s="42"/>
      <c r="HWO889" s="42"/>
      <c r="HWP889" s="42"/>
      <c r="HWQ889" s="42"/>
      <c r="HWR889" s="42"/>
      <c r="HWS889" s="42"/>
      <c r="HWT889" s="42"/>
      <c r="HWU889" s="42"/>
      <c r="HWV889" s="42"/>
      <c r="HWW889" s="42"/>
      <c r="HWX889" s="42"/>
      <c r="HWY889" s="42"/>
      <c r="HWZ889" s="42"/>
      <c r="HXA889" s="42"/>
      <c r="HXB889" s="42"/>
      <c r="HXC889" s="42"/>
      <c r="HXD889" s="42"/>
      <c r="HXE889" s="42"/>
      <c r="HXF889" s="42"/>
      <c r="HXG889" s="42"/>
      <c r="HXH889" s="42"/>
      <c r="HXI889" s="42"/>
      <c r="HXJ889" s="42"/>
      <c r="HXK889" s="42"/>
      <c r="HXL889" s="42"/>
      <c r="HXM889" s="42"/>
      <c r="HXN889" s="42"/>
      <c r="HXO889" s="42"/>
      <c r="HXP889" s="42"/>
      <c r="HXQ889" s="42"/>
      <c r="HXR889" s="42"/>
      <c r="HXS889" s="42"/>
      <c r="HXT889" s="42"/>
      <c r="HXU889" s="42"/>
      <c r="HXV889" s="42"/>
      <c r="HXW889" s="42"/>
      <c r="HXX889" s="42"/>
      <c r="HXY889" s="42"/>
      <c r="HXZ889" s="42"/>
      <c r="HYA889" s="42"/>
      <c r="HYB889" s="42"/>
      <c r="HYC889" s="42"/>
      <c r="HYD889" s="42"/>
      <c r="HYE889" s="42"/>
      <c r="HYF889" s="42"/>
      <c r="HYG889" s="42"/>
      <c r="HYH889" s="42"/>
      <c r="HYI889" s="42"/>
      <c r="HYJ889" s="42"/>
      <c r="HYK889" s="42"/>
      <c r="HYL889" s="42"/>
      <c r="HYM889" s="42"/>
      <c r="HYN889" s="42"/>
      <c r="HYO889" s="42"/>
      <c r="HYP889" s="42"/>
      <c r="HYQ889" s="42"/>
      <c r="HYR889" s="42"/>
      <c r="HYS889" s="42"/>
      <c r="HYT889" s="42"/>
      <c r="HYU889" s="42"/>
      <c r="HYV889" s="42"/>
      <c r="HYW889" s="42"/>
      <c r="HYX889" s="42"/>
      <c r="HYY889" s="42"/>
      <c r="HYZ889" s="42"/>
      <c r="HZA889" s="42"/>
      <c r="HZB889" s="42"/>
      <c r="HZC889" s="42"/>
      <c r="HZD889" s="42"/>
      <c r="HZE889" s="42"/>
      <c r="HZF889" s="42"/>
      <c r="HZG889" s="42"/>
      <c r="HZH889" s="42"/>
      <c r="HZI889" s="42"/>
      <c r="HZJ889" s="42"/>
      <c r="HZK889" s="42"/>
      <c r="HZL889" s="42"/>
      <c r="HZM889" s="42"/>
      <c r="HZN889" s="42"/>
      <c r="HZO889" s="42"/>
      <c r="HZP889" s="42"/>
      <c r="HZQ889" s="42"/>
      <c r="HZR889" s="42"/>
      <c r="HZS889" s="42"/>
      <c r="HZT889" s="42"/>
      <c r="HZU889" s="42"/>
      <c r="HZV889" s="42"/>
      <c r="HZW889" s="42"/>
      <c r="HZX889" s="42"/>
      <c r="HZY889" s="42"/>
      <c r="HZZ889" s="42"/>
      <c r="IAA889" s="42"/>
      <c r="IAB889" s="42"/>
      <c r="IAC889" s="42"/>
      <c r="IAD889" s="42"/>
      <c r="IAE889" s="42"/>
      <c r="IAF889" s="42"/>
      <c r="IAG889" s="42"/>
      <c r="IAH889" s="42"/>
      <c r="IAI889" s="42"/>
      <c r="IAJ889" s="42"/>
      <c r="IAK889" s="42"/>
      <c r="IAL889" s="42"/>
      <c r="IAM889" s="42"/>
      <c r="IAN889" s="42"/>
      <c r="IAO889" s="42"/>
      <c r="IAP889" s="42"/>
      <c r="IAQ889" s="42"/>
      <c r="IAR889" s="42"/>
      <c r="IAS889" s="42"/>
      <c r="IAT889" s="42"/>
      <c r="IAU889" s="42"/>
      <c r="IAV889" s="42"/>
      <c r="IAW889" s="42"/>
      <c r="IAX889" s="42"/>
      <c r="IAY889" s="42"/>
      <c r="IAZ889" s="42"/>
      <c r="IBA889" s="42"/>
      <c r="IBB889" s="42"/>
      <c r="IBC889" s="42"/>
      <c r="IBD889" s="42"/>
      <c r="IBE889" s="42"/>
      <c r="IBF889" s="42"/>
      <c r="IBG889" s="42"/>
      <c r="IBH889" s="42"/>
      <c r="IBI889" s="42"/>
      <c r="IBJ889" s="42"/>
      <c r="IBK889" s="42"/>
      <c r="IBL889" s="42"/>
      <c r="IBM889" s="42"/>
      <c r="IBN889" s="42"/>
      <c r="IBO889" s="42"/>
      <c r="IBP889" s="42"/>
      <c r="IBQ889" s="42"/>
      <c r="IBR889" s="42"/>
      <c r="IBS889" s="42"/>
      <c r="IBT889" s="42"/>
      <c r="IBU889" s="42"/>
      <c r="IBV889" s="42"/>
      <c r="IBW889" s="42"/>
      <c r="IBX889" s="42"/>
      <c r="IBY889" s="42"/>
      <c r="IBZ889" s="42"/>
      <c r="ICA889" s="42"/>
      <c r="ICB889" s="42"/>
      <c r="ICC889" s="42"/>
      <c r="ICD889" s="42"/>
      <c r="ICE889" s="42"/>
      <c r="ICF889" s="42"/>
      <c r="ICG889" s="42"/>
      <c r="ICH889" s="42"/>
      <c r="ICI889" s="42"/>
      <c r="ICJ889" s="42"/>
      <c r="ICK889" s="42"/>
      <c r="ICL889" s="42"/>
      <c r="ICM889" s="42"/>
      <c r="ICN889" s="42"/>
      <c r="ICO889" s="42"/>
      <c r="ICP889" s="42"/>
      <c r="ICQ889" s="42"/>
      <c r="ICR889" s="42"/>
      <c r="ICS889" s="42"/>
      <c r="ICT889" s="42"/>
      <c r="ICU889" s="42"/>
      <c r="ICV889" s="42"/>
      <c r="ICW889" s="42"/>
      <c r="ICX889" s="42"/>
      <c r="ICY889" s="42"/>
      <c r="ICZ889" s="42"/>
      <c r="IDA889" s="42"/>
      <c r="IDB889" s="42"/>
      <c r="IDC889" s="42"/>
      <c r="IDD889" s="42"/>
      <c r="IDE889" s="42"/>
      <c r="IDF889" s="42"/>
      <c r="IDG889" s="42"/>
      <c r="IDH889" s="42"/>
      <c r="IDI889" s="42"/>
      <c r="IDJ889" s="42"/>
      <c r="IDK889" s="42"/>
      <c r="IDL889" s="42"/>
      <c r="IDM889" s="42"/>
      <c r="IDN889" s="42"/>
      <c r="IDO889" s="42"/>
      <c r="IDP889" s="42"/>
      <c r="IDQ889" s="42"/>
      <c r="IDR889" s="42"/>
      <c r="IDS889" s="42"/>
      <c r="IDT889" s="42"/>
      <c r="IDU889" s="42"/>
      <c r="IDV889" s="42"/>
      <c r="IDW889" s="42"/>
      <c r="IDX889" s="42"/>
      <c r="IDY889" s="42"/>
      <c r="IDZ889" s="42"/>
      <c r="IEA889" s="42"/>
      <c r="IEB889" s="42"/>
      <c r="IEC889" s="42"/>
      <c r="IED889" s="42"/>
      <c r="IEE889" s="42"/>
      <c r="IEF889" s="42"/>
      <c r="IEG889" s="42"/>
      <c r="IEH889" s="42"/>
      <c r="IEI889" s="42"/>
      <c r="IEJ889" s="42"/>
      <c r="IEK889" s="42"/>
      <c r="IEL889" s="42"/>
      <c r="IEM889" s="42"/>
      <c r="IEN889" s="42"/>
      <c r="IEO889" s="42"/>
      <c r="IEP889" s="42"/>
      <c r="IEQ889" s="42"/>
      <c r="IER889" s="42"/>
      <c r="IES889" s="42"/>
      <c r="IET889" s="42"/>
      <c r="IEU889" s="42"/>
      <c r="IEV889" s="42"/>
      <c r="IEW889" s="42"/>
      <c r="IEX889" s="42"/>
      <c r="IEY889" s="42"/>
      <c r="IEZ889" s="42"/>
      <c r="IFA889" s="42"/>
      <c r="IFB889" s="42"/>
      <c r="IFC889" s="42"/>
      <c r="IFD889" s="42"/>
      <c r="IFE889" s="42"/>
      <c r="IFF889" s="42"/>
      <c r="IFG889" s="42"/>
      <c r="IFH889" s="42"/>
      <c r="IFI889" s="42"/>
      <c r="IFJ889" s="42"/>
      <c r="IFK889" s="42"/>
      <c r="IFL889" s="42"/>
      <c r="IFM889" s="42"/>
      <c r="IFN889" s="42"/>
      <c r="IFO889" s="42"/>
      <c r="IFP889" s="42"/>
      <c r="IFQ889" s="42"/>
      <c r="IFR889" s="42"/>
      <c r="IFS889" s="42"/>
      <c r="IFT889" s="42"/>
      <c r="IFU889" s="42"/>
      <c r="IFV889" s="42"/>
      <c r="IFW889" s="42"/>
      <c r="IFX889" s="42"/>
      <c r="IFY889" s="42"/>
      <c r="IFZ889" s="42"/>
      <c r="IGA889" s="42"/>
      <c r="IGB889" s="42"/>
      <c r="IGC889" s="42"/>
      <c r="IGD889" s="42"/>
      <c r="IGE889" s="42"/>
      <c r="IGF889" s="42"/>
      <c r="IGG889" s="42"/>
      <c r="IGH889" s="42"/>
      <c r="IGI889" s="42"/>
      <c r="IGJ889" s="42"/>
      <c r="IGK889" s="42"/>
      <c r="IGL889" s="42"/>
      <c r="IGM889" s="42"/>
      <c r="IGN889" s="42"/>
      <c r="IGO889" s="42"/>
      <c r="IGP889" s="42"/>
      <c r="IGQ889" s="42"/>
      <c r="IGR889" s="42"/>
      <c r="IGS889" s="42"/>
      <c r="IGT889" s="42"/>
      <c r="IGU889" s="42"/>
      <c r="IGV889" s="42"/>
      <c r="IGW889" s="42"/>
      <c r="IGX889" s="42"/>
      <c r="IGY889" s="42"/>
      <c r="IGZ889" s="42"/>
      <c r="IHA889" s="42"/>
      <c r="IHB889" s="42"/>
      <c r="IHC889" s="42"/>
      <c r="IHD889" s="42"/>
      <c r="IHE889" s="42"/>
      <c r="IHF889" s="42"/>
      <c r="IHG889" s="42"/>
      <c r="IHH889" s="42"/>
      <c r="IHI889" s="42"/>
      <c r="IHJ889" s="42"/>
      <c r="IHK889" s="42"/>
      <c r="IHL889" s="42"/>
      <c r="IHM889" s="42"/>
      <c r="IHN889" s="42"/>
      <c r="IHO889" s="42"/>
      <c r="IHP889" s="42"/>
      <c r="IHQ889" s="42"/>
      <c r="IHR889" s="42"/>
      <c r="IHS889" s="42"/>
      <c r="IHT889" s="42"/>
      <c r="IHU889" s="42"/>
      <c r="IHV889" s="42"/>
      <c r="IHW889" s="42"/>
      <c r="IHX889" s="42"/>
      <c r="IHY889" s="42"/>
      <c r="IHZ889" s="42"/>
      <c r="IIA889" s="42"/>
      <c r="IIB889" s="42"/>
      <c r="IIC889" s="42"/>
      <c r="IID889" s="42"/>
      <c r="IIE889" s="42"/>
      <c r="IIF889" s="42"/>
      <c r="IIG889" s="42"/>
      <c r="IIH889" s="42"/>
      <c r="III889" s="42"/>
      <c r="IIJ889" s="42"/>
      <c r="IIK889" s="42"/>
      <c r="IIL889" s="42"/>
      <c r="IIM889" s="42"/>
      <c r="IIN889" s="42"/>
      <c r="IIO889" s="42"/>
      <c r="IIP889" s="42"/>
      <c r="IIQ889" s="42"/>
      <c r="IIR889" s="42"/>
      <c r="IIS889" s="42"/>
      <c r="IIT889" s="42"/>
      <c r="IIU889" s="42"/>
      <c r="IIV889" s="42"/>
      <c r="IIW889" s="42"/>
      <c r="IIX889" s="42"/>
      <c r="IIY889" s="42"/>
      <c r="IIZ889" s="42"/>
      <c r="IJA889" s="42"/>
      <c r="IJB889" s="42"/>
      <c r="IJC889" s="42"/>
      <c r="IJD889" s="42"/>
      <c r="IJE889" s="42"/>
      <c r="IJF889" s="42"/>
      <c r="IJG889" s="42"/>
      <c r="IJH889" s="42"/>
      <c r="IJI889" s="42"/>
      <c r="IJJ889" s="42"/>
      <c r="IJK889" s="42"/>
      <c r="IJL889" s="42"/>
      <c r="IJM889" s="42"/>
      <c r="IJN889" s="42"/>
      <c r="IJO889" s="42"/>
      <c r="IJP889" s="42"/>
      <c r="IJQ889" s="42"/>
      <c r="IJR889" s="42"/>
      <c r="IJS889" s="42"/>
      <c r="IJT889" s="42"/>
      <c r="IJU889" s="42"/>
      <c r="IJV889" s="42"/>
      <c r="IJW889" s="42"/>
      <c r="IJX889" s="42"/>
      <c r="IJY889" s="42"/>
      <c r="IJZ889" s="42"/>
      <c r="IKA889" s="42"/>
      <c r="IKB889" s="42"/>
      <c r="IKC889" s="42"/>
      <c r="IKD889" s="42"/>
      <c r="IKE889" s="42"/>
      <c r="IKF889" s="42"/>
      <c r="IKG889" s="42"/>
      <c r="IKH889" s="42"/>
      <c r="IKI889" s="42"/>
      <c r="IKJ889" s="42"/>
      <c r="IKK889" s="42"/>
      <c r="IKL889" s="42"/>
      <c r="IKM889" s="42"/>
      <c r="IKN889" s="42"/>
      <c r="IKO889" s="42"/>
      <c r="IKP889" s="42"/>
      <c r="IKQ889" s="42"/>
      <c r="IKR889" s="42"/>
      <c r="IKS889" s="42"/>
      <c r="IKT889" s="42"/>
      <c r="IKU889" s="42"/>
      <c r="IKV889" s="42"/>
      <c r="IKW889" s="42"/>
      <c r="IKX889" s="42"/>
      <c r="IKY889" s="42"/>
      <c r="IKZ889" s="42"/>
      <c r="ILA889" s="42"/>
      <c r="ILB889" s="42"/>
      <c r="ILC889" s="42"/>
      <c r="ILD889" s="42"/>
      <c r="ILE889" s="42"/>
      <c r="ILF889" s="42"/>
      <c r="ILG889" s="42"/>
      <c r="ILH889" s="42"/>
      <c r="ILI889" s="42"/>
      <c r="ILJ889" s="42"/>
      <c r="ILK889" s="42"/>
      <c r="ILL889" s="42"/>
      <c r="ILM889" s="42"/>
      <c r="ILN889" s="42"/>
      <c r="ILO889" s="42"/>
      <c r="ILP889" s="42"/>
      <c r="ILQ889" s="42"/>
      <c r="ILR889" s="42"/>
      <c r="ILS889" s="42"/>
      <c r="ILT889" s="42"/>
      <c r="ILU889" s="42"/>
      <c r="ILV889" s="42"/>
      <c r="ILW889" s="42"/>
      <c r="ILX889" s="42"/>
      <c r="ILY889" s="42"/>
      <c r="ILZ889" s="42"/>
      <c r="IMA889" s="42"/>
      <c r="IMB889" s="42"/>
      <c r="IMC889" s="42"/>
      <c r="IMD889" s="42"/>
      <c r="IME889" s="42"/>
      <c r="IMF889" s="42"/>
      <c r="IMG889" s="42"/>
      <c r="IMH889" s="42"/>
      <c r="IMI889" s="42"/>
      <c r="IMJ889" s="42"/>
      <c r="IMK889" s="42"/>
      <c r="IML889" s="42"/>
      <c r="IMM889" s="42"/>
      <c r="IMN889" s="42"/>
      <c r="IMO889" s="42"/>
      <c r="IMP889" s="42"/>
      <c r="IMQ889" s="42"/>
      <c r="IMR889" s="42"/>
      <c r="IMS889" s="42"/>
      <c r="IMT889" s="42"/>
      <c r="IMU889" s="42"/>
      <c r="IMV889" s="42"/>
      <c r="IMW889" s="42"/>
      <c r="IMX889" s="42"/>
      <c r="IMY889" s="42"/>
      <c r="IMZ889" s="42"/>
      <c r="INA889" s="42"/>
      <c r="INB889" s="42"/>
      <c r="INC889" s="42"/>
      <c r="IND889" s="42"/>
      <c r="INE889" s="42"/>
      <c r="INF889" s="42"/>
      <c r="ING889" s="42"/>
      <c r="INH889" s="42"/>
      <c r="INI889" s="42"/>
      <c r="INJ889" s="42"/>
      <c r="INK889" s="42"/>
      <c r="INL889" s="42"/>
      <c r="INM889" s="42"/>
      <c r="INN889" s="42"/>
      <c r="INO889" s="42"/>
      <c r="INP889" s="42"/>
      <c r="INQ889" s="42"/>
      <c r="INR889" s="42"/>
      <c r="INS889" s="42"/>
      <c r="INT889" s="42"/>
      <c r="INU889" s="42"/>
      <c r="INV889" s="42"/>
      <c r="INW889" s="42"/>
      <c r="INX889" s="42"/>
      <c r="INY889" s="42"/>
      <c r="INZ889" s="42"/>
      <c r="IOA889" s="42"/>
      <c r="IOB889" s="42"/>
      <c r="IOC889" s="42"/>
      <c r="IOD889" s="42"/>
      <c r="IOE889" s="42"/>
      <c r="IOF889" s="42"/>
      <c r="IOG889" s="42"/>
      <c r="IOH889" s="42"/>
      <c r="IOI889" s="42"/>
      <c r="IOJ889" s="42"/>
      <c r="IOK889" s="42"/>
      <c r="IOL889" s="42"/>
      <c r="IOM889" s="42"/>
      <c r="ION889" s="42"/>
      <c r="IOO889" s="42"/>
      <c r="IOP889" s="42"/>
      <c r="IOQ889" s="42"/>
      <c r="IOR889" s="42"/>
      <c r="IOS889" s="42"/>
      <c r="IOT889" s="42"/>
      <c r="IOU889" s="42"/>
      <c r="IOV889" s="42"/>
      <c r="IOW889" s="42"/>
      <c r="IOX889" s="42"/>
      <c r="IOY889" s="42"/>
      <c r="IOZ889" s="42"/>
      <c r="IPA889" s="42"/>
      <c r="IPB889" s="42"/>
      <c r="IPC889" s="42"/>
      <c r="IPD889" s="42"/>
      <c r="IPE889" s="42"/>
      <c r="IPF889" s="42"/>
      <c r="IPG889" s="42"/>
      <c r="IPH889" s="42"/>
      <c r="IPI889" s="42"/>
      <c r="IPJ889" s="42"/>
      <c r="IPK889" s="42"/>
      <c r="IPL889" s="42"/>
      <c r="IPM889" s="42"/>
      <c r="IPN889" s="42"/>
      <c r="IPO889" s="42"/>
      <c r="IPP889" s="42"/>
      <c r="IPQ889" s="42"/>
      <c r="IPR889" s="42"/>
      <c r="IPS889" s="42"/>
      <c r="IPT889" s="42"/>
      <c r="IPU889" s="42"/>
      <c r="IPV889" s="42"/>
      <c r="IPW889" s="42"/>
      <c r="IPX889" s="42"/>
      <c r="IPY889" s="42"/>
      <c r="IPZ889" s="42"/>
      <c r="IQA889" s="42"/>
      <c r="IQB889" s="42"/>
      <c r="IQC889" s="42"/>
      <c r="IQD889" s="42"/>
      <c r="IQE889" s="42"/>
      <c r="IQF889" s="42"/>
      <c r="IQG889" s="42"/>
      <c r="IQH889" s="42"/>
      <c r="IQI889" s="42"/>
      <c r="IQJ889" s="42"/>
      <c r="IQK889" s="42"/>
      <c r="IQL889" s="42"/>
      <c r="IQM889" s="42"/>
      <c r="IQN889" s="42"/>
      <c r="IQO889" s="42"/>
      <c r="IQP889" s="42"/>
      <c r="IQQ889" s="42"/>
      <c r="IQR889" s="42"/>
      <c r="IQS889" s="42"/>
      <c r="IQT889" s="42"/>
      <c r="IQU889" s="42"/>
      <c r="IQV889" s="42"/>
      <c r="IQW889" s="42"/>
      <c r="IQX889" s="42"/>
      <c r="IQY889" s="42"/>
      <c r="IQZ889" s="42"/>
      <c r="IRA889" s="42"/>
      <c r="IRB889" s="42"/>
      <c r="IRC889" s="42"/>
      <c r="IRD889" s="42"/>
      <c r="IRE889" s="42"/>
      <c r="IRF889" s="42"/>
      <c r="IRG889" s="42"/>
      <c r="IRH889" s="42"/>
      <c r="IRI889" s="42"/>
      <c r="IRJ889" s="42"/>
      <c r="IRK889" s="42"/>
      <c r="IRL889" s="42"/>
      <c r="IRM889" s="42"/>
      <c r="IRN889" s="42"/>
      <c r="IRO889" s="42"/>
      <c r="IRP889" s="42"/>
      <c r="IRQ889" s="42"/>
      <c r="IRR889" s="42"/>
      <c r="IRS889" s="42"/>
      <c r="IRT889" s="42"/>
      <c r="IRU889" s="42"/>
      <c r="IRV889" s="42"/>
      <c r="IRW889" s="42"/>
      <c r="IRX889" s="42"/>
      <c r="IRY889" s="42"/>
      <c r="IRZ889" s="42"/>
      <c r="ISA889" s="42"/>
      <c r="ISB889" s="42"/>
      <c r="ISC889" s="42"/>
      <c r="ISD889" s="42"/>
      <c r="ISE889" s="42"/>
      <c r="ISF889" s="42"/>
      <c r="ISG889" s="42"/>
      <c r="ISH889" s="42"/>
      <c r="ISI889" s="42"/>
      <c r="ISJ889" s="42"/>
      <c r="ISK889" s="42"/>
      <c r="ISL889" s="42"/>
      <c r="ISM889" s="42"/>
      <c r="ISN889" s="42"/>
      <c r="ISO889" s="42"/>
      <c r="ISP889" s="42"/>
      <c r="ISQ889" s="42"/>
      <c r="ISR889" s="42"/>
      <c r="ISS889" s="42"/>
      <c r="IST889" s="42"/>
      <c r="ISU889" s="42"/>
      <c r="ISV889" s="42"/>
      <c r="ISW889" s="42"/>
      <c r="ISX889" s="42"/>
      <c r="ISY889" s="42"/>
      <c r="ISZ889" s="42"/>
      <c r="ITA889" s="42"/>
      <c r="ITB889" s="42"/>
      <c r="ITC889" s="42"/>
      <c r="ITD889" s="42"/>
      <c r="ITE889" s="42"/>
      <c r="ITF889" s="42"/>
      <c r="ITG889" s="42"/>
      <c r="ITH889" s="42"/>
      <c r="ITI889" s="42"/>
      <c r="ITJ889" s="42"/>
      <c r="ITK889" s="42"/>
      <c r="ITL889" s="42"/>
      <c r="ITM889" s="42"/>
      <c r="ITN889" s="42"/>
      <c r="ITO889" s="42"/>
      <c r="ITP889" s="42"/>
      <c r="ITQ889" s="42"/>
      <c r="ITR889" s="42"/>
      <c r="ITS889" s="42"/>
      <c r="ITT889" s="42"/>
      <c r="ITU889" s="42"/>
      <c r="ITV889" s="42"/>
      <c r="ITW889" s="42"/>
      <c r="ITX889" s="42"/>
      <c r="ITY889" s="42"/>
      <c r="ITZ889" s="42"/>
      <c r="IUA889" s="42"/>
      <c r="IUB889" s="42"/>
      <c r="IUC889" s="42"/>
      <c r="IUD889" s="42"/>
      <c r="IUE889" s="42"/>
      <c r="IUF889" s="42"/>
      <c r="IUG889" s="42"/>
      <c r="IUH889" s="42"/>
      <c r="IUI889" s="42"/>
      <c r="IUJ889" s="42"/>
      <c r="IUK889" s="42"/>
      <c r="IUL889" s="42"/>
      <c r="IUM889" s="42"/>
      <c r="IUN889" s="42"/>
      <c r="IUO889" s="42"/>
      <c r="IUP889" s="42"/>
      <c r="IUQ889" s="42"/>
      <c r="IUR889" s="42"/>
      <c r="IUS889" s="42"/>
      <c r="IUT889" s="42"/>
      <c r="IUU889" s="42"/>
      <c r="IUV889" s="42"/>
      <c r="IUW889" s="42"/>
      <c r="IUX889" s="42"/>
      <c r="IUY889" s="42"/>
      <c r="IUZ889" s="42"/>
      <c r="IVA889" s="42"/>
      <c r="IVB889" s="42"/>
      <c r="IVC889" s="42"/>
      <c r="IVD889" s="42"/>
      <c r="IVE889" s="42"/>
      <c r="IVF889" s="42"/>
      <c r="IVG889" s="42"/>
      <c r="IVH889" s="42"/>
      <c r="IVI889" s="42"/>
      <c r="IVJ889" s="42"/>
      <c r="IVK889" s="42"/>
      <c r="IVL889" s="42"/>
      <c r="IVM889" s="42"/>
      <c r="IVN889" s="42"/>
      <c r="IVO889" s="42"/>
      <c r="IVP889" s="42"/>
      <c r="IVQ889" s="42"/>
      <c r="IVR889" s="42"/>
      <c r="IVS889" s="42"/>
      <c r="IVT889" s="42"/>
      <c r="IVU889" s="42"/>
      <c r="IVV889" s="42"/>
      <c r="IVW889" s="42"/>
      <c r="IVX889" s="42"/>
      <c r="IVY889" s="42"/>
      <c r="IVZ889" s="42"/>
      <c r="IWA889" s="42"/>
      <c r="IWB889" s="42"/>
      <c r="IWC889" s="42"/>
      <c r="IWD889" s="42"/>
      <c r="IWE889" s="42"/>
      <c r="IWF889" s="42"/>
      <c r="IWG889" s="42"/>
      <c r="IWH889" s="42"/>
      <c r="IWI889" s="42"/>
      <c r="IWJ889" s="42"/>
      <c r="IWK889" s="42"/>
      <c r="IWL889" s="42"/>
      <c r="IWM889" s="42"/>
      <c r="IWN889" s="42"/>
      <c r="IWO889" s="42"/>
      <c r="IWP889" s="42"/>
      <c r="IWQ889" s="42"/>
      <c r="IWR889" s="42"/>
      <c r="IWS889" s="42"/>
      <c r="IWT889" s="42"/>
      <c r="IWU889" s="42"/>
      <c r="IWV889" s="42"/>
      <c r="IWW889" s="42"/>
      <c r="IWX889" s="42"/>
      <c r="IWY889" s="42"/>
      <c r="IWZ889" s="42"/>
      <c r="IXA889" s="42"/>
      <c r="IXB889" s="42"/>
      <c r="IXC889" s="42"/>
      <c r="IXD889" s="42"/>
      <c r="IXE889" s="42"/>
      <c r="IXF889" s="42"/>
      <c r="IXG889" s="42"/>
      <c r="IXH889" s="42"/>
      <c r="IXI889" s="42"/>
      <c r="IXJ889" s="42"/>
      <c r="IXK889" s="42"/>
      <c r="IXL889" s="42"/>
      <c r="IXM889" s="42"/>
      <c r="IXN889" s="42"/>
      <c r="IXO889" s="42"/>
      <c r="IXP889" s="42"/>
      <c r="IXQ889" s="42"/>
      <c r="IXR889" s="42"/>
      <c r="IXS889" s="42"/>
      <c r="IXT889" s="42"/>
      <c r="IXU889" s="42"/>
      <c r="IXV889" s="42"/>
      <c r="IXW889" s="42"/>
      <c r="IXX889" s="42"/>
      <c r="IXY889" s="42"/>
      <c r="IXZ889" s="42"/>
      <c r="IYA889" s="42"/>
      <c r="IYB889" s="42"/>
      <c r="IYC889" s="42"/>
      <c r="IYD889" s="42"/>
      <c r="IYE889" s="42"/>
      <c r="IYF889" s="42"/>
      <c r="IYG889" s="42"/>
      <c r="IYH889" s="42"/>
      <c r="IYI889" s="42"/>
      <c r="IYJ889" s="42"/>
      <c r="IYK889" s="42"/>
      <c r="IYL889" s="42"/>
      <c r="IYM889" s="42"/>
      <c r="IYN889" s="42"/>
      <c r="IYO889" s="42"/>
      <c r="IYP889" s="42"/>
      <c r="IYQ889" s="42"/>
      <c r="IYR889" s="42"/>
      <c r="IYS889" s="42"/>
      <c r="IYT889" s="42"/>
      <c r="IYU889" s="42"/>
      <c r="IYV889" s="42"/>
      <c r="IYW889" s="42"/>
      <c r="IYX889" s="42"/>
      <c r="IYY889" s="42"/>
      <c r="IYZ889" s="42"/>
      <c r="IZA889" s="42"/>
      <c r="IZB889" s="42"/>
      <c r="IZC889" s="42"/>
      <c r="IZD889" s="42"/>
      <c r="IZE889" s="42"/>
      <c r="IZF889" s="42"/>
      <c r="IZG889" s="42"/>
      <c r="IZH889" s="42"/>
      <c r="IZI889" s="42"/>
      <c r="IZJ889" s="42"/>
      <c r="IZK889" s="42"/>
      <c r="IZL889" s="42"/>
      <c r="IZM889" s="42"/>
      <c r="IZN889" s="42"/>
      <c r="IZO889" s="42"/>
      <c r="IZP889" s="42"/>
      <c r="IZQ889" s="42"/>
      <c r="IZR889" s="42"/>
      <c r="IZS889" s="42"/>
      <c r="IZT889" s="42"/>
      <c r="IZU889" s="42"/>
      <c r="IZV889" s="42"/>
      <c r="IZW889" s="42"/>
      <c r="IZX889" s="42"/>
      <c r="IZY889" s="42"/>
      <c r="IZZ889" s="42"/>
      <c r="JAA889" s="42"/>
      <c r="JAB889" s="42"/>
      <c r="JAC889" s="42"/>
      <c r="JAD889" s="42"/>
      <c r="JAE889" s="42"/>
      <c r="JAF889" s="42"/>
      <c r="JAG889" s="42"/>
      <c r="JAH889" s="42"/>
      <c r="JAI889" s="42"/>
      <c r="JAJ889" s="42"/>
      <c r="JAK889" s="42"/>
      <c r="JAL889" s="42"/>
      <c r="JAM889" s="42"/>
      <c r="JAN889" s="42"/>
      <c r="JAO889" s="42"/>
      <c r="JAP889" s="42"/>
      <c r="JAQ889" s="42"/>
      <c r="JAR889" s="42"/>
      <c r="JAS889" s="42"/>
      <c r="JAT889" s="42"/>
      <c r="JAU889" s="42"/>
      <c r="JAV889" s="42"/>
      <c r="JAW889" s="42"/>
      <c r="JAX889" s="42"/>
      <c r="JAY889" s="42"/>
      <c r="JAZ889" s="42"/>
      <c r="JBA889" s="42"/>
      <c r="JBB889" s="42"/>
      <c r="JBC889" s="42"/>
      <c r="JBD889" s="42"/>
      <c r="JBE889" s="42"/>
      <c r="JBF889" s="42"/>
      <c r="JBG889" s="42"/>
      <c r="JBH889" s="42"/>
      <c r="JBI889" s="42"/>
      <c r="JBJ889" s="42"/>
      <c r="JBK889" s="42"/>
      <c r="JBL889" s="42"/>
      <c r="JBM889" s="42"/>
      <c r="JBN889" s="42"/>
      <c r="JBO889" s="42"/>
      <c r="JBP889" s="42"/>
      <c r="JBQ889" s="42"/>
      <c r="JBR889" s="42"/>
      <c r="JBS889" s="42"/>
      <c r="JBT889" s="42"/>
      <c r="JBU889" s="42"/>
      <c r="JBV889" s="42"/>
      <c r="JBW889" s="42"/>
      <c r="JBX889" s="42"/>
      <c r="JBY889" s="42"/>
      <c r="JBZ889" s="42"/>
      <c r="JCA889" s="42"/>
      <c r="JCB889" s="42"/>
      <c r="JCC889" s="42"/>
      <c r="JCD889" s="42"/>
      <c r="JCE889" s="42"/>
      <c r="JCF889" s="42"/>
      <c r="JCG889" s="42"/>
      <c r="JCH889" s="42"/>
      <c r="JCI889" s="42"/>
      <c r="JCJ889" s="42"/>
      <c r="JCK889" s="42"/>
      <c r="JCL889" s="42"/>
      <c r="JCM889" s="42"/>
      <c r="JCN889" s="42"/>
      <c r="JCO889" s="42"/>
      <c r="JCP889" s="42"/>
      <c r="JCQ889" s="42"/>
      <c r="JCR889" s="42"/>
      <c r="JCS889" s="42"/>
      <c r="JCT889" s="42"/>
      <c r="JCU889" s="42"/>
      <c r="JCV889" s="42"/>
      <c r="JCW889" s="42"/>
      <c r="JCX889" s="42"/>
      <c r="JCY889" s="42"/>
      <c r="JCZ889" s="42"/>
      <c r="JDA889" s="42"/>
      <c r="JDB889" s="42"/>
      <c r="JDC889" s="42"/>
      <c r="JDD889" s="42"/>
      <c r="JDE889" s="42"/>
      <c r="JDF889" s="42"/>
      <c r="JDG889" s="42"/>
      <c r="JDH889" s="42"/>
      <c r="JDI889" s="42"/>
      <c r="JDJ889" s="42"/>
      <c r="JDK889" s="42"/>
      <c r="JDL889" s="42"/>
      <c r="JDM889" s="42"/>
      <c r="JDN889" s="42"/>
      <c r="JDO889" s="42"/>
      <c r="JDP889" s="42"/>
      <c r="JDQ889" s="42"/>
      <c r="JDR889" s="42"/>
      <c r="JDS889" s="42"/>
      <c r="JDT889" s="42"/>
      <c r="JDU889" s="42"/>
      <c r="JDV889" s="42"/>
      <c r="JDW889" s="42"/>
      <c r="JDX889" s="42"/>
      <c r="JDY889" s="42"/>
      <c r="JDZ889" s="42"/>
      <c r="JEA889" s="42"/>
      <c r="JEB889" s="42"/>
      <c r="JEC889" s="42"/>
      <c r="JED889" s="42"/>
      <c r="JEE889" s="42"/>
      <c r="JEF889" s="42"/>
      <c r="JEG889" s="42"/>
      <c r="JEH889" s="42"/>
      <c r="JEI889" s="42"/>
      <c r="JEJ889" s="42"/>
      <c r="JEK889" s="42"/>
      <c r="JEL889" s="42"/>
      <c r="JEM889" s="42"/>
      <c r="JEN889" s="42"/>
      <c r="JEO889" s="42"/>
      <c r="JEP889" s="42"/>
      <c r="JEQ889" s="42"/>
      <c r="JER889" s="42"/>
      <c r="JES889" s="42"/>
      <c r="JET889" s="42"/>
      <c r="JEU889" s="42"/>
      <c r="JEV889" s="42"/>
      <c r="JEW889" s="42"/>
      <c r="JEX889" s="42"/>
      <c r="JEY889" s="42"/>
      <c r="JEZ889" s="42"/>
      <c r="JFA889" s="42"/>
      <c r="JFB889" s="42"/>
      <c r="JFC889" s="42"/>
      <c r="JFD889" s="42"/>
      <c r="JFE889" s="42"/>
      <c r="JFF889" s="42"/>
      <c r="JFG889" s="42"/>
      <c r="JFH889" s="42"/>
      <c r="JFI889" s="42"/>
      <c r="JFJ889" s="42"/>
      <c r="JFK889" s="42"/>
      <c r="JFL889" s="42"/>
      <c r="JFM889" s="42"/>
      <c r="JFN889" s="42"/>
      <c r="JFO889" s="42"/>
      <c r="JFP889" s="42"/>
      <c r="JFQ889" s="42"/>
      <c r="JFR889" s="42"/>
      <c r="JFS889" s="42"/>
      <c r="JFT889" s="42"/>
      <c r="JFU889" s="42"/>
      <c r="JFV889" s="42"/>
      <c r="JFW889" s="42"/>
      <c r="JFX889" s="42"/>
      <c r="JFY889" s="42"/>
      <c r="JFZ889" s="42"/>
      <c r="JGA889" s="42"/>
      <c r="JGB889" s="42"/>
      <c r="JGC889" s="42"/>
      <c r="JGD889" s="42"/>
      <c r="JGE889" s="42"/>
      <c r="JGF889" s="42"/>
      <c r="JGG889" s="42"/>
      <c r="JGH889" s="42"/>
      <c r="JGI889" s="42"/>
      <c r="JGJ889" s="42"/>
      <c r="JGK889" s="42"/>
      <c r="JGL889" s="42"/>
      <c r="JGM889" s="42"/>
      <c r="JGN889" s="42"/>
      <c r="JGO889" s="42"/>
      <c r="JGP889" s="42"/>
      <c r="JGQ889" s="42"/>
      <c r="JGR889" s="42"/>
      <c r="JGS889" s="42"/>
      <c r="JGT889" s="42"/>
      <c r="JGU889" s="42"/>
      <c r="JGV889" s="42"/>
      <c r="JGW889" s="42"/>
      <c r="JGX889" s="42"/>
      <c r="JGY889" s="42"/>
      <c r="JGZ889" s="42"/>
      <c r="JHA889" s="42"/>
      <c r="JHB889" s="42"/>
      <c r="JHC889" s="42"/>
      <c r="JHD889" s="42"/>
      <c r="JHE889" s="42"/>
      <c r="JHF889" s="42"/>
      <c r="JHG889" s="42"/>
      <c r="JHH889" s="42"/>
      <c r="JHI889" s="42"/>
      <c r="JHJ889" s="42"/>
      <c r="JHK889" s="42"/>
      <c r="JHL889" s="42"/>
      <c r="JHM889" s="42"/>
      <c r="JHN889" s="42"/>
      <c r="JHO889" s="42"/>
      <c r="JHP889" s="42"/>
      <c r="JHQ889" s="42"/>
      <c r="JHR889" s="42"/>
      <c r="JHS889" s="42"/>
      <c r="JHT889" s="42"/>
      <c r="JHU889" s="42"/>
      <c r="JHV889" s="42"/>
      <c r="JHW889" s="42"/>
      <c r="JHX889" s="42"/>
      <c r="JHY889" s="42"/>
      <c r="JHZ889" s="42"/>
      <c r="JIA889" s="42"/>
      <c r="JIB889" s="42"/>
      <c r="JIC889" s="42"/>
      <c r="JID889" s="42"/>
      <c r="JIE889" s="42"/>
      <c r="JIF889" s="42"/>
      <c r="JIG889" s="42"/>
      <c r="JIH889" s="42"/>
      <c r="JII889" s="42"/>
      <c r="JIJ889" s="42"/>
      <c r="JIK889" s="42"/>
      <c r="JIL889" s="42"/>
      <c r="JIM889" s="42"/>
      <c r="JIN889" s="42"/>
      <c r="JIO889" s="42"/>
      <c r="JIP889" s="42"/>
      <c r="JIQ889" s="42"/>
      <c r="JIR889" s="42"/>
      <c r="JIS889" s="42"/>
      <c r="JIT889" s="42"/>
      <c r="JIU889" s="42"/>
      <c r="JIV889" s="42"/>
      <c r="JIW889" s="42"/>
      <c r="JIX889" s="42"/>
      <c r="JIY889" s="42"/>
      <c r="JIZ889" s="42"/>
      <c r="JJA889" s="42"/>
      <c r="JJB889" s="42"/>
      <c r="JJC889" s="42"/>
      <c r="JJD889" s="42"/>
      <c r="JJE889" s="42"/>
      <c r="JJF889" s="42"/>
      <c r="JJG889" s="42"/>
      <c r="JJH889" s="42"/>
      <c r="JJI889" s="42"/>
      <c r="JJJ889" s="42"/>
      <c r="JJK889" s="42"/>
      <c r="JJL889" s="42"/>
      <c r="JJM889" s="42"/>
      <c r="JJN889" s="42"/>
      <c r="JJO889" s="42"/>
      <c r="JJP889" s="42"/>
      <c r="JJQ889" s="42"/>
      <c r="JJR889" s="42"/>
      <c r="JJS889" s="42"/>
      <c r="JJT889" s="42"/>
      <c r="JJU889" s="42"/>
      <c r="JJV889" s="42"/>
      <c r="JJW889" s="42"/>
      <c r="JJX889" s="42"/>
      <c r="JJY889" s="42"/>
      <c r="JJZ889" s="42"/>
      <c r="JKA889" s="42"/>
      <c r="JKB889" s="42"/>
      <c r="JKC889" s="42"/>
      <c r="JKD889" s="42"/>
      <c r="JKE889" s="42"/>
      <c r="JKF889" s="42"/>
      <c r="JKG889" s="42"/>
      <c r="JKH889" s="42"/>
      <c r="JKI889" s="42"/>
      <c r="JKJ889" s="42"/>
      <c r="JKK889" s="42"/>
      <c r="JKL889" s="42"/>
      <c r="JKM889" s="42"/>
      <c r="JKN889" s="42"/>
      <c r="JKO889" s="42"/>
      <c r="JKP889" s="42"/>
      <c r="JKQ889" s="42"/>
      <c r="JKR889" s="42"/>
      <c r="JKS889" s="42"/>
      <c r="JKT889" s="42"/>
      <c r="JKU889" s="42"/>
      <c r="JKV889" s="42"/>
      <c r="JKW889" s="42"/>
      <c r="JKX889" s="42"/>
      <c r="JKY889" s="42"/>
      <c r="JKZ889" s="42"/>
      <c r="JLA889" s="42"/>
      <c r="JLB889" s="42"/>
      <c r="JLC889" s="42"/>
      <c r="JLD889" s="42"/>
      <c r="JLE889" s="42"/>
      <c r="JLF889" s="42"/>
      <c r="JLG889" s="42"/>
      <c r="JLH889" s="42"/>
      <c r="JLI889" s="42"/>
      <c r="JLJ889" s="42"/>
      <c r="JLK889" s="42"/>
      <c r="JLL889" s="42"/>
      <c r="JLM889" s="42"/>
      <c r="JLN889" s="42"/>
      <c r="JLO889" s="42"/>
      <c r="JLP889" s="42"/>
      <c r="JLQ889" s="42"/>
      <c r="JLR889" s="42"/>
      <c r="JLS889" s="42"/>
      <c r="JLT889" s="42"/>
      <c r="JLU889" s="42"/>
      <c r="JLV889" s="42"/>
      <c r="JLW889" s="42"/>
      <c r="JLX889" s="42"/>
      <c r="JLY889" s="42"/>
      <c r="JLZ889" s="42"/>
      <c r="JMA889" s="42"/>
      <c r="JMB889" s="42"/>
      <c r="JMC889" s="42"/>
      <c r="JMD889" s="42"/>
      <c r="JME889" s="42"/>
      <c r="JMF889" s="42"/>
      <c r="JMG889" s="42"/>
      <c r="JMH889" s="42"/>
      <c r="JMI889" s="42"/>
      <c r="JMJ889" s="42"/>
      <c r="JMK889" s="42"/>
      <c r="JML889" s="42"/>
      <c r="JMM889" s="42"/>
      <c r="JMN889" s="42"/>
      <c r="JMO889" s="42"/>
      <c r="JMP889" s="42"/>
      <c r="JMQ889" s="42"/>
      <c r="JMR889" s="42"/>
      <c r="JMS889" s="42"/>
      <c r="JMT889" s="42"/>
      <c r="JMU889" s="42"/>
      <c r="JMV889" s="42"/>
      <c r="JMW889" s="42"/>
      <c r="JMX889" s="42"/>
      <c r="JMY889" s="42"/>
      <c r="JMZ889" s="42"/>
      <c r="JNA889" s="42"/>
      <c r="JNB889" s="42"/>
      <c r="JNC889" s="42"/>
      <c r="JND889" s="42"/>
      <c r="JNE889" s="42"/>
      <c r="JNF889" s="42"/>
      <c r="JNG889" s="42"/>
      <c r="JNH889" s="42"/>
      <c r="JNI889" s="42"/>
      <c r="JNJ889" s="42"/>
      <c r="JNK889" s="42"/>
      <c r="JNL889" s="42"/>
      <c r="JNM889" s="42"/>
      <c r="JNN889" s="42"/>
      <c r="JNO889" s="42"/>
      <c r="JNP889" s="42"/>
      <c r="JNQ889" s="42"/>
      <c r="JNR889" s="42"/>
      <c r="JNS889" s="42"/>
      <c r="JNT889" s="42"/>
      <c r="JNU889" s="42"/>
      <c r="JNV889" s="42"/>
      <c r="JNW889" s="42"/>
      <c r="JNX889" s="42"/>
      <c r="JNY889" s="42"/>
      <c r="JNZ889" s="42"/>
      <c r="JOA889" s="42"/>
      <c r="JOB889" s="42"/>
      <c r="JOC889" s="42"/>
      <c r="JOD889" s="42"/>
      <c r="JOE889" s="42"/>
      <c r="JOF889" s="42"/>
      <c r="JOG889" s="42"/>
      <c r="JOH889" s="42"/>
      <c r="JOI889" s="42"/>
      <c r="JOJ889" s="42"/>
      <c r="JOK889" s="42"/>
      <c r="JOL889" s="42"/>
      <c r="JOM889" s="42"/>
      <c r="JON889" s="42"/>
      <c r="JOO889" s="42"/>
      <c r="JOP889" s="42"/>
      <c r="JOQ889" s="42"/>
      <c r="JOR889" s="42"/>
      <c r="JOS889" s="42"/>
      <c r="JOT889" s="42"/>
      <c r="JOU889" s="42"/>
      <c r="JOV889" s="42"/>
      <c r="JOW889" s="42"/>
      <c r="JOX889" s="42"/>
      <c r="JOY889" s="42"/>
      <c r="JOZ889" s="42"/>
      <c r="JPA889" s="42"/>
      <c r="JPB889" s="42"/>
      <c r="JPC889" s="42"/>
      <c r="JPD889" s="42"/>
      <c r="JPE889" s="42"/>
      <c r="JPF889" s="42"/>
      <c r="JPG889" s="42"/>
      <c r="JPH889" s="42"/>
      <c r="JPI889" s="42"/>
      <c r="JPJ889" s="42"/>
      <c r="JPK889" s="42"/>
      <c r="JPL889" s="42"/>
      <c r="JPM889" s="42"/>
      <c r="JPN889" s="42"/>
      <c r="JPO889" s="42"/>
      <c r="JPP889" s="42"/>
      <c r="JPQ889" s="42"/>
      <c r="JPR889" s="42"/>
      <c r="JPS889" s="42"/>
      <c r="JPT889" s="42"/>
      <c r="JPU889" s="42"/>
      <c r="JPV889" s="42"/>
      <c r="JPW889" s="42"/>
      <c r="JPX889" s="42"/>
      <c r="JPY889" s="42"/>
      <c r="JPZ889" s="42"/>
      <c r="JQA889" s="42"/>
      <c r="JQB889" s="42"/>
      <c r="JQC889" s="42"/>
      <c r="JQD889" s="42"/>
      <c r="JQE889" s="42"/>
      <c r="JQF889" s="42"/>
      <c r="JQG889" s="42"/>
      <c r="JQH889" s="42"/>
      <c r="JQI889" s="42"/>
      <c r="JQJ889" s="42"/>
      <c r="JQK889" s="42"/>
      <c r="JQL889" s="42"/>
      <c r="JQM889" s="42"/>
      <c r="JQN889" s="42"/>
      <c r="JQO889" s="42"/>
      <c r="JQP889" s="42"/>
      <c r="JQQ889" s="42"/>
      <c r="JQR889" s="42"/>
      <c r="JQS889" s="42"/>
      <c r="JQT889" s="42"/>
      <c r="JQU889" s="42"/>
      <c r="JQV889" s="42"/>
      <c r="JQW889" s="42"/>
      <c r="JQX889" s="42"/>
      <c r="JQY889" s="42"/>
      <c r="JQZ889" s="42"/>
      <c r="JRA889" s="42"/>
      <c r="JRB889" s="42"/>
      <c r="JRC889" s="42"/>
      <c r="JRD889" s="42"/>
      <c r="JRE889" s="42"/>
      <c r="JRF889" s="42"/>
      <c r="JRG889" s="42"/>
      <c r="JRH889" s="42"/>
      <c r="JRI889" s="42"/>
      <c r="JRJ889" s="42"/>
      <c r="JRK889" s="42"/>
      <c r="JRL889" s="42"/>
      <c r="JRM889" s="42"/>
      <c r="JRN889" s="42"/>
      <c r="JRO889" s="42"/>
      <c r="JRP889" s="42"/>
      <c r="JRQ889" s="42"/>
      <c r="JRR889" s="42"/>
      <c r="JRS889" s="42"/>
      <c r="JRT889" s="42"/>
      <c r="JRU889" s="42"/>
      <c r="JRV889" s="42"/>
      <c r="JRW889" s="42"/>
      <c r="JRX889" s="42"/>
      <c r="JRY889" s="42"/>
      <c r="JRZ889" s="42"/>
      <c r="JSA889" s="42"/>
      <c r="JSB889" s="42"/>
      <c r="JSC889" s="42"/>
      <c r="JSD889" s="42"/>
      <c r="JSE889" s="42"/>
      <c r="JSF889" s="42"/>
      <c r="JSG889" s="42"/>
      <c r="JSH889" s="42"/>
      <c r="JSI889" s="42"/>
      <c r="JSJ889" s="42"/>
      <c r="JSK889" s="42"/>
      <c r="JSL889" s="42"/>
      <c r="JSM889" s="42"/>
      <c r="JSN889" s="42"/>
      <c r="JSO889" s="42"/>
      <c r="JSP889" s="42"/>
      <c r="JSQ889" s="42"/>
      <c r="JSR889" s="42"/>
      <c r="JSS889" s="42"/>
      <c r="JST889" s="42"/>
      <c r="JSU889" s="42"/>
      <c r="JSV889" s="42"/>
      <c r="JSW889" s="42"/>
      <c r="JSX889" s="42"/>
      <c r="JSY889" s="42"/>
      <c r="JSZ889" s="42"/>
      <c r="JTA889" s="42"/>
      <c r="JTB889" s="42"/>
      <c r="JTC889" s="42"/>
      <c r="JTD889" s="42"/>
      <c r="JTE889" s="42"/>
      <c r="JTF889" s="42"/>
      <c r="JTG889" s="42"/>
      <c r="JTH889" s="42"/>
      <c r="JTI889" s="42"/>
      <c r="JTJ889" s="42"/>
      <c r="JTK889" s="42"/>
      <c r="JTL889" s="42"/>
      <c r="JTM889" s="42"/>
      <c r="JTN889" s="42"/>
      <c r="JTO889" s="42"/>
      <c r="JTP889" s="42"/>
      <c r="JTQ889" s="42"/>
      <c r="JTR889" s="42"/>
      <c r="JTS889" s="42"/>
      <c r="JTT889" s="42"/>
      <c r="JTU889" s="42"/>
      <c r="JTV889" s="42"/>
      <c r="JTW889" s="42"/>
      <c r="JTX889" s="42"/>
      <c r="JTY889" s="42"/>
      <c r="JTZ889" s="42"/>
      <c r="JUA889" s="42"/>
      <c r="JUB889" s="42"/>
      <c r="JUC889" s="42"/>
      <c r="JUD889" s="42"/>
      <c r="JUE889" s="42"/>
      <c r="JUF889" s="42"/>
      <c r="JUG889" s="42"/>
      <c r="JUH889" s="42"/>
      <c r="JUI889" s="42"/>
      <c r="JUJ889" s="42"/>
      <c r="JUK889" s="42"/>
      <c r="JUL889" s="42"/>
      <c r="JUM889" s="42"/>
      <c r="JUN889" s="42"/>
      <c r="JUO889" s="42"/>
      <c r="JUP889" s="42"/>
      <c r="JUQ889" s="42"/>
      <c r="JUR889" s="42"/>
      <c r="JUS889" s="42"/>
      <c r="JUT889" s="42"/>
      <c r="JUU889" s="42"/>
      <c r="JUV889" s="42"/>
      <c r="JUW889" s="42"/>
      <c r="JUX889" s="42"/>
      <c r="JUY889" s="42"/>
      <c r="JUZ889" s="42"/>
      <c r="JVA889" s="42"/>
      <c r="JVB889" s="42"/>
      <c r="JVC889" s="42"/>
      <c r="JVD889" s="42"/>
      <c r="JVE889" s="42"/>
      <c r="JVF889" s="42"/>
      <c r="JVG889" s="42"/>
      <c r="JVH889" s="42"/>
      <c r="JVI889" s="42"/>
      <c r="JVJ889" s="42"/>
      <c r="JVK889" s="42"/>
      <c r="JVL889" s="42"/>
      <c r="JVM889" s="42"/>
      <c r="JVN889" s="42"/>
      <c r="JVO889" s="42"/>
      <c r="JVP889" s="42"/>
      <c r="JVQ889" s="42"/>
      <c r="JVR889" s="42"/>
      <c r="JVS889" s="42"/>
      <c r="JVT889" s="42"/>
      <c r="JVU889" s="42"/>
      <c r="JVV889" s="42"/>
      <c r="JVW889" s="42"/>
      <c r="JVX889" s="42"/>
      <c r="JVY889" s="42"/>
      <c r="JVZ889" s="42"/>
      <c r="JWA889" s="42"/>
      <c r="JWB889" s="42"/>
      <c r="JWC889" s="42"/>
      <c r="JWD889" s="42"/>
      <c r="JWE889" s="42"/>
      <c r="JWF889" s="42"/>
      <c r="JWG889" s="42"/>
      <c r="JWH889" s="42"/>
      <c r="JWI889" s="42"/>
      <c r="JWJ889" s="42"/>
      <c r="JWK889" s="42"/>
      <c r="JWL889" s="42"/>
      <c r="JWM889" s="42"/>
      <c r="JWN889" s="42"/>
      <c r="JWO889" s="42"/>
      <c r="JWP889" s="42"/>
      <c r="JWQ889" s="42"/>
      <c r="JWR889" s="42"/>
      <c r="JWS889" s="42"/>
      <c r="JWT889" s="42"/>
      <c r="JWU889" s="42"/>
      <c r="JWV889" s="42"/>
      <c r="JWW889" s="42"/>
      <c r="JWX889" s="42"/>
      <c r="JWY889" s="42"/>
      <c r="JWZ889" s="42"/>
      <c r="JXA889" s="42"/>
      <c r="JXB889" s="42"/>
      <c r="JXC889" s="42"/>
      <c r="JXD889" s="42"/>
      <c r="JXE889" s="42"/>
      <c r="JXF889" s="42"/>
      <c r="JXG889" s="42"/>
      <c r="JXH889" s="42"/>
      <c r="JXI889" s="42"/>
      <c r="JXJ889" s="42"/>
      <c r="JXK889" s="42"/>
      <c r="JXL889" s="42"/>
      <c r="JXM889" s="42"/>
      <c r="JXN889" s="42"/>
      <c r="JXO889" s="42"/>
      <c r="JXP889" s="42"/>
      <c r="JXQ889" s="42"/>
      <c r="JXR889" s="42"/>
      <c r="JXS889" s="42"/>
      <c r="JXT889" s="42"/>
      <c r="JXU889" s="42"/>
      <c r="JXV889" s="42"/>
      <c r="JXW889" s="42"/>
      <c r="JXX889" s="42"/>
      <c r="JXY889" s="42"/>
      <c r="JXZ889" s="42"/>
      <c r="JYA889" s="42"/>
      <c r="JYB889" s="42"/>
      <c r="JYC889" s="42"/>
      <c r="JYD889" s="42"/>
      <c r="JYE889" s="42"/>
      <c r="JYF889" s="42"/>
      <c r="JYG889" s="42"/>
      <c r="JYH889" s="42"/>
      <c r="JYI889" s="42"/>
      <c r="JYJ889" s="42"/>
      <c r="JYK889" s="42"/>
      <c r="JYL889" s="42"/>
      <c r="JYM889" s="42"/>
      <c r="JYN889" s="42"/>
      <c r="JYO889" s="42"/>
      <c r="JYP889" s="42"/>
      <c r="JYQ889" s="42"/>
      <c r="JYR889" s="42"/>
      <c r="JYS889" s="42"/>
      <c r="JYT889" s="42"/>
      <c r="JYU889" s="42"/>
      <c r="JYV889" s="42"/>
      <c r="JYW889" s="42"/>
      <c r="JYX889" s="42"/>
      <c r="JYY889" s="42"/>
      <c r="JYZ889" s="42"/>
      <c r="JZA889" s="42"/>
      <c r="JZB889" s="42"/>
      <c r="JZC889" s="42"/>
      <c r="JZD889" s="42"/>
      <c r="JZE889" s="42"/>
      <c r="JZF889" s="42"/>
      <c r="JZG889" s="42"/>
      <c r="JZH889" s="42"/>
      <c r="JZI889" s="42"/>
      <c r="JZJ889" s="42"/>
      <c r="JZK889" s="42"/>
      <c r="JZL889" s="42"/>
      <c r="JZM889" s="42"/>
      <c r="JZN889" s="42"/>
      <c r="JZO889" s="42"/>
      <c r="JZP889" s="42"/>
      <c r="JZQ889" s="42"/>
      <c r="JZR889" s="42"/>
      <c r="JZS889" s="42"/>
      <c r="JZT889" s="42"/>
      <c r="JZU889" s="42"/>
      <c r="JZV889" s="42"/>
      <c r="JZW889" s="42"/>
      <c r="JZX889" s="42"/>
      <c r="JZY889" s="42"/>
      <c r="JZZ889" s="42"/>
      <c r="KAA889" s="42"/>
      <c r="KAB889" s="42"/>
      <c r="KAC889" s="42"/>
      <c r="KAD889" s="42"/>
      <c r="KAE889" s="42"/>
      <c r="KAF889" s="42"/>
      <c r="KAG889" s="42"/>
      <c r="KAH889" s="42"/>
      <c r="KAI889" s="42"/>
      <c r="KAJ889" s="42"/>
      <c r="KAK889" s="42"/>
      <c r="KAL889" s="42"/>
      <c r="KAM889" s="42"/>
      <c r="KAN889" s="42"/>
      <c r="KAO889" s="42"/>
      <c r="KAP889" s="42"/>
      <c r="KAQ889" s="42"/>
      <c r="KAR889" s="42"/>
      <c r="KAS889" s="42"/>
      <c r="KAT889" s="42"/>
      <c r="KAU889" s="42"/>
      <c r="KAV889" s="42"/>
      <c r="KAW889" s="42"/>
      <c r="KAX889" s="42"/>
      <c r="KAY889" s="42"/>
      <c r="KAZ889" s="42"/>
      <c r="KBA889" s="42"/>
      <c r="KBB889" s="42"/>
      <c r="KBC889" s="42"/>
      <c r="KBD889" s="42"/>
      <c r="KBE889" s="42"/>
      <c r="KBF889" s="42"/>
      <c r="KBG889" s="42"/>
      <c r="KBH889" s="42"/>
      <c r="KBI889" s="42"/>
      <c r="KBJ889" s="42"/>
      <c r="KBK889" s="42"/>
      <c r="KBL889" s="42"/>
      <c r="KBM889" s="42"/>
      <c r="KBN889" s="42"/>
      <c r="KBO889" s="42"/>
      <c r="KBP889" s="42"/>
      <c r="KBQ889" s="42"/>
      <c r="KBR889" s="42"/>
      <c r="KBS889" s="42"/>
      <c r="KBT889" s="42"/>
      <c r="KBU889" s="42"/>
      <c r="KBV889" s="42"/>
      <c r="KBW889" s="42"/>
      <c r="KBX889" s="42"/>
      <c r="KBY889" s="42"/>
      <c r="KBZ889" s="42"/>
      <c r="KCA889" s="42"/>
      <c r="KCB889" s="42"/>
      <c r="KCC889" s="42"/>
      <c r="KCD889" s="42"/>
      <c r="KCE889" s="42"/>
      <c r="KCF889" s="42"/>
      <c r="KCG889" s="42"/>
      <c r="KCH889" s="42"/>
      <c r="KCI889" s="42"/>
      <c r="KCJ889" s="42"/>
      <c r="KCK889" s="42"/>
      <c r="KCL889" s="42"/>
      <c r="KCM889" s="42"/>
      <c r="KCN889" s="42"/>
      <c r="KCO889" s="42"/>
      <c r="KCP889" s="42"/>
      <c r="KCQ889" s="42"/>
      <c r="KCR889" s="42"/>
      <c r="KCS889" s="42"/>
      <c r="KCT889" s="42"/>
      <c r="KCU889" s="42"/>
      <c r="KCV889" s="42"/>
      <c r="KCW889" s="42"/>
      <c r="KCX889" s="42"/>
      <c r="KCY889" s="42"/>
      <c r="KCZ889" s="42"/>
      <c r="KDA889" s="42"/>
      <c r="KDB889" s="42"/>
      <c r="KDC889" s="42"/>
      <c r="KDD889" s="42"/>
      <c r="KDE889" s="42"/>
      <c r="KDF889" s="42"/>
      <c r="KDG889" s="42"/>
      <c r="KDH889" s="42"/>
      <c r="KDI889" s="42"/>
      <c r="KDJ889" s="42"/>
      <c r="KDK889" s="42"/>
      <c r="KDL889" s="42"/>
      <c r="KDM889" s="42"/>
      <c r="KDN889" s="42"/>
      <c r="KDO889" s="42"/>
      <c r="KDP889" s="42"/>
      <c r="KDQ889" s="42"/>
      <c r="KDR889" s="42"/>
      <c r="KDS889" s="42"/>
      <c r="KDT889" s="42"/>
      <c r="KDU889" s="42"/>
      <c r="KDV889" s="42"/>
      <c r="KDW889" s="42"/>
      <c r="KDX889" s="42"/>
      <c r="KDY889" s="42"/>
      <c r="KDZ889" s="42"/>
      <c r="KEA889" s="42"/>
      <c r="KEB889" s="42"/>
      <c r="KEC889" s="42"/>
      <c r="KED889" s="42"/>
      <c r="KEE889" s="42"/>
      <c r="KEF889" s="42"/>
      <c r="KEG889" s="42"/>
      <c r="KEH889" s="42"/>
      <c r="KEI889" s="42"/>
      <c r="KEJ889" s="42"/>
      <c r="KEK889" s="42"/>
      <c r="KEL889" s="42"/>
      <c r="KEM889" s="42"/>
      <c r="KEN889" s="42"/>
      <c r="KEO889" s="42"/>
      <c r="KEP889" s="42"/>
      <c r="KEQ889" s="42"/>
      <c r="KER889" s="42"/>
      <c r="KES889" s="42"/>
      <c r="KET889" s="42"/>
      <c r="KEU889" s="42"/>
      <c r="KEV889" s="42"/>
      <c r="KEW889" s="42"/>
      <c r="KEX889" s="42"/>
      <c r="KEY889" s="42"/>
      <c r="KEZ889" s="42"/>
      <c r="KFA889" s="42"/>
      <c r="KFB889" s="42"/>
      <c r="KFC889" s="42"/>
      <c r="KFD889" s="42"/>
      <c r="KFE889" s="42"/>
      <c r="KFF889" s="42"/>
      <c r="KFG889" s="42"/>
      <c r="KFH889" s="42"/>
      <c r="KFI889" s="42"/>
      <c r="KFJ889" s="42"/>
      <c r="KFK889" s="42"/>
      <c r="KFL889" s="42"/>
      <c r="KFM889" s="42"/>
      <c r="KFN889" s="42"/>
      <c r="KFO889" s="42"/>
      <c r="KFP889" s="42"/>
      <c r="KFQ889" s="42"/>
      <c r="KFR889" s="42"/>
      <c r="KFS889" s="42"/>
      <c r="KFT889" s="42"/>
      <c r="KFU889" s="42"/>
      <c r="KFV889" s="42"/>
      <c r="KFW889" s="42"/>
      <c r="KFX889" s="42"/>
      <c r="KFY889" s="42"/>
      <c r="KFZ889" s="42"/>
      <c r="KGA889" s="42"/>
      <c r="KGB889" s="42"/>
      <c r="KGC889" s="42"/>
      <c r="KGD889" s="42"/>
      <c r="KGE889" s="42"/>
      <c r="KGF889" s="42"/>
      <c r="KGG889" s="42"/>
      <c r="KGH889" s="42"/>
      <c r="KGI889" s="42"/>
      <c r="KGJ889" s="42"/>
      <c r="KGK889" s="42"/>
      <c r="KGL889" s="42"/>
      <c r="KGM889" s="42"/>
      <c r="KGN889" s="42"/>
      <c r="KGO889" s="42"/>
      <c r="KGP889" s="42"/>
      <c r="KGQ889" s="42"/>
      <c r="KGR889" s="42"/>
      <c r="KGS889" s="42"/>
      <c r="KGT889" s="42"/>
      <c r="KGU889" s="42"/>
      <c r="KGV889" s="42"/>
      <c r="KGW889" s="42"/>
      <c r="KGX889" s="42"/>
      <c r="KGY889" s="42"/>
      <c r="KGZ889" s="42"/>
      <c r="KHA889" s="42"/>
      <c r="KHB889" s="42"/>
      <c r="KHC889" s="42"/>
      <c r="KHD889" s="42"/>
      <c r="KHE889" s="42"/>
      <c r="KHF889" s="42"/>
      <c r="KHG889" s="42"/>
      <c r="KHH889" s="42"/>
      <c r="KHI889" s="42"/>
      <c r="KHJ889" s="42"/>
      <c r="KHK889" s="42"/>
      <c r="KHL889" s="42"/>
      <c r="KHM889" s="42"/>
      <c r="KHN889" s="42"/>
      <c r="KHO889" s="42"/>
      <c r="KHP889" s="42"/>
      <c r="KHQ889" s="42"/>
      <c r="KHR889" s="42"/>
      <c r="KHS889" s="42"/>
      <c r="KHT889" s="42"/>
      <c r="KHU889" s="42"/>
      <c r="KHV889" s="42"/>
      <c r="KHW889" s="42"/>
      <c r="KHX889" s="42"/>
      <c r="KHY889" s="42"/>
      <c r="KHZ889" s="42"/>
      <c r="KIA889" s="42"/>
      <c r="KIB889" s="42"/>
      <c r="KIC889" s="42"/>
      <c r="KID889" s="42"/>
      <c r="KIE889" s="42"/>
      <c r="KIF889" s="42"/>
      <c r="KIG889" s="42"/>
      <c r="KIH889" s="42"/>
      <c r="KII889" s="42"/>
      <c r="KIJ889" s="42"/>
      <c r="KIK889" s="42"/>
      <c r="KIL889" s="42"/>
      <c r="KIM889" s="42"/>
      <c r="KIN889" s="42"/>
      <c r="KIO889" s="42"/>
      <c r="KIP889" s="42"/>
      <c r="KIQ889" s="42"/>
      <c r="KIR889" s="42"/>
      <c r="KIS889" s="42"/>
      <c r="KIT889" s="42"/>
      <c r="KIU889" s="42"/>
      <c r="KIV889" s="42"/>
      <c r="KIW889" s="42"/>
      <c r="KIX889" s="42"/>
      <c r="KIY889" s="42"/>
      <c r="KIZ889" s="42"/>
      <c r="KJA889" s="42"/>
      <c r="KJB889" s="42"/>
      <c r="KJC889" s="42"/>
      <c r="KJD889" s="42"/>
      <c r="KJE889" s="42"/>
      <c r="KJF889" s="42"/>
      <c r="KJG889" s="42"/>
      <c r="KJH889" s="42"/>
      <c r="KJI889" s="42"/>
      <c r="KJJ889" s="42"/>
      <c r="KJK889" s="42"/>
      <c r="KJL889" s="42"/>
      <c r="KJM889" s="42"/>
      <c r="KJN889" s="42"/>
      <c r="KJO889" s="42"/>
      <c r="KJP889" s="42"/>
      <c r="KJQ889" s="42"/>
      <c r="KJR889" s="42"/>
      <c r="KJS889" s="42"/>
      <c r="KJT889" s="42"/>
      <c r="KJU889" s="42"/>
      <c r="KJV889" s="42"/>
      <c r="KJW889" s="42"/>
      <c r="KJX889" s="42"/>
      <c r="KJY889" s="42"/>
      <c r="KJZ889" s="42"/>
      <c r="KKA889" s="42"/>
      <c r="KKB889" s="42"/>
      <c r="KKC889" s="42"/>
      <c r="KKD889" s="42"/>
      <c r="KKE889" s="42"/>
      <c r="KKF889" s="42"/>
      <c r="KKG889" s="42"/>
      <c r="KKH889" s="42"/>
      <c r="KKI889" s="42"/>
      <c r="KKJ889" s="42"/>
      <c r="KKK889" s="42"/>
      <c r="KKL889" s="42"/>
      <c r="KKM889" s="42"/>
      <c r="KKN889" s="42"/>
      <c r="KKO889" s="42"/>
      <c r="KKP889" s="42"/>
      <c r="KKQ889" s="42"/>
      <c r="KKR889" s="42"/>
      <c r="KKS889" s="42"/>
      <c r="KKT889" s="42"/>
      <c r="KKU889" s="42"/>
      <c r="KKV889" s="42"/>
      <c r="KKW889" s="42"/>
      <c r="KKX889" s="42"/>
      <c r="KKY889" s="42"/>
      <c r="KKZ889" s="42"/>
      <c r="KLA889" s="42"/>
      <c r="KLB889" s="42"/>
      <c r="KLC889" s="42"/>
      <c r="KLD889" s="42"/>
      <c r="KLE889" s="42"/>
      <c r="KLF889" s="42"/>
      <c r="KLG889" s="42"/>
      <c r="KLH889" s="42"/>
      <c r="KLI889" s="42"/>
      <c r="KLJ889" s="42"/>
      <c r="KLK889" s="42"/>
      <c r="KLL889" s="42"/>
      <c r="KLM889" s="42"/>
      <c r="KLN889" s="42"/>
      <c r="KLO889" s="42"/>
      <c r="KLP889" s="42"/>
      <c r="KLQ889" s="42"/>
      <c r="KLR889" s="42"/>
      <c r="KLS889" s="42"/>
      <c r="KLT889" s="42"/>
      <c r="KLU889" s="42"/>
      <c r="KLV889" s="42"/>
      <c r="KLW889" s="42"/>
      <c r="KLX889" s="42"/>
      <c r="KLY889" s="42"/>
      <c r="KLZ889" s="42"/>
      <c r="KMA889" s="42"/>
      <c r="KMB889" s="42"/>
      <c r="KMC889" s="42"/>
      <c r="KMD889" s="42"/>
      <c r="KME889" s="42"/>
      <c r="KMF889" s="42"/>
      <c r="KMG889" s="42"/>
      <c r="KMH889" s="42"/>
      <c r="KMI889" s="42"/>
      <c r="KMJ889" s="42"/>
      <c r="KMK889" s="42"/>
      <c r="KML889" s="42"/>
      <c r="KMM889" s="42"/>
      <c r="KMN889" s="42"/>
      <c r="KMO889" s="42"/>
      <c r="KMP889" s="42"/>
      <c r="KMQ889" s="42"/>
      <c r="KMR889" s="42"/>
      <c r="KMS889" s="42"/>
      <c r="KMT889" s="42"/>
      <c r="KMU889" s="42"/>
      <c r="KMV889" s="42"/>
      <c r="KMW889" s="42"/>
      <c r="KMX889" s="42"/>
      <c r="KMY889" s="42"/>
      <c r="KMZ889" s="42"/>
      <c r="KNA889" s="42"/>
      <c r="KNB889" s="42"/>
      <c r="KNC889" s="42"/>
      <c r="KND889" s="42"/>
      <c r="KNE889" s="42"/>
      <c r="KNF889" s="42"/>
      <c r="KNG889" s="42"/>
      <c r="KNH889" s="42"/>
      <c r="KNI889" s="42"/>
      <c r="KNJ889" s="42"/>
      <c r="KNK889" s="42"/>
      <c r="KNL889" s="42"/>
      <c r="KNM889" s="42"/>
      <c r="KNN889" s="42"/>
      <c r="KNO889" s="42"/>
      <c r="KNP889" s="42"/>
      <c r="KNQ889" s="42"/>
      <c r="KNR889" s="42"/>
      <c r="KNS889" s="42"/>
      <c r="KNT889" s="42"/>
      <c r="KNU889" s="42"/>
      <c r="KNV889" s="42"/>
      <c r="KNW889" s="42"/>
      <c r="KNX889" s="42"/>
      <c r="KNY889" s="42"/>
      <c r="KNZ889" s="42"/>
      <c r="KOA889" s="42"/>
      <c r="KOB889" s="42"/>
      <c r="KOC889" s="42"/>
      <c r="KOD889" s="42"/>
      <c r="KOE889" s="42"/>
      <c r="KOF889" s="42"/>
      <c r="KOG889" s="42"/>
      <c r="KOH889" s="42"/>
      <c r="KOI889" s="42"/>
      <c r="KOJ889" s="42"/>
      <c r="KOK889" s="42"/>
      <c r="KOL889" s="42"/>
      <c r="KOM889" s="42"/>
      <c r="KON889" s="42"/>
      <c r="KOO889" s="42"/>
      <c r="KOP889" s="42"/>
      <c r="KOQ889" s="42"/>
      <c r="KOR889" s="42"/>
      <c r="KOS889" s="42"/>
      <c r="KOT889" s="42"/>
      <c r="KOU889" s="42"/>
      <c r="KOV889" s="42"/>
      <c r="KOW889" s="42"/>
      <c r="KOX889" s="42"/>
      <c r="KOY889" s="42"/>
      <c r="KOZ889" s="42"/>
      <c r="KPA889" s="42"/>
      <c r="KPB889" s="42"/>
      <c r="KPC889" s="42"/>
      <c r="KPD889" s="42"/>
      <c r="KPE889" s="42"/>
      <c r="KPF889" s="42"/>
      <c r="KPG889" s="42"/>
      <c r="KPH889" s="42"/>
      <c r="KPI889" s="42"/>
      <c r="KPJ889" s="42"/>
      <c r="KPK889" s="42"/>
      <c r="KPL889" s="42"/>
      <c r="KPM889" s="42"/>
      <c r="KPN889" s="42"/>
      <c r="KPO889" s="42"/>
      <c r="KPP889" s="42"/>
      <c r="KPQ889" s="42"/>
      <c r="KPR889" s="42"/>
      <c r="KPS889" s="42"/>
      <c r="KPT889" s="42"/>
      <c r="KPU889" s="42"/>
      <c r="KPV889" s="42"/>
      <c r="KPW889" s="42"/>
      <c r="KPX889" s="42"/>
      <c r="KPY889" s="42"/>
      <c r="KPZ889" s="42"/>
      <c r="KQA889" s="42"/>
      <c r="KQB889" s="42"/>
      <c r="KQC889" s="42"/>
      <c r="KQD889" s="42"/>
      <c r="KQE889" s="42"/>
      <c r="KQF889" s="42"/>
      <c r="KQG889" s="42"/>
      <c r="KQH889" s="42"/>
      <c r="KQI889" s="42"/>
      <c r="KQJ889" s="42"/>
      <c r="KQK889" s="42"/>
      <c r="KQL889" s="42"/>
      <c r="KQM889" s="42"/>
      <c r="KQN889" s="42"/>
      <c r="KQO889" s="42"/>
      <c r="KQP889" s="42"/>
      <c r="KQQ889" s="42"/>
      <c r="KQR889" s="42"/>
      <c r="KQS889" s="42"/>
      <c r="KQT889" s="42"/>
      <c r="KQU889" s="42"/>
      <c r="KQV889" s="42"/>
      <c r="KQW889" s="42"/>
      <c r="KQX889" s="42"/>
      <c r="KQY889" s="42"/>
      <c r="KQZ889" s="42"/>
      <c r="KRA889" s="42"/>
      <c r="KRB889" s="42"/>
      <c r="KRC889" s="42"/>
      <c r="KRD889" s="42"/>
      <c r="KRE889" s="42"/>
      <c r="KRF889" s="42"/>
      <c r="KRG889" s="42"/>
      <c r="KRH889" s="42"/>
      <c r="KRI889" s="42"/>
      <c r="KRJ889" s="42"/>
      <c r="KRK889" s="42"/>
      <c r="KRL889" s="42"/>
      <c r="KRM889" s="42"/>
      <c r="KRN889" s="42"/>
      <c r="KRO889" s="42"/>
      <c r="KRP889" s="42"/>
      <c r="KRQ889" s="42"/>
      <c r="KRR889" s="42"/>
      <c r="KRS889" s="42"/>
      <c r="KRT889" s="42"/>
      <c r="KRU889" s="42"/>
      <c r="KRV889" s="42"/>
      <c r="KRW889" s="42"/>
      <c r="KRX889" s="42"/>
      <c r="KRY889" s="42"/>
      <c r="KRZ889" s="42"/>
      <c r="KSA889" s="42"/>
      <c r="KSB889" s="42"/>
      <c r="KSC889" s="42"/>
      <c r="KSD889" s="42"/>
      <c r="KSE889" s="42"/>
      <c r="KSF889" s="42"/>
      <c r="KSG889" s="42"/>
      <c r="KSH889" s="42"/>
      <c r="KSI889" s="42"/>
      <c r="KSJ889" s="42"/>
      <c r="KSK889" s="42"/>
      <c r="KSL889" s="42"/>
      <c r="KSM889" s="42"/>
      <c r="KSN889" s="42"/>
      <c r="KSO889" s="42"/>
      <c r="KSP889" s="42"/>
      <c r="KSQ889" s="42"/>
      <c r="KSR889" s="42"/>
      <c r="KSS889" s="42"/>
      <c r="KST889" s="42"/>
      <c r="KSU889" s="42"/>
      <c r="KSV889" s="42"/>
      <c r="KSW889" s="42"/>
      <c r="KSX889" s="42"/>
      <c r="KSY889" s="42"/>
      <c r="KSZ889" s="42"/>
      <c r="KTA889" s="42"/>
      <c r="KTB889" s="42"/>
      <c r="KTC889" s="42"/>
      <c r="KTD889" s="42"/>
      <c r="KTE889" s="42"/>
      <c r="KTF889" s="42"/>
      <c r="KTG889" s="42"/>
      <c r="KTH889" s="42"/>
      <c r="KTI889" s="42"/>
      <c r="KTJ889" s="42"/>
      <c r="KTK889" s="42"/>
      <c r="KTL889" s="42"/>
      <c r="KTM889" s="42"/>
      <c r="KTN889" s="42"/>
      <c r="KTO889" s="42"/>
      <c r="KTP889" s="42"/>
      <c r="KTQ889" s="42"/>
      <c r="KTR889" s="42"/>
      <c r="KTS889" s="42"/>
      <c r="KTT889" s="42"/>
      <c r="KTU889" s="42"/>
      <c r="KTV889" s="42"/>
      <c r="KTW889" s="42"/>
      <c r="KTX889" s="42"/>
      <c r="KTY889" s="42"/>
      <c r="KTZ889" s="42"/>
      <c r="KUA889" s="42"/>
      <c r="KUB889" s="42"/>
      <c r="KUC889" s="42"/>
      <c r="KUD889" s="42"/>
      <c r="KUE889" s="42"/>
      <c r="KUF889" s="42"/>
      <c r="KUG889" s="42"/>
      <c r="KUH889" s="42"/>
      <c r="KUI889" s="42"/>
      <c r="KUJ889" s="42"/>
      <c r="KUK889" s="42"/>
      <c r="KUL889" s="42"/>
      <c r="KUM889" s="42"/>
      <c r="KUN889" s="42"/>
      <c r="KUO889" s="42"/>
      <c r="KUP889" s="42"/>
      <c r="KUQ889" s="42"/>
      <c r="KUR889" s="42"/>
      <c r="KUS889" s="42"/>
      <c r="KUT889" s="42"/>
      <c r="KUU889" s="42"/>
      <c r="KUV889" s="42"/>
      <c r="KUW889" s="42"/>
      <c r="KUX889" s="42"/>
      <c r="KUY889" s="42"/>
      <c r="KUZ889" s="42"/>
      <c r="KVA889" s="42"/>
      <c r="KVB889" s="42"/>
      <c r="KVC889" s="42"/>
      <c r="KVD889" s="42"/>
      <c r="KVE889" s="42"/>
      <c r="KVF889" s="42"/>
      <c r="KVG889" s="42"/>
      <c r="KVH889" s="42"/>
      <c r="KVI889" s="42"/>
      <c r="KVJ889" s="42"/>
      <c r="KVK889" s="42"/>
      <c r="KVL889" s="42"/>
      <c r="KVM889" s="42"/>
      <c r="KVN889" s="42"/>
      <c r="KVO889" s="42"/>
      <c r="KVP889" s="42"/>
      <c r="KVQ889" s="42"/>
      <c r="KVR889" s="42"/>
      <c r="KVS889" s="42"/>
      <c r="KVT889" s="42"/>
      <c r="KVU889" s="42"/>
      <c r="KVV889" s="42"/>
      <c r="KVW889" s="42"/>
      <c r="KVX889" s="42"/>
      <c r="KVY889" s="42"/>
      <c r="KVZ889" s="42"/>
      <c r="KWA889" s="42"/>
      <c r="KWB889" s="42"/>
      <c r="KWC889" s="42"/>
      <c r="KWD889" s="42"/>
      <c r="KWE889" s="42"/>
      <c r="KWF889" s="42"/>
      <c r="KWG889" s="42"/>
      <c r="KWH889" s="42"/>
      <c r="KWI889" s="42"/>
      <c r="KWJ889" s="42"/>
      <c r="KWK889" s="42"/>
      <c r="KWL889" s="42"/>
      <c r="KWM889" s="42"/>
      <c r="KWN889" s="42"/>
      <c r="KWO889" s="42"/>
      <c r="KWP889" s="42"/>
      <c r="KWQ889" s="42"/>
      <c r="KWR889" s="42"/>
      <c r="KWS889" s="42"/>
      <c r="KWT889" s="42"/>
      <c r="KWU889" s="42"/>
      <c r="KWV889" s="42"/>
      <c r="KWW889" s="42"/>
      <c r="KWX889" s="42"/>
      <c r="KWY889" s="42"/>
      <c r="KWZ889" s="42"/>
      <c r="KXA889" s="42"/>
      <c r="KXB889" s="42"/>
      <c r="KXC889" s="42"/>
      <c r="KXD889" s="42"/>
      <c r="KXE889" s="42"/>
      <c r="KXF889" s="42"/>
      <c r="KXG889" s="42"/>
      <c r="KXH889" s="42"/>
      <c r="KXI889" s="42"/>
      <c r="KXJ889" s="42"/>
      <c r="KXK889" s="42"/>
      <c r="KXL889" s="42"/>
      <c r="KXM889" s="42"/>
      <c r="KXN889" s="42"/>
      <c r="KXO889" s="42"/>
      <c r="KXP889" s="42"/>
      <c r="KXQ889" s="42"/>
      <c r="KXR889" s="42"/>
      <c r="KXS889" s="42"/>
      <c r="KXT889" s="42"/>
      <c r="KXU889" s="42"/>
      <c r="KXV889" s="42"/>
      <c r="KXW889" s="42"/>
      <c r="KXX889" s="42"/>
      <c r="KXY889" s="42"/>
      <c r="KXZ889" s="42"/>
      <c r="KYA889" s="42"/>
      <c r="KYB889" s="42"/>
      <c r="KYC889" s="42"/>
      <c r="KYD889" s="42"/>
      <c r="KYE889" s="42"/>
      <c r="KYF889" s="42"/>
      <c r="KYG889" s="42"/>
      <c r="KYH889" s="42"/>
      <c r="KYI889" s="42"/>
      <c r="KYJ889" s="42"/>
      <c r="KYK889" s="42"/>
      <c r="KYL889" s="42"/>
      <c r="KYM889" s="42"/>
      <c r="KYN889" s="42"/>
      <c r="KYO889" s="42"/>
      <c r="KYP889" s="42"/>
      <c r="KYQ889" s="42"/>
      <c r="KYR889" s="42"/>
      <c r="KYS889" s="42"/>
      <c r="KYT889" s="42"/>
      <c r="KYU889" s="42"/>
      <c r="KYV889" s="42"/>
      <c r="KYW889" s="42"/>
      <c r="KYX889" s="42"/>
      <c r="KYY889" s="42"/>
      <c r="KYZ889" s="42"/>
      <c r="KZA889" s="42"/>
      <c r="KZB889" s="42"/>
      <c r="KZC889" s="42"/>
      <c r="KZD889" s="42"/>
      <c r="KZE889" s="42"/>
      <c r="KZF889" s="42"/>
      <c r="KZG889" s="42"/>
      <c r="KZH889" s="42"/>
      <c r="KZI889" s="42"/>
      <c r="KZJ889" s="42"/>
      <c r="KZK889" s="42"/>
      <c r="KZL889" s="42"/>
      <c r="KZM889" s="42"/>
      <c r="KZN889" s="42"/>
      <c r="KZO889" s="42"/>
      <c r="KZP889" s="42"/>
      <c r="KZQ889" s="42"/>
      <c r="KZR889" s="42"/>
      <c r="KZS889" s="42"/>
      <c r="KZT889" s="42"/>
      <c r="KZU889" s="42"/>
      <c r="KZV889" s="42"/>
      <c r="KZW889" s="42"/>
      <c r="KZX889" s="42"/>
      <c r="KZY889" s="42"/>
      <c r="KZZ889" s="42"/>
      <c r="LAA889" s="42"/>
      <c r="LAB889" s="42"/>
      <c r="LAC889" s="42"/>
      <c r="LAD889" s="42"/>
      <c r="LAE889" s="42"/>
      <c r="LAF889" s="42"/>
      <c r="LAG889" s="42"/>
      <c r="LAH889" s="42"/>
      <c r="LAI889" s="42"/>
      <c r="LAJ889" s="42"/>
      <c r="LAK889" s="42"/>
      <c r="LAL889" s="42"/>
      <c r="LAM889" s="42"/>
      <c r="LAN889" s="42"/>
      <c r="LAO889" s="42"/>
      <c r="LAP889" s="42"/>
      <c r="LAQ889" s="42"/>
      <c r="LAR889" s="42"/>
      <c r="LAS889" s="42"/>
      <c r="LAT889" s="42"/>
      <c r="LAU889" s="42"/>
      <c r="LAV889" s="42"/>
      <c r="LAW889" s="42"/>
      <c r="LAX889" s="42"/>
      <c r="LAY889" s="42"/>
      <c r="LAZ889" s="42"/>
      <c r="LBA889" s="42"/>
      <c r="LBB889" s="42"/>
      <c r="LBC889" s="42"/>
      <c r="LBD889" s="42"/>
      <c r="LBE889" s="42"/>
      <c r="LBF889" s="42"/>
      <c r="LBG889" s="42"/>
      <c r="LBH889" s="42"/>
      <c r="LBI889" s="42"/>
      <c r="LBJ889" s="42"/>
      <c r="LBK889" s="42"/>
      <c r="LBL889" s="42"/>
      <c r="LBM889" s="42"/>
      <c r="LBN889" s="42"/>
      <c r="LBO889" s="42"/>
      <c r="LBP889" s="42"/>
      <c r="LBQ889" s="42"/>
      <c r="LBR889" s="42"/>
      <c r="LBS889" s="42"/>
      <c r="LBT889" s="42"/>
      <c r="LBU889" s="42"/>
      <c r="LBV889" s="42"/>
      <c r="LBW889" s="42"/>
      <c r="LBX889" s="42"/>
      <c r="LBY889" s="42"/>
      <c r="LBZ889" s="42"/>
      <c r="LCA889" s="42"/>
      <c r="LCB889" s="42"/>
      <c r="LCC889" s="42"/>
      <c r="LCD889" s="42"/>
      <c r="LCE889" s="42"/>
      <c r="LCF889" s="42"/>
      <c r="LCG889" s="42"/>
      <c r="LCH889" s="42"/>
      <c r="LCI889" s="42"/>
      <c r="LCJ889" s="42"/>
      <c r="LCK889" s="42"/>
      <c r="LCL889" s="42"/>
      <c r="LCM889" s="42"/>
      <c r="LCN889" s="42"/>
      <c r="LCO889" s="42"/>
      <c r="LCP889" s="42"/>
      <c r="LCQ889" s="42"/>
      <c r="LCR889" s="42"/>
      <c r="LCS889" s="42"/>
      <c r="LCT889" s="42"/>
      <c r="LCU889" s="42"/>
      <c r="LCV889" s="42"/>
      <c r="LCW889" s="42"/>
      <c r="LCX889" s="42"/>
      <c r="LCY889" s="42"/>
      <c r="LCZ889" s="42"/>
      <c r="LDA889" s="42"/>
      <c r="LDB889" s="42"/>
      <c r="LDC889" s="42"/>
      <c r="LDD889" s="42"/>
      <c r="LDE889" s="42"/>
      <c r="LDF889" s="42"/>
      <c r="LDG889" s="42"/>
      <c r="LDH889" s="42"/>
      <c r="LDI889" s="42"/>
      <c r="LDJ889" s="42"/>
      <c r="LDK889" s="42"/>
      <c r="LDL889" s="42"/>
      <c r="LDM889" s="42"/>
      <c r="LDN889" s="42"/>
      <c r="LDO889" s="42"/>
      <c r="LDP889" s="42"/>
      <c r="LDQ889" s="42"/>
      <c r="LDR889" s="42"/>
      <c r="LDS889" s="42"/>
      <c r="LDT889" s="42"/>
      <c r="LDU889" s="42"/>
      <c r="LDV889" s="42"/>
      <c r="LDW889" s="42"/>
      <c r="LDX889" s="42"/>
      <c r="LDY889" s="42"/>
      <c r="LDZ889" s="42"/>
      <c r="LEA889" s="42"/>
      <c r="LEB889" s="42"/>
      <c r="LEC889" s="42"/>
      <c r="LED889" s="42"/>
      <c r="LEE889" s="42"/>
      <c r="LEF889" s="42"/>
      <c r="LEG889" s="42"/>
      <c r="LEH889" s="42"/>
      <c r="LEI889" s="42"/>
      <c r="LEJ889" s="42"/>
      <c r="LEK889" s="42"/>
      <c r="LEL889" s="42"/>
      <c r="LEM889" s="42"/>
      <c r="LEN889" s="42"/>
      <c r="LEO889" s="42"/>
      <c r="LEP889" s="42"/>
      <c r="LEQ889" s="42"/>
      <c r="LER889" s="42"/>
      <c r="LES889" s="42"/>
      <c r="LET889" s="42"/>
      <c r="LEU889" s="42"/>
      <c r="LEV889" s="42"/>
      <c r="LEW889" s="42"/>
      <c r="LEX889" s="42"/>
      <c r="LEY889" s="42"/>
      <c r="LEZ889" s="42"/>
      <c r="LFA889" s="42"/>
      <c r="LFB889" s="42"/>
      <c r="LFC889" s="42"/>
      <c r="LFD889" s="42"/>
      <c r="LFE889" s="42"/>
      <c r="LFF889" s="42"/>
      <c r="LFG889" s="42"/>
      <c r="LFH889" s="42"/>
      <c r="LFI889" s="42"/>
      <c r="LFJ889" s="42"/>
      <c r="LFK889" s="42"/>
      <c r="LFL889" s="42"/>
      <c r="LFM889" s="42"/>
      <c r="LFN889" s="42"/>
      <c r="LFO889" s="42"/>
      <c r="LFP889" s="42"/>
      <c r="LFQ889" s="42"/>
      <c r="LFR889" s="42"/>
      <c r="LFS889" s="42"/>
      <c r="LFT889" s="42"/>
      <c r="LFU889" s="42"/>
      <c r="LFV889" s="42"/>
      <c r="LFW889" s="42"/>
      <c r="LFX889" s="42"/>
      <c r="LFY889" s="42"/>
      <c r="LFZ889" s="42"/>
      <c r="LGA889" s="42"/>
      <c r="LGB889" s="42"/>
      <c r="LGC889" s="42"/>
      <c r="LGD889" s="42"/>
      <c r="LGE889" s="42"/>
      <c r="LGF889" s="42"/>
      <c r="LGG889" s="42"/>
      <c r="LGH889" s="42"/>
      <c r="LGI889" s="42"/>
      <c r="LGJ889" s="42"/>
      <c r="LGK889" s="42"/>
      <c r="LGL889" s="42"/>
      <c r="LGM889" s="42"/>
      <c r="LGN889" s="42"/>
      <c r="LGO889" s="42"/>
      <c r="LGP889" s="42"/>
      <c r="LGQ889" s="42"/>
      <c r="LGR889" s="42"/>
      <c r="LGS889" s="42"/>
      <c r="LGT889" s="42"/>
      <c r="LGU889" s="42"/>
      <c r="LGV889" s="42"/>
      <c r="LGW889" s="42"/>
      <c r="LGX889" s="42"/>
      <c r="LGY889" s="42"/>
      <c r="LGZ889" s="42"/>
      <c r="LHA889" s="42"/>
      <c r="LHB889" s="42"/>
      <c r="LHC889" s="42"/>
      <c r="LHD889" s="42"/>
      <c r="LHE889" s="42"/>
      <c r="LHF889" s="42"/>
      <c r="LHG889" s="42"/>
      <c r="LHH889" s="42"/>
      <c r="LHI889" s="42"/>
      <c r="LHJ889" s="42"/>
      <c r="LHK889" s="42"/>
      <c r="LHL889" s="42"/>
      <c r="LHM889" s="42"/>
      <c r="LHN889" s="42"/>
      <c r="LHO889" s="42"/>
      <c r="LHP889" s="42"/>
      <c r="LHQ889" s="42"/>
      <c r="LHR889" s="42"/>
      <c r="LHS889" s="42"/>
      <c r="LHT889" s="42"/>
      <c r="LHU889" s="42"/>
      <c r="LHV889" s="42"/>
      <c r="LHW889" s="42"/>
      <c r="LHX889" s="42"/>
      <c r="LHY889" s="42"/>
      <c r="LHZ889" s="42"/>
      <c r="LIA889" s="42"/>
      <c r="LIB889" s="42"/>
      <c r="LIC889" s="42"/>
      <c r="LID889" s="42"/>
      <c r="LIE889" s="42"/>
      <c r="LIF889" s="42"/>
      <c r="LIG889" s="42"/>
      <c r="LIH889" s="42"/>
      <c r="LII889" s="42"/>
      <c r="LIJ889" s="42"/>
      <c r="LIK889" s="42"/>
      <c r="LIL889" s="42"/>
      <c r="LIM889" s="42"/>
      <c r="LIN889" s="42"/>
      <c r="LIO889" s="42"/>
      <c r="LIP889" s="42"/>
      <c r="LIQ889" s="42"/>
      <c r="LIR889" s="42"/>
      <c r="LIS889" s="42"/>
      <c r="LIT889" s="42"/>
      <c r="LIU889" s="42"/>
      <c r="LIV889" s="42"/>
      <c r="LIW889" s="42"/>
      <c r="LIX889" s="42"/>
      <c r="LIY889" s="42"/>
      <c r="LIZ889" s="42"/>
      <c r="LJA889" s="42"/>
      <c r="LJB889" s="42"/>
      <c r="LJC889" s="42"/>
      <c r="LJD889" s="42"/>
      <c r="LJE889" s="42"/>
      <c r="LJF889" s="42"/>
      <c r="LJG889" s="42"/>
      <c r="LJH889" s="42"/>
      <c r="LJI889" s="42"/>
      <c r="LJJ889" s="42"/>
      <c r="LJK889" s="42"/>
      <c r="LJL889" s="42"/>
      <c r="LJM889" s="42"/>
      <c r="LJN889" s="42"/>
      <c r="LJO889" s="42"/>
      <c r="LJP889" s="42"/>
      <c r="LJQ889" s="42"/>
      <c r="LJR889" s="42"/>
      <c r="LJS889" s="42"/>
      <c r="LJT889" s="42"/>
      <c r="LJU889" s="42"/>
      <c r="LJV889" s="42"/>
      <c r="LJW889" s="42"/>
      <c r="LJX889" s="42"/>
      <c r="LJY889" s="42"/>
      <c r="LJZ889" s="42"/>
      <c r="LKA889" s="42"/>
      <c r="LKB889" s="42"/>
      <c r="LKC889" s="42"/>
      <c r="LKD889" s="42"/>
      <c r="LKE889" s="42"/>
      <c r="LKF889" s="42"/>
      <c r="LKG889" s="42"/>
      <c r="LKH889" s="42"/>
      <c r="LKI889" s="42"/>
      <c r="LKJ889" s="42"/>
      <c r="LKK889" s="42"/>
      <c r="LKL889" s="42"/>
      <c r="LKM889" s="42"/>
      <c r="LKN889" s="42"/>
      <c r="LKO889" s="42"/>
      <c r="LKP889" s="42"/>
      <c r="LKQ889" s="42"/>
      <c r="LKR889" s="42"/>
      <c r="LKS889" s="42"/>
      <c r="LKT889" s="42"/>
      <c r="LKU889" s="42"/>
      <c r="LKV889" s="42"/>
      <c r="LKW889" s="42"/>
      <c r="LKX889" s="42"/>
      <c r="LKY889" s="42"/>
      <c r="LKZ889" s="42"/>
      <c r="LLA889" s="42"/>
      <c r="LLB889" s="42"/>
      <c r="LLC889" s="42"/>
      <c r="LLD889" s="42"/>
      <c r="LLE889" s="42"/>
      <c r="LLF889" s="42"/>
      <c r="LLG889" s="42"/>
      <c r="LLH889" s="42"/>
      <c r="LLI889" s="42"/>
      <c r="LLJ889" s="42"/>
      <c r="LLK889" s="42"/>
      <c r="LLL889" s="42"/>
      <c r="LLM889" s="42"/>
      <c r="LLN889" s="42"/>
      <c r="LLO889" s="42"/>
      <c r="LLP889" s="42"/>
      <c r="LLQ889" s="42"/>
      <c r="LLR889" s="42"/>
      <c r="LLS889" s="42"/>
      <c r="LLT889" s="42"/>
      <c r="LLU889" s="42"/>
      <c r="LLV889" s="42"/>
      <c r="LLW889" s="42"/>
      <c r="LLX889" s="42"/>
      <c r="LLY889" s="42"/>
      <c r="LLZ889" s="42"/>
      <c r="LMA889" s="42"/>
      <c r="LMB889" s="42"/>
      <c r="LMC889" s="42"/>
      <c r="LMD889" s="42"/>
      <c r="LME889" s="42"/>
      <c r="LMF889" s="42"/>
      <c r="LMG889" s="42"/>
      <c r="LMH889" s="42"/>
      <c r="LMI889" s="42"/>
      <c r="LMJ889" s="42"/>
      <c r="LMK889" s="42"/>
      <c r="LML889" s="42"/>
      <c r="LMM889" s="42"/>
      <c r="LMN889" s="42"/>
      <c r="LMO889" s="42"/>
      <c r="LMP889" s="42"/>
      <c r="LMQ889" s="42"/>
      <c r="LMR889" s="42"/>
      <c r="LMS889" s="42"/>
      <c r="LMT889" s="42"/>
      <c r="LMU889" s="42"/>
      <c r="LMV889" s="42"/>
      <c r="LMW889" s="42"/>
      <c r="LMX889" s="42"/>
      <c r="LMY889" s="42"/>
      <c r="LMZ889" s="42"/>
      <c r="LNA889" s="42"/>
      <c r="LNB889" s="42"/>
      <c r="LNC889" s="42"/>
      <c r="LND889" s="42"/>
      <c r="LNE889" s="42"/>
      <c r="LNF889" s="42"/>
      <c r="LNG889" s="42"/>
      <c r="LNH889" s="42"/>
      <c r="LNI889" s="42"/>
      <c r="LNJ889" s="42"/>
      <c r="LNK889" s="42"/>
      <c r="LNL889" s="42"/>
      <c r="LNM889" s="42"/>
      <c r="LNN889" s="42"/>
      <c r="LNO889" s="42"/>
      <c r="LNP889" s="42"/>
      <c r="LNQ889" s="42"/>
      <c r="LNR889" s="42"/>
      <c r="LNS889" s="42"/>
      <c r="LNT889" s="42"/>
      <c r="LNU889" s="42"/>
      <c r="LNV889" s="42"/>
      <c r="LNW889" s="42"/>
      <c r="LNX889" s="42"/>
      <c r="LNY889" s="42"/>
      <c r="LNZ889" s="42"/>
      <c r="LOA889" s="42"/>
      <c r="LOB889" s="42"/>
      <c r="LOC889" s="42"/>
      <c r="LOD889" s="42"/>
      <c r="LOE889" s="42"/>
      <c r="LOF889" s="42"/>
      <c r="LOG889" s="42"/>
      <c r="LOH889" s="42"/>
      <c r="LOI889" s="42"/>
      <c r="LOJ889" s="42"/>
      <c r="LOK889" s="42"/>
      <c r="LOL889" s="42"/>
      <c r="LOM889" s="42"/>
      <c r="LON889" s="42"/>
      <c r="LOO889" s="42"/>
      <c r="LOP889" s="42"/>
      <c r="LOQ889" s="42"/>
      <c r="LOR889" s="42"/>
      <c r="LOS889" s="42"/>
      <c r="LOT889" s="42"/>
      <c r="LOU889" s="42"/>
      <c r="LOV889" s="42"/>
      <c r="LOW889" s="42"/>
      <c r="LOX889" s="42"/>
      <c r="LOY889" s="42"/>
      <c r="LOZ889" s="42"/>
      <c r="LPA889" s="42"/>
      <c r="LPB889" s="42"/>
      <c r="LPC889" s="42"/>
      <c r="LPD889" s="42"/>
      <c r="LPE889" s="42"/>
      <c r="LPF889" s="42"/>
      <c r="LPG889" s="42"/>
      <c r="LPH889" s="42"/>
      <c r="LPI889" s="42"/>
      <c r="LPJ889" s="42"/>
      <c r="LPK889" s="42"/>
      <c r="LPL889" s="42"/>
      <c r="LPM889" s="42"/>
      <c r="LPN889" s="42"/>
      <c r="LPO889" s="42"/>
      <c r="LPP889" s="42"/>
      <c r="LPQ889" s="42"/>
      <c r="LPR889" s="42"/>
      <c r="LPS889" s="42"/>
      <c r="LPT889" s="42"/>
      <c r="LPU889" s="42"/>
      <c r="LPV889" s="42"/>
      <c r="LPW889" s="42"/>
      <c r="LPX889" s="42"/>
      <c r="LPY889" s="42"/>
      <c r="LPZ889" s="42"/>
      <c r="LQA889" s="42"/>
      <c r="LQB889" s="42"/>
      <c r="LQC889" s="42"/>
      <c r="LQD889" s="42"/>
      <c r="LQE889" s="42"/>
      <c r="LQF889" s="42"/>
      <c r="LQG889" s="42"/>
      <c r="LQH889" s="42"/>
      <c r="LQI889" s="42"/>
      <c r="LQJ889" s="42"/>
      <c r="LQK889" s="42"/>
      <c r="LQL889" s="42"/>
      <c r="LQM889" s="42"/>
      <c r="LQN889" s="42"/>
      <c r="LQO889" s="42"/>
      <c r="LQP889" s="42"/>
      <c r="LQQ889" s="42"/>
      <c r="LQR889" s="42"/>
      <c r="LQS889" s="42"/>
      <c r="LQT889" s="42"/>
      <c r="LQU889" s="42"/>
      <c r="LQV889" s="42"/>
      <c r="LQW889" s="42"/>
      <c r="LQX889" s="42"/>
      <c r="LQY889" s="42"/>
      <c r="LQZ889" s="42"/>
      <c r="LRA889" s="42"/>
      <c r="LRB889" s="42"/>
      <c r="LRC889" s="42"/>
      <c r="LRD889" s="42"/>
      <c r="LRE889" s="42"/>
      <c r="LRF889" s="42"/>
      <c r="LRG889" s="42"/>
      <c r="LRH889" s="42"/>
      <c r="LRI889" s="42"/>
      <c r="LRJ889" s="42"/>
      <c r="LRK889" s="42"/>
      <c r="LRL889" s="42"/>
      <c r="LRM889" s="42"/>
      <c r="LRN889" s="42"/>
      <c r="LRO889" s="42"/>
      <c r="LRP889" s="42"/>
      <c r="LRQ889" s="42"/>
      <c r="LRR889" s="42"/>
      <c r="LRS889" s="42"/>
      <c r="LRT889" s="42"/>
      <c r="LRU889" s="42"/>
      <c r="LRV889" s="42"/>
      <c r="LRW889" s="42"/>
      <c r="LRX889" s="42"/>
      <c r="LRY889" s="42"/>
      <c r="LRZ889" s="42"/>
      <c r="LSA889" s="42"/>
      <c r="LSB889" s="42"/>
      <c r="LSC889" s="42"/>
      <c r="LSD889" s="42"/>
      <c r="LSE889" s="42"/>
      <c r="LSF889" s="42"/>
      <c r="LSG889" s="42"/>
      <c r="LSH889" s="42"/>
      <c r="LSI889" s="42"/>
      <c r="LSJ889" s="42"/>
      <c r="LSK889" s="42"/>
      <c r="LSL889" s="42"/>
      <c r="LSM889" s="42"/>
      <c r="LSN889" s="42"/>
      <c r="LSO889" s="42"/>
      <c r="LSP889" s="42"/>
      <c r="LSQ889" s="42"/>
      <c r="LSR889" s="42"/>
      <c r="LSS889" s="42"/>
      <c r="LST889" s="42"/>
      <c r="LSU889" s="42"/>
      <c r="LSV889" s="42"/>
      <c r="LSW889" s="42"/>
      <c r="LSX889" s="42"/>
      <c r="LSY889" s="42"/>
      <c r="LSZ889" s="42"/>
      <c r="LTA889" s="42"/>
      <c r="LTB889" s="42"/>
      <c r="LTC889" s="42"/>
      <c r="LTD889" s="42"/>
      <c r="LTE889" s="42"/>
      <c r="LTF889" s="42"/>
      <c r="LTG889" s="42"/>
      <c r="LTH889" s="42"/>
      <c r="LTI889" s="42"/>
      <c r="LTJ889" s="42"/>
      <c r="LTK889" s="42"/>
      <c r="LTL889" s="42"/>
      <c r="LTM889" s="42"/>
      <c r="LTN889" s="42"/>
      <c r="LTO889" s="42"/>
      <c r="LTP889" s="42"/>
      <c r="LTQ889" s="42"/>
      <c r="LTR889" s="42"/>
      <c r="LTS889" s="42"/>
      <c r="LTT889" s="42"/>
      <c r="LTU889" s="42"/>
      <c r="LTV889" s="42"/>
      <c r="LTW889" s="42"/>
      <c r="LTX889" s="42"/>
      <c r="LTY889" s="42"/>
      <c r="LTZ889" s="42"/>
      <c r="LUA889" s="42"/>
      <c r="LUB889" s="42"/>
      <c r="LUC889" s="42"/>
      <c r="LUD889" s="42"/>
      <c r="LUE889" s="42"/>
      <c r="LUF889" s="42"/>
      <c r="LUG889" s="42"/>
      <c r="LUH889" s="42"/>
      <c r="LUI889" s="42"/>
      <c r="LUJ889" s="42"/>
      <c r="LUK889" s="42"/>
      <c r="LUL889" s="42"/>
      <c r="LUM889" s="42"/>
      <c r="LUN889" s="42"/>
      <c r="LUO889" s="42"/>
      <c r="LUP889" s="42"/>
      <c r="LUQ889" s="42"/>
      <c r="LUR889" s="42"/>
      <c r="LUS889" s="42"/>
      <c r="LUT889" s="42"/>
      <c r="LUU889" s="42"/>
      <c r="LUV889" s="42"/>
      <c r="LUW889" s="42"/>
      <c r="LUX889" s="42"/>
      <c r="LUY889" s="42"/>
      <c r="LUZ889" s="42"/>
      <c r="LVA889" s="42"/>
      <c r="LVB889" s="42"/>
      <c r="LVC889" s="42"/>
      <c r="LVD889" s="42"/>
      <c r="LVE889" s="42"/>
      <c r="LVF889" s="42"/>
      <c r="LVG889" s="42"/>
      <c r="LVH889" s="42"/>
      <c r="LVI889" s="42"/>
      <c r="LVJ889" s="42"/>
      <c r="LVK889" s="42"/>
      <c r="LVL889" s="42"/>
      <c r="LVM889" s="42"/>
      <c r="LVN889" s="42"/>
      <c r="LVO889" s="42"/>
      <c r="LVP889" s="42"/>
      <c r="LVQ889" s="42"/>
      <c r="LVR889" s="42"/>
      <c r="LVS889" s="42"/>
      <c r="LVT889" s="42"/>
      <c r="LVU889" s="42"/>
      <c r="LVV889" s="42"/>
      <c r="LVW889" s="42"/>
      <c r="LVX889" s="42"/>
      <c r="LVY889" s="42"/>
      <c r="LVZ889" s="42"/>
      <c r="LWA889" s="42"/>
      <c r="LWB889" s="42"/>
      <c r="LWC889" s="42"/>
      <c r="LWD889" s="42"/>
      <c r="LWE889" s="42"/>
      <c r="LWF889" s="42"/>
      <c r="LWG889" s="42"/>
      <c r="LWH889" s="42"/>
      <c r="LWI889" s="42"/>
      <c r="LWJ889" s="42"/>
      <c r="LWK889" s="42"/>
      <c r="LWL889" s="42"/>
      <c r="LWM889" s="42"/>
      <c r="LWN889" s="42"/>
      <c r="LWO889" s="42"/>
      <c r="LWP889" s="42"/>
      <c r="LWQ889" s="42"/>
      <c r="LWR889" s="42"/>
      <c r="LWS889" s="42"/>
      <c r="LWT889" s="42"/>
      <c r="LWU889" s="42"/>
      <c r="LWV889" s="42"/>
      <c r="LWW889" s="42"/>
      <c r="LWX889" s="42"/>
      <c r="LWY889" s="42"/>
      <c r="LWZ889" s="42"/>
      <c r="LXA889" s="42"/>
      <c r="LXB889" s="42"/>
      <c r="LXC889" s="42"/>
      <c r="LXD889" s="42"/>
      <c r="LXE889" s="42"/>
      <c r="LXF889" s="42"/>
      <c r="LXG889" s="42"/>
      <c r="LXH889" s="42"/>
      <c r="LXI889" s="42"/>
      <c r="LXJ889" s="42"/>
      <c r="LXK889" s="42"/>
      <c r="LXL889" s="42"/>
      <c r="LXM889" s="42"/>
      <c r="LXN889" s="42"/>
      <c r="LXO889" s="42"/>
      <c r="LXP889" s="42"/>
      <c r="LXQ889" s="42"/>
      <c r="LXR889" s="42"/>
      <c r="LXS889" s="42"/>
      <c r="LXT889" s="42"/>
      <c r="LXU889" s="42"/>
      <c r="LXV889" s="42"/>
      <c r="LXW889" s="42"/>
      <c r="LXX889" s="42"/>
      <c r="LXY889" s="42"/>
      <c r="LXZ889" s="42"/>
      <c r="LYA889" s="42"/>
      <c r="LYB889" s="42"/>
      <c r="LYC889" s="42"/>
      <c r="LYD889" s="42"/>
      <c r="LYE889" s="42"/>
      <c r="LYF889" s="42"/>
      <c r="LYG889" s="42"/>
      <c r="LYH889" s="42"/>
      <c r="LYI889" s="42"/>
      <c r="LYJ889" s="42"/>
      <c r="LYK889" s="42"/>
      <c r="LYL889" s="42"/>
      <c r="LYM889" s="42"/>
      <c r="LYN889" s="42"/>
      <c r="LYO889" s="42"/>
      <c r="LYP889" s="42"/>
      <c r="LYQ889" s="42"/>
      <c r="LYR889" s="42"/>
      <c r="LYS889" s="42"/>
      <c r="LYT889" s="42"/>
      <c r="LYU889" s="42"/>
      <c r="LYV889" s="42"/>
      <c r="LYW889" s="42"/>
      <c r="LYX889" s="42"/>
      <c r="LYY889" s="42"/>
      <c r="LYZ889" s="42"/>
      <c r="LZA889" s="42"/>
      <c r="LZB889" s="42"/>
      <c r="LZC889" s="42"/>
      <c r="LZD889" s="42"/>
      <c r="LZE889" s="42"/>
      <c r="LZF889" s="42"/>
      <c r="LZG889" s="42"/>
      <c r="LZH889" s="42"/>
      <c r="LZI889" s="42"/>
      <c r="LZJ889" s="42"/>
      <c r="LZK889" s="42"/>
      <c r="LZL889" s="42"/>
      <c r="LZM889" s="42"/>
      <c r="LZN889" s="42"/>
      <c r="LZO889" s="42"/>
      <c r="LZP889" s="42"/>
      <c r="LZQ889" s="42"/>
      <c r="LZR889" s="42"/>
      <c r="LZS889" s="42"/>
      <c r="LZT889" s="42"/>
      <c r="LZU889" s="42"/>
      <c r="LZV889" s="42"/>
      <c r="LZW889" s="42"/>
      <c r="LZX889" s="42"/>
      <c r="LZY889" s="42"/>
      <c r="LZZ889" s="42"/>
      <c r="MAA889" s="42"/>
      <c r="MAB889" s="42"/>
      <c r="MAC889" s="42"/>
      <c r="MAD889" s="42"/>
      <c r="MAE889" s="42"/>
      <c r="MAF889" s="42"/>
      <c r="MAG889" s="42"/>
      <c r="MAH889" s="42"/>
      <c r="MAI889" s="42"/>
      <c r="MAJ889" s="42"/>
      <c r="MAK889" s="42"/>
      <c r="MAL889" s="42"/>
      <c r="MAM889" s="42"/>
      <c r="MAN889" s="42"/>
      <c r="MAO889" s="42"/>
      <c r="MAP889" s="42"/>
      <c r="MAQ889" s="42"/>
      <c r="MAR889" s="42"/>
      <c r="MAS889" s="42"/>
      <c r="MAT889" s="42"/>
      <c r="MAU889" s="42"/>
      <c r="MAV889" s="42"/>
      <c r="MAW889" s="42"/>
      <c r="MAX889" s="42"/>
      <c r="MAY889" s="42"/>
      <c r="MAZ889" s="42"/>
      <c r="MBA889" s="42"/>
      <c r="MBB889" s="42"/>
      <c r="MBC889" s="42"/>
      <c r="MBD889" s="42"/>
      <c r="MBE889" s="42"/>
      <c r="MBF889" s="42"/>
      <c r="MBG889" s="42"/>
      <c r="MBH889" s="42"/>
      <c r="MBI889" s="42"/>
      <c r="MBJ889" s="42"/>
      <c r="MBK889" s="42"/>
      <c r="MBL889" s="42"/>
      <c r="MBM889" s="42"/>
      <c r="MBN889" s="42"/>
      <c r="MBO889" s="42"/>
      <c r="MBP889" s="42"/>
      <c r="MBQ889" s="42"/>
      <c r="MBR889" s="42"/>
      <c r="MBS889" s="42"/>
      <c r="MBT889" s="42"/>
      <c r="MBU889" s="42"/>
      <c r="MBV889" s="42"/>
      <c r="MBW889" s="42"/>
      <c r="MBX889" s="42"/>
      <c r="MBY889" s="42"/>
      <c r="MBZ889" s="42"/>
      <c r="MCA889" s="42"/>
      <c r="MCB889" s="42"/>
      <c r="MCC889" s="42"/>
      <c r="MCD889" s="42"/>
      <c r="MCE889" s="42"/>
      <c r="MCF889" s="42"/>
      <c r="MCG889" s="42"/>
      <c r="MCH889" s="42"/>
      <c r="MCI889" s="42"/>
      <c r="MCJ889" s="42"/>
      <c r="MCK889" s="42"/>
      <c r="MCL889" s="42"/>
      <c r="MCM889" s="42"/>
      <c r="MCN889" s="42"/>
      <c r="MCO889" s="42"/>
      <c r="MCP889" s="42"/>
      <c r="MCQ889" s="42"/>
      <c r="MCR889" s="42"/>
      <c r="MCS889" s="42"/>
      <c r="MCT889" s="42"/>
      <c r="MCU889" s="42"/>
      <c r="MCV889" s="42"/>
      <c r="MCW889" s="42"/>
      <c r="MCX889" s="42"/>
      <c r="MCY889" s="42"/>
      <c r="MCZ889" s="42"/>
      <c r="MDA889" s="42"/>
      <c r="MDB889" s="42"/>
      <c r="MDC889" s="42"/>
      <c r="MDD889" s="42"/>
      <c r="MDE889" s="42"/>
      <c r="MDF889" s="42"/>
      <c r="MDG889" s="42"/>
      <c r="MDH889" s="42"/>
      <c r="MDI889" s="42"/>
      <c r="MDJ889" s="42"/>
      <c r="MDK889" s="42"/>
      <c r="MDL889" s="42"/>
      <c r="MDM889" s="42"/>
      <c r="MDN889" s="42"/>
      <c r="MDO889" s="42"/>
      <c r="MDP889" s="42"/>
      <c r="MDQ889" s="42"/>
      <c r="MDR889" s="42"/>
      <c r="MDS889" s="42"/>
      <c r="MDT889" s="42"/>
      <c r="MDU889" s="42"/>
      <c r="MDV889" s="42"/>
      <c r="MDW889" s="42"/>
      <c r="MDX889" s="42"/>
      <c r="MDY889" s="42"/>
      <c r="MDZ889" s="42"/>
      <c r="MEA889" s="42"/>
      <c r="MEB889" s="42"/>
      <c r="MEC889" s="42"/>
      <c r="MED889" s="42"/>
      <c r="MEE889" s="42"/>
      <c r="MEF889" s="42"/>
      <c r="MEG889" s="42"/>
      <c r="MEH889" s="42"/>
      <c r="MEI889" s="42"/>
      <c r="MEJ889" s="42"/>
      <c r="MEK889" s="42"/>
      <c r="MEL889" s="42"/>
      <c r="MEM889" s="42"/>
      <c r="MEN889" s="42"/>
      <c r="MEO889" s="42"/>
      <c r="MEP889" s="42"/>
      <c r="MEQ889" s="42"/>
      <c r="MER889" s="42"/>
      <c r="MES889" s="42"/>
      <c r="MET889" s="42"/>
      <c r="MEU889" s="42"/>
      <c r="MEV889" s="42"/>
      <c r="MEW889" s="42"/>
      <c r="MEX889" s="42"/>
      <c r="MEY889" s="42"/>
      <c r="MEZ889" s="42"/>
      <c r="MFA889" s="42"/>
      <c r="MFB889" s="42"/>
      <c r="MFC889" s="42"/>
      <c r="MFD889" s="42"/>
      <c r="MFE889" s="42"/>
      <c r="MFF889" s="42"/>
      <c r="MFG889" s="42"/>
      <c r="MFH889" s="42"/>
      <c r="MFI889" s="42"/>
      <c r="MFJ889" s="42"/>
      <c r="MFK889" s="42"/>
      <c r="MFL889" s="42"/>
      <c r="MFM889" s="42"/>
      <c r="MFN889" s="42"/>
      <c r="MFO889" s="42"/>
      <c r="MFP889" s="42"/>
      <c r="MFQ889" s="42"/>
      <c r="MFR889" s="42"/>
      <c r="MFS889" s="42"/>
      <c r="MFT889" s="42"/>
      <c r="MFU889" s="42"/>
      <c r="MFV889" s="42"/>
      <c r="MFW889" s="42"/>
      <c r="MFX889" s="42"/>
      <c r="MFY889" s="42"/>
      <c r="MFZ889" s="42"/>
      <c r="MGA889" s="42"/>
      <c r="MGB889" s="42"/>
      <c r="MGC889" s="42"/>
      <c r="MGD889" s="42"/>
      <c r="MGE889" s="42"/>
      <c r="MGF889" s="42"/>
      <c r="MGG889" s="42"/>
      <c r="MGH889" s="42"/>
      <c r="MGI889" s="42"/>
      <c r="MGJ889" s="42"/>
      <c r="MGK889" s="42"/>
      <c r="MGL889" s="42"/>
      <c r="MGM889" s="42"/>
      <c r="MGN889" s="42"/>
      <c r="MGO889" s="42"/>
      <c r="MGP889" s="42"/>
      <c r="MGQ889" s="42"/>
      <c r="MGR889" s="42"/>
      <c r="MGS889" s="42"/>
      <c r="MGT889" s="42"/>
      <c r="MGU889" s="42"/>
      <c r="MGV889" s="42"/>
      <c r="MGW889" s="42"/>
      <c r="MGX889" s="42"/>
      <c r="MGY889" s="42"/>
      <c r="MGZ889" s="42"/>
      <c r="MHA889" s="42"/>
      <c r="MHB889" s="42"/>
      <c r="MHC889" s="42"/>
      <c r="MHD889" s="42"/>
      <c r="MHE889" s="42"/>
      <c r="MHF889" s="42"/>
      <c r="MHG889" s="42"/>
      <c r="MHH889" s="42"/>
      <c r="MHI889" s="42"/>
      <c r="MHJ889" s="42"/>
      <c r="MHK889" s="42"/>
      <c r="MHL889" s="42"/>
      <c r="MHM889" s="42"/>
      <c r="MHN889" s="42"/>
      <c r="MHO889" s="42"/>
      <c r="MHP889" s="42"/>
      <c r="MHQ889" s="42"/>
      <c r="MHR889" s="42"/>
      <c r="MHS889" s="42"/>
      <c r="MHT889" s="42"/>
      <c r="MHU889" s="42"/>
      <c r="MHV889" s="42"/>
      <c r="MHW889" s="42"/>
      <c r="MHX889" s="42"/>
      <c r="MHY889" s="42"/>
      <c r="MHZ889" s="42"/>
      <c r="MIA889" s="42"/>
      <c r="MIB889" s="42"/>
      <c r="MIC889" s="42"/>
      <c r="MID889" s="42"/>
      <c r="MIE889" s="42"/>
      <c r="MIF889" s="42"/>
      <c r="MIG889" s="42"/>
      <c r="MIH889" s="42"/>
      <c r="MII889" s="42"/>
      <c r="MIJ889" s="42"/>
      <c r="MIK889" s="42"/>
      <c r="MIL889" s="42"/>
      <c r="MIM889" s="42"/>
      <c r="MIN889" s="42"/>
      <c r="MIO889" s="42"/>
      <c r="MIP889" s="42"/>
      <c r="MIQ889" s="42"/>
      <c r="MIR889" s="42"/>
      <c r="MIS889" s="42"/>
      <c r="MIT889" s="42"/>
      <c r="MIU889" s="42"/>
      <c r="MIV889" s="42"/>
      <c r="MIW889" s="42"/>
      <c r="MIX889" s="42"/>
      <c r="MIY889" s="42"/>
      <c r="MIZ889" s="42"/>
      <c r="MJA889" s="42"/>
      <c r="MJB889" s="42"/>
      <c r="MJC889" s="42"/>
      <c r="MJD889" s="42"/>
      <c r="MJE889" s="42"/>
      <c r="MJF889" s="42"/>
      <c r="MJG889" s="42"/>
      <c r="MJH889" s="42"/>
      <c r="MJI889" s="42"/>
      <c r="MJJ889" s="42"/>
      <c r="MJK889" s="42"/>
      <c r="MJL889" s="42"/>
      <c r="MJM889" s="42"/>
      <c r="MJN889" s="42"/>
      <c r="MJO889" s="42"/>
      <c r="MJP889" s="42"/>
      <c r="MJQ889" s="42"/>
      <c r="MJR889" s="42"/>
      <c r="MJS889" s="42"/>
      <c r="MJT889" s="42"/>
      <c r="MJU889" s="42"/>
      <c r="MJV889" s="42"/>
      <c r="MJW889" s="42"/>
      <c r="MJX889" s="42"/>
      <c r="MJY889" s="42"/>
      <c r="MJZ889" s="42"/>
      <c r="MKA889" s="42"/>
      <c r="MKB889" s="42"/>
      <c r="MKC889" s="42"/>
      <c r="MKD889" s="42"/>
      <c r="MKE889" s="42"/>
      <c r="MKF889" s="42"/>
      <c r="MKG889" s="42"/>
      <c r="MKH889" s="42"/>
      <c r="MKI889" s="42"/>
      <c r="MKJ889" s="42"/>
      <c r="MKK889" s="42"/>
      <c r="MKL889" s="42"/>
      <c r="MKM889" s="42"/>
      <c r="MKN889" s="42"/>
      <c r="MKO889" s="42"/>
      <c r="MKP889" s="42"/>
      <c r="MKQ889" s="42"/>
      <c r="MKR889" s="42"/>
      <c r="MKS889" s="42"/>
      <c r="MKT889" s="42"/>
      <c r="MKU889" s="42"/>
      <c r="MKV889" s="42"/>
      <c r="MKW889" s="42"/>
      <c r="MKX889" s="42"/>
      <c r="MKY889" s="42"/>
      <c r="MKZ889" s="42"/>
      <c r="MLA889" s="42"/>
      <c r="MLB889" s="42"/>
      <c r="MLC889" s="42"/>
      <c r="MLD889" s="42"/>
      <c r="MLE889" s="42"/>
      <c r="MLF889" s="42"/>
      <c r="MLG889" s="42"/>
      <c r="MLH889" s="42"/>
      <c r="MLI889" s="42"/>
      <c r="MLJ889" s="42"/>
      <c r="MLK889" s="42"/>
      <c r="MLL889" s="42"/>
      <c r="MLM889" s="42"/>
      <c r="MLN889" s="42"/>
      <c r="MLO889" s="42"/>
      <c r="MLP889" s="42"/>
      <c r="MLQ889" s="42"/>
      <c r="MLR889" s="42"/>
      <c r="MLS889" s="42"/>
      <c r="MLT889" s="42"/>
      <c r="MLU889" s="42"/>
      <c r="MLV889" s="42"/>
      <c r="MLW889" s="42"/>
      <c r="MLX889" s="42"/>
      <c r="MLY889" s="42"/>
      <c r="MLZ889" s="42"/>
      <c r="MMA889" s="42"/>
      <c r="MMB889" s="42"/>
      <c r="MMC889" s="42"/>
      <c r="MMD889" s="42"/>
      <c r="MME889" s="42"/>
      <c r="MMF889" s="42"/>
      <c r="MMG889" s="42"/>
      <c r="MMH889" s="42"/>
      <c r="MMI889" s="42"/>
      <c r="MMJ889" s="42"/>
      <c r="MMK889" s="42"/>
      <c r="MML889" s="42"/>
      <c r="MMM889" s="42"/>
      <c r="MMN889" s="42"/>
      <c r="MMO889" s="42"/>
      <c r="MMP889" s="42"/>
      <c r="MMQ889" s="42"/>
      <c r="MMR889" s="42"/>
      <c r="MMS889" s="42"/>
      <c r="MMT889" s="42"/>
      <c r="MMU889" s="42"/>
      <c r="MMV889" s="42"/>
      <c r="MMW889" s="42"/>
      <c r="MMX889" s="42"/>
      <c r="MMY889" s="42"/>
      <c r="MMZ889" s="42"/>
      <c r="MNA889" s="42"/>
      <c r="MNB889" s="42"/>
      <c r="MNC889" s="42"/>
      <c r="MND889" s="42"/>
      <c r="MNE889" s="42"/>
      <c r="MNF889" s="42"/>
      <c r="MNG889" s="42"/>
      <c r="MNH889" s="42"/>
      <c r="MNI889" s="42"/>
      <c r="MNJ889" s="42"/>
      <c r="MNK889" s="42"/>
      <c r="MNL889" s="42"/>
      <c r="MNM889" s="42"/>
      <c r="MNN889" s="42"/>
      <c r="MNO889" s="42"/>
      <c r="MNP889" s="42"/>
      <c r="MNQ889" s="42"/>
      <c r="MNR889" s="42"/>
      <c r="MNS889" s="42"/>
      <c r="MNT889" s="42"/>
      <c r="MNU889" s="42"/>
      <c r="MNV889" s="42"/>
      <c r="MNW889" s="42"/>
      <c r="MNX889" s="42"/>
      <c r="MNY889" s="42"/>
      <c r="MNZ889" s="42"/>
      <c r="MOA889" s="42"/>
      <c r="MOB889" s="42"/>
      <c r="MOC889" s="42"/>
      <c r="MOD889" s="42"/>
      <c r="MOE889" s="42"/>
      <c r="MOF889" s="42"/>
      <c r="MOG889" s="42"/>
      <c r="MOH889" s="42"/>
      <c r="MOI889" s="42"/>
      <c r="MOJ889" s="42"/>
      <c r="MOK889" s="42"/>
      <c r="MOL889" s="42"/>
      <c r="MOM889" s="42"/>
      <c r="MON889" s="42"/>
      <c r="MOO889" s="42"/>
      <c r="MOP889" s="42"/>
      <c r="MOQ889" s="42"/>
      <c r="MOR889" s="42"/>
      <c r="MOS889" s="42"/>
      <c r="MOT889" s="42"/>
      <c r="MOU889" s="42"/>
      <c r="MOV889" s="42"/>
      <c r="MOW889" s="42"/>
      <c r="MOX889" s="42"/>
      <c r="MOY889" s="42"/>
      <c r="MOZ889" s="42"/>
      <c r="MPA889" s="42"/>
      <c r="MPB889" s="42"/>
      <c r="MPC889" s="42"/>
      <c r="MPD889" s="42"/>
      <c r="MPE889" s="42"/>
      <c r="MPF889" s="42"/>
      <c r="MPG889" s="42"/>
      <c r="MPH889" s="42"/>
      <c r="MPI889" s="42"/>
      <c r="MPJ889" s="42"/>
      <c r="MPK889" s="42"/>
      <c r="MPL889" s="42"/>
      <c r="MPM889" s="42"/>
      <c r="MPN889" s="42"/>
      <c r="MPO889" s="42"/>
      <c r="MPP889" s="42"/>
      <c r="MPQ889" s="42"/>
      <c r="MPR889" s="42"/>
      <c r="MPS889" s="42"/>
      <c r="MPT889" s="42"/>
      <c r="MPU889" s="42"/>
      <c r="MPV889" s="42"/>
      <c r="MPW889" s="42"/>
      <c r="MPX889" s="42"/>
      <c r="MPY889" s="42"/>
      <c r="MPZ889" s="42"/>
      <c r="MQA889" s="42"/>
      <c r="MQB889" s="42"/>
      <c r="MQC889" s="42"/>
      <c r="MQD889" s="42"/>
      <c r="MQE889" s="42"/>
      <c r="MQF889" s="42"/>
      <c r="MQG889" s="42"/>
      <c r="MQH889" s="42"/>
      <c r="MQI889" s="42"/>
      <c r="MQJ889" s="42"/>
      <c r="MQK889" s="42"/>
      <c r="MQL889" s="42"/>
      <c r="MQM889" s="42"/>
      <c r="MQN889" s="42"/>
      <c r="MQO889" s="42"/>
      <c r="MQP889" s="42"/>
      <c r="MQQ889" s="42"/>
      <c r="MQR889" s="42"/>
      <c r="MQS889" s="42"/>
      <c r="MQT889" s="42"/>
      <c r="MQU889" s="42"/>
      <c r="MQV889" s="42"/>
      <c r="MQW889" s="42"/>
      <c r="MQX889" s="42"/>
      <c r="MQY889" s="42"/>
      <c r="MQZ889" s="42"/>
      <c r="MRA889" s="42"/>
      <c r="MRB889" s="42"/>
      <c r="MRC889" s="42"/>
      <c r="MRD889" s="42"/>
      <c r="MRE889" s="42"/>
      <c r="MRF889" s="42"/>
      <c r="MRG889" s="42"/>
      <c r="MRH889" s="42"/>
      <c r="MRI889" s="42"/>
      <c r="MRJ889" s="42"/>
      <c r="MRK889" s="42"/>
      <c r="MRL889" s="42"/>
      <c r="MRM889" s="42"/>
      <c r="MRN889" s="42"/>
      <c r="MRO889" s="42"/>
      <c r="MRP889" s="42"/>
      <c r="MRQ889" s="42"/>
      <c r="MRR889" s="42"/>
      <c r="MRS889" s="42"/>
      <c r="MRT889" s="42"/>
      <c r="MRU889" s="42"/>
      <c r="MRV889" s="42"/>
      <c r="MRW889" s="42"/>
      <c r="MRX889" s="42"/>
      <c r="MRY889" s="42"/>
      <c r="MRZ889" s="42"/>
      <c r="MSA889" s="42"/>
      <c r="MSB889" s="42"/>
      <c r="MSC889" s="42"/>
      <c r="MSD889" s="42"/>
      <c r="MSE889" s="42"/>
      <c r="MSF889" s="42"/>
      <c r="MSG889" s="42"/>
      <c r="MSH889" s="42"/>
      <c r="MSI889" s="42"/>
      <c r="MSJ889" s="42"/>
      <c r="MSK889" s="42"/>
      <c r="MSL889" s="42"/>
      <c r="MSM889" s="42"/>
      <c r="MSN889" s="42"/>
      <c r="MSO889" s="42"/>
      <c r="MSP889" s="42"/>
      <c r="MSQ889" s="42"/>
      <c r="MSR889" s="42"/>
      <c r="MSS889" s="42"/>
      <c r="MST889" s="42"/>
      <c r="MSU889" s="42"/>
      <c r="MSV889" s="42"/>
      <c r="MSW889" s="42"/>
      <c r="MSX889" s="42"/>
      <c r="MSY889" s="42"/>
      <c r="MSZ889" s="42"/>
      <c r="MTA889" s="42"/>
      <c r="MTB889" s="42"/>
      <c r="MTC889" s="42"/>
      <c r="MTD889" s="42"/>
      <c r="MTE889" s="42"/>
      <c r="MTF889" s="42"/>
      <c r="MTG889" s="42"/>
      <c r="MTH889" s="42"/>
      <c r="MTI889" s="42"/>
      <c r="MTJ889" s="42"/>
      <c r="MTK889" s="42"/>
      <c r="MTL889" s="42"/>
      <c r="MTM889" s="42"/>
      <c r="MTN889" s="42"/>
      <c r="MTO889" s="42"/>
      <c r="MTP889" s="42"/>
      <c r="MTQ889" s="42"/>
      <c r="MTR889" s="42"/>
      <c r="MTS889" s="42"/>
      <c r="MTT889" s="42"/>
      <c r="MTU889" s="42"/>
      <c r="MTV889" s="42"/>
      <c r="MTW889" s="42"/>
      <c r="MTX889" s="42"/>
      <c r="MTY889" s="42"/>
      <c r="MTZ889" s="42"/>
      <c r="MUA889" s="42"/>
      <c r="MUB889" s="42"/>
      <c r="MUC889" s="42"/>
      <c r="MUD889" s="42"/>
      <c r="MUE889" s="42"/>
      <c r="MUF889" s="42"/>
      <c r="MUG889" s="42"/>
      <c r="MUH889" s="42"/>
      <c r="MUI889" s="42"/>
      <c r="MUJ889" s="42"/>
      <c r="MUK889" s="42"/>
      <c r="MUL889" s="42"/>
      <c r="MUM889" s="42"/>
      <c r="MUN889" s="42"/>
      <c r="MUO889" s="42"/>
      <c r="MUP889" s="42"/>
      <c r="MUQ889" s="42"/>
      <c r="MUR889" s="42"/>
      <c r="MUS889" s="42"/>
      <c r="MUT889" s="42"/>
      <c r="MUU889" s="42"/>
      <c r="MUV889" s="42"/>
      <c r="MUW889" s="42"/>
      <c r="MUX889" s="42"/>
      <c r="MUY889" s="42"/>
      <c r="MUZ889" s="42"/>
      <c r="MVA889" s="42"/>
      <c r="MVB889" s="42"/>
      <c r="MVC889" s="42"/>
      <c r="MVD889" s="42"/>
      <c r="MVE889" s="42"/>
      <c r="MVF889" s="42"/>
      <c r="MVG889" s="42"/>
      <c r="MVH889" s="42"/>
      <c r="MVI889" s="42"/>
      <c r="MVJ889" s="42"/>
      <c r="MVK889" s="42"/>
      <c r="MVL889" s="42"/>
      <c r="MVM889" s="42"/>
      <c r="MVN889" s="42"/>
      <c r="MVO889" s="42"/>
      <c r="MVP889" s="42"/>
      <c r="MVQ889" s="42"/>
      <c r="MVR889" s="42"/>
      <c r="MVS889" s="42"/>
      <c r="MVT889" s="42"/>
      <c r="MVU889" s="42"/>
      <c r="MVV889" s="42"/>
      <c r="MVW889" s="42"/>
      <c r="MVX889" s="42"/>
      <c r="MVY889" s="42"/>
      <c r="MVZ889" s="42"/>
      <c r="MWA889" s="42"/>
      <c r="MWB889" s="42"/>
      <c r="MWC889" s="42"/>
      <c r="MWD889" s="42"/>
      <c r="MWE889" s="42"/>
      <c r="MWF889" s="42"/>
      <c r="MWG889" s="42"/>
      <c r="MWH889" s="42"/>
      <c r="MWI889" s="42"/>
      <c r="MWJ889" s="42"/>
      <c r="MWK889" s="42"/>
      <c r="MWL889" s="42"/>
      <c r="MWM889" s="42"/>
      <c r="MWN889" s="42"/>
      <c r="MWO889" s="42"/>
      <c r="MWP889" s="42"/>
      <c r="MWQ889" s="42"/>
      <c r="MWR889" s="42"/>
      <c r="MWS889" s="42"/>
      <c r="MWT889" s="42"/>
      <c r="MWU889" s="42"/>
      <c r="MWV889" s="42"/>
      <c r="MWW889" s="42"/>
      <c r="MWX889" s="42"/>
      <c r="MWY889" s="42"/>
      <c r="MWZ889" s="42"/>
      <c r="MXA889" s="42"/>
      <c r="MXB889" s="42"/>
      <c r="MXC889" s="42"/>
      <c r="MXD889" s="42"/>
      <c r="MXE889" s="42"/>
      <c r="MXF889" s="42"/>
      <c r="MXG889" s="42"/>
      <c r="MXH889" s="42"/>
      <c r="MXI889" s="42"/>
      <c r="MXJ889" s="42"/>
      <c r="MXK889" s="42"/>
      <c r="MXL889" s="42"/>
      <c r="MXM889" s="42"/>
      <c r="MXN889" s="42"/>
      <c r="MXO889" s="42"/>
      <c r="MXP889" s="42"/>
      <c r="MXQ889" s="42"/>
      <c r="MXR889" s="42"/>
      <c r="MXS889" s="42"/>
      <c r="MXT889" s="42"/>
      <c r="MXU889" s="42"/>
      <c r="MXV889" s="42"/>
      <c r="MXW889" s="42"/>
      <c r="MXX889" s="42"/>
      <c r="MXY889" s="42"/>
      <c r="MXZ889" s="42"/>
      <c r="MYA889" s="42"/>
      <c r="MYB889" s="42"/>
      <c r="MYC889" s="42"/>
      <c r="MYD889" s="42"/>
      <c r="MYE889" s="42"/>
      <c r="MYF889" s="42"/>
      <c r="MYG889" s="42"/>
      <c r="MYH889" s="42"/>
      <c r="MYI889" s="42"/>
      <c r="MYJ889" s="42"/>
      <c r="MYK889" s="42"/>
      <c r="MYL889" s="42"/>
      <c r="MYM889" s="42"/>
      <c r="MYN889" s="42"/>
      <c r="MYO889" s="42"/>
      <c r="MYP889" s="42"/>
      <c r="MYQ889" s="42"/>
      <c r="MYR889" s="42"/>
      <c r="MYS889" s="42"/>
      <c r="MYT889" s="42"/>
      <c r="MYU889" s="42"/>
      <c r="MYV889" s="42"/>
      <c r="MYW889" s="42"/>
      <c r="MYX889" s="42"/>
      <c r="MYY889" s="42"/>
      <c r="MYZ889" s="42"/>
      <c r="MZA889" s="42"/>
      <c r="MZB889" s="42"/>
      <c r="MZC889" s="42"/>
      <c r="MZD889" s="42"/>
      <c r="MZE889" s="42"/>
      <c r="MZF889" s="42"/>
      <c r="MZG889" s="42"/>
      <c r="MZH889" s="42"/>
      <c r="MZI889" s="42"/>
      <c r="MZJ889" s="42"/>
      <c r="MZK889" s="42"/>
      <c r="MZL889" s="42"/>
      <c r="MZM889" s="42"/>
      <c r="MZN889" s="42"/>
      <c r="MZO889" s="42"/>
      <c r="MZP889" s="42"/>
      <c r="MZQ889" s="42"/>
      <c r="MZR889" s="42"/>
      <c r="MZS889" s="42"/>
      <c r="MZT889" s="42"/>
      <c r="MZU889" s="42"/>
      <c r="MZV889" s="42"/>
      <c r="MZW889" s="42"/>
      <c r="MZX889" s="42"/>
      <c r="MZY889" s="42"/>
      <c r="MZZ889" s="42"/>
      <c r="NAA889" s="42"/>
      <c r="NAB889" s="42"/>
      <c r="NAC889" s="42"/>
      <c r="NAD889" s="42"/>
      <c r="NAE889" s="42"/>
      <c r="NAF889" s="42"/>
      <c r="NAG889" s="42"/>
      <c r="NAH889" s="42"/>
      <c r="NAI889" s="42"/>
      <c r="NAJ889" s="42"/>
      <c r="NAK889" s="42"/>
      <c r="NAL889" s="42"/>
      <c r="NAM889" s="42"/>
      <c r="NAN889" s="42"/>
      <c r="NAO889" s="42"/>
      <c r="NAP889" s="42"/>
      <c r="NAQ889" s="42"/>
      <c r="NAR889" s="42"/>
      <c r="NAS889" s="42"/>
      <c r="NAT889" s="42"/>
      <c r="NAU889" s="42"/>
      <c r="NAV889" s="42"/>
      <c r="NAW889" s="42"/>
      <c r="NAX889" s="42"/>
      <c r="NAY889" s="42"/>
      <c r="NAZ889" s="42"/>
      <c r="NBA889" s="42"/>
      <c r="NBB889" s="42"/>
      <c r="NBC889" s="42"/>
      <c r="NBD889" s="42"/>
      <c r="NBE889" s="42"/>
      <c r="NBF889" s="42"/>
      <c r="NBG889" s="42"/>
      <c r="NBH889" s="42"/>
      <c r="NBI889" s="42"/>
      <c r="NBJ889" s="42"/>
      <c r="NBK889" s="42"/>
      <c r="NBL889" s="42"/>
      <c r="NBM889" s="42"/>
      <c r="NBN889" s="42"/>
      <c r="NBO889" s="42"/>
      <c r="NBP889" s="42"/>
      <c r="NBQ889" s="42"/>
      <c r="NBR889" s="42"/>
      <c r="NBS889" s="42"/>
      <c r="NBT889" s="42"/>
      <c r="NBU889" s="42"/>
      <c r="NBV889" s="42"/>
      <c r="NBW889" s="42"/>
      <c r="NBX889" s="42"/>
      <c r="NBY889" s="42"/>
      <c r="NBZ889" s="42"/>
      <c r="NCA889" s="42"/>
      <c r="NCB889" s="42"/>
      <c r="NCC889" s="42"/>
      <c r="NCD889" s="42"/>
      <c r="NCE889" s="42"/>
      <c r="NCF889" s="42"/>
      <c r="NCG889" s="42"/>
      <c r="NCH889" s="42"/>
      <c r="NCI889" s="42"/>
      <c r="NCJ889" s="42"/>
      <c r="NCK889" s="42"/>
      <c r="NCL889" s="42"/>
      <c r="NCM889" s="42"/>
      <c r="NCN889" s="42"/>
      <c r="NCO889" s="42"/>
      <c r="NCP889" s="42"/>
      <c r="NCQ889" s="42"/>
      <c r="NCR889" s="42"/>
      <c r="NCS889" s="42"/>
      <c r="NCT889" s="42"/>
      <c r="NCU889" s="42"/>
      <c r="NCV889" s="42"/>
      <c r="NCW889" s="42"/>
      <c r="NCX889" s="42"/>
      <c r="NCY889" s="42"/>
      <c r="NCZ889" s="42"/>
      <c r="NDA889" s="42"/>
      <c r="NDB889" s="42"/>
      <c r="NDC889" s="42"/>
      <c r="NDD889" s="42"/>
      <c r="NDE889" s="42"/>
      <c r="NDF889" s="42"/>
      <c r="NDG889" s="42"/>
      <c r="NDH889" s="42"/>
      <c r="NDI889" s="42"/>
      <c r="NDJ889" s="42"/>
      <c r="NDK889" s="42"/>
      <c r="NDL889" s="42"/>
      <c r="NDM889" s="42"/>
      <c r="NDN889" s="42"/>
      <c r="NDO889" s="42"/>
      <c r="NDP889" s="42"/>
      <c r="NDQ889" s="42"/>
      <c r="NDR889" s="42"/>
      <c r="NDS889" s="42"/>
      <c r="NDT889" s="42"/>
      <c r="NDU889" s="42"/>
      <c r="NDV889" s="42"/>
      <c r="NDW889" s="42"/>
      <c r="NDX889" s="42"/>
      <c r="NDY889" s="42"/>
      <c r="NDZ889" s="42"/>
      <c r="NEA889" s="42"/>
      <c r="NEB889" s="42"/>
      <c r="NEC889" s="42"/>
      <c r="NED889" s="42"/>
      <c r="NEE889" s="42"/>
      <c r="NEF889" s="42"/>
      <c r="NEG889" s="42"/>
      <c r="NEH889" s="42"/>
      <c r="NEI889" s="42"/>
      <c r="NEJ889" s="42"/>
      <c r="NEK889" s="42"/>
      <c r="NEL889" s="42"/>
      <c r="NEM889" s="42"/>
      <c r="NEN889" s="42"/>
      <c r="NEO889" s="42"/>
      <c r="NEP889" s="42"/>
      <c r="NEQ889" s="42"/>
      <c r="NER889" s="42"/>
      <c r="NES889" s="42"/>
      <c r="NET889" s="42"/>
      <c r="NEU889" s="42"/>
      <c r="NEV889" s="42"/>
      <c r="NEW889" s="42"/>
      <c r="NEX889" s="42"/>
      <c r="NEY889" s="42"/>
      <c r="NEZ889" s="42"/>
      <c r="NFA889" s="42"/>
      <c r="NFB889" s="42"/>
      <c r="NFC889" s="42"/>
      <c r="NFD889" s="42"/>
      <c r="NFE889" s="42"/>
      <c r="NFF889" s="42"/>
      <c r="NFG889" s="42"/>
      <c r="NFH889" s="42"/>
      <c r="NFI889" s="42"/>
      <c r="NFJ889" s="42"/>
      <c r="NFK889" s="42"/>
      <c r="NFL889" s="42"/>
      <c r="NFM889" s="42"/>
      <c r="NFN889" s="42"/>
      <c r="NFO889" s="42"/>
      <c r="NFP889" s="42"/>
      <c r="NFQ889" s="42"/>
      <c r="NFR889" s="42"/>
      <c r="NFS889" s="42"/>
      <c r="NFT889" s="42"/>
      <c r="NFU889" s="42"/>
      <c r="NFV889" s="42"/>
      <c r="NFW889" s="42"/>
      <c r="NFX889" s="42"/>
      <c r="NFY889" s="42"/>
      <c r="NFZ889" s="42"/>
      <c r="NGA889" s="42"/>
      <c r="NGB889" s="42"/>
      <c r="NGC889" s="42"/>
      <c r="NGD889" s="42"/>
      <c r="NGE889" s="42"/>
      <c r="NGF889" s="42"/>
      <c r="NGG889" s="42"/>
      <c r="NGH889" s="42"/>
      <c r="NGI889" s="42"/>
      <c r="NGJ889" s="42"/>
      <c r="NGK889" s="42"/>
      <c r="NGL889" s="42"/>
      <c r="NGM889" s="42"/>
      <c r="NGN889" s="42"/>
      <c r="NGO889" s="42"/>
      <c r="NGP889" s="42"/>
      <c r="NGQ889" s="42"/>
      <c r="NGR889" s="42"/>
      <c r="NGS889" s="42"/>
      <c r="NGT889" s="42"/>
      <c r="NGU889" s="42"/>
      <c r="NGV889" s="42"/>
      <c r="NGW889" s="42"/>
      <c r="NGX889" s="42"/>
      <c r="NGY889" s="42"/>
      <c r="NGZ889" s="42"/>
      <c r="NHA889" s="42"/>
      <c r="NHB889" s="42"/>
      <c r="NHC889" s="42"/>
      <c r="NHD889" s="42"/>
      <c r="NHE889" s="42"/>
      <c r="NHF889" s="42"/>
      <c r="NHG889" s="42"/>
      <c r="NHH889" s="42"/>
      <c r="NHI889" s="42"/>
      <c r="NHJ889" s="42"/>
      <c r="NHK889" s="42"/>
      <c r="NHL889" s="42"/>
      <c r="NHM889" s="42"/>
      <c r="NHN889" s="42"/>
      <c r="NHO889" s="42"/>
      <c r="NHP889" s="42"/>
      <c r="NHQ889" s="42"/>
      <c r="NHR889" s="42"/>
      <c r="NHS889" s="42"/>
      <c r="NHT889" s="42"/>
      <c r="NHU889" s="42"/>
      <c r="NHV889" s="42"/>
      <c r="NHW889" s="42"/>
      <c r="NHX889" s="42"/>
      <c r="NHY889" s="42"/>
      <c r="NHZ889" s="42"/>
      <c r="NIA889" s="42"/>
      <c r="NIB889" s="42"/>
      <c r="NIC889" s="42"/>
      <c r="NID889" s="42"/>
      <c r="NIE889" s="42"/>
      <c r="NIF889" s="42"/>
      <c r="NIG889" s="42"/>
      <c r="NIH889" s="42"/>
      <c r="NII889" s="42"/>
      <c r="NIJ889" s="42"/>
      <c r="NIK889" s="42"/>
      <c r="NIL889" s="42"/>
      <c r="NIM889" s="42"/>
      <c r="NIN889" s="42"/>
      <c r="NIO889" s="42"/>
      <c r="NIP889" s="42"/>
      <c r="NIQ889" s="42"/>
      <c r="NIR889" s="42"/>
      <c r="NIS889" s="42"/>
      <c r="NIT889" s="42"/>
      <c r="NIU889" s="42"/>
      <c r="NIV889" s="42"/>
      <c r="NIW889" s="42"/>
      <c r="NIX889" s="42"/>
      <c r="NIY889" s="42"/>
      <c r="NIZ889" s="42"/>
      <c r="NJA889" s="42"/>
      <c r="NJB889" s="42"/>
      <c r="NJC889" s="42"/>
      <c r="NJD889" s="42"/>
      <c r="NJE889" s="42"/>
      <c r="NJF889" s="42"/>
      <c r="NJG889" s="42"/>
      <c r="NJH889" s="42"/>
      <c r="NJI889" s="42"/>
      <c r="NJJ889" s="42"/>
      <c r="NJK889" s="42"/>
      <c r="NJL889" s="42"/>
      <c r="NJM889" s="42"/>
      <c r="NJN889" s="42"/>
      <c r="NJO889" s="42"/>
      <c r="NJP889" s="42"/>
      <c r="NJQ889" s="42"/>
      <c r="NJR889" s="42"/>
      <c r="NJS889" s="42"/>
      <c r="NJT889" s="42"/>
      <c r="NJU889" s="42"/>
      <c r="NJV889" s="42"/>
      <c r="NJW889" s="42"/>
      <c r="NJX889" s="42"/>
      <c r="NJY889" s="42"/>
      <c r="NJZ889" s="42"/>
      <c r="NKA889" s="42"/>
      <c r="NKB889" s="42"/>
      <c r="NKC889" s="42"/>
      <c r="NKD889" s="42"/>
      <c r="NKE889" s="42"/>
      <c r="NKF889" s="42"/>
      <c r="NKG889" s="42"/>
      <c r="NKH889" s="42"/>
      <c r="NKI889" s="42"/>
      <c r="NKJ889" s="42"/>
      <c r="NKK889" s="42"/>
      <c r="NKL889" s="42"/>
      <c r="NKM889" s="42"/>
      <c r="NKN889" s="42"/>
      <c r="NKO889" s="42"/>
      <c r="NKP889" s="42"/>
      <c r="NKQ889" s="42"/>
      <c r="NKR889" s="42"/>
      <c r="NKS889" s="42"/>
      <c r="NKT889" s="42"/>
      <c r="NKU889" s="42"/>
      <c r="NKV889" s="42"/>
      <c r="NKW889" s="42"/>
      <c r="NKX889" s="42"/>
      <c r="NKY889" s="42"/>
      <c r="NKZ889" s="42"/>
      <c r="NLA889" s="42"/>
      <c r="NLB889" s="42"/>
      <c r="NLC889" s="42"/>
      <c r="NLD889" s="42"/>
      <c r="NLE889" s="42"/>
      <c r="NLF889" s="42"/>
      <c r="NLG889" s="42"/>
      <c r="NLH889" s="42"/>
      <c r="NLI889" s="42"/>
      <c r="NLJ889" s="42"/>
      <c r="NLK889" s="42"/>
      <c r="NLL889" s="42"/>
      <c r="NLM889" s="42"/>
      <c r="NLN889" s="42"/>
      <c r="NLO889" s="42"/>
      <c r="NLP889" s="42"/>
      <c r="NLQ889" s="42"/>
      <c r="NLR889" s="42"/>
      <c r="NLS889" s="42"/>
      <c r="NLT889" s="42"/>
      <c r="NLU889" s="42"/>
      <c r="NLV889" s="42"/>
      <c r="NLW889" s="42"/>
      <c r="NLX889" s="42"/>
      <c r="NLY889" s="42"/>
      <c r="NLZ889" s="42"/>
      <c r="NMA889" s="42"/>
      <c r="NMB889" s="42"/>
      <c r="NMC889" s="42"/>
      <c r="NMD889" s="42"/>
      <c r="NME889" s="42"/>
      <c r="NMF889" s="42"/>
      <c r="NMG889" s="42"/>
      <c r="NMH889" s="42"/>
      <c r="NMI889" s="42"/>
      <c r="NMJ889" s="42"/>
      <c r="NMK889" s="42"/>
      <c r="NML889" s="42"/>
      <c r="NMM889" s="42"/>
      <c r="NMN889" s="42"/>
      <c r="NMO889" s="42"/>
      <c r="NMP889" s="42"/>
      <c r="NMQ889" s="42"/>
      <c r="NMR889" s="42"/>
      <c r="NMS889" s="42"/>
      <c r="NMT889" s="42"/>
      <c r="NMU889" s="42"/>
      <c r="NMV889" s="42"/>
      <c r="NMW889" s="42"/>
      <c r="NMX889" s="42"/>
      <c r="NMY889" s="42"/>
      <c r="NMZ889" s="42"/>
      <c r="NNA889" s="42"/>
      <c r="NNB889" s="42"/>
      <c r="NNC889" s="42"/>
      <c r="NND889" s="42"/>
      <c r="NNE889" s="42"/>
      <c r="NNF889" s="42"/>
      <c r="NNG889" s="42"/>
      <c r="NNH889" s="42"/>
      <c r="NNI889" s="42"/>
      <c r="NNJ889" s="42"/>
      <c r="NNK889" s="42"/>
      <c r="NNL889" s="42"/>
      <c r="NNM889" s="42"/>
      <c r="NNN889" s="42"/>
      <c r="NNO889" s="42"/>
      <c r="NNP889" s="42"/>
      <c r="NNQ889" s="42"/>
      <c r="NNR889" s="42"/>
      <c r="NNS889" s="42"/>
      <c r="NNT889" s="42"/>
      <c r="NNU889" s="42"/>
      <c r="NNV889" s="42"/>
      <c r="NNW889" s="42"/>
      <c r="NNX889" s="42"/>
      <c r="NNY889" s="42"/>
      <c r="NNZ889" s="42"/>
      <c r="NOA889" s="42"/>
      <c r="NOB889" s="42"/>
      <c r="NOC889" s="42"/>
      <c r="NOD889" s="42"/>
      <c r="NOE889" s="42"/>
      <c r="NOF889" s="42"/>
      <c r="NOG889" s="42"/>
      <c r="NOH889" s="42"/>
      <c r="NOI889" s="42"/>
      <c r="NOJ889" s="42"/>
      <c r="NOK889" s="42"/>
      <c r="NOL889" s="42"/>
      <c r="NOM889" s="42"/>
      <c r="NON889" s="42"/>
      <c r="NOO889" s="42"/>
      <c r="NOP889" s="42"/>
      <c r="NOQ889" s="42"/>
      <c r="NOR889" s="42"/>
      <c r="NOS889" s="42"/>
      <c r="NOT889" s="42"/>
      <c r="NOU889" s="42"/>
      <c r="NOV889" s="42"/>
      <c r="NOW889" s="42"/>
      <c r="NOX889" s="42"/>
      <c r="NOY889" s="42"/>
      <c r="NOZ889" s="42"/>
      <c r="NPA889" s="42"/>
      <c r="NPB889" s="42"/>
      <c r="NPC889" s="42"/>
      <c r="NPD889" s="42"/>
      <c r="NPE889" s="42"/>
      <c r="NPF889" s="42"/>
      <c r="NPG889" s="42"/>
      <c r="NPH889" s="42"/>
      <c r="NPI889" s="42"/>
      <c r="NPJ889" s="42"/>
      <c r="NPK889" s="42"/>
      <c r="NPL889" s="42"/>
      <c r="NPM889" s="42"/>
      <c r="NPN889" s="42"/>
      <c r="NPO889" s="42"/>
      <c r="NPP889" s="42"/>
      <c r="NPQ889" s="42"/>
      <c r="NPR889" s="42"/>
      <c r="NPS889" s="42"/>
      <c r="NPT889" s="42"/>
      <c r="NPU889" s="42"/>
      <c r="NPV889" s="42"/>
      <c r="NPW889" s="42"/>
      <c r="NPX889" s="42"/>
      <c r="NPY889" s="42"/>
      <c r="NPZ889" s="42"/>
      <c r="NQA889" s="42"/>
      <c r="NQB889" s="42"/>
      <c r="NQC889" s="42"/>
      <c r="NQD889" s="42"/>
      <c r="NQE889" s="42"/>
      <c r="NQF889" s="42"/>
      <c r="NQG889" s="42"/>
      <c r="NQH889" s="42"/>
      <c r="NQI889" s="42"/>
      <c r="NQJ889" s="42"/>
      <c r="NQK889" s="42"/>
      <c r="NQL889" s="42"/>
      <c r="NQM889" s="42"/>
      <c r="NQN889" s="42"/>
      <c r="NQO889" s="42"/>
      <c r="NQP889" s="42"/>
      <c r="NQQ889" s="42"/>
      <c r="NQR889" s="42"/>
      <c r="NQS889" s="42"/>
      <c r="NQT889" s="42"/>
      <c r="NQU889" s="42"/>
      <c r="NQV889" s="42"/>
      <c r="NQW889" s="42"/>
      <c r="NQX889" s="42"/>
      <c r="NQY889" s="42"/>
      <c r="NQZ889" s="42"/>
      <c r="NRA889" s="42"/>
      <c r="NRB889" s="42"/>
      <c r="NRC889" s="42"/>
      <c r="NRD889" s="42"/>
      <c r="NRE889" s="42"/>
      <c r="NRF889" s="42"/>
      <c r="NRG889" s="42"/>
      <c r="NRH889" s="42"/>
      <c r="NRI889" s="42"/>
      <c r="NRJ889" s="42"/>
      <c r="NRK889" s="42"/>
      <c r="NRL889" s="42"/>
      <c r="NRM889" s="42"/>
      <c r="NRN889" s="42"/>
      <c r="NRO889" s="42"/>
      <c r="NRP889" s="42"/>
      <c r="NRQ889" s="42"/>
      <c r="NRR889" s="42"/>
      <c r="NRS889" s="42"/>
      <c r="NRT889" s="42"/>
      <c r="NRU889" s="42"/>
      <c r="NRV889" s="42"/>
      <c r="NRW889" s="42"/>
      <c r="NRX889" s="42"/>
      <c r="NRY889" s="42"/>
      <c r="NRZ889" s="42"/>
      <c r="NSA889" s="42"/>
      <c r="NSB889" s="42"/>
      <c r="NSC889" s="42"/>
      <c r="NSD889" s="42"/>
      <c r="NSE889" s="42"/>
      <c r="NSF889" s="42"/>
      <c r="NSG889" s="42"/>
      <c r="NSH889" s="42"/>
      <c r="NSI889" s="42"/>
      <c r="NSJ889" s="42"/>
      <c r="NSK889" s="42"/>
      <c r="NSL889" s="42"/>
      <c r="NSM889" s="42"/>
      <c r="NSN889" s="42"/>
      <c r="NSO889" s="42"/>
      <c r="NSP889" s="42"/>
      <c r="NSQ889" s="42"/>
      <c r="NSR889" s="42"/>
      <c r="NSS889" s="42"/>
      <c r="NST889" s="42"/>
      <c r="NSU889" s="42"/>
      <c r="NSV889" s="42"/>
      <c r="NSW889" s="42"/>
      <c r="NSX889" s="42"/>
      <c r="NSY889" s="42"/>
      <c r="NSZ889" s="42"/>
      <c r="NTA889" s="42"/>
      <c r="NTB889" s="42"/>
      <c r="NTC889" s="42"/>
      <c r="NTD889" s="42"/>
      <c r="NTE889" s="42"/>
      <c r="NTF889" s="42"/>
      <c r="NTG889" s="42"/>
      <c r="NTH889" s="42"/>
      <c r="NTI889" s="42"/>
      <c r="NTJ889" s="42"/>
      <c r="NTK889" s="42"/>
      <c r="NTL889" s="42"/>
      <c r="NTM889" s="42"/>
      <c r="NTN889" s="42"/>
      <c r="NTO889" s="42"/>
      <c r="NTP889" s="42"/>
      <c r="NTQ889" s="42"/>
      <c r="NTR889" s="42"/>
      <c r="NTS889" s="42"/>
      <c r="NTT889" s="42"/>
      <c r="NTU889" s="42"/>
      <c r="NTV889" s="42"/>
      <c r="NTW889" s="42"/>
      <c r="NTX889" s="42"/>
      <c r="NTY889" s="42"/>
      <c r="NTZ889" s="42"/>
      <c r="NUA889" s="42"/>
      <c r="NUB889" s="42"/>
      <c r="NUC889" s="42"/>
      <c r="NUD889" s="42"/>
      <c r="NUE889" s="42"/>
      <c r="NUF889" s="42"/>
      <c r="NUG889" s="42"/>
      <c r="NUH889" s="42"/>
      <c r="NUI889" s="42"/>
      <c r="NUJ889" s="42"/>
      <c r="NUK889" s="42"/>
      <c r="NUL889" s="42"/>
      <c r="NUM889" s="42"/>
      <c r="NUN889" s="42"/>
      <c r="NUO889" s="42"/>
      <c r="NUP889" s="42"/>
      <c r="NUQ889" s="42"/>
      <c r="NUR889" s="42"/>
      <c r="NUS889" s="42"/>
      <c r="NUT889" s="42"/>
      <c r="NUU889" s="42"/>
      <c r="NUV889" s="42"/>
      <c r="NUW889" s="42"/>
      <c r="NUX889" s="42"/>
      <c r="NUY889" s="42"/>
      <c r="NUZ889" s="42"/>
      <c r="NVA889" s="42"/>
      <c r="NVB889" s="42"/>
      <c r="NVC889" s="42"/>
      <c r="NVD889" s="42"/>
      <c r="NVE889" s="42"/>
      <c r="NVF889" s="42"/>
      <c r="NVG889" s="42"/>
      <c r="NVH889" s="42"/>
      <c r="NVI889" s="42"/>
      <c r="NVJ889" s="42"/>
      <c r="NVK889" s="42"/>
      <c r="NVL889" s="42"/>
      <c r="NVM889" s="42"/>
      <c r="NVN889" s="42"/>
      <c r="NVO889" s="42"/>
      <c r="NVP889" s="42"/>
      <c r="NVQ889" s="42"/>
      <c r="NVR889" s="42"/>
      <c r="NVS889" s="42"/>
      <c r="NVT889" s="42"/>
      <c r="NVU889" s="42"/>
      <c r="NVV889" s="42"/>
      <c r="NVW889" s="42"/>
      <c r="NVX889" s="42"/>
      <c r="NVY889" s="42"/>
      <c r="NVZ889" s="42"/>
      <c r="NWA889" s="42"/>
      <c r="NWB889" s="42"/>
      <c r="NWC889" s="42"/>
      <c r="NWD889" s="42"/>
      <c r="NWE889" s="42"/>
      <c r="NWF889" s="42"/>
      <c r="NWG889" s="42"/>
      <c r="NWH889" s="42"/>
      <c r="NWI889" s="42"/>
      <c r="NWJ889" s="42"/>
      <c r="NWK889" s="42"/>
      <c r="NWL889" s="42"/>
      <c r="NWM889" s="42"/>
      <c r="NWN889" s="42"/>
      <c r="NWO889" s="42"/>
      <c r="NWP889" s="42"/>
      <c r="NWQ889" s="42"/>
      <c r="NWR889" s="42"/>
      <c r="NWS889" s="42"/>
      <c r="NWT889" s="42"/>
      <c r="NWU889" s="42"/>
      <c r="NWV889" s="42"/>
      <c r="NWW889" s="42"/>
      <c r="NWX889" s="42"/>
      <c r="NWY889" s="42"/>
      <c r="NWZ889" s="42"/>
      <c r="NXA889" s="42"/>
      <c r="NXB889" s="42"/>
      <c r="NXC889" s="42"/>
      <c r="NXD889" s="42"/>
      <c r="NXE889" s="42"/>
      <c r="NXF889" s="42"/>
      <c r="NXG889" s="42"/>
      <c r="NXH889" s="42"/>
      <c r="NXI889" s="42"/>
      <c r="NXJ889" s="42"/>
      <c r="NXK889" s="42"/>
      <c r="NXL889" s="42"/>
      <c r="NXM889" s="42"/>
      <c r="NXN889" s="42"/>
      <c r="NXO889" s="42"/>
      <c r="NXP889" s="42"/>
      <c r="NXQ889" s="42"/>
      <c r="NXR889" s="42"/>
      <c r="NXS889" s="42"/>
      <c r="NXT889" s="42"/>
      <c r="NXU889" s="42"/>
      <c r="NXV889" s="42"/>
      <c r="NXW889" s="42"/>
      <c r="NXX889" s="42"/>
      <c r="NXY889" s="42"/>
      <c r="NXZ889" s="42"/>
      <c r="NYA889" s="42"/>
      <c r="NYB889" s="42"/>
      <c r="NYC889" s="42"/>
      <c r="NYD889" s="42"/>
      <c r="NYE889" s="42"/>
      <c r="NYF889" s="42"/>
      <c r="NYG889" s="42"/>
      <c r="NYH889" s="42"/>
      <c r="NYI889" s="42"/>
      <c r="NYJ889" s="42"/>
      <c r="NYK889" s="42"/>
      <c r="NYL889" s="42"/>
      <c r="NYM889" s="42"/>
      <c r="NYN889" s="42"/>
      <c r="NYO889" s="42"/>
      <c r="NYP889" s="42"/>
      <c r="NYQ889" s="42"/>
      <c r="NYR889" s="42"/>
      <c r="NYS889" s="42"/>
      <c r="NYT889" s="42"/>
      <c r="NYU889" s="42"/>
      <c r="NYV889" s="42"/>
      <c r="NYW889" s="42"/>
      <c r="NYX889" s="42"/>
      <c r="NYY889" s="42"/>
      <c r="NYZ889" s="42"/>
      <c r="NZA889" s="42"/>
      <c r="NZB889" s="42"/>
      <c r="NZC889" s="42"/>
      <c r="NZD889" s="42"/>
      <c r="NZE889" s="42"/>
      <c r="NZF889" s="42"/>
      <c r="NZG889" s="42"/>
      <c r="NZH889" s="42"/>
      <c r="NZI889" s="42"/>
      <c r="NZJ889" s="42"/>
      <c r="NZK889" s="42"/>
      <c r="NZL889" s="42"/>
      <c r="NZM889" s="42"/>
      <c r="NZN889" s="42"/>
      <c r="NZO889" s="42"/>
      <c r="NZP889" s="42"/>
      <c r="NZQ889" s="42"/>
      <c r="NZR889" s="42"/>
      <c r="NZS889" s="42"/>
      <c r="NZT889" s="42"/>
      <c r="NZU889" s="42"/>
      <c r="NZV889" s="42"/>
      <c r="NZW889" s="42"/>
      <c r="NZX889" s="42"/>
      <c r="NZY889" s="42"/>
      <c r="NZZ889" s="42"/>
      <c r="OAA889" s="42"/>
      <c r="OAB889" s="42"/>
      <c r="OAC889" s="42"/>
      <c r="OAD889" s="42"/>
      <c r="OAE889" s="42"/>
      <c r="OAF889" s="42"/>
      <c r="OAG889" s="42"/>
      <c r="OAH889" s="42"/>
      <c r="OAI889" s="42"/>
      <c r="OAJ889" s="42"/>
      <c r="OAK889" s="42"/>
      <c r="OAL889" s="42"/>
      <c r="OAM889" s="42"/>
      <c r="OAN889" s="42"/>
      <c r="OAO889" s="42"/>
      <c r="OAP889" s="42"/>
      <c r="OAQ889" s="42"/>
      <c r="OAR889" s="42"/>
      <c r="OAS889" s="42"/>
      <c r="OAT889" s="42"/>
      <c r="OAU889" s="42"/>
      <c r="OAV889" s="42"/>
      <c r="OAW889" s="42"/>
      <c r="OAX889" s="42"/>
      <c r="OAY889" s="42"/>
      <c r="OAZ889" s="42"/>
      <c r="OBA889" s="42"/>
      <c r="OBB889" s="42"/>
      <c r="OBC889" s="42"/>
      <c r="OBD889" s="42"/>
      <c r="OBE889" s="42"/>
      <c r="OBF889" s="42"/>
      <c r="OBG889" s="42"/>
      <c r="OBH889" s="42"/>
      <c r="OBI889" s="42"/>
      <c r="OBJ889" s="42"/>
      <c r="OBK889" s="42"/>
      <c r="OBL889" s="42"/>
      <c r="OBM889" s="42"/>
      <c r="OBN889" s="42"/>
      <c r="OBO889" s="42"/>
      <c r="OBP889" s="42"/>
      <c r="OBQ889" s="42"/>
      <c r="OBR889" s="42"/>
      <c r="OBS889" s="42"/>
      <c r="OBT889" s="42"/>
      <c r="OBU889" s="42"/>
      <c r="OBV889" s="42"/>
      <c r="OBW889" s="42"/>
      <c r="OBX889" s="42"/>
      <c r="OBY889" s="42"/>
      <c r="OBZ889" s="42"/>
      <c r="OCA889" s="42"/>
      <c r="OCB889" s="42"/>
      <c r="OCC889" s="42"/>
      <c r="OCD889" s="42"/>
      <c r="OCE889" s="42"/>
      <c r="OCF889" s="42"/>
      <c r="OCG889" s="42"/>
      <c r="OCH889" s="42"/>
      <c r="OCI889" s="42"/>
      <c r="OCJ889" s="42"/>
      <c r="OCK889" s="42"/>
      <c r="OCL889" s="42"/>
      <c r="OCM889" s="42"/>
      <c r="OCN889" s="42"/>
      <c r="OCO889" s="42"/>
      <c r="OCP889" s="42"/>
      <c r="OCQ889" s="42"/>
      <c r="OCR889" s="42"/>
      <c r="OCS889" s="42"/>
      <c r="OCT889" s="42"/>
      <c r="OCU889" s="42"/>
      <c r="OCV889" s="42"/>
      <c r="OCW889" s="42"/>
      <c r="OCX889" s="42"/>
      <c r="OCY889" s="42"/>
      <c r="OCZ889" s="42"/>
      <c r="ODA889" s="42"/>
      <c r="ODB889" s="42"/>
      <c r="ODC889" s="42"/>
      <c r="ODD889" s="42"/>
      <c r="ODE889" s="42"/>
      <c r="ODF889" s="42"/>
      <c r="ODG889" s="42"/>
      <c r="ODH889" s="42"/>
      <c r="ODI889" s="42"/>
      <c r="ODJ889" s="42"/>
      <c r="ODK889" s="42"/>
      <c r="ODL889" s="42"/>
      <c r="ODM889" s="42"/>
      <c r="ODN889" s="42"/>
      <c r="ODO889" s="42"/>
      <c r="ODP889" s="42"/>
      <c r="ODQ889" s="42"/>
      <c r="ODR889" s="42"/>
      <c r="ODS889" s="42"/>
      <c r="ODT889" s="42"/>
      <c r="ODU889" s="42"/>
      <c r="ODV889" s="42"/>
      <c r="ODW889" s="42"/>
      <c r="ODX889" s="42"/>
      <c r="ODY889" s="42"/>
      <c r="ODZ889" s="42"/>
      <c r="OEA889" s="42"/>
      <c r="OEB889" s="42"/>
      <c r="OEC889" s="42"/>
      <c r="OED889" s="42"/>
      <c r="OEE889" s="42"/>
      <c r="OEF889" s="42"/>
      <c r="OEG889" s="42"/>
      <c r="OEH889" s="42"/>
      <c r="OEI889" s="42"/>
      <c r="OEJ889" s="42"/>
      <c r="OEK889" s="42"/>
      <c r="OEL889" s="42"/>
      <c r="OEM889" s="42"/>
      <c r="OEN889" s="42"/>
      <c r="OEO889" s="42"/>
      <c r="OEP889" s="42"/>
      <c r="OEQ889" s="42"/>
      <c r="OER889" s="42"/>
      <c r="OES889" s="42"/>
      <c r="OET889" s="42"/>
      <c r="OEU889" s="42"/>
      <c r="OEV889" s="42"/>
      <c r="OEW889" s="42"/>
      <c r="OEX889" s="42"/>
      <c r="OEY889" s="42"/>
      <c r="OEZ889" s="42"/>
      <c r="OFA889" s="42"/>
      <c r="OFB889" s="42"/>
      <c r="OFC889" s="42"/>
      <c r="OFD889" s="42"/>
      <c r="OFE889" s="42"/>
      <c r="OFF889" s="42"/>
      <c r="OFG889" s="42"/>
      <c r="OFH889" s="42"/>
      <c r="OFI889" s="42"/>
      <c r="OFJ889" s="42"/>
      <c r="OFK889" s="42"/>
      <c r="OFL889" s="42"/>
      <c r="OFM889" s="42"/>
      <c r="OFN889" s="42"/>
      <c r="OFO889" s="42"/>
      <c r="OFP889" s="42"/>
      <c r="OFQ889" s="42"/>
      <c r="OFR889" s="42"/>
      <c r="OFS889" s="42"/>
      <c r="OFT889" s="42"/>
      <c r="OFU889" s="42"/>
      <c r="OFV889" s="42"/>
      <c r="OFW889" s="42"/>
      <c r="OFX889" s="42"/>
      <c r="OFY889" s="42"/>
      <c r="OFZ889" s="42"/>
      <c r="OGA889" s="42"/>
      <c r="OGB889" s="42"/>
      <c r="OGC889" s="42"/>
      <c r="OGD889" s="42"/>
      <c r="OGE889" s="42"/>
      <c r="OGF889" s="42"/>
      <c r="OGG889" s="42"/>
      <c r="OGH889" s="42"/>
      <c r="OGI889" s="42"/>
      <c r="OGJ889" s="42"/>
      <c r="OGK889" s="42"/>
      <c r="OGL889" s="42"/>
      <c r="OGM889" s="42"/>
      <c r="OGN889" s="42"/>
      <c r="OGO889" s="42"/>
      <c r="OGP889" s="42"/>
      <c r="OGQ889" s="42"/>
      <c r="OGR889" s="42"/>
      <c r="OGS889" s="42"/>
      <c r="OGT889" s="42"/>
      <c r="OGU889" s="42"/>
      <c r="OGV889" s="42"/>
      <c r="OGW889" s="42"/>
      <c r="OGX889" s="42"/>
      <c r="OGY889" s="42"/>
      <c r="OGZ889" s="42"/>
      <c r="OHA889" s="42"/>
      <c r="OHB889" s="42"/>
      <c r="OHC889" s="42"/>
      <c r="OHD889" s="42"/>
      <c r="OHE889" s="42"/>
      <c r="OHF889" s="42"/>
      <c r="OHG889" s="42"/>
      <c r="OHH889" s="42"/>
      <c r="OHI889" s="42"/>
      <c r="OHJ889" s="42"/>
      <c r="OHK889" s="42"/>
      <c r="OHL889" s="42"/>
      <c r="OHM889" s="42"/>
      <c r="OHN889" s="42"/>
      <c r="OHO889" s="42"/>
      <c r="OHP889" s="42"/>
      <c r="OHQ889" s="42"/>
      <c r="OHR889" s="42"/>
      <c r="OHS889" s="42"/>
      <c r="OHT889" s="42"/>
      <c r="OHU889" s="42"/>
      <c r="OHV889" s="42"/>
      <c r="OHW889" s="42"/>
      <c r="OHX889" s="42"/>
      <c r="OHY889" s="42"/>
      <c r="OHZ889" s="42"/>
      <c r="OIA889" s="42"/>
      <c r="OIB889" s="42"/>
      <c r="OIC889" s="42"/>
      <c r="OID889" s="42"/>
      <c r="OIE889" s="42"/>
      <c r="OIF889" s="42"/>
      <c r="OIG889" s="42"/>
      <c r="OIH889" s="42"/>
      <c r="OII889" s="42"/>
      <c r="OIJ889" s="42"/>
      <c r="OIK889" s="42"/>
      <c r="OIL889" s="42"/>
      <c r="OIM889" s="42"/>
      <c r="OIN889" s="42"/>
      <c r="OIO889" s="42"/>
      <c r="OIP889" s="42"/>
      <c r="OIQ889" s="42"/>
      <c r="OIR889" s="42"/>
      <c r="OIS889" s="42"/>
      <c r="OIT889" s="42"/>
      <c r="OIU889" s="42"/>
      <c r="OIV889" s="42"/>
      <c r="OIW889" s="42"/>
      <c r="OIX889" s="42"/>
      <c r="OIY889" s="42"/>
      <c r="OIZ889" s="42"/>
      <c r="OJA889" s="42"/>
      <c r="OJB889" s="42"/>
      <c r="OJC889" s="42"/>
      <c r="OJD889" s="42"/>
      <c r="OJE889" s="42"/>
      <c r="OJF889" s="42"/>
      <c r="OJG889" s="42"/>
      <c r="OJH889" s="42"/>
      <c r="OJI889" s="42"/>
      <c r="OJJ889" s="42"/>
      <c r="OJK889" s="42"/>
      <c r="OJL889" s="42"/>
      <c r="OJM889" s="42"/>
      <c r="OJN889" s="42"/>
      <c r="OJO889" s="42"/>
      <c r="OJP889" s="42"/>
      <c r="OJQ889" s="42"/>
      <c r="OJR889" s="42"/>
      <c r="OJS889" s="42"/>
      <c r="OJT889" s="42"/>
      <c r="OJU889" s="42"/>
      <c r="OJV889" s="42"/>
      <c r="OJW889" s="42"/>
      <c r="OJX889" s="42"/>
      <c r="OJY889" s="42"/>
      <c r="OJZ889" s="42"/>
      <c r="OKA889" s="42"/>
      <c r="OKB889" s="42"/>
      <c r="OKC889" s="42"/>
      <c r="OKD889" s="42"/>
      <c r="OKE889" s="42"/>
      <c r="OKF889" s="42"/>
      <c r="OKG889" s="42"/>
      <c r="OKH889" s="42"/>
      <c r="OKI889" s="42"/>
      <c r="OKJ889" s="42"/>
      <c r="OKK889" s="42"/>
      <c r="OKL889" s="42"/>
      <c r="OKM889" s="42"/>
      <c r="OKN889" s="42"/>
      <c r="OKO889" s="42"/>
      <c r="OKP889" s="42"/>
      <c r="OKQ889" s="42"/>
      <c r="OKR889" s="42"/>
      <c r="OKS889" s="42"/>
      <c r="OKT889" s="42"/>
      <c r="OKU889" s="42"/>
      <c r="OKV889" s="42"/>
      <c r="OKW889" s="42"/>
      <c r="OKX889" s="42"/>
      <c r="OKY889" s="42"/>
      <c r="OKZ889" s="42"/>
      <c r="OLA889" s="42"/>
      <c r="OLB889" s="42"/>
      <c r="OLC889" s="42"/>
      <c r="OLD889" s="42"/>
      <c r="OLE889" s="42"/>
      <c r="OLF889" s="42"/>
      <c r="OLG889" s="42"/>
      <c r="OLH889" s="42"/>
      <c r="OLI889" s="42"/>
      <c r="OLJ889" s="42"/>
      <c r="OLK889" s="42"/>
      <c r="OLL889" s="42"/>
      <c r="OLM889" s="42"/>
      <c r="OLN889" s="42"/>
      <c r="OLO889" s="42"/>
      <c r="OLP889" s="42"/>
      <c r="OLQ889" s="42"/>
      <c r="OLR889" s="42"/>
      <c r="OLS889" s="42"/>
      <c r="OLT889" s="42"/>
      <c r="OLU889" s="42"/>
      <c r="OLV889" s="42"/>
      <c r="OLW889" s="42"/>
      <c r="OLX889" s="42"/>
      <c r="OLY889" s="42"/>
      <c r="OLZ889" s="42"/>
      <c r="OMA889" s="42"/>
      <c r="OMB889" s="42"/>
      <c r="OMC889" s="42"/>
      <c r="OMD889" s="42"/>
      <c r="OME889" s="42"/>
      <c r="OMF889" s="42"/>
      <c r="OMG889" s="42"/>
      <c r="OMH889" s="42"/>
      <c r="OMI889" s="42"/>
      <c r="OMJ889" s="42"/>
      <c r="OMK889" s="42"/>
      <c r="OML889" s="42"/>
      <c r="OMM889" s="42"/>
      <c r="OMN889" s="42"/>
      <c r="OMO889" s="42"/>
      <c r="OMP889" s="42"/>
      <c r="OMQ889" s="42"/>
      <c r="OMR889" s="42"/>
      <c r="OMS889" s="42"/>
      <c r="OMT889" s="42"/>
      <c r="OMU889" s="42"/>
      <c r="OMV889" s="42"/>
      <c r="OMW889" s="42"/>
      <c r="OMX889" s="42"/>
      <c r="OMY889" s="42"/>
      <c r="OMZ889" s="42"/>
      <c r="ONA889" s="42"/>
      <c r="ONB889" s="42"/>
      <c r="ONC889" s="42"/>
      <c r="OND889" s="42"/>
      <c r="ONE889" s="42"/>
      <c r="ONF889" s="42"/>
      <c r="ONG889" s="42"/>
      <c r="ONH889" s="42"/>
      <c r="ONI889" s="42"/>
      <c r="ONJ889" s="42"/>
      <c r="ONK889" s="42"/>
      <c r="ONL889" s="42"/>
      <c r="ONM889" s="42"/>
      <c r="ONN889" s="42"/>
      <c r="ONO889" s="42"/>
      <c r="ONP889" s="42"/>
      <c r="ONQ889" s="42"/>
      <c r="ONR889" s="42"/>
      <c r="ONS889" s="42"/>
      <c r="ONT889" s="42"/>
      <c r="ONU889" s="42"/>
      <c r="ONV889" s="42"/>
      <c r="ONW889" s="42"/>
      <c r="ONX889" s="42"/>
      <c r="ONY889" s="42"/>
      <c r="ONZ889" s="42"/>
      <c r="OOA889" s="42"/>
      <c r="OOB889" s="42"/>
      <c r="OOC889" s="42"/>
      <c r="OOD889" s="42"/>
      <c r="OOE889" s="42"/>
      <c r="OOF889" s="42"/>
      <c r="OOG889" s="42"/>
      <c r="OOH889" s="42"/>
      <c r="OOI889" s="42"/>
      <c r="OOJ889" s="42"/>
      <c r="OOK889" s="42"/>
      <c r="OOL889" s="42"/>
      <c r="OOM889" s="42"/>
      <c r="OON889" s="42"/>
      <c r="OOO889" s="42"/>
      <c r="OOP889" s="42"/>
      <c r="OOQ889" s="42"/>
      <c r="OOR889" s="42"/>
      <c r="OOS889" s="42"/>
      <c r="OOT889" s="42"/>
      <c r="OOU889" s="42"/>
      <c r="OOV889" s="42"/>
      <c r="OOW889" s="42"/>
      <c r="OOX889" s="42"/>
      <c r="OOY889" s="42"/>
      <c r="OOZ889" s="42"/>
      <c r="OPA889" s="42"/>
      <c r="OPB889" s="42"/>
      <c r="OPC889" s="42"/>
      <c r="OPD889" s="42"/>
      <c r="OPE889" s="42"/>
      <c r="OPF889" s="42"/>
      <c r="OPG889" s="42"/>
      <c r="OPH889" s="42"/>
      <c r="OPI889" s="42"/>
      <c r="OPJ889" s="42"/>
      <c r="OPK889" s="42"/>
      <c r="OPL889" s="42"/>
      <c r="OPM889" s="42"/>
      <c r="OPN889" s="42"/>
      <c r="OPO889" s="42"/>
      <c r="OPP889" s="42"/>
      <c r="OPQ889" s="42"/>
      <c r="OPR889" s="42"/>
      <c r="OPS889" s="42"/>
      <c r="OPT889" s="42"/>
      <c r="OPU889" s="42"/>
      <c r="OPV889" s="42"/>
      <c r="OPW889" s="42"/>
      <c r="OPX889" s="42"/>
      <c r="OPY889" s="42"/>
      <c r="OPZ889" s="42"/>
      <c r="OQA889" s="42"/>
      <c r="OQB889" s="42"/>
      <c r="OQC889" s="42"/>
      <c r="OQD889" s="42"/>
      <c r="OQE889" s="42"/>
      <c r="OQF889" s="42"/>
      <c r="OQG889" s="42"/>
      <c r="OQH889" s="42"/>
      <c r="OQI889" s="42"/>
      <c r="OQJ889" s="42"/>
      <c r="OQK889" s="42"/>
      <c r="OQL889" s="42"/>
      <c r="OQM889" s="42"/>
      <c r="OQN889" s="42"/>
      <c r="OQO889" s="42"/>
      <c r="OQP889" s="42"/>
      <c r="OQQ889" s="42"/>
      <c r="OQR889" s="42"/>
      <c r="OQS889" s="42"/>
      <c r="OQT889" s="42"/>
      <c r="OQU889" s="42"/>
      <c r="OQV889" s="42"/>
      <c r="OQW889" s="42"/>
      <c r="OQX889" s="42"/>
      <c r="OQY889" s="42"/>
      <c r="OQZ889" s="42"/>
      <c r="ORA889" s="42"/>
      <c r="ORB889" s="42"/>
      <c r="ORC889" s="42"/>
      <c r="ORD889" s="42"/>
      <c r="ORE889" s="42"/>
      <c r="ORF889" s="42"/>
      <c r="ORG889" s="42"/>
      <c r="ORH889" s="42"/>
      <c r="ORI889" s="42"/>
      <c r="ORJ889" s="42"/>
      <c r="ORK889" s="42"/>
      <c r="ORL889" s="42"/>
      <c r="ORM889" s="42"/>
      <c r="ORN889" s="42"/>
      <c r="ORO889" s="42"/>
      <c r="ORP889" s="42"/>
      <c r="ORQ889" s="42"/>
      <c r="ORR889" s="42"/>
      <c r="ORS889" s="42"/>
      <c r="ORT889" s="42"/>
      <c r="ORU889" s="42"/>
      <c r="ORV889" s="42"/>
      <c r="ORW889" s="42"/>
      <c r="ORX889" s="42"/>
      <c r="ORY889" s="42"/>
      <c r="ORZ889" s="42"/>
      <c r="OSA889" s="42"/>
      <c r="OSB889" s="42"/>
      <c r="OSC889" s="42"/>
      <c r="OSD889" s="42"/>
      <c r="OSE889" s="42"/>
      <c r="OSF889" s="42"/>
      <c r="OSG889" s="42"/>
      <c r="OSH889" s="42"/>
      <c r="OSI889" s="42"/>
      <c r="OSJ889" s="42"/>
      <c r="OSK889" s="42"/>
      <c r="OSL889" s="42"/>
      <c r="OSM889" s="42"/>
      <c r="OSN889" s="42"/>
      <c r="OSO889" s="42"/>
      <c r="OSP889" s="42"/>
      <c r="OSQ889" s="42"/>
      <c r="OSR889" s="42"/>
      <c r="OSS889" s="42"/>
      <c r="OST889" s="42"/>
      <c r="OSU889" s="42"/>
      <c r="OSV889" s="42"/>
      <c r="OSW889" s="42"/>
      <c r="OSX889" s="42"/>
      <c r="OSY889" s="42"/>
      <c r="OSZ889" s="42"/>
      <c r="OTA889" s="42"/>
      <c r="OTB889" s="42"/>
      <c r="OTC889" s="42"/>
      <c r="OTD889" s="42"/>
      <c r="OTE889" s="42"/>
      <c r="OTF889" s="42"/>
      <c r="OTG889" s="42"/>
      <c r="OTH889" s="42"/>
      <c r="OTI889" s="42"/>
      <c r="OTJ889" s="42"/>
      <c r="OTK889" s="42"/>
      <c r="OTL889" s="42"/>
      <c r="OTM889" s="42"/>
      <c r="OTN889" s="42"/>
      <c r="OTO889" s="42"/>
      <c r="OTP889" s="42"/>
      <c r="OTQ889" s="42"/>
      <c r="OTR889" s="42"/>
      <c r="OTS889" s="42"/>
      <c r="OTT889" s="42"/>
      <c r="OTU889" s="42"/>
      <c r="OTV889" s="42"/>
      <c r="OTW889" s="42"/>
      <c r="OTX889" s="42"/>
      <c r="OTY889" s="42"/>
      <c r="OTZ889" s="42"/>
      <c r="OUA889" s="42"/>
      <c r="OUB889" s="42"/>
      <c r="OUC889" s="42"/>
      <c r="OUD889" s="42"/>
      <c r="OUE889" s="42"/>
      <c r="OUF889" s="42"/>
      <c r="OUG889" s="42"/>
      <c r="OUH889" s="42"/>
      <c r="OUI889" s="42"/>
      <c r="OUJ889" s="42"/>
      <c r="OUK889" s="42"/>
      <c r="OUL889" s="42"/>
      <c r="OUM889" s="42"/>
      <c r="OUN889" s="42"/>
      <c r="OUO889" s="42"/>
      <c r="OUP889" s="42"/>
      <c r="OUQ889" s="42"/>
      <c r="OUR889" s="42"/>
      <c r="OUS889" s="42"/>
      <c r="OUT889" s="42"/>
      <c r="OUU889" s="42"/>
      <c r="OUV889" s="42"/>
      <c r="OUW889" s="42"/>
      <c r="OUX889" s="42"/>
      <c r="OUY889" s="42"/>
      <c r="OUZ889" s="42"/>
      <c r="OVA889" s="42"/>
      <c r="OVB889" s="42"/>
      <c r="OVC889" s="42"/>
      <c r="OVD889" s="42"/>
      <c r="OVE889" s="42"/>
      <c r="OVF889" s="42"/>
      <c r="OVG889" s="42"/>
      <c r="OVH889" s="42"/>
      <c r="OVI889" s="42"/>
      <c r="OVJ889" s="42"/>
      <c r="OVK889" s="42"/>
      <c r="OVL889" s="42"/>
      <c r="OVM889" s="42"/>
      <c r="OVN889" s="42"/>
      <c r="OVO889" s="42"/>
      <c r="OVP889" s="42"/>
      <c r="OVQ889" s="42"/>
      <c r="OVR889" s="42"/>
      <c r="OVS889" s="42"/>
      <c r="OVT889" s="42"/>
      <c r="OVU889" s="42"/>
      <c r="OVV889" s="42"/>
      <c r="OVW889" s="42"/>
      <c r="OVX889" s="42"/>
      <c r="OVY889" s="42"/>
      <c r="OVZ889" s="42"/>
      <c r="OWA889" s="42"/>
      <c r="OWB889" s="42"/>
      <c r="OWC889" s="42"/>
      <c r="OWD889" s="42"/>
      <c r="OWE889" s="42"/>
      <c r="OWF889" s="42"/>
      <c r="OWG889" s="42"/>
      <c r="OWH889" s="42"/>
      <c r="OWI889" s="42"/>
      <c r="OWJ889" s="42"/>
      <c r="OWK889" s="42"/>
      <c r="OWL889" s="42"/>
      <c r="OWM889" s="42"/>
      <c r="OWN889" s="42"/>
      <c r="OWO889" s="42"/>
      <c r="OWP889" s="42"/>
      <c r="OWQ889" s="42"/>
      <c r="OWR889" s="42"/>
      <c r="OWS889" s="42"/>
      <c r="OWT889" s="42"/>
      <c r="OWU889" s="42"/>
      <c r="OWV889" s="42"/>
      <c r="OWW889" s="42"/>
      <c r="OWX889" s="42"/>
      <c r="OWY889" s="42"/>
      <c r="OWZ889" s="42"/>
      <c r="OXA889" s="42"/>
      <c r="OXB889" s="42"/>
      <c r="OXC889" s="42"/>
      <c r="OXD889" s="42"/>
      <c r="OXE889" s="42"/>
      <c r="OXF889" s="42"/>
      <c r="OXG889" s="42"/>
      <c r="OXH889" s="42"/>
      <c r="OXI889" s="42"/>
      <c r="OXJ889" s="42"/>
      <c r="OXK889" s="42"/>
      <c r="OXL889" s="42"/>
      <c r="OXM889" s="42"/>
      <c r="OXN889" s="42"/>
      <c r="OXO889" s="42"/>
      <c r="OXP889" s="42"/>
      <c r="OXQ889" s="42"/>
      <c r="OXR889" s="42"/>
      <c r="OXS889" s="42"/>
      <c r="OXT889" s="42"/>
      <c r="OXU889" s="42"/>
      <c r="OXV889" s="42"/>
      <c r="OXW889" s="42"/>
      <c r="OXX889" s="42"/>
      <c r="OXY889" s="42"/>
      <c r="OXZ889" s="42"/>
      <c r="OYA889" s="42"/>
      <c r="OYB889" s="42"/>
      <c r="OYC889" s="42"/>
      <c r="OYD889" s="42"/>
      <c r="OYE889" s="42"/>
      <c r="OYF889" s="42"/>
      <c r="OYG889" s="42"/>
      <c r="OYH889" s="42"/>
      <c r="OYI889" s="42"/>
      <c r="OYJ889" s="42"/>
      <c r="OYK889" s="42"/>
      <c r="OYL889" s="42"/>
      <c r="OYM889" s="42"/>
      <c r="OYN889" s="42"/>
      <c r="OYO889" s="42"/>
      <c r="OYP889" s="42"/>
      <c r="OYQ889" s="42"/>
      <c r="OYR889" s="42"/>
      <c r="OYS889" s="42"/>
      <c r="OYT889" s="42"/>
      <c r="OYU889" s="42"/>
      <c r="OYV889" s="42"/>
      <c r="OYW889" s="42"/>
      <c r="OYX889" s="42"/>
      <c r="OYY889" s="42"/>
      <c r="OYZ889" s="42"/>
      <c r="OZA889" s="42"/>
      <c r="OZB889" s="42"/>
      <c r="OZC889" s="42"/>
      <c r="OZD889" s="42"/>
      <c r="OZE889" s="42"/>
      <c r="OZF889" s="42"/>
      <c r="OZG889" s="42"/>
      <c r="OZH889" s="42"/>
      <c r="OZI889" s="42"/>
      <c r="OZJ889" s="42"/>
      <c r="OZK889" s="42"/>
      <c r="OZL889" s="42"/>
      <c r="OZM889" s="42"/>
      <c r="OZN889" s="42"/>
      <c r="OZO889" s="42"/>
      <c r="OZP889" s="42"/>
      <c r="OZQ889" s="42"/>
      <c r="OZR889" s="42"/>
      <c r="OZS889" s="42"/>
      <c r="OZT889" s="42"/>
      <c r="OZU889" s="42"/>
      <c r="OZV889" s="42"/>
      <c r="OZW889" s="42"/>
      <c r="OZX889" s="42"/>
      <c r="OZY889" s="42"/>
      <c r="OZZ889" s="42"/>
      <c r="PAA889" s="42"/>
      <c r="PAB889" s="42"/>
      <c r="PAC889" s="42"/>
      <c r="PAD889" s="42"/>
      <c r="PAE889" s="42"/>
      <c r="PAF889" s="42"/>
      <c r="PAG889" s="42"/>
      <c r="PAH889" s="42"/>
      <c r="PAI889" s="42"/>
      <c r="PAJ889" s="42"/>
      <c r="PAK889" s="42"/>
      <c r="PAL889" s="42"/>
      <c r="PAM889" s="42"/>
      <c r="PAN889" s="42"/>
      <c r="PAO889" s="42"/>
      <c r="PAP889" s="42"/>
      <c r="PAQ889" s="42"/>
      <c r="PAR889" s="42"/>
      <c r="PAS889" s="42"/>
      <c r="PAT889" s="42"/>
      <c r="PAU889" s="42"/>
      <c r="PAV889" s="42"/>
      <c r="PAW889" s="42"/>
      <c r="PAX889" s="42"/>
      <c r="PAY889" s="42"/>
      <c r="PAZ889" s="42"/>
      <c r="PBA889" s="42"/>
      <c r="PBB889" s="42"/>
      <c r="PBC889" s="42"/>
      <c r="PBD889" s="42"/>
      <c r="PBE889" s="42"/>
      <c r="PBF889" s="42"/>
      <c r="PBG889" s="42"/>
      <c r="PBH889" s="42"/>
      <c r="PBI889" s="42"/>
      <c r="PBJ889" s="42"/>
      <c r="PBK889" s="42"/>
      <c r="PBL889" s="42"/>
      <c r="PBM889" s="42"/>
      <c r="PBN889" s="42"/>
      <c r="PBO889" s="42"/>
      <c r="PBP889" s="42"/>
      <c r="PBQ889" s="42"/>
      <c r="PBR889" s="42"/>
      <c r="PBS889" s="42"/>
      <c r="PBT889" s="42"/>
      <c r="PBU889" s="42"/>
      <c r="PBV889" s="42"/>
      <c r="PBW889" s="42"/>
      <c r="PBX889" s="42"/>
      <c r="PBY889" s="42"/>
      <c r="PBZ889" s="42"/>
      <c r="PCA889" s="42"/>
      <c r="PCB889" s="42"/>
      <c r="PCC889" s="42"/>
      <c r="PCD889" s="42"/>
      <c r="PCE889" s="42"/>
      <c r="PCF889" s="42"/>
      <c r="PCG889" s="42"/>
      <c r="PCH889" s="42"/>
      <c r="PCI889" s="42"/>
      <c r="PCJ889" s="42"/>
      <c r="PCK889" s="42"/>
      <c r="PCL889" s="42"/>
      <c r="PCM889" s="42"/>
      <c r="PCN889" s="42"/>
      <c r="PCO889" s="42"/>
      <c r="PCP889" s="42"/>
      <c r="PCQ889" s="42"/>
      <c r="PCR889" s="42"/>
      <c r="PCS889" s="42"/>
      <c r="PCT889" s="42"/>
      <c r="PCU889" s="42"/>
      <c r="PCV889" s="42"/>
      <c r="PCW889" s="42"/>
      <c r="PCX889" s="42"/>
      <c r="PCY889" s="42"/>
      <c r="PCZ889" s="42"/>
      <c r="PDA889" s="42"/>
      <c r="PDB889" s="42"/>
      <c r="PDC889" s="42"/>
      <c r="PDD889" s="42"/>
      <c r="PDE889" s="42"/>
      <c r="PDF889" s="42"/>
      <c r="PDG889" s="42"/>
      <c r="PDH889" s="42"/>
      <c r="PDI889" s="42"/>
      <c r="PDJ889" s="42"/>
      <c r="PDK889" s="42"/>
      <c r="PDL889" s="42"/>
      <c r="PDM889" s="42"/>
      <c r="PDN889" s="42"/>
      <c r="PDO889" s="42"/>
      <c r="PDP889" s="42"/>
      <c r="PDQ889" s="42"/>
      <c r="PDR889" s="42"/>
      <c r="PDS889" s="42"/>
      <c r="PDT889" s="42"/>
      <c r="PDU889" s="42"/>
      <c r="PDV889" s="42"/>
      <c r="PDW889" s="42"/>
      <c r="PDX889" s="42"/>
      <c r="PDY889" s="42"/>
      <c r="PDZ889" s="42"/>
      <c r="PEA889" s="42"/>
      <c r="PEB889" s="42"/>
      <c r="PEC889" s="42"/>
      <c r="PED889" s="42"/>
      <c r="PEE889" s="42"/>
      <c r="PEF889" s="42"/>
      <c r="PEG889" s="42"/>
      <c r="PEH889" s="42"/>
      <c r="PEI889" s="42"/>
      <c r="PEJ889" s="42"/>
      <c r="PEK889" s="42"/>
      <c r="PEL889" s="42"/>
      <c r="PEM889" s="42"/>
      <c r="PEN889" s="42"/>
      <c r="PEO889" s="42"/>
      <c r="PEP889" s="42"/>
      <c r="PEQ889" s="42"/>
      <c r="PER889" s="42"/>
      <c r="PES889" s="42"/>
      <c r="PET889" s="42"/>
      <c r="PEU889" s="42"/>
      <c r="PEV889" s="42"/>
      <c r="PEW889" s="42"/>
      <c r="PEX889" s="42"/>
      <c r="PEY889" s="42"/>
      <c r="PEZ889" s="42"/>
      <c r="PFA889" s="42"/>
      <c r="PFB889" s="42"/>
      <c r="PFC889" s="42"/>
      <c r="PFD889" s="42"/>
      <c r="PFE889" s="42"/>
      <c r="PFF889" s="42"/>
      <c r="PFG889" s="42"/>
      <c r="PFH889" s="42"/>
      <c r="PFI889" s="42"/>
      <c r="PFJ889" s="42"/>
      <c r="PFK889" s="42"/>
      <c r="PFL889" s="42"/>
      <c r="PFM889" s="42"/>
      <c r="PFN889" s="42"/>
      <c r="PFO889" s="42"/>
      <c r="PFP889" s="42"/>
      <c r="PFQ889" s="42"/>
      <c r="PFR889" s="42"/>
      <c r="PFS889" s="42"/>
      <c r="PFT889" s="42"/>
      <c r="PFU889" s="42"/>
      <c r="PFV889" s="42"/>
      <c r="PFW889" s="42"/>
      <c r="PFX889" s="42"/>
      <c r="PFY889" s="42"/>
      <c r="PFZ889" s="42"/>
      <c r="PGA889" s="42"/>
      <c r="PGB889" s="42"/>
      <c r="PGC889" s="42"/>
      <c r="PGD889" s="42"/>
      <c r="PGE889" s="42"/>
      <c r="PGF889" s="42"/>
      <c r="PGG889" s="42"/>
      <c r="PGH889" s="42"/>
      <c r="PGI889" s="42"/>
      <c r="PGJ889" s="42"/>
      <c r="PGK889" s="42"/>
      <c r="PGL889" s="42"/>
      <c r="PGM889" s="42"/>
      <c r="PGN889" s="42"/>
      <c r="PGO889" s="42"/>
      <c r="PGP889" s="42"/>
      <c r="PGQ889" s="42"/>
      <c r="PGR889" s="42"/>
      <c r="PGS889" s="42"/>
      <c r="PGT889" s="42"/>
      <c r="PGU889" s="42"/>
      <c r="PGV889" s="42"/>
      <c r="PGW889" s="42"/>
      <c r="PGX889" s="42"/>
      <c r="PGY889" s="42"/>
      <c r="PGZ889" s="42"/>
      <c r="PHA889" s="42"/>
      <c r="PHB889" s="42"/>
      <c r="PHC889" s="42"/>
      <c r="PHD889" s="42"/>
      <c r="PHE889" s="42"/>
      <c r="PHF889" s="42"/>
      <c r="PHG889" s="42"/>
      <c r="PHH889" s="42"/>
      <c r="PHI889" s="42"/>
      <c r="PHJ889" s="42"/>
      <c r="PHK889" s="42"/>
      <c r="PHL889" s="42"/>
      <c r="PHM889" s="42"/>
      <c r="PHN889" s="42"/>
      <c r="PHO889" s="42"/>
      <c r="PHP889" s="42"/>
      <c r="PHQ889" s="42"/>
      <c r="PHR889" s="42"/>
      <c r="PHS889" s="42"/>
      <c r="PHT889" s="42"/>
      <c r="PHU889" s="42"/>
      <c r="PHV889" s="42"/>
      <c r="PHW889" s="42"/>
      <c r="PHX889" s="42"/>
      <c r="PHY889" s="42"/>
      <c r="PHZ889" s="42"/>
      <c r="PIA889" s="42"/>
      <c r="PIB889" s="42"/>
      <c r="PIC889" s="42"/>
      <c r="PID889" s="42"/>
      <c r="PIE889" s="42"/>
      <c r="PIF889" s="42"/>
      <c r="PIG889" s="42"/>
      <c r="PIH889" s="42"/>
      <c r="PII889" s="42"/>
      <c r="PIJ889" s="42"/>
      <c r="PIK889" s="42"/>
      <c r="PIL889" s="42"/>
      <c r="PIM889" s="42"/>
      <c r="PIN889" s="42"/>
      <c r="PIO889" s="42"/>
      <c r="PIP889" s="42"/>
      <c r="PIQ889" s="42"/>
      <c r="PIR889" s="42"/>
      <c r="PIS889" s="42"/>
      <c r="PIT889" s="42"/>
      <c r="PIU889" s="42"/>
      <c r="PIV889" s="42"/>
      <c r="PIW889" s="42"/>
      <c r="PIX889" s="42"/>
      <c r="PIY889" s="42"/>
      <c r="PIZ889" s="42"/>
      <c r="PJA889" s="42"/>
      <c r="PJB889" s="42"/>
      <c r="PJC889" s="42"/>
      <c r="PJD889" s="42"/>
      <c r="PJE889" s="42"/>
      <c r="PJF889" s="42"/>
      <c r="PJG889" s="42"/>
      <c r="PJH889" s="42"/>
      <c r="PJI889" s="42"/>
      <c r="PJJ889" s="42"/>
      <c r="PJK889" s="42"/>
      <c r="PJL889" s="42"/>
      <c r="PJM889" s="42"/>
      <c r="PJN889" s="42"/>
      <c r="PJO889" s="42"/>
      <c r="PJP889" s="42"/>
      <c r="PJQ889" s="42"/>
      <c r="PJR889" s="42"/>
      <c r="PJS889" s="42"/>
      <c r="PJT889" s="42"/>
      <c r="PJU889" s="42"/>
      <c r="PJV889" s="42"/>
      <c r="PJW889" s="42"/>
      <c r="PJX889" s="42"/>
      <c r="PJY889" s="42"/>
      <c r="PJZ889" s="42"/>
      <c r="PKA889" s="42"/>
      <c r="PKB889" s="42"/>
      <c r="PKC889" s="42"/>
      <c r="PKD889" s="42"/>
      <c r="PKE889" s="42"/>
      <c r="PKF889" s="42"/>
      <c r="PKG889" s="42"/>
      <c r="PKH889" s="42"/>
      <c r="PKI889" s="42"/>
      <c r="PKJ889" s="42"/>
      <c r="PKK889" s="42"/>
      <c r="PKL889" s="42"/>
      <c r="PKM889" s="42"/>
      <c r="PKN889" s="42"/>
      <c r="PKO889" s="42"/>
      <c r="PKP889" s="42"/>
      <c r="PKQ889" s="42"/>
      <c r="PKR889" s="42"/>
      <c r="PKS889" s="42"/>
      <c r="PKT889" s="42"/>
      <c r="PKU889" s="42"/>
      <c r="PKV889" s="42"/>
      <c r="PKW889" s="42"/>
      <c r="PKX889" s="42"/>
      <c r="PKY889" s="42"/>
      <c r="PKZ889" s="42"/>
      <c r="PLA889" s="42"/>
      <c r="PLB889" s="42"/>
      <c r="PLC889" s="42"/>
      <c r="PLD889" s="42"/>
      <c r="PLE889" s="42"/>
      <c r="PLF889" s="42"/>
      <c r="PLG889" s="42"/>
      <c r="PLH889" s="42"/>
      <c r="PLI889" s="42"/>
      <c r="PLJ889" s="42"/>
      <c r="PLK889" s="42"/>
      <c r="PLL889" s="42"/>
      <c r="PLM889" s="42"/>
      <c r="PLN889" s="42"/>
      <c r="PLO889" s="42"/>
      <c r="PLP889" s="42"/>
      <c r="PLQ889" s="42"/>
      <c r="PLR889" s="42"/>
      <c r="PLS889" s="42"/>
      <c r="PLT889" s="42"/>
      <c r="PLU889" s="42"/>
      <c r="PLV889" s="42"/>
      <c r="PLW889" s="42"/>
      <c r="PLX889" s="42"/>
      <c r="PLY889" s="42"/>
      <c r="PLZ889" s="42"/>
      <c r="PMA889" s="42"/>
      <c r="PMB889" s="42"/>
      <c r="PMC889" s="42"/>
      <c r="PMD889" s="42"/>
      <c r="PME889" s="42"/>
      <c r="PMF889" s="42"/>
      <c r="PMG889" s="42"/>
      <c r="PMH889" s="42"/>
      <c r="PMI889" s="42"/>
      <c r="PMJ889" s="42"/>
      <c r="PMK889" s="42"/>
      <c r="PML889" s="42"/>
      <c r="PMM889" s="42"/>
      <c r="PMN889" s="42"/>
      <c r="PMO889" s="42"/>
      <c r="PMP889" s="42"/>
      <c r="PMQ889" s="42"/>
      <c r="PMR889" s="42"/>
      <c r="PMS889" s="42"/>
      <c r="PMT889" s="42"/>
      <c r="PMU889" s="42"/>
      <c r="PMV889" s="42"/>
      <c r="PMW889" s="42"/>
      <c r="PMX889" s="42"/>
      <c r="PMY889" s="42"/>
      <c r="PMZ889" s="42"/>
      <c r="PNA889" s="42"/>
      <c r="PNB889" s="42"/>
      <c r="PNC889" s="42"/>
      <c r="PND889" s="42"/>
      <c r="PNE889" s="42"/>
      <c r="PNF889" s="42"/>
      <c r="PNG889" s="42"/>
      <c r="PNH889" s="42"/>
      <c r="PNI889" s="42"/>
      <c r="PNJ889" s="42"/>
      <c r="PNK889" s="42"/>
      <c r="PNL889" s="42"/>
      <c r="PNM889" s="42"/>
      <c r="PNN889" s="42"/>
      <c r="PNO889" s="42"/>
      <c r="PNP889" s="42"/>
      <c r="PNQ889" s="42"/>
      <c r="PNR889" s="42"/>
      <c r="PNS889" s="42"/>
      <c r="PNT889" s="42"/>
      <c r="PNU889" s="42"/>
      <c r="PNV889" s="42"/>
      <c r="PNW889" s="42"/>
      <c r="PNX889" s="42"/>
      <c r="PNY889" s="42"/>
      <c r="PNZ889" s="42"/>
      <c r="POA889" s="42"/>
      <c r="POB889" s="42"/>
      <c r="POC889" s="42"/>
      <c r="POD889" s="42"/>
      <c r="POE889" s="42"/>
      <c r="POF889" s="42"/>
      <c r="POG889" s="42"/>
      <c r="POH889" s="42"/>
      <c r="POI889" s="42"/>
      <c r="POJ889" s="42"/>
      <c r="POK889" s="42"/>
      <c r="POL889" s="42"/>
      <c r="POM889" s="42"/>
      <c r="PON889" s="42"/>
      <c r="POO889" s="42"/>
      <c r="POP889" s="42"/>
      <c r="POQ889" s="42"/>
      <c r="POR889" s="42"/>
      <c r="POS889" s="42"/>
      <c r="POT889" s="42"/>
      <c r="POU889" s="42"/>
      <c r="POV889" s="42"/>
      <c r="POW889" s="42"/>
      <c r="POX889" s="42"/>
      <c r="POY889" s="42"/>
      <c r="POZ889" s="42"/>
      <c r="PPA889" s="42"/>
      <c r="PPB889" s="42"/>
      <c r="PPC889" s="42"/>
      <c r="PPD889" s="42"/>
      <c r="PPE889" s="42"/>
      <c r="PPF889" s="42"/>
      <c r="PPG889" s="42"/>
      <c r="PPH889" s="42"/>
      <c r="PPI889" s="42"/>
      <c r="PPJ889" s="42"/>
      <c r="PPK889" s="42"/>
      <c r="PPL889" s="42"/>
      <c r="PPM889" s="42"/>
      <c r="PPN889" s="42"/>
      <c r="PPO889" s="42"/>
      <c r="PPP889" s="42"/>
      <c r="PPQ889" s="42"/>
      <c r="PPR889" s="42"/>
      <c r="PPS889" s="42"/>
      <c r="PPT889" s="42"/>
      <c r="PPU889" s="42"/>
      <c r="PPV889" s="42"/>
      <c r="PPW889" s="42"/>
      <c r="PPX889" s="42"/>
      <c r="PPY889" s="42"/>
      <c r="PPZ889" s="42"/>
      <c r="PQA889" s="42"/>
      <c r="PQB889" s="42"/>
      <c r="PQC889" s="42"/>
      <c r="PQD889" s="42"/>
      <c r="PQE889" s="42"/>
      <c r="PQF889" s="42"/>
      <c r="PQG889" s="42"/>
      <c r="PQH889" s="42"/>
      <c r="PQI889" s="42"/>
      <c r="PQJ889" s="42"/>
      <c r="PQK889" s="42"/>
      <c r="PQL889" s="42"/>
      <c r="PQM889" s="42"/>
      <c r="PQN889" s="42"/>
      <c r="PQO889" s="42"/>
      <c r="PQP889" s="42"/>
      <c r="PQQ889" s="42"/>
      <c r="PQR889" s="42"/>
      <c r="PQS889" s="42"/>
      <c r="PQT889" s="42"/>
      <c r="PQU889" s="42"/>
      <c r="PQV889" s="42"/>
      <c r="PQW889" s="42"/>
      <c r="PQX889" s="42"/>
      <c r="PQY889" s="42"/>
      <c r="PQZ889" s="42"/>
      <c r="PRA889" s="42"/>
      <c r="PRB889" s="42"/>
      <c r="PRC889" s="42"/>
      <c r="PRD889" s="42"/>
      <c r="PRE889" s="42"/>
      <c r="PRF889" s="42"/>
      <c r="PRG889" s="42"/>
      <c r="PRH889" s="42"/>
      <c r="PRI889" s="42"/>
      <c r="PRJ889" s="42"/>
      <c r="PRK889" s="42"/>
      <c r="PRL889" s="42"/>
      <c r="PRM889" s="42"/>
      <c r="PRN889" s="42"/>
      <c r="PRO889" s="42"/>
      <c r="PRP889" s="42"/>
      <c r="PRQ889" s="42"/>
      <c r="PRR889" s="42"/>
      <c r="PRS889" s="42"/>
      <c r="PRT889" s="42"/>
      <c r="PRU889" s="42"/>
      <c r="PRV889" s="42"/>
      <c r="PRW889" s="42"/>
      <c r="PRX889" s="42"/>
      <c r="PRY889" s="42"/>
      <c r="PRZ889" s="42"/>
      <c r="PSA889" s="42"/>
      <c r="PSB889" s="42"/>
      <c r="PSC889" s="42"/>
      <c r="PSD889" s="42"/>
      <c r="PSE889" s="42"/>
      <c r="PSF889" s="42"/>
      <c r="PSG889" s="42"/>
      <c r="PSH889" s="42"/>
      <c r="PSI889" s="42"/>
      <c r="PSJ889" s="42"/>
      <c r="PSK889" s="42"/>
      <c r="PSL889" s="42"/>
      <c r="PSM889" s="42"/>
      <c r="PSN889" s="42"/>
      <c r="PSO889" s="42"/>
      <c r="PSP889" s="42"/>
      <c r="PSQ889" s="42"/>
      <c r="PSR889" s="42"/>
      <c r="PSS889" s="42"/>
      <c r="PST889" s="42"/>
      <c r="PSU889" s="42"/>
      <c r="PSV889" s="42"/>
      <c r="PSW889" s="42"/>
      <c r="PSX889" s="42"/>
      <c r="PSY889" s="42"/>
      <c r="PSZ889" s="42"/>
      <c r="PTA889" s="42"/>
      <c r="PTB889" s="42"/>
      <c r="PTC889" s="42"/>
      <c r="PTD889" s="42"/>
      <c r="PTE889" s="42"/>
      <c r="PTF889" s="42"/>
      <c r="PTG889" s="42"/>
      <c r="PTH889" s="42"/>
      <c r="PTI889" s="42"/>
      <c r="PTJ889" s="42"/>
      <c r="PTK889" s="42"/>
      <c r="PTL889" s="42"/>
      <c r="PTM889" s="42"/>
      <c r="PTN889" s="42"/>
      <c r="PTO889" s="42"/>
      <c r="PTP889" s="42"/>
      <c r="PTQ889" s="42"/>
      <c r="PTR889" s="42"/>
      <c r="PTS889" s="42"/>
      <c r="PTT889" s="42"/>
      <c r="PTU889" s="42"/>
      <c r="PTV889" s="42"/>
      <c r="PTW889" s="42"/>
      <c r="PTX889" s="42"/>
      <c r="PTY889" s="42"/>
      <c r="PTZ889" s="42"/>
      <c r="PUA889" s="42"/>
      <c r="PUB889" s="42"/>
      <c r="PUC889" s="42"/>
      <c r="PUD889" s="42"/>
      <c r="PUE889" s="42"/>
      <c r="PUF889" s="42"/>
      <c r="PUG889" s="42"/>
      <c r="PUH889" s="42"/>
      <c r="PUI889" s="42"/>
      <c r="PUJ889" s="42"/>
      <c r="PUK889" s="42"/>
      <c r="PUL889" s="42"/>
      <c r="PUM889" s="42"/>
      <c r="PUN889" s="42"/>
      <c r="PUO889" s="42"/>
      <c r="PUP889" s="42"/>
      <c r="PUQ889" s="42"/>
      <c r="PUR889" s="42"/>
      <c r="PUS889" s="42"/>
      <c r="PUT889" s="42"/>
      <c r="PUU889" s="42"/>
      <c r="PUV889" s="42"/>
      <c r="PUW889" s="42"/>
      <c r="PUX889" s="42"/>
      <c r="PUY889" s="42"/>
      <c r="PUZ889" s="42"/>
      <c r="PVA889" s="42"/>
      <c r="PVB889" s="42"/>
      <c r="PVC889" s="42"/>
      <c r="PVD889" s="42"/>
      <c r="PVE889" s="42"/>
      <c r="PVF889" s="42"/>
      <c r="PVG889" s="42"/>
      <c r="PVH889" s="42"/>
      <c r="PVI889" s="42"/>
      <c r="PVJ889" s="42"/>
      <c r="PVK889" s="42"/>
      <c r="PVL889" s="42"/>
      <c r="PVM889" s="42"/>
      <c r="PVN889" s="42"/>
      <c r="PVO889" s="42"/>
      <c r="PVP889" s="42"/>
      <c r="PVQ889" s="42"/>
      <c r="PVR889" s="42"/>
      <c r="PVS889" s="42"/>
      <c r="PVT889" s="42"/>
      <c r="PVU889" s="42"/>
      <c r="PVV889" s="42"/>
      <c r="PVW889" s="42"/>
      <c r="PVX889" s="42"/>
      <c r="PVY889" s="42"/>
      <c r="PVZ889" s="42"/>
      <c r="PWA889" s="42"/>
      <c r="PWB889" s="42"/>
      <c r="PWC889" s="42"/>
      <c r="PWD889" s="42"/>
      <c r="PWE889" s="42"/>
      <c r="PWF889" s="42"/>
      <c r="PWG889" s="42"/>
      <c r="PWH889" s="42"/>
      <c r="PWI889" s="42"/>
      <c r="PWJ889" s="42"/>
      <c r="PWK889" s="42"/>
      <c r="PWL889" s="42"/>
      <c r="PWM889" s="42"/>
      <c r="PWN889" s="42"/>
      <c r="PWO889" s="42"/>
      <c r="PWP889" s="42"/>
      <c r="PWQ889" s="42"/>
      <c r="PWR889" s="42"/>
      <c r="PWS889" s="42"/>
      <c r="PWT889" s="42"/>
      <c r="PWU889" s="42"/>
      <c r="PWV889" s="42"/>
      <c r="PWW889" s="42"/>
      <c r="PWX889" s="42"/>
      <c r="PWY889" s="42"/>
      <c r="PWZ889" s="42"/>
      <c r="PXA889" s="42"/>
      <c r="PXB889" s="42"/>
      <c r="PXC889" s="42"/>
      <c r="PXD889" s="42"/>
      <c r="PXE889" s="42"/>
      <c r="PXF889" s="42"/>
      <c r="PXG889" s="42"/>
      <c r="PXH889" s="42"/>
      <c r="PXI889" s="42"/>
      <c r="PXJ889" s="42"/>
      <c r="PXK889" s="42"/>
      <c r="PXL889" s="42"/>
      <c r="PXM889" s="42"/>
      <c r="PXN889" s="42"/>
      <c r="PXO889" s="42"/>
      <c r="PXP889" s="42"/>
      <c r="PXQ889" s="42"/>
      <c r="PXR889" s="42"/>
      <c r="PXS889" s="42"/>
      <c r="PXT889" s="42"/>
      <c r="PXU889" s="42"/>
      <c r="PXV889" s="42"/>
      <c r="PXW889" s="42"/>
      <c r="PXX889" s="42"/>
      <c r="PXY889" s="42"/>
      <c r="PXZ889" s="42"/>
      <c r="PYA889" s="42"/>
      <c r="PYB889" s="42"/>
      <c r="PYC889" s="42"/>
      <c r="PYD889" s="42"/>
      <c r="PYE889" s="42"/>
      <c r="PYF889" s="42"/>
      <c r="PYG889" s="42"/>
      <c r="PYH889" s="42"/>
      <c r="PYI889" s="42"/>
      <c r="PYJ889" s="42"/>
      <c r="PYK889" s="42"/>
      <c r="PYL889" s="42"/>
      <c r="PYM889" s="42"/>
      <c r="PYN889" s="42"/>
      <c r="PYO889" s="42"/>
      <c r="PYP889" s="42"/>
      <c r="PYQ889" s="42"/>
      <c r="PYR889" s="42"/>
      <c r="PYS889" s="42"/>
      <c r="PYT889" s="42"/>
      <c r="PYU889" s="42"/>
      <c r="PYV889" s="42"/>
      <c r="PYW889" s="42"/>
      <c r="PYX889" s="42"/>
      <c r="PYY889" s="42"/>
      <c r="PYZ889" s="42"/>
      <c r="PZA889" s="42"/>
      <c r="PZB889" s="42"/>
      <c r="PZC889" s="42"/>
      <c r="PZD889" s="42"/>
      <c r="PZE889" s="42"/>
      <c r="PZF889" s="42"/>
      <c r="PZG889" s="42"/>
      <c r="PZH889" s="42"/>
      <c r="PZI889" s="42"/>
      <c r="PZJ889" s="42"/>
      <c r="PZK889" s="42"/>
      <c r="PZL889" s="42"/>
      <c r="PZM889" s="42"/>
      <c r="PZN889" s="42"/>
      <c r="PZO889" s="42"/>
      <c r="PZP889" s="42"/>
      <c r="PZQ889" s="42"/>
      <c r="PZR889" s="42"/>
      <c r="PZS889" s="42"/>
      <c r="PZT889" s="42"/>
      <c r="PZU889" s="42"/>
      <c r="PZV889" s="42"/>
      <c r="PZW889" s="42"/>
      <c r="PZX889" s="42"/>
      <c r="PZY889" s="42"/>
      <c r="PZZ889" s="42"/>
      <c r="QAA889" s="42"/>
      <c r="QAB889" s="42"/>
      <c r="QAC889" s="42"/>
      <c r="QAD889" s="42"/>
      <c r="QAE889" s="42"/>
      <c r="QAF889" s="42"/>
      <c r="QAG889" s="42"/>
      <c r="QAH889" s="42"/>
      <c r="QAI889" s="42"/>
      <c r="QAJ889" s="42"/>
      <c r="QAK889" s="42"/>
      <c r="QAL889" s="42"/>
      <c r="QAM889" s="42"/>
      <c r="QAN889" s="42"/>
      <c r="QAO889" s="42"/>
      <c r="QAP889" s="42"/>
      <c r="QAQ889" s="42"/>
      <c r="QAR889" s="42"/>
      <c r="QAS889" s="42"/>
      <c r="QAT889" s="42"/>
      <c r="QAU889" s="42"/>
      <c r="QAV889" s="42"/>
      <c r="QAW889" s="42"/>
      <c r="QAX889" s="42"/>
      <c r="QAY889" s="42"/>
      <c r="QAZ889" s="42"/>
      <c r="QBA889" s="42"/>
      <c r="QBB889" s="42"/>
      <c r="QBC889" s="42"/>
      <c r="QBD889" s="42"/>
      <c r="QBE889" s="42"/>
      <c r="QBF889" s="42"/>
      <c r="QBG889" s="42"/>
      <c r="QBH889" s="42"/>
      <c r="QBI889" s="42"/>
      <c r="QBJ889" s="42"/>
      <c r="QBK889" s="42"/>
      <c r="QBL889" s="42"/>
      <c r="QBM889" s="42"/>
      <c r="QBN889" s="42"/>
      <c r="QBO889" s="42"/>
      <c r="QBP889" s="42"/>
      <c r="QBQ889" s="42"/>
      <c r="QBR889" s="42"/>
      <c r="QBS889" s="42"/>
      <c r="QBT889" s="42"/>
      <c r="QBU889" s="42"/>
      <c r="QBV889" s="42"/>
      <c r="QBW889" s="42"/>
      <c r="QBX889" s="42"/>
      <c r="QBY889" s="42"/>
      <c r="QBZ889" s="42"/>
      <c r="QCA889" s="42"/>
      <c r="QCB889" s="42"/>
      <c r="QCC889" s="42"/>
      <c r="QCD889" s="42"/>
      <c r="QCE889" s="42"/>
      <c r="QCF889" s="42"/>
      <c r="QCG889" s="42"/>
      <c r="QCH889" s="42"/>
      <c r="QCI889" s="42"/>
      <c r="QCJ889" s="42"/>
      <c r="QCK889" s="42"/>
      <c r="QCL889" s="42"/>
      <c r="QCM889" s="42"/>
      <c r="QCN889" s="42"/>
      <c r="QCO889" s="42"/>
      <c r="QCP889" s="42"/>
      <c r="QCQ889" s="42"/>
      <c r="QCR889" s="42"/>
      <c r="QCS889" s="42"/>
      <c r="QCT889" s="42"/>
      <c r="QCU889" s="42"/>
      <c r="QCV889" s="42"/>
      <c r="QCW889" s="42"/>
      <c r="QCX889" s="42"/>
      <c r="QCY889" s="42"/>
      <c r="QCZ889" s="42"/>
      <c r="QDA889" s="42"/>
      <c r="QDB889" s="42"/>
      <c r="QDC889" s="42"/>
      <c r="QDD889" s="42"/>
      <c r="QDE889" s="42"/>
      <c r="QDF889" s="42"/>
      <c r="QDG889" s="42"/>
      <c r="QDH889" s="42"/>
      <c r="QDI889" s="42"/>
      <c r="QDJ889" s="42"/>
      <c r="QDK889" s="42"/>
      <c r="QDL889" s="42"/>
      <c r="QDM889" s="42"/>
      <c r="QDN889" s="42"/>
      <c r="QDO889" s="42"/>
      <c r="QDP889" s="42"/>
      <c r="QDQ889" s="42"/>
      <c r="QDR889" s="42"/>
      <c r="QDS889" s="42"/>
      <c r="QDT889" s="42"/>
      <c r="QDU889" s="42"/>
      <c r="QDV889" s="42"/>
      <c r="QDW889" s="42"/>
      <c r="QDX889" s="42"/>
      <c r="QDY889" s="42"/>
      <c r="QDZ889" s="42"/>
      <c r="QEA889" s="42"/>
      <c r="QEB889" s="42"/>
      <c r="QEC889" s="42"/>
      <c r="QED889" s="42"/>
      <c r="QEE889" s="42"/>
      <c r="QEF889" s="42"/>
      <c r="QEG889" s="42"/>
      <c r="QEH889" s="42"/>
      <c r="QEI889" s="42"/>
      <c r="QEJ889" s="42"/>
      <c r="QEK889" s="42"/>
      <c r="QEL889" s="42"/>
      <c r="QEM889" s="42"/>
      <c r="QEN889" s="42"/>
      <c r="QEO889" s="42"/>
      <c r="QEP889" s="42"/>
      <c r="QEQ889" s="42"/>
      <c r="QER889" s="42"/>
      <c r="QES889" s="42"/>
      <c r="QET889" s="42"/>
      <c r="QEU889" s="42"/>
      <c r="QEV889" s="42"/>
      <c r="QEW889" s="42"/>
      <c r="QEX889" s="42"/>
      <c r="QEY889" s="42"/>
      <c r="QEZ889" s="42"/>
      <c r="QFA889" s="42"/>
      <c r="QFB889" s="42"/>
      <c r="QFC889" s="42"/>
      <c r="QFD889" s="42"/>
      <c r="QFE889" s="42"/>
      <c r="QFF889" s="42"/>
      <c r="QFG889" s="42"/>
      <c r="QFH889" s="42"/>
      <c r="QFI889" s="42"/>
      <c r="QFJ889" s="42"/>
      <c r="QFK889" s="42"/>
      <c r="QFL889" s="42"/>
      <c r="QFM889" s="42"/>
      <c r="QFN889" s="42"/>
      <c r="QFO889" s="42"/>
      <c r="QFP889" s="42"/>
      <c r="QFQ889" s="42"/>
      <c r="QFR889" s="42"/>
      <c r="QFS889" s="42"/>
      <c r="QFT889" s="42"/>
      <c r="QFU889" s="42"/>
      <c r="QFV889" s="42"/>
      <c r="QFW889" s="42"/>
      <c r="QFX889" s="42"/>
      <c r="QFY889" s="42"/>
      <c r="QFZ889" s="42"/>
      <c r="QGA889" s="42"/>
      <c r="QGB889" s="42"/>
      <c r="QGC889" s="42"/>
      <c r="QGD889" s="42"/>
      <c r="QGE889" s="42"/>
      <c r="QGF889" s="42"/>
      <c r="QGG889" s="42"/>
      <c r="QGH889" s="42"/>
      <c r="QGI889" s="42"/>
      <c r="QGJ889" s="42"/>
      <c r="QGK889" s="42"/>
      <c r="QGL889" s="42"/>
      <c r="QGM889" s="42"/>
      <c r="QGN889" s="42"/>
      <c r="QGO889" s="42"/>
      <c r="QGP889" s="42"/>
      <c r="QGQ889" s="42"/>
      <c r="QGR889" s="42"/>
      <c r="QGS889" s="42"/>
      <c r="QGT889" s="42"/>
      <c r="QGU889" s="42"/>
      <c r="QGV889" s="42"/>
      <c r="QGW889" s="42"/>
      <c r="QGX889" s="42"/>
      <c r="QGY889" s="42"/>
      <c r="QGZ889" s="42"/>
      <c r="QHA889" s="42"/>
      <c r="QHB889" s="42"/>
      <c r="QHC889" s="42"/>
      <c r="QHD889" s="42"/>
      <c r="QHE889" s="42"/>
      <c r="QHF889" s="42"/>
      <c r="QHG889" s="42"/>
      <c r="QHH889" s="42"/>
      <c r="QHI889" s="42"/>
      <c r="QHJ889" s="42"/>
      <c r="QHK889" s="42"/>
      <c r="QHL889" s="42"/>
      <c r="QHM889" s="42"/>
      <c r="QHN889" s="42"/>
      <c r="QHO889" s="42"/>
      <c r="QHP889" s="42"/>
      <c r="QHQ889" s="42"/>
      <c r="QHR889" s="42"/>
      <c r="QHS889" s="42"/>
      <c r="QHT889" s="42"/>
      <c r="QHU889" s="42"/>
      <c r="QHV889" s="42"/>
      <c r="QHW889" s="42"/>
      <c r="QHX889" s="42"/>
      <c r="QHY889" s="42"/>
      <c r="QHZ889" s="42"/>
      <c r="QIA889" s="42"/>
      <c r="QIB889" s="42"/>
      <c r="QIC889" s="42"/>
      <c r="QID889" s="42"/>
      <c r="QIE889" s="42"/>
      <c r="QIF889" s="42"/>
      <c r="QIG889" s="42"/>
      <c r="QIH889" s="42"/>
      <c r="QII889" s="42"/>
      <c r="QIJ889" s="42"/>
      <c r="QIK889" s="42"/>
      <c r="QIL889" s="42"/>
      <c r="QIM889" s="42"/>
      <c r="QIN889" s="42"/>
      <c r="QIO889" s="42"/>
      <c r="QIP889" s="42"/>
      <c r="QIQ889" s="42"/>
      <c r="QIR889" s="42"/>
      <c r="QIS889" s="42"/>
      <c r="QIT889" s="42"/>
      <c r="QIU889" s="42"/>
      <c r="QIV889" s="42"/>
      <c r="QIW889" s="42"/>
      <c r="QIX889" s="42"/>
      <c r="QIY889" s="42"/>
      <c r="QIZ889" s="42"/>
      <c r="QJA889" s="42"/>
      <c r="QJB889" s="42"/>
      <c r="QJC889" s="42"/>
      <c r="QJD889" s="42"/>
      <c r="QJE889" s="42"/>
      <c r="QJF889" s="42"/>
      <c r="QJG889" s="42"/>
      <c r="QJH889" s="42"/>
      <c r="QJI889" s="42"/>
      <c r="QJJ889" s="42"/>
      <c r="QJK889" s="42"/>
      <c r="QJL889" s="42"/>
      <c r="QJM889" s="42"/>
      <c r="QJN889" s="42"/>
      <c r="QJO889" s="42"/>
      <c r="QJP889" s="42"/>
      <c r="QJQ889" s="42"/>
      <c r="QJR889" s="42"/>
      <c r="QJS889" s="42"/>
      <c r="QJT889" s="42"/>
      <c r="QJU889" s="42"/>
      <c r="QJV889" s="42"/>
      <c r="QJW889" s="42"/>
      <c r="QJX889" s="42"/>
      <c r="QJY889" s="42"/>
      <c r="QJZ889" s="42"/>
      <c r="QKA889" s="42"/>
      <c r="QKB889" s="42"/>
      <c r="QKC889" s="42"/>
      <c r="QKD889" s="42"/>
      <c r="QKE889" s="42"/>
      <c r="QKF889" s="42"/>
      <c r="QKG889" s="42"/>
      <c r="QKH889" s="42"/>
      <c r="QKI889" s="42"/>
      <c r="QKJ889" s="42"/>
      <c r="QKK889" s="42"/>
      <c r="QKL889" s="42"/>
      <c r="QKM889" s="42"/>
      <c r="QKN889" s="42"/>
      <c r="QKO889" s="42"/>
      <c r="QKP889" s="42"/>
      <c r="QKQ889" s="42"/>
      <c r="QKR889" s="42"/>
      <c r="QKS889" s="42"/>
      <c r="QKT889" s="42"/>
      <c r="QKU889" s="42"/>
      <c r="QKV889" s="42"/>
      <c r="QKW889" s="42"/>
      <c r="QKX889" s="42"/>
      <c r="QKY889" s="42"/>
      <c r="QKZ889" s="42"/>
      <c r="QLA889" s="42"/>
      <c r="QLB889" s="42"/>
      <c r="QLC889" s="42"/>
      <c r="QLD889" s="42"/>
      <c r="QLE889" s="42"/>
      <c r="QLF889" s="42"/>
      <c r="QLG889" s="42"/>
      <c r="QLH889" s="42"/>
      <c r="QLI889" s="42"/>
      <c r="QLJ889" s="42"/>
      <c r="QLK889" s="42"/>
      <c r="QLL889" s="42"/>
      <c r="QLM889" s="42"/>
      <c r="QLN889" s="42"/>
      <c r="QLO889" s="42"/>
      <c r="QLP889" s="42"/>
      <c r="QLQ889" s="42"/>
      <c r="QLR889" s="42"/>
      <c r="QLS889" s="42"/>
      <c r="QLT889" s="42"/>
      <c r="QLU889" s="42"/>
      <c r="QLV889" s="42"/>
      <c r="QLW889" s="42"/>
      <c r="QLX889" s="42"/>
      <c r="QLY889" s="42"/>
      <c r="QLZ889" s="42"/>
      <c r="QMA889" s="42"/>
      <c r="QMB889" s="42"/>
      <c r="QMC889" s="42"/>
      <c r="QMD889" s="42"/>
      <c r="QME889" s="42"/>
      <c r="QMF889" s="42"/>
      <c r="QMG889" s="42"/>
      <c r="QMH889" s="42"/>
      <c r="QMI889" s="42"/>
      <c r="QMJ889" s="42"/>
      <c r="QMK889" s="42"/>
      <c r="QML889" s="42"/>
      <c r="QMM889" s="42"/>
      <c r="QMN889" s="42"/>
      <c r="QMO889" s="42"/>
      <c r="QMP889" s="42"/>
      <c r="QMQ889" s="42"/>
      <c r="QMR889" s="42"/>
      <c r="QMS889" s="42"/>
      <c r="QMT889" s="42"/>
      <c r="QMU889" s="42"/>
      <c r="QMV889" s="42"/>
      <c r="QMW889" s="42"/>
      <c r="QMX889" s="42"/>
      <c r="QMY889" s="42"/>
      <c r="QMZ889" s="42"/>
      <c r="QNA889" s="42"/>
      <c r="QNB889" s="42"/>
      <c r="QNC889" s="42"/>
      <c r="QND889" s="42"/>
      <c r="QNE889" s="42"/>
      <c r="QNF889" s="42"/>
      <c r="QNG889" s="42"/>
      <c r="QNH889" s="42"/>
      <c r="QNI889" s="42"/>
      <c r="QNJ889" s="42"/>
      <c r="QNK889" s="42"/>
      <c r="QNL889" s="42"/>
      <c r="QNM889" s="42"/>
      <c r="QNN889" s="42"/>
      <c r="QNO889" s="42"/>
      <c r="QNP889" s="42"/>
      <c r="QNQ889" s="42"/>
      <c r="QNR889" s="42"/>
      <c r="QNS889" s="42"/>
      <c r="QNT889" s="42"/>
      <c r="QNU889" s="42"/>
      <c r="QNV889" s="42"/>
      <c r="QNW889" s="42"/>
      <c r="QNX889" s="42"/>
      <c r="QNY889" s="42"/>
      <c r="QNZ889" s="42"/>
      <c r="QOA889" s="42"/>
      <c r="QOB889" s="42"/>
      <c r="QOC889" s="42"/>
      <c r="QOD889" s="42"/>
      <c r="QOE889" s="42"/>
      <c r="QOF889" s="42"/>
      <c r="QOG889" s="42"/>
      <c r="QOH889" s="42"/>
      <c r="QOI889" s="42"/>
      <c r="QOJ889" s="42"/>
      <c r="QOK889" s="42"/>
      <c r="QOL889" s="42"/>
      <c r="QOM889" s="42"/>
      <c r="QON889" s="42"/>
      <c r="QOO889" s="42"/>
      <c r="QOP889" s="42"/>
      <c r="QOQ889" s="42"/>
      <c r="QOR889" s="42"/>
      <c r="QOS889" s="42"/>
      <c r="QOT889" s="42"/>
      <c r="QOU889" s="42"/>
      <c r="QOV889" s="42"/>
      <c r="QOW889" s="42"/>
      <c r="QOX889" s="42"/>
      <c r="QOY889" s="42"/>
      <c r="QOZ889" s="42"/>
      <c r="QPA889" s="42"/>
      <c r="QPB889" s="42"/>
      <c r="QPC889" s="42"/>
      <c r="QPD889" s="42"/>
      <c r="QPE889" s="42"/>
      <c r="QPF889" s="42"/>
      <c r="QPG889" s="42"/>
      <c r="QPH889" s="42"/>
      <c r="QPI889" s="42"/>
      <c r="QPJ889" s="42"/>
      <c r="QPK889" s="42"/>
      <c r="QPL889" s="42"/>
      <c r="QPM889" s="42"/>
      <c r="QPN889" s="42"/>
      <c r="QPO889" s="42"/>
      <c r="QPP889" s="42"/>
      <c r="QPQ889" s="42"/>
      <c r="QPR889" s="42"/>
      <c r="QPS889" s="42"/>
      <c r="QPT889" s="42"/>
      <c r="QPU889" s="42"/>
      <c r="QPV889" s="42"/>
      <c r="QPW889" s="42"/>
      <c r="QPX889" s="42"/>
      <c r="QPY889" s="42"/>
      <c r="QPZ889" s="42"/>
      <c r="QQA889" s="42"/>
      <c r="QQB889" s="42"/>
      <c r="QQC889" s="42"/>
      <c r="QQD889" s="42"/>
      <c r="QQE889" s="42"/>
      <c r="QQF889" s="42"/>
      <c r="QQG889" s="42"/>
      <c r="QQH889" s="42"/>
      <c r="QQI889" s="42"/>
      <c r="QQJ889" s="42"/>
      <c r="QQK889" s="42"/>
      <c r="QQL889" s="42"/>
      <c r="QQM889" s="42"/>
      <c r="QQN889" s="42"/>
      <c r="QQO889" s="42"/>
      <c r="QQP889" s="42"/>
      <c r="QQQ889" s="42"/>
      <c r="QQR889" s="42"/>
      <c r="QQS889" s="42"/>
      <c r="QQT889" s="42"/>
      <c r="QQU889" s="42"/>
      <c r="QQV889" s="42"/>
      <c r="QQW889" s="42"/>
      <c r="QQX889" s="42"/>
      <c r="QQY889" s="42"/>
      <c r="QQZ889" s="42"/>
      <c r="QRA889" s="42"/>
      <c r="QRB889" s="42"/>
      <c r="QRC889" s="42"/>
      <c r="QRD889" s="42"/>
      <c r="QRE889" s="42"/>
      <c r="QRF889" s="42"/>
      <c r="QRG889" s="42"/>
      <c r="QRH889" s="42"/>
      <c r="QRI889" s="42"/>
      <c r="QRJ889" s="42"/>
      <c r="QRK889" s="42"/>
      <c r="QRL889" s="42"/>
      <c r="QRM889" s="42"/>
      <c r="QRN889" s="42"/>
      <c r="QRO889" s="42"/>
      <c r="QRP889" s="42"/>
      <c r="QRQ889" s="42"/>
      <c r="QRR889" s="42"/>
      <c r="QRS889" s="42"/>
      <c r="QRT889" s="42"/>
      <c r="QRU889" s="42"/>
      <c r="QRV889" s="42"/>
      <c r="QRW889" s="42"/>
      <c r="QRX889" s="42"/>
      <c r="QRY889" s="42"/>
      <c r="QRZ889" s="42"/>
      <c r="QSA889" s="42"/>
      <c r="QSB889" s="42"/>
      <c r="QSC889" s="42"/>
      <c r="QSD889" s="42"/>
      <c r="QSE889" s="42"/>
      <c r="QSF889" s="42"/>
      <c r="QSG889" s="42"/>
      <c r="QSH889" s="42"/>
      <c r="QSI889" s="42"/>
      <c r="QSJ889" s="42"/>
      <c r="QSK889" s="42"/>
      <c r="QSL889" s="42"/>
      <c r="QSM889" s="42"/>
      <c r="QSN889" s="42"/>
      <c r="QSO889" s="42"/>
      <c r="QSP889" s="42"/>
      <c r="QSQ889" s="42"/>
      <c r="QSR889" s="42"/>
      <c r="QSS889" s="42"/>
      <c r="QST889" s="42"/>
      <c r="QSU889" s="42"/>
      <c r="QSV889" s="42"/>
      <c r="QSW889" s="42"/>
      <c r="QSX889" s="42"/>
      <c r="QSY889" s="42"/>
      <c r="QSZ889" s="42"/>
      <c r="QTA889" s="42"/>
      <c r="QTB889" s="42"/>
      <c r="QTC889" s="42"/>
      <c r="QTD889" s="42"/>
      <c r="QTE889" s="42"/>
      <c r="QTF889" s="42"/>
      <c r="QTG889" s="42"/>
      <c r="QTH889" s="42"/>
      <c r="QTI889" s="42"/>
      <c r="QTJ889" s="42"/>
      <c r="QTK889" s="42"/>
      <c r="QTL889" s="42"/>
      <c r="QTM889" s="42"/>
      <c r="QTN889" s="42"/>
      <c r="QTO889" s="42"/>
      <c r="QTP889" s="42"/>
      <c r="QTQ889" s="42"/>
      <c r="QTR889" s="42"/>
      <c r="QTS889" s="42"/>
      <c r="QTT889" s="42"/>
      <c r="QTU889" s="42"/>
      <c r="QTV889" s="42"/>
      <c r="QTW889" s="42"/>
      <c r="QTX889" s="42"/>
      <c r="QTY889" s="42"/>
      <c r="QTZ889" s="42"/>
      <c r="QUA889" s="42"/>
      <c r="QUB889" s="42"/>
      <c r="QUC889" s="42"/>
      <c r="QUD889" s="42"/>
      <c r="QUE889" s="42"/>
      <c r="QUF889" s="42"/>
      <c r="QUG889" s="42"/>
      <c r="QUH889" s="42"/>
      <c r="QUI889" s="42"/>
      <c r="QUJ889" s="42"/>
      <c r="QUK889" s="42"/>
      <c r="QUL889" s="42"/>
      <c r="QUM889" s="42"/>
      <c r="QUN889" s="42"/>
      <c r="QUO889" s="42"/>
      <c r="QUP889" s="42"/>
      <c r="QUQ889" s="42"/>
      <c r="QUR889" s="42"/>
      <c r="QUS889" s="42"/>
      <c r="QUT889" s="42"/>
      <c r="QUU889" s="42"/>
      <c r="QUV889" s="42"/>
      <c r="QUW889" s="42"/>
      <c r="QUX889" s="42"/>
      <c r="QUY889" s="42"/>
      <c r="QUZ889" s="42"/>
      <c r="QVA889" s="42"/>
      <c r="QVB889" s="42"/>
      <c r="QVC889" s="42"/>
      <c r="QVD889" s="42"/>
      <c r="QVE889" s="42"/>
      <c r="QVF889" s="42"/>
      <c r="QVG889" s="42"/>
      <c r="QVH889" s="42"/>
      <c r="QVI889" s="42"/>
      <c r="QVJ889" s="42"/>
      <c r="QVK889" s="42"/>
      <c r="QVL889" s="42"/>
      <c r="QVM889" s="42"/>
      <c r="QVN889" s="42"/>
      <c r="QVO889" s="42"/>
      <c r="QVP889" s="42"/>
      <c r="QVQ889" s="42"/>
      <c r="QVR889" s="42"/>
      <c r="QVS889" s="42"/>
      <c r="QVT889" s="42"/>
      <c r="QVU889" s="42"/>
      <c r="QVV889" s="42"/>
      <c r="QVW889" s="42"/>
      <c r="QVX889" s="42"/>
      <c r="QVY889" s="42"/>
      <c r="QVZ889" s="42"/>
      <c r="QWA889" s="42"/>
      <c r="QWB889" s="42"/>
      <c r="QWC889" s="42"/>
      <c r="QWD889" s="42"/>
      <c r="QWE889" s="42"/>
      <c r="QWF889" s="42"/>
      <c r="QWG889" s="42"/>
      <c r="QWH889" s="42"/>
      <c r="QWI889" s="42"/>
      <c r="QWJ889" s="42"/>
      <c r="QWK889" s="42"/>
      <c r="QWL889" s="42"/>
      <c r="QWM889" s="42"/>
      <c r="QWN889" s="42"/>
      <c r="QWO889" s="42"/>
      <c r="QWP889" s="42"/>
      <c r="QWQ889" s="42"/>
      <c r="QWR889" s="42"/>
      <c r="QWS889" s="42"/>
      <c r="QWT889" s="42"/>
      <c r="QWU889" s="42"/>
      <c r="QWV889" s="42"/>
      <c r="QWW889" s="42"/>
      <c r="QWX889" s="42"/>
      <c r="QWY889" s="42"/>
      <c r="QWZ889" s="42"/>
      <c r="QXA889" s="42"/>
      <c r="QXB889" s="42"/>
      <c r="QXC889" s="42"/>
      <c r="QXD889" s="42"/>
      <c r="QXE889" s="42"/>
      <c r="QXF889" s="42"/>
      <c r="QXG889" s="42"/>
      <c r="QXH889" s="42"/>
      <c r="QXI889" s="42"/>
      <c r="QXJ889" s="42"/>
      <c r="QXK889" s="42"/>
      <c r="QXL889" s="42"/>
      <c r="QXM889" s="42"/>
      <c r="QXN889" s="42"/>
      <c r="QXO889" s="42"/>
      <c r="QXP889" s="42"/>
      <c r="QXQ889" s="42"/>
      <c r="QXR889" s="42"/>
      <c r="QXS889" s="42"/>
      <c r="QXT889" s="42"/>
      <c r="QXU889" s="42"/>
      <c r="QXV889" s="42"/>
      <c r="QXW889" s="42"/>
      <c r="QXX889" s="42"/>
      <c r="QXY889" s="42"/>
      <c r="QXZ889" s="42"/>
      <c r="QYA889" s="42"/>
      <c r="QYB889" s="42"/>
      <c r="QYC889" s="42"/>
      <c r="QYD889" s="42"/>
      <c r="QYE889" s="42"/>
      <c r="QYF889" s="42"/>
      <c r="QYG889" s="42"/>
      <c r="QYH889" s="42"/>
      <c r="QYI889" s="42"/>
      <c r="QYJ889" s="42"/>
      <c r="QYK889" s="42"/>
      <c r="QYL889" s="42"/>
      <c r="QYM889" s="42"/>
      <c r="QYN889" s="42"/>
      <c r="QYO889" s="42"/>
      <c r="QYP889" s="42"/>
      <c r="QYQ889" s="42"/>
      <c r="QYR889" s="42"/>
      <c r="QYS889" s="42"/>
      <c r="QYT889" s="42"/>
      <c r="QYU889" s="42"/>
      <c r="QYV889" s="42"/>
      <c r="QYW889" s="42"/>
      <c r="QYX889" s="42"/>
      <c r="QYY889" s="42"/>
      <c r="QYZ889" s="42"/>
      <c r="QZA889" s="42"/>
      <c r="QZB889" s="42"/>
      <c r="QZC889" s="42"/>
      <c r="QZD889" s="42"/>
      <c r="QZE889" s="42"/>
      <c r="QZF889" s="42"/>
      <c r="QZG889" s="42"/>
      <c r="QZH889" s="42"/>
      <c r="QZI889" s="42"/>
      <c r="QZJ889" s="42"/>
      <c r="QZK889" s="42"/>
      <c r="QZL889" s="42"/>
      <c r="QZM889" s="42"/>
      <c r="QZN889" s="42"/>
      <c r="QZO889" s="42"/>
      <c r="QZP889" s="42"/>
      <c r="QZQ889" s="42"/>
      <c r="QZR889" s="42"/>
      <c r="QZS889" s="42"/>
      <c r="QZT889" s="42"/>
      <c r="QZU889" s="42"/>
      <c r="QZV889" s="42"/>
      <c r="QZW889" s="42"/>
      <c r="QZX889" s="42"/>
      <c r="QZY889" s="42"/>
      <c r="QZZ889" s="42"/>
      <c r="RAA889" s="42"/>
      <c r="RAB889" s="42"/>
      <c r="RAC889" s="42"/>
      <c r="RAD889" s="42"/>
      <c r="RAE889" s="42"/>
      <c r="RAF889" s="42"/>
      <c r="RAG889" s="42"/>
      <c r="RAH889" s="42"/>
      <c r="RAI889" s="42"/>
      <c r="RAJ889" s="42"/>
      <c r="RAK889" s="42"/>
      <c r="RAL889" s="42"/>
      <c r="RAM889" s="42"/>
      <c r="RAN889" s="42"/>
      <c r="RAO889" s="42"/>
      <c r="RAP889" s="42"/>
      <c r="RAQ889" s="42"/>
      <c r="RAR889" s="42"/>
      <c r="RAS889" s="42"/>
      <c r="RAT889" s="42"/>
      <c r="RAU889" s="42"/>
      <c r="RAV889" s="42"/>
      <c r="RAW889" s="42"/>
      <c r="RAX889" s="42"/>
      <c r="RAY889" s="42"/>
      <c r="RAZ889" s="42"/>
      <c r="RBA889" s="42"/>
      <c r="RBB889" s="42"/>
      <c r="RBC889" s="42"/>
      <c r="RBD889" s="42"/>
      <c r="RBE889" s="42"/>
      <c r="RBF889" s="42"/>
      <c r="RBG889" s="42"/>
      <c r="RBH889" s="42"/>
      <c r="RBI889" s="42"/>
      <c r="RBJ889" s="42"/>
      <c r="RBK889" s="42"/>
      <c r="RBL889" s="42"/>
      <c r="RBM889" s="42"/>
      <c r="RBN889" s="42"/>
      <c r="RBO889" s="42"/>
      <c r="RBP889" s="42"/>
      <c r="RBQ889" s="42"/>
      <c r="RBR889" s="42"/>
      <c r="RBS889" s="42"/>
      <c r="RBT889" s="42"/>
      <c r="RBU889" s="42"/>
      <c r="RBV889" s="42"/>
      <c r="RBW889" s="42"/>
      <c r="RBX889" s="42"/>
      <c r="RBY889" s="42"/>
      <c r="RBZ889" s="42"/>
      <c r="RCA889" s="42"/>
      <c r="RCB889" s="42"/>
      <c r="RCC889" s="42"/>
      <c r="RCD889" s="42"/>
      <c r="RCE889" s="42"/>
      <c r="RCF889" s="42"/>
      <c r="RCG889" s="42"/>
      <c r="RCH889" s="42"/>
      <c r="RCI889" s="42"/>
      <c r="RCJ889" s="42"/>
      <c r="RCK889" s="42"/>
      <c r="RCL889" s="42"/>
      <c r="RCM889" s="42"/>
      <c r="RCN889" s="42"/>
      <c r="RCO889" s="42"/>
      <c r="RCP889" s="42"/>
      <c r="RCQ889" s="42"/>
      <c r="RCR889" s="42"/>
      <c r="RCS889" s="42"/>
      <c r="RCT889" s="42"/>
      <c r="RCU889" s="42"/>
      <c r="RCV889" s="42"/>
      <c r="RCW889" s="42"/>
      <c r="RCX889" s="42"/>
      <c r="RCY889" s="42"/>
      <c r="RCZ889" s="42"/>
      <c r="RDA889" s="42"/>
      <c r="RDB889" s="42"/>
      <c r="RDC889" s="42"/>
      <c r="RDD889" s="42"/>
      <c r="RDE889" s="42"/>
      <c r="RDF889" s="42"/>
      <c r="RDG889" s="42"/>
      <c r="RDH889" s="42"/>
      <c r="RDI889" s="42"/>
      <c r="RDJ889" s="42"/>
      <c r="RDK889" s="42"/>
      <c r="RDL889" s="42"/>
      <c r="RDM889" s="42"/>
      <c r="RDN889" s="42"/>
      <c r="RDO889" s="42"/>
      <c r="RDP889" s="42"/>
      <c r="RDQ889" s="42"/>
      <c r="RDR889" s="42"/>
      <c r="RDS889" s="42"/>
      <c r="RDT889" s="42"/>
      <c r="RDU889" s="42"/>
      <c r="RDV889" s="42"/>
      <c r="RDW889" s="42"/>
      <c r="RDX889" s="42"/>
      <c r="RDY889" s="42"/>
      <c r="RDZ889" s="42"/>
      <c r="REA889" s="42"/>
      <c r="REB889" s="42"/>
      <c r="REC889" s="42"/>
      <c r="RED889" s="42"/>
      <c r="REE889" s="42"/>
      <c r="REF889" s="42"/>
      <c r="REG889" s="42"/>
      <c r="REH889" s="42"/>
      <c r="REI889" s="42"/>
      <c r="REJ889" s="42"/>
      <c r="REK889" s="42"/>
      <c r="REL889" s="42"/>
      <c r="REM889" s="42"/>
      <c r="REN889" s="42"/>
      <c r="REO889" s="42"/>
      <c r="REP889" s="42"/>
      <c r="REQ889" s="42"/>
      <c r="RER889" s="42"/>
      <c r="RES889" s="42"/>
      <c r="RET889" s="42"/>
      <c r="REU889" s="42"/>
      <c r="REV889" s="42"/>
      <c r="REW889" s="42"/>
      <c r="REX889" s="42"/>
      <c r="REY889" s="42"/>
      <c r="REZ889" s="42"/>
      <c r="RFA889" s="42"/>
      <c r="RFB889" s="42"/>
      <c r="RFC889" s="42"/>
      <c r="RFD889" s="42"/>
      <c r="RFE889" s="42"/>
      <c r="RFF889" s="42"/>
      <c r="RFG889" s="42"/>
      <c r="RFH889" s="42"/>
      <c r="RFI889" s="42"/>
      <c r="RFJ889" s="42"/>
      <c r="RFK889" s="42"/>
      <c r="RFL889" s="42"/>
      <c r="RFM889" s="42"/>
      <c r="RFN889" s="42"/>
      <c r="RFO889" s="42"/>
      <c r="RFP889" s="42"/>
      <c r="RFQ889" s="42"/>
      <c r="RFR889" s="42"/>
      <c r="RFS889" s="42"/>
      <c r="RFT889" s="42"/>
      <c r="RFU889" s="42"/>
      <c r="RFV889" s="42"/>
      <c r="RFW889" s="42"/>
      <c r="RFX889" s="42"/>
      <c r="RFY889" s="42"/>
      <c r="RFZ889" s="42"/>
      <c r="RGA889" s="42"/>
      <c r="RGB889" s="42"/>
      <c r="RGC889" s="42"/>
      <c r="RGD889" s="42"/>
      <c r="RGE889" s="42"/>
      <c r="RGF889" s="42"/>
      <c r="RGG889" s="42"/>
      <c r="RGH889" s="42"/>
      <c r="RGI889" s="42"/>
      <c r="RGJ889" s="42"/>
      <c r="RGK889" s="42"/>
      <c r="RGL889" s="42"/>
      <c r="RGM889" s="42"/>
      <c r="RGN889" s="42"/>
      <c r="RGO889" s="42"/>
      <c r="RGP889" s="42"/>
      <c r="RGQ889" s="42"/>
      <c r="RGR889" s="42"/>
      <c r="RGS889" s="42"/>
      <c r="RGT889" s="42"/>
      <c r="RGU889" s="42"/>
      <c r="RGV889" s="42"/>
      <c r="RGW889" s="42"/>
      <c r="RGX889" s="42"/>
      <c r="RGY889" s="42"/>
      <c r="RGZ889" s="42"/>
      <c r="RHA889" s="42"/>
      <c r="RHB889" s="42"/>
      <c r="RHC889" s="42"/>
      <c r="RHD889" s="42"/>
      <c r="RHE889" s="42"/>
      <c r="RHF889" s="42"/>
      <c r="RHG889" s="42"/>
      <c r="RHH889" s="42"/>
      <c r="RHI889" s="42"/>
      <c r="RHJ889" s="42"/>
      <c r="RHK889" s="42"/>
      <c r="RHL889" s="42"/>
      <c r="RHM889" s="42"/>
      <c r="RHN889" s="42"/>
      <c r="RHO889" s="42"/>
      <c r="RHP889" s="42"/>
      <c r="RHQ889" s="42"/>
      <c r="RHR889" s="42"/>
      <c r="RHS889" s="42"/>
      <c r="RHT889" s="42"/>
      <c r="RHU889" s="42"/>
      <c r="RHV889" s="42"/>
      <c r="RHW889" s="42"/>
      <c r="RHX889" s="42"/>
      <c r="RHY889" s="42"/>
      <c r="RHZ889" s="42"/>
      <c r="RIA889" s="42"/>
      <c r="RIB889" s="42"/>
      <c r="RIC889" s="42"/>
      <c r="RID889" s="42"/>
      <c r="RIE889" s="42"/>
      <c r="RIF889" s="42"/>
      <c r="RIG889" s="42"/>
      <c r="RIH889" s="42"/>
      <c r="RII889" s="42"/>
      <c r="RIJ889" s="42"/>
      <c r="RIK889" s="42"/>
      <c r="RIL889" s="42"/>
      <c r="RIM889" s="42"/>
      <c r="RIN889" s="42"/>
      <c r="RIO889" s="42"/>
      <c r="RIP889" s="42"/>
      <c r="RIQ889" s="42"/>
      <c r="RIR889" s="42"/>
      <c r="RIS889" s="42"/>
      <c r="RIT889" s="42"/>
      <c r="RIU889" s="42"/>
      <c r="RIV889" s="42"/>
      <c r="RIW889" s="42"/>
      <c r="RIX889" s="42"/>
      <c r="RIY889" s="42"/>
      <c r="RIZ889" s="42"/>
      <c r="RJA889" s="42"/>
      <c r="RJB889" s="42"/>
      <c r="RJC889" s="42"/>
      <c r="RJD889" s="42"/>
      <c r="RJE889" s="42"/>
      <c r="RJF889" s="42"/>
      <c r="RJG889" s="42"/>
      <c r="RJH889" s="42"/>
      <c r="RJI889" s="42"/>
      <c r="RJJ889" s="42"/>
      <c r="RJK889" s="42"/>
      <c r="RJL889" s="42"/>
      <c r="RJM889" s="42"/>
      <c r="RJN889" s="42"/>
      <c r="RJO889" s="42"/>
      <c r="RJP889" s="42"/>
      <c r="RJQ889" s="42"/>
      <c r="RJR889" s="42"/>
      <c r="RJS889" s="42"/>
      <c r="RJT889" s="42"/>
      <c r="RJU889" s="42"/>
      <c r="RJV889" s="42"/>
      <c r="RJW889" s="42"/>
      <c r="RJX889" s="42"/>
      <c r="RJY889" s="42"/>
      <c r="RJZ889" s="42"/>
      <c r="RKA889" s="42"/>
      <c r="RKB889" s="42"/>
      <c r="RKC889" s="42"/>
      <c r="RKD889" s="42"/>
      <c r="RKE889" s="42"/>
      <c r="RKF889" s="42"/>
      <c r="RKG889" s="42"/>
      <c r="RKH889" s="42"/>
      <c r="RKI889" s="42"/>
      <c r="RKJ889" s="42"/>
      <c r="RKK889" s="42"/>
      <c r="RKL889" s="42"/>
      <c r="RKM889" s="42"/>
      <c r="RKN889" s="42"/>
      <c r="RKO889" s="42"/>
      <c r="RKP889" s="42"/>
      <c r="RKQ889" s="42"/>
      <c r="RKR889" s="42"/>
      <c r="RKS889" s="42"/>
      <c r="RKT889" s="42"/>
      <c r="RKU889" s="42"/>
      <c r="RKV889" s="42"/>
      <c r="RKW889" s="42"/>
      <c r="RKX889" s="42"/>
      <c r="RKY889" s="42"/>
      <c r="RKZ889" s="42"/>
      <c r="RLA889" s="42"/>
      <c r="RLB889" s="42"/>
      <c r="RLC889" s="42"/>
      <c r="RLD889" s="42"/>
      <c r="RLE889" s="42"/>
      <c r="RLF889" s="42"/>
      <c r="RLG889" s="42"/>
      <c r="RLH889" s="42"/>
      <c r="RLI889" s="42"/>
      <c r="RLJ889" s="42"/>
      <c r="RLK889" s="42"/>
      <c r="RLL889" s="42"/>
      <c r="RLM889" s="42"/>
      <c r="RLN889" s="42"/>
      <c r="RLO889" s="42"/>
      <c r="RLP889" s="42"/>
      <c r="RLQ889" s="42"/>
      <c r="RLR889" s="42"/>
      <c r="RLS889" s="42"/>
      <c r="RLT889" s="42"/>
      <c r="RLU889" s="42"/>
      <c r="RLV889" s="42"/>
      <c r="RLW889" s="42"/>
      <c r="RLX889" s="42"/>
      <c r="RLY889" s="42"/>
      <c r="RLZ889" s="42"/>
      <c r="RMA889" s="42"/>
      <c r="RMB889" s="42"/>
      <c r="RMC889" s="42"/>
      <c r="RMD889" s="42"/>
      <c r="RME889" s="42"/>
      <c r="RMF889" s="42"/>
      <c r="RMG889" s="42"/>
      <c r="RMH889" s="42"/>
      <c r="RMI889" s="42"/>
      <c r="RMJ889" s="42"/>
      <c r="RMK889" s="42"/>
      <c r="RML889" s="42"/>
      <c r="RMM889" s="42"/>
      <c r="RMN889" s="42"/>
      <c r="RMO889" s="42"/>
      <c r="RMP889" s="42"/>
      <c r="RMQ889" s="42"/>
      <c r="RMR889" s="42"/>
      <c r="RMS889" s="42"/>
      <c r="RMT889" s="42"/>
      <c r="RMU889" s="42"/>
      <c r="RMV889" s="42"/>
      <c r="RMW889" s="42"/>
      <c r="RMX889" s="42"/>
      <c r="RMY889" s="42"/>
      <c r="RMZ889" s="42"/>
      <c r="RNA889" s="42"/>
      <c r="RNB889" s="42"/>
      <c r="RNC889" s="42"/>
      <c r="RND889" s="42"/>
      <c r="RNE889" s="42"/>
      <c r="RNF889" s="42"/>
      <c r="RNG889" s="42"/>
      <c r="RNH889" s="42"/>
      <c r="RNI889" s="42"/>
      <c r="RNJ889" s="42"/>
      <c r="RNK889" s="42"/>
      <c r="RNL889" s="42"/>
      <c r="RNM889" s="42"/>
      <c r="RNN889" s="42"/>
      <c r="RNO889" s="42"/>
      <c r="RNP889" s="42"/>
      <c r="RNQ889" s="42"/>
      <c r="RNR889" s="42"/>
      <c r="RNS889" s="42"/>
      <c r="RNT889" s="42"/>
      <c r="RNU889" s="42"/>
      <c r="RNV889" s="42"/>
      <c r="RNW889" s="42"/>
      <c r="RNX889" s="42"/>
      <c r="RNY889" s="42"/>
      <c r="RNZ889" s="42"/>
      <c r="ROA889" s="42"/>
      <c r="ROB889" s="42"/>
      <c r="ROC889" s="42"/>
      <c r="ROD889" s="42"/>
      <c r="ROE889" s="42"/>
      <c r="ROF889" s="42"/>
      <c r="ROG889" s="42"/>
      <c r="ROH889" s="42"/>
      <c r="ROI889" s="42"/>
      <c r="ROJ889" s="42"/>
      <c r="ROK889" s="42"/>
      <c r="ROL889" s="42"/>
      <c r="ROM889" s="42"/>
      <c r="RON889" s="42"/>
      <c r="ROO889" s="42"/>
      <c r="ROP889" s="42"/>
      <c r="ROQ889" s="42"/>
      <c r="ROR889" s="42"/>
      <c r="ROS889" s="42"/>
      <c r="ROT889" s="42"/>
      <c r="ROU889" s="42"/>
      <c r="ROV889" s="42"/>
      <c r="ROW889" s="42"/>
      <c r="ROX889" s="42"/>
      <c r="ROY889" s="42"/>
      <c r="ROZ889" s="42"/>
      <c r="RPA889" s="42"/>
      <c r="RPB889" s="42"/>
      <c r="RPC889" s="42"/>
      <c r="RPD889" s="42"/>
      <c r="RPE889" s="42"/>
      <c r="RPF889" s="42"/>
      <c r="RPG889" s="42"/>
      <c r="RPH889" s="42"/>
      <c r="RPI889" s="42"/>
      <c r="RPJ889" s="42"/>
      <c r="RPK889" s="42"/>
      <c r="RPL889" s="42"/>
      <c r="RPM889" s="42"/>
      <c r="RPN889" s="42"/>
      <c r="RPO889" s="42"/>
      <c r="RPP889" s="42"/>
      <c r="RPQ889" s="42"/>
      <c r="RPR889" s="42"/>
      <c r="RPS889" s="42"/>
      <c r="RPT889" s="42"/>
      <c r="RPU889" s="42"/>
      <c r="RPV889" s="42"/>
      <c r="RPW889" s="42"/>
      <c r="RPX889" s="42"/>
      <c r="RPY889" s="42"/>
      <c r="RPZ889" s="42"/>
      <c r="RQA889" s="42"/>
      <c r="RQB889" s="42"/>
      <c r="RQC889" s="42"/>
      <c r="RQD889" s="42"/>
      <c r="RQE889" s="42"/>
      <c r="RQF889" s="42"/>
      <c r="RQG889" s="42"/>
      <c r="RQH889" s="42"/>
      <c r="RQI889" s="42"/>
      <c r="RQJ889" s="42"/>
      <c r="RQK889" s="42"/>
      <c r="RQL889" s="42"/>
      <c r="RQM889" s="42"/>
      <c r="RQN889" s="42"/>
      <c r="RQO889" s="42"/>
      <c r="RQP889" s="42"/>
      <c r="RQQ889" s="42"/>
      <c r="RQR889" s="42"/>
      <c r="RQS889" s="42"/>
      <c r="RQT889" s="42"/>
      <c r="RQU889" s="42"/>
      <c r="RQV889" s="42"/>
      <c r="RQW889" s="42"/>
      <c r="RQX889" s="42"/>
      <c r="RQY889" s="42"/>
      <c r="RQZ889" s="42"/>
      <c r="RRA889" s="42"/>
      <c r="RRB889" s="42"/>
      <c r="RRC889" s="42"/>
      <c r="RRD889" s="42"/>
      <c r="RRE889" s="42"/>
      <c r="RRF889" s="42"/>
      <c r="RRG889" s="42"/>
      <c r="RRH889" s="42"/>
      <c r="RRI889" s="42"/>
      <c r="RRJ889" s="42"/>
      <c r="RRK889" s="42"/>
      <c r="RRL889" s="42"/>
      <c r="RRM889" s="42"/>
      <c r="RRN889" s="42"/>
      <c r="RRO889" s="42"/>
      <c r="RRP889" s="42"/>
      <c r="RRQ889" s="42"/>
      <c r="RRR889" s="42"/>
      <c r="RRS889" s="42"/>
      <c r="RRT889" s="42"/>
      <c r="RRU889" s="42"/>
      <c r="RRV889" s="42"/>
      <c r="RRW889" s="42"/>
      <c r="RRX889" s="42"/>
      <c r="RRY889" s="42"/>
      <c r="RRZ889" s="42"/>
      <c r="RSA889" s="42"/>
      <c r="RSB889" s="42"/>
      <c r="RSC889" s="42"/>
      <c r="RSD889" s="42"/>
      <c r="RSE889" s="42"/>
      <c r="RSF889" s="42"/>
      <c r="RSG889" s="42"/>
      <c r="RSH889" s="42"/>
      <c r="RSI889" s="42"/>
      <c r="RSJ889" s="42"/>
      <c r="RSK889" s="42"/>
      <c r="RSL889" s="42"/>
      <c r="RSM889" s="42"/>
      <c r="RSN889" s="42"/>
      <c r="RSO889" s="42"/>
      <c r="RSP889" s="42"/>
      <c r="RSQ889" s="42"/>
      <c r="RSR889" s="42"/>
      <c r="RSS889" s="42"/>
      <c r="RST889" s="42"/>
      <c r="RSU889" s="42"/>
      <c r="RSV889" s="42"/>
      <c r="RSW889" s="42"/>
      <c r="RSX889" s="42"/>
      <c r="RSY889" s="42"/>
      <c r="RSZ889" s="42"/>
      <c r="RTA889" s="42"/>
      <c r="RTB889" s="42"/>
      <c r="RTC889" s="42"/>
      <c r="RTD889" s="42"/>
      <c r="RTE889" s="42"/>
      <c r="RTF889" s="42"/>
      <c r="RTG889" s="42"/>
      <c r="RTH889" s="42"/>
      <c r="RTI889" s="42"/>
      <c r="RTJ889" s="42"/>
      <c r="RTK889" s="42"/>
      <c r="RTL889" s="42"/>
      <c r="RTM889" s="42"/>
      <c r="RTN889" s="42"/>
      <c r="RTO889" s="42"/>
      <c r="RTP889" s="42"/>
      <c r="RTQ889" s="42"/>
      <c r="RTR889" s="42"/>
      <c r="RTS889" s="42"/>
      <c r="RTT889" s="42"/>
      <c r="RTU889" s="42"/>
      <c r="RTV889" s="42"/>
      <c r="RTW889" s="42"/>
      <c r="RTX889" s="42"/>
      <c r="RTY889" s="42"/>
      <c r="RTZ889" s="42"/>
      <c r="RUA889" s="42"/>
      <c r="RUB889" s="42"/>
      <c r="RUC889" s="42"/>
      <c r="RUD889" s="42"/>
      <c r="RUE889" s="42"/>
      <c r="RUF889" s="42"/>
      <c r="RUG889" s="42"/>
      <c r="RUH889" s="42"/>
      <c r="RUI889" s="42"/>
      <c r="RUJ889" s="42"/>
      <c r="RUK889" s="42"/>
      <c r="RUL889" s="42"/>
      <c r="RUM889" s="42"/>
      <c r="RUN889" s="42"/>
      <c r="RUO889" s="42"/>
      <c r="RUP889" s="42"/>
      <c r="RUQ889" s="42"/>
      <c r="RUR889" s="42"/>
      <c r="RUS889" s="42"/>
      <c r="RUT889" s="42"/>
      <c r="RUU889" s="42"/>
      <c r="RUV889" s="42"/>
      <c r="RUW889" s="42"/>
      <c r="RUX889" s="42"/>
      <c r="RUY889" s="42"/>
      <c r="RUZ889" s="42"/>
      <c r="RVA889" s="42"/>
      <c r="RVB889" s="42"/>
      <c r="RVC889" s="42"/>
      <c r="RVD889" s="42"/>
      <c r="RVE889" s="42"/>
      <c r="RVF889" s="42"/>
      <c r="RVG889" s="42"/>
      <c r="RVH889" s="42"/>
      <c r="RVI889" s="42"/>
      <c r="RVJ889" s="42"/>
      <c r="RVK889" s="42"/>
      <c r="RVL889" s="42"/>
      <c r="RVM889" s="42"/>
      <c r="RVN889" s="42"/>
      <c r="RVO889" s="42"/>
      <c r="RVP889" s="42"/>
      <c r="RVQ889" s="42"/>
      <c r="RVR889" s="42"/>
      <c r="RVS889" s="42"/>
      <c r="RVT889" s="42"/>
      <c r="RVU889" s="42"/>
      <c r="RVV889" s="42"/>
      <c r="RVW889" s="42"/>
      <c r="RVX889" s="42"/>
      <c r="RVY889" s="42"/>
      <c r="RVZ889" s="42"/>
      <c r="RWA889" s="42"/>
      <c r="RWB889" s="42"/>
      <c r="RWC889" s="42"/>
      <c r="RWD889" s="42"/>
      <c r="RWE889" s="42"/>
      <c r="RWF889" s="42"/>
      <c r="RWG889" s="42"/>
      <c r="RWH889" s="42"/>
      <c r="RWI889" s="42"/>
      <c r="RWJ889" s="42"/>
      <c r="RWK889" s="42"/>
      <c r="RWL889" s="42"/>
      <c r="RWM889" s="42"/>
      <c r="RWN889" s="42"/>
      <c r="RWO889" s="42"/>
      <c r="RWP889" s="42"/>
      <c r="RWQ889" s="42"/>
      <c r="RWR889" s="42"/>
      <c r="RWS889" s="42"/>
      <c r="RWT889" s="42"/>
      <c r="RWU889" s="42"/>
      <c r="RWV889" s="42"/>
      <c r="RWW889" s="42"/>
      <c r="RWX889" s="42"/>
      <c r="RWY889" s="42"/>
      <c r="RWZ889" s="42"/>
      <c r="RXA889" s="42"/>
      <c r="RXB889" s="42"/>
      <c r="RXC889" s="42"/>
      <c r="RXD889" s="42"/>
      <c r="RXE889" s="42"/>
      <c r="RXF889" s="42"/>
      <c r="RXG889" s="42"/>
      <c r="RXH889" s="42"/>
      <c r="RXI889" s="42"/>
      <c r="RXJ889" s="42"/>
      <c r="RXK889" s="42"/>
      <c r="RXL889" s="42"/>
      <c r="RXM889" s="42"/>
      <c r="RXN889" s="42"/>
      <c r="RXO889" s="42"/>
      <c r="RXP889" s="42"/>
      <c r="RXQ889" s="42"/>
      <c r="RXR889" s="42"/>
      <c r="RXS889" s="42"/>
      <c r="RXT889" s="42"/>
      <c r="RXU889" s="42"/>
      <c r="RXV889" s="42"/>
      <c r="RXW889" s="42"/>
      <c r="RXX889" s="42"/>
      <c r="RXY889" s="42"/>
      <c r="RXZ889" s="42"/>
      <c r="RYA889" s="42"/>
      <c r="RYB889" s="42"/>
      <c r="RYC889" s="42"/>
      <c r="RYD889" s="42"/>
      <c r="RYE889" s="42"/>
      <c r="RYF889" s="42"/>
      <c r="RYG889" s="42"/>
      <c r="RYH889" s="42"/>
      <c r="RYI889" s="42"/>
      <c r="RYJ889" s="42"/>
      <c r="RYK889" s="42"/>
      <c r="RYL889" s="42"/>
      <c r="RYM889" s="42"/>
      <c r="RYN889" s="42"/>
      <c r="RYO889" s="42"/>
      <c r="RYP889" s="42"/>
      <c r="RYQ889" s="42"/>
      <c r="RYR889" s="42"/>
      <c r="RYS889" s="42"/>
      <c r="RYT889" s="42"/>
      <c r="RYU889" s="42"/>
      <c r="RYV889" s="42"/>
      <c r="RYW889" s="42"/>
      <c r="RYX889" s="42"/>
      <c r="RYY889" s="42"/>
      <c r="RYZ889" s="42"/>
      <c r="RZA889" s="42"/>
      <c r="RZB889" s="42"/>
      <c r="RZC889" s="42"/>
      <c r="RZD889" s="42"/>
      <c r="RZE889" s="42"/>
      <c r="RZF889" s="42"/>
      <c r="RZG889" s="42"/>
      <c r="RZH889" s="42"/>
      <c r="RZI889" s="42"/>
      <c r="RZJ889" s="42"/>
      <c r="RZK889" s="42"/>
      <c r="RZL889" s="42"/>
      <c r="RZM889" s="42"/>
      <c r="RZN889" s="42"/>
      <c r="RZO889" s="42"/>
      <c r="RZP889" s="42"/>
      <c r="RZQ889" s="42"/>
      <c r="RZR889" s="42"/>
      <c r="RZS889" s="42"/>
      <c r="RZT889" s="42"/>
      <c r="RZU889" s="42"/>
      <c r="RZV889" s="42"/>
      <c r="RZW889" s="42"/>
      <c r="RZX889" s="42"/>
      <c r="RZY889" s="42"/>
      <c r="RZZ889" s="42"/>
      <c r="SAA889" s="42"/>
      <c r="SAB889" s="42"/>
      <c r="SAC889" s="42"/>
      <c r="SAD889" s="42"/>
      <c r="SAE889" s="42"/>
      <c r="SAF889" s="42"/>
      <c r="SAG889" s="42"/>
      <c r="SAH889" s="42"/>
      <c r="SAI889" s="42"/>
      <c r="SAJ889" s="42"/>
      <c r="SAK889" s="42"/>
      <c r="SAL889" s="42"/>
      <c r="SAM889" s="42"/>
      <c r="SAN889" s="42"/>
      <c r="SAO889" s="42"/>
      <c r="SAP889" s="42"/>
      <c r="SAQ889" s="42"/>
      <c r="SAR889" s="42"/>
      <c r="SAS889" s="42"/>
      <c r="SAT889" s="42"/>
      <c r="SAU889" s="42"/>
      <c r="SAV889" s="42"/>
      <c r="SAW889" s="42"/>
      <c r="SAX889" s="42"/>
      <c r="SAY889" s="42"/>
      <c r="SAZ889" s="42"/>
      <c r="SBA889" s="42"/>
      <c r="SBB889" s="42"/>
      <c r="SBC889" s="42"/>
      <c r="SBD889" s="42"/>
      <c r="SBE889" s="42"/>
      <c r="SBF889" s="42"/>
      <c r="SBG889" s="42"/>
      <c r="SBH889" s="42"/>
      <c r="SBI889" s="42"/>
      <c r="SBJ889" s="42"/>
      <c r="SBK889" s="42"/>
      <c r="SBL889" s="42"/>
      <c r="SBM889" s="42"/>
      <c r="SBN889" s="42"/>
      <c r="SBO889" s="42"/>
      <c r="SBP889" s="42"/>
      <c r="SBQ889" s="42"/>
      <c r="SBR889" s="42"/>
      <c r="SBS889" s="42"/>
      <c r="SBT889" s="42"/>
      <c r="SBU889" s="42"/>
      <c r="SBV889" s="42"/>
      <c r="SBW889" s="42"/>
      <c r="SBX889" s="42"/>
      <c r="SBY889" s="42"/>
      <c r="SBZ889" s="42"/>
      <c r="SCA889" s="42"/>
      <c r="SCB889" s="42"/>
      <c r="SCC889" s="42"/>
      <c r="SCD889" s="42"/>
      <c r="SCE889" s="42"/>
      <c r="SCF889" s="42"/>
      <c r="SCG889" s="42"/>
      <c r="SCH889" s="42"/>
      <c r="SCI889" s="42"/>
      <c r="SCJ889" s="42"/>
      <c r="SCK889" s="42"/>
      <c r="SCL889" s="42"/>
      <c r="SCM889" s="42"/>
      <c r="SCN889" s="42"/>
      <c r="SCO889" s="42"/>
      <c r="SCP889" s="42"/>
      <c r="SCQ889" s="42"/>
      <c r="SCR889" s="42"/>
      <c r="SCS889" s="42"/>
      <c r="SCT889" s="42"/>
      <c r="SCU889" s="42"/>
      <c r="SCV889" s="42"/>
      <c r="SCW889" s="42"/>
      <c r="SCX889" s="42"/>
      <c r="SCY889" s="42"/>
      <c r="SCZ889" s="42"/>
      <c r="SDA889" s="42"/>
      <c r="SDB889" s="42"/>
      <c r="SDC889" s="42"/>
      <c r="SDD889" s="42"/>
      <c r="SDE889" s="42"/>
      <c r="SDF889" s="42"/>
      <c r="SDG889" s="42"/>
      <c r="SDH889" s="42"/>
      <c r="SDI889" s="42"/>
      <c r="SDJ889" s="42"/>
      <c r="SDK889" s="42"/>
      <c r="SDL889" s="42"/>
      <c r="SDM889" s="42"/>
      <c r="SDN889" s="42"/>
      <c r="SDO889" s="42"/>
      <c r="SDP889" s="42"/>
      <c r="SDQ889" s="42"/>
      <c r="SDR889" s="42"/>
      <c r="SDS889" s="42"/>
      <c r="SDT889" s="42"/>
      <c r="SDU889" s="42"/>
      <c r="SDV889" s="42"/>
      <c r="SDW889" s="42"/>
      <c r="SDX889" s="42"/>
      <c r="SDY889" s="42"/>
      <c r="SDZ889" s="42"/>
      <c r="SEA889" s="42"/>
      <c r="SEB889" s="42"/>
      <c r="SEC889" s="42"/>
      <c r="SED889" s="42"/>
      <c r="SEE889" s="42"/>
      <c r="SEF889" s="42"/>
      <c r="SEG889" s="42"/>
      <c r="SEH889" s="42"/>
      <c r="SEI889" s="42"/>
      <c r="SEJ889" s="42"/>
      <c r="SEK889" s="42"/>
      <c r="SEL889" s="42"/>
      <c r="SEM889" s="42"/>
      <c r="SEN889" s="42"/>
      <c r="SEO889" s="42"/>
      <c r="SEP889" s="42"/>
      <c r="SEQ889" s="42"/>
      <c r="SER889" s="42"/>
      <c r="SES889" s="42"/>
      <c r="SET889" s="42"/>
      <c r="SEU889" s="42"/>
      <c r="SEV889" s="42"/>
      <c r="SEW889" s="42"/>
      <c r="SEX889" s="42"/>
      <c r="SEY889" s="42"/>
      <c r="SEZ889" s="42"/>
      <c r="SFA889" s="42"/>
      <c r="SFB889" s="42"/>
      <c r="SFC889" s="42"/>
      <c r="SFD889" s="42"/>
      <c r="SFE889" s="42"/>
      <c r="SFF889" s="42"/>
      <c r="SFG889" s="42"/>
      <c r="SFH889" s="42"/>
      <c r="SFI889" s="42"/>
      <c r="SFJ889" s="42"/>
      <c r="SFK889" s="42"/>
      <c r="SFL889" s="42"/>
      <c r="SFM889" s="42"/>
      <c r="SFN889" s="42"/>
      <c r="SFO889" s="42"/>
      <c r="SFP889" s="42"/>
      <c r="SFQ889" s="42"/>
      <c r="SFR889" s="42"/>
      <c r="SFS889" s="42"/>
      <c r="SFT889" s="42"/>
      <c r="SFU889" s="42"/>
      <c r="SFV889" s="42"/>
      <c r="SFW889" s="42"/>
      <c r="SFX889" s="42"/>
      <c r="SFY889" s="42"/>
      <c r="SFZ889" s="42"/>
      <c r="SGA889" s="42"/>
      <c r="SGB889" s="42"/>
      <c r="SGC889" s="42"/>
      <c r="SGD889" s="42"/>
      <c r="SGE889" s="42"/>
      <c r="SGF889" s="42"/>
      <c r="SGG889" s="42"/>
      <c r="SGH889" s="42"/>
      <c r="SGI889" s="42"/>
      <c r="SGJ889" s="42"/>
      <c r="SGK889" s="42"/>
      <c r="SGL889" s="42"/>
      <c r="SGM889" s="42"/>
      <c r="SGN889" s="42"/>
      <c r="SGO889" s="42"/>
      <c r="SGP889" s="42"/>
      <c r="SGQ889" s="42"/>
      <c r="SGR889" s="42"/>
      <c r="SGS889" s="42"/>
      <c r="SGT889" s="42"/>
      <c r="SGU889" s="42"/>
      <c r="SGV889" s="42"/>
      <c r="SGW889" s="42"/>
      <c r="SGX889" s="42"/>
      <c r="SGY889" s="42"/>
      <c r="SGZ889" s="42"/>
      <c r="SHA889" s="42"/>
      <c r="SHB889" s="42"/>
      <c r="SHC889" s="42"/>
      <c r="SHD889" s="42"/>
      <c r="SHE889" s="42"/>
      <c r="SHF889" s="42"/>
      <c r="SHG889" s="42"/>
      <c r="SHH889" s="42"/>
      <c r="SHI889" s="42"/>
      <c r="SHJ889" s="42"/>
      <c r="SHK889" s="42"/>
      <c r="SHL889" s="42"/>
      <c r="SHM889" s="42"/>
      <c r="SHN889" s="42"/>
      <c r="SHO889" s="42"/>
      <c r="SHP889" s="42"/>
      <c r="SHQ889" s="42"/>
      <c r="SHR889" s="42"/>
      <c r="SHS889" s="42"/>
      <c r="SHT889" s="42"/>
      <c r="SHU889" s="42"/>
      <c r="SHV889" s="42"/>
      <c r="SHW889" s="42"/>
      <c r="SHX889" s="42"/>
      <c r="SHY889" s="42"/>
      <c r="SHZ889" s="42"/>
      <c r="SIA889" s="42"/>
      <c r="SIB889" s="42"/>
      <c r="SIC889" s="42"/>
      <c r="SID889" s="42"/>
      <c r="SIE889" s="42"/>
      <c r="SIF889" s="42"/>
      <c r="SIG889" s="42"/>
      <c r="SIH889" s="42"/>
      <c r="SII889" s="42"/>
      <c r="SIJ889" s="42"/>
      <c r="SIK889" s="42"/>
      <c r="SIL889" s="42"/>
      <c r="SIM889" s="42"/>
      <c r="SIN889" s="42"/>
      <c r="SIO889" s="42"/>
      <c r="SIP889" s="42"/>
      <c r="SIQ889" s="42"/>
      <c r="SIR889" s="42"/>
      <c r="SIS889" s="42"/>
      <c r="SIT889" s="42"/>
      <c r="SIU889" s="42"/>
      <c r="SIV889" s="42"/>
      <c r="SIW889" s="42"/>
      <c r="SIX889" s="42"/>
      <c r="SIY889" s="42"/>
      <c r="SIZ889" s="42"/>
      <c r="SJA889" s="42"/>
      <c r="SJB889" s="42"/>
      <c r="SJC889" s="42"/>
      <c r="SJD889" s="42"/>
      <c r="SJE889" s="42"/>
      <c r="SJF889" s="42"/>
      <c r="SJG889" s="42"/>
      <c r="SJH889" s="42"/>
      <c r="SJI889" s="42"/>
      <c r="SJJ889" s="42"/>
      <c r="SJK889" s="42"/>
      <c r="SJL889" s="42"/>
      <c r="SJM889" s="42"/>
      <c r="SJN889" s="42"/>
      <c r="SJO889" s="42"/>
      <c r="SJP889" s="42"/>
      <c r="SJQ889" s="42"/>
      <c r="SJR889" s="42"/>
      <c r="SJS889" s="42"/>
      <c r="SJT889" s="42"/>
      <c r="SJU889" s="42"/>
      <c r="SJV889" s="42"/>
      <c r="SJW889" s="42"/>
      <c r="SJX889" s="42"/>
      <c r="SJY889" s="42"/>
      <c r="SJZ889" s="42"/>
      <c r="SKA889" s="42"/>
      <c r="SKB889" s="42"/>
      <c r="SKC889" s="42"/>
      <c r="SKD889" s="42"/>
      <c r="SKE889" s="42"/>
      <c r="SKF889" s="42"/>
      <c r="SKG889" s="42"/>
      <c r="SKH889" s="42"/>
      <c r="SKI889" s="42"/>
      <c r="SKJ889" s="42"/>
      <c r="SKK889" s="42"/>
      <c r="SKL889" s="42"/>
      <c r="SKM889" s="42"/>
      <c r="SKN889" s="42"/>
      <c r="SKO889" s="42"/>
      <c r="SKP889" s="42"/>
      <c r="SKQ889" s="42"/>
      <c r="SKR889" s="42"/>
      <c r="SKS889" s="42"/>
      <c r="SKT889" s="42"/>
      <c r="SKU889" s="42"/>
      <c r="SKV889" s="42"/>
      <c r="SKW889" s="42"/>
      <c r="SKX889" s="42"/>
      <c r="SKY889" s="42"/>
      <c r="SKZ889" s="42"/>
      <c r="SLA889" s="42"/>
      <c r="SLB889" s="42"/>
      <c r="SLC889" s="42"/>
      <c r="SLD889" s="42"/>
      <c r="SLE889" s="42"/>
      <c r="SLF889" s="42"/>
      <c r="SLG889" s="42"/>
      <c r="SLH889" s="42"/>
      <c r="SLI889" s="42"/>
      <c r="SLJ889" s="42"/>
      <c r="SLK889" s="42"/>
      <c r="SLL889" s="42"/>
      <c r="SLM889" s="42"/>
      <c r="SLN889" s="42"/>
      <c r="SLO889" s="42"/>
      <c r="SLP889" s="42"/>
      <c r="SLQ889" s="42"/>
      <c r="SLR889" s="42"/>
      <c r="SLS889" s="42"/>
      <c r="SLT889" s="42"/>
      <c r="SLU889" s="42"/>
      <c r="SLV889" s="42"/>
      <c r="SLW889" s="42"/>
      <c r="SLX889" s="42"/>
      <c r="SLY889" s="42"/>
      <c r="SLZ889" s="42"/>
      <c r="SMA889" s="42"/>
      <c r="SMB889" s="42"/>
      <c r="SMC889" s="42"/>
      <c r="SMD889" s="42"/>
      <c r="SME889" s="42"/>
      <c r="SMF889" s="42"/>
      <c r="SMG889" s="42"/>
      <c r="SMH889" s="42"/>
      <c r="SMI889" s="42"/>
      <c r="SMJ889" s="42"/>
      <c r="SMK889" s="42"/>
      <c r="SML889" s="42"/>
      <c r="SMM889" s="42"/>
      <c r="SMN889" s="42"/>
      <c r="SMO889" s="42"/>
      <c r="SMP889" s="42"/>
      <c r="SMQ889" s="42"/>
      <c r="SMR889" s="42"/>
      <c r="SMS889" s="42"/>
      <c r="SMT889" s="42"/>
      <c r="SMU889" s="42"/>
      <c r="SMV889" s="42"/>
      <c r="SMW889" s="42"/>
      <c r="SMX889" s="42"/>
      <c r="SMY889" s="42"/>
      <c r="SMZ889" s="42"/>
      <c r="SNA889" s="42"/>
      <c r="SNB889" s="42"/>
      <c r="SNC889" s="42"/>
      <c r="SND889" s="42"/>
      <c r="SNE889" s="42"/>
      <c r="SNF889" s="42"/>
      <c r="SNG889" s="42"/>
      <c r="SNH889" s="42"/>
      <c r="SNI889" s="42"/>
      <c r="SNJ889" s="42"/>
      <c r="SNK889" s="42"/>
      <c r="SNL889" s="42"/>
      <c r="SNM889" s="42"/>
      <c r="SNN889" s="42"/>
      <c r="SNO889" s="42"/>
      <c r="SNP889" s="42"/>
      <c r="SNQ889" s="42"/>
      <c r="SNR889" s="42"/>
      <c r="SNS889" s="42"/>
      <c r="SNT889" s="42"/>
      <c r="SNU889" s="42"/>
      <c r="SNV889" s="42"/>
      <c r="SNW889" s="42"/>
      <c r="SNX889" s="42"/>
      <c r="SNY889" s="42"/>
      <c r="SNZ889" s="42"/>
      <c r="SOA889" s="42"/>
      <c r="SOB889" s="42"/>
      <c r="SOC889" s="42"/>
      <c r="SOD889" s="42"/>
      <c r="SOE889" s="42"/>
      <c r="SOF889" s="42"/>
      <c r="SOG889" s="42"/>
      <c r="SOH889" s="42"/>
      <c r="SOI889" s="42"/>
      <c r="SOJ889" s="42"/>
      <c r="SOK889" s="42"/>
      <c r="SOL889" s="42"/>
      <c r="SOM889" s="42"/>
      <c r="SON889" s="42"/>
      <c r="SOO889" s="42"/>
      <c r="SOP889" s="42"/>
      <c r="SOQ889" s="42"/>
      <c r="SOR889" s="42"/>
      <c r="SOS889" s="42"/>
      <c r="SOT889" s="42"/>
      <c r="SOU889" s="42"/>
      <c r="SOV889" s="42"/>
      <c r="SOW889" s="42"/>
      <c r="SOX889" s="42"/>
      <c r="SOY889" s="42"/>
      <c r="SOZ889" s="42"/>
      <c r="SPA889" s="42"/>
      <c r="SPB889" s="42"/>
      <c r="SPC889" s="42"/>
      <c r="SPD889" s="42"/>
      <c r="SPE889" s="42"/>
      <c r="SPF889" s="42"/>
      <c r="SPG889" s="42"/>
      <c r="SPH889" s="42"/>
      <c r="SPI889" s="42"/>
      <c r="SPJ889" s="42"/>
      <c r="SPK889" s="42"/>
      <c r="SPL889" s="42"/>
      <c r="SPM889" s="42"/>
      <c r="SPN889" s="42"/>
      <c r="SPO889" s="42"/>
      <c r="SPP889" s="42"/>
      <c r="SPQ889" s="42"/>
      <c r="SPR889" s="42"/>
      <c r="SPS889" s="42"/>
      <c r="SPT889" s="42"/>
      <c r="SPU889" s="42"/>
      <c r="SPV889" s="42"/>
      <c r="SPW889" s="42"/>
      <c r="SPX889" s="42"/>
      <c r="SPY889" s="42"/>
      <c r="SPZ889" s="42"/>
      <c r="SQA889" s="42"/>
      <c r="SQB889" s="42"/>
      <c r="SQC889" s="42"/>
      <c r="SQD889" s="42"/>
      <c r="SQE889" s="42"/>
      <c r="SQF889" s="42"/>
      <c r="SQG889" s="42"/>
      <c r="SQH889" s="42"/>
      <c r="SQI889" s="42"/>
      <c r="SQJ889" s="42"/>
      <c r="SQK889" s="42"/>
      <c r="SQL889" s="42"/>
      <c r="SQM889" s="42"/>
      <c r="SQN889" s="42"/>
      <c r="SQO889" s="42"/>
      <c r="SQP889" s="42"/>
      <c r="SQQ889" s="42"/>
      <c r="SQR889" s="42"/>
      <c r="SQS889" s="42"/>
      <c r="SQT889" s="42"/>
      <c r="SQU889" s="42"/>
      <c r="SQV889" s="42"/>
      <c r="SQW889" s="42"/>
      <c r="SQX889" s="42"/>
      <c r="SQY889" s="42"/>
      <c r="SQZ889" s="42"/>
      <c r="SRA889" s="42"/>
      <c r="SRB889" s="42"/>
      <c r="SRC889" s="42"/>
      <c r="SRD889" s="42"/>
      <c r="SRE889" s="42"/>
      <c r="SRF889" s="42"/>
      <c r="SRG889" s="42"/>
      <c r="SRH889" s="42"/>
      <c r="SRI889" s="42"/>
      <c r="SRJ889" s="42"/>
      <c r="SRK889" s="42"/>
      <c r="SRL889" s="42"/>
      <c r="SRM889" s="42"/>
      <c r="SRN889" s="42"/>
      <c r="SRO889" s="42"/>
      <c r="SRP889" s="42"/>
      <c r="SRQ889" s="42"/>
      <c r="SRR889" s="42"/>
      <c r="SRS889" s="42"/>
      <c r="SRT889" s="42"/>
      <c r="SRU889" s="42"/>
      <c r="SRV889" s="42"/>
      <c r="SRW889" s="42"/>
      <c r="SRX889" s="42"/>
      <c r="SRY889" s="42"/>
      <c r="SRZ889" s="42"/>
      <c r="SSA889" s="42"/>
      <c r="SSB889" s="42"/>
      <c r="SSC889" s="42"/>
      <c r="SSD889" s="42"/>
      <c r="SSE889" s="42"/>
      <c r="SSF889" s="42"/>
      <c r="SSG889" s="42"/>
      <c r="SSH889" s="42"/>
      <c r="SSI889" s="42"/>
      <c r="SSJ889" s="42"/>
      <c r="SSK889" s="42"/>
      <c r="SSL889" s="42"/>
      <c r="SSM889" s="42"/>
      <c r="SSN889" s="42"/>
      <c r="SSO889" s="42"/>
      <c r="SSP889" s="42"/>
      <c r="SSQ889" s="42"/>
      <c r="SSR889" s="42"/>
      <c r="SSS889" s="42"/>
      <c r="SST889" s="42"/>
      <c r="SSU889" s="42"/>
      <c r="SSV889" s="42"/>
      <c r="SSW889" s="42"/>
      <c r="SSX889" s="42"/>
      <c r="SSY889" s="42"/>
      <c r="SSZ889" s="42"/>
      <c r="STA889" s="42"/>
      <c r="STB889" s="42"/>
      <c r="STC889" s="42"/>
      <c r="STD889" s="42"/>
      <c r="STE889" s="42"/>
      <c r="STF889" s="42"/>
      <c r="STG889" s="42"/>
      <c r="STH889" s="42"/>
      <c r="STI889" s="42"/>
      <c r="STJ889" s="42"/>
      <c r="STK889" s="42"/>
      <c r="STL889" s="42"/>
      <c r="STM889" s="42"/>
      <c r="STN889" s="42"/>
      <c r="STO889" s="42"/>
      <c r="STP889" s="42"/>
      <c r="STQ889" s="42"/>
      <c r="STR889" s="42"/>
      <c r="STS889" s="42"/>
      <c r="STT889" s="42"/>
      <c r="STU889" s="42"/>
      <c r="STV889" s="42"/>
      <c r="STW889" s="42"/>
      <c r="STX889" s="42"/>
      <c r="STY889" s="42"/>
      <c r="STZ889" s="42"/>
      <c r="SUA889" s="42"/>
      <c r="SUB889" s="42"/>
      <c r="SUC889" s="42"/>
      <c r="SUD889" s="42"/>
      <c r="SUE889" s="42"/>
      <c r="SUF889" s="42"/>
      <c r="SUG889" s="42"/>
      <c r="SUH889" s="42"/>
      <c r="SUI889" s="42"/>
      <c r="SUJ889" s="42"/>
      <c r="SUK889" s="42"/>
      <c r="SUL889" s="42"/>
      <c r="SUM889" s="42"/>
      <c r="SUN889" s="42"/>
      <c r="SUO889" s="42"/>
      <c r="SUP889" s="42"/>
      <c r="SUQ889" s="42"/>
      <c r="SUR889" s="42"/>
      <c r="SUS889" s="42"/>
      <c r="SUT889" s="42"/>
      <c r="SUU889" s="42"/>
      <c r="SUV889" s="42"/>
      <c r="SUW889" s="42"/>
      <c r="SUX889" s="42"/>
      <c r="SUY889" s="42"/>
      <c r="SUZ889" s="42"/>
      <c r="SVA889" s="42"/>
      <c r="SVB889" s="42"/>
      <c r="SVC889" s="42"/>
      <c r="SVD889" s="42"/>
      <c r="SVE889" s="42"/>
      <c r="SVF889" s="42"/>
      <c r="SVG889" s="42"/>
      <c r="SVH889" s="42"/>
      <c r="SVI889" s="42"/>
      <c r="SVJ889" s="42"/>
      <c r="SVK889" s="42"/>
      <c r="SVL889" s="42"/>
      <c r="SVM889" s="42"/>
      <c r="SVN889" s="42"/>
      <c r="SVO889" s="42"/>
      <c r="SVP889" s="42"/>
      <c r="SVQ889" s="42"/>
      <c r="SVR889" s="42"/>
      <c r="SVS889" s="42"/>
      <c r="SVT889" s="42"/>
      <c r="SVU889" s="42"/>
      <c r="SVV889" s="42"/>
      <c r="SVW889" s="42"/>
      <c r="SVX889" s="42"/>
      <c r="SVY889" s="42"/>
      <c r="SVZ889" s="42"/>
      <c r="SWA889" s="42"/>
      <c r="SWB889" s="42"/>
      <c r="SWC889" s="42"/>
      <c r="SWD889" s="42"/>
      <c r="SWE889" s="42"/>
      <c r="SWF889" s="42"/>
      <c r="SWG889" s="42"/>
      <c r="SWH889" s="42"/>
      <c r="SWI889" s="42"/>
      <c r="SWJ889" s="42"/>
      <c r="SWK889" s="42"/>
      <c r="SWL889" s="42"/>
      <c r="SWM889" s="42"/>
      <c r="SWN889" s="42"/>
      <c r="SWO889" s="42"/>
      <c r="SWP889" s="42"/>
      <c r="SWQ889" s="42"/>
      <c r="SWR889" s="42"/>
      <c r="SWS889" s="42"/>
      <c r="SWT889" s="42"/>
      <c r="SWU889" s="42"/>
      <c r="SWV889" s="42"/>
      <c r="SWW889" s="42"/>
      <c r="SWX889" s="42"/>
      <c r="SWY889" s="42"/>
      <c r="SWZ889" s="42"/>
      <c r="SXA889" s="42"/>
      <c r="SXB889" s="42"/>
      <c r="SXC889" s="42"/>
      <c r="SXD889" s="42"/>
      <c r="SXE889" s="42"/>
      <c r="SXF889" s="42"/>
      <c r="SXG889" s="42"/>
      <c r="SXH889" s="42"/>
      <c r="SXI889" s="42"/>
      <c r="SXJ889" s="42"/>
      <c r="SXK889" s="42"/>
      <c r="SXL889" s="42"/>
      <c r="SXM889" s="42"/>
      <c r="SXN889" s="42"/>
      <c r="SXO889" s="42"/>
      <c r="SXP889" s="42"/>
      <c r="SXQ889" s="42"/>
      <c r="SXR889" s="42"/>
      <c r="SXS889" s="42"/>
      <c r="SXT889" s="42"/>
      <c r="SXU889" s="42"/>
      <c r="SXV889" s="42"/>
      <c r="SXW889" s="42"/>
      <c r="SXX889" s="42"/>
      <c r="SXY889" s="42"/>
      <c r="SXZ889" s="42"/>
      <c r="SYA889" s="42"/>
      <c r="SYB889" s="42"/>
      <c r="SYC889" s="42"/>
      <c r="SYD889" s="42"/>
      <c r="SYE889" s="42"/>
      <c r="SYF889" s="42"/>
      <c r="SYG889" s="42"/>
      <c r="SYH889" s="42"/>
      <c r="SYI889" s="42"/>
      <c r="SYJ889" s="42"/>
      <c r="SYK889" s="42"/>
      <c r="SYL889" s="42"/>
      <c r="SYM889" s="42"/>
      <c r="SYN889" s="42"/>
      <c r="SYO889" s="42"/>
      <c r="SYP889" s="42"/>
      <c r="SYQ889" s="42"/>
      <c r="SYR889" s="42"/>
      <c r="SYS889" s="42"/>
      <c r="SYT889" s="42"/>
      <c r="SYU889" s="42"/>
      <c r="SYV889" s="42"/>
      <c r="SYW889" s="42"/>
      <c r="SYX889" s="42"/>
      <c r="SYY889" s="42"/>
      <c r="SYZ889" s="42"/>
      <c r="SZA889" s="42"/>
      <c r="SZB889" s="42"/>
      <c r="SZC889" s="42"/>
      <c r="SZD889" s="42"/>
      <c r="SZE889" s="42"/>
      <c r="SZF889" s="42"/>
      <c r="SZG889" s="42"/>
      <c r="SZH889" s="42"/>
      <c r="SZI889" s="42"/>
      <c r="SZJ889" s="42"/>
      <c r="SZK889" s="42"/>
      <c r="SZL889" s="42"/>
      <c r="SZM889" s="42"/>
      <c r="SZN889" s="42"/>
      <c r="SZO889" s="42"/>
      <c r="SZP889" s="42"/>
      <c r="SZQ889" s="42"/>
      <c r="SZR889" s="42"/>
      <c r="SZS889" s="42"/>
      <c r="SZT889" s="42"/>
      <c r="SZU889" s="42"/>
      <c r="SZV889" s="42"/>
      <c r="SZW889" s="42"/>
      <c r="SZX889" s="42"/>
      <c r="SZY889" s="42"/>
      <c r="SZZ889" s="42"/>
      <c r="TAA889" s="42"/>
      <c r="TAB889" s="42"/>
      <c r="TAC889" s="42"/>
      <c r="TAD889" s="42"/>
      <c r="TAE889" s="42"/>
      <c r="TAF889" s="42"/>
      <c r="TAG889" s="42"/>
      <c r="TAH889" s="42"/>
      <c r="TAI889" s="42"/>
      <c r="TAJ889" s="42"/>
      <c r="TAK889" s="42"/>
      <c r="TAL889" s="42"/>
      <c r="TAM889" s="42"/>
      <c r="TAN889" s="42"/>
      <c r="TAO889" s="42"/>
      <c r="TAP889" s="42"/>
      <c r="TAQ889" s="42"/>
      <c r="TAR889" s="42"/>
      <c r="TAS889" s="42"/>
      <c r="TAT889" s="42"/>
      <c r="TAU889" s="42"/>
      <c r="TAV889" s="42"/>
      <c r="TAW889" s="42"/>
      <c r="TAX889" s="42"/>
      <c r="TAY889" s="42"/>
      <c r="TAZ889" s="42"/>
      <c r="TBA889" s="42"/>
      <c r="TBB889" s="42"/>
      <c r="TBC889" s="42"/>
      <c r="TBD889" s="42"/>
      <c r="TBE889" s="42"/>
      <c r="TBF889" s="42"/>
      <c r="TBG889" s="42"/>
      <c r="TBH889" s="42"/>
      <c r="TBI889" s="42"/>
      <c r="TBJ889" s="42"/>
      <c r="TBK889" s="42"/>
      <c r="TBL889" s="42"/>
      <c r="TBM889" s="42"/>
      <c r="TBN889" s="42"/>
      <c r="TBO889" s="42"/>
      <c r="TBP889" s="42"/>
      <c r="TBQ889" s="42"/>
      <c r="TBR889" s="42"/>
      <c r="TBS889" s="42"/>
      <c r="TBT889" s="42"/>
      <c r="TBU889" s="42"/>
      <c r="TBV889" s="42"/>
      <c r="TBW889" s="42"/>
      <c r="TBX889" s="42"/>
      <c r="TBY889" s="42"/>
      <c r="TBZ889" s="42"/>
      <c r="TCA889" s="42"/>
      <c r="TCB889" s="42"/>
      <c r="TCC889" s="42"/>
      <c r="TCD889" s="42"/>
      <c r="TCE889" s="42"/>
      <c r="TCF889" s="42"/>
      <c r="TCG889" s="42"/>
      <c r="TCH889" s="42"/>
      <c r="TCI889" s="42"/>
      <c r="TCJ889" s="42"/>
      <c r="TCK889" s="42"/>
      <c r="TCL889" s="42"/>
      <c r="TCM889" s="42"/>
      <c r="TCN889" s="42"/>
      <c r="TCO889" s="42"/>
      <c r="TCP889" s="42"/>
      <c r="TCQ889" s="42"/>
      <c r="TCR889" s="42"/>
      <c r="TCS889" s="42"/>
      <c r="TCT889" s="42"/>
      <c r="TCU889" s="42"/>
      <c r="TCV889" s="42"/>
      <c r="TCW889" s="42"/>
      <c r="TCX889" s="42"/>
      <c r="TCY889" s="42"/>
      <c r="TCZ889" s="42"/>
      <c r="TDA889" s="42"/>
      <c r="TDB889" s="42"/>
      <c r="TDC889" s="42"/>
      <c r="TDD889" s="42"/>
      <c r="TDE889" s="42"/>
      <c r="TDF889" s="42"/>
      <c r="TDG889" s="42"/>
      <c r="TDH889" s="42"/>
      <c r="TDI889" s="42"/>
      <c r="TDJ889" s="42"/>
      <c r="TDK889" s="42"/>
      <c r="TDL889" s="42"/>
      <c r="TDM889" s="42"/>
      <c r="TDN889" s="42"/>
      <c r="TDO889" s="42"/>
      <c r="TDP889" s="42"/>
      <c r="TDQ889" s="42"/>
      <c r="TDR889" s="42"/>
      <c r="TDS889" s="42"/>
      <c r="TDT889" s="42"/>
      <c r="TDU889" s="42"/>
      <c r="TDV889" s="42"/>
      <c r="TDW889" s="42"/>
      <c r="TDX889" s="42"/>
      <c r="TDY889" s="42"/>
      <c r="TDZ889" s="42"/>
      <c r="TEA889" s="42"/>
      <c r="TEB889" s="42"/>
      <c r="TEC889" s="42"/>
      <c r="TED889" s="42"/>
      <c r="TEE889" s="42"/>
      <c r="TEF889" s="42"/>
      <c r="TEG889" s="42"/>
      <c r="TEH889" s="42"/>
      <c r="TEI889" s="42"/>
      <c r="TEJ889" s="42"/>
      <c r="TEK889" s="42"/>
      <c r="TEL889" s="42"/>
      <c r="TEM889" s="42"/>
      <c r="TEN889" s="42"/>
      <c r="TEO889" s="42"/>
      <c r="TEP889" s="42"/>
      <c r="TEQ889" s="42"/>
      <c r="TER889" s="42"/>
      <c r="TES889" s="42"/>
      <c r="TET889" s="42"/>
      <c r="TEU889" s="42"/>
      <c r="TEV889" s="42"/>
      <c r="TEW889" s="42"/>
      <c r="TEX889" s="42"/>
      <c r="TEY889" s="42"/>
      <c r="TEZ889" s="42"/>
      <c r="TFA889" s="42"/>
      <c r="TFB889" s="42"/>
      <c r="TFC889" s="42"/>
      <c r="TFD889" s="42"/>
      <c r="TFE889" s="42"/>
      <c r="TFF889" s="42"/>
      <c r="TFG889" s="42"/>
      <c r="TFH889" s="42"/>
      <c r="TFI889" s="42"/>
      <c r="TFJ889" s="42"/>
      <c r="TFK889" s="42"/>
      <c r="TFL889" s="42"/>
      <c r="TFM889" s="42"/>
      <c r="TFN889" s="42"/>
      <c r="TFO889" s="42"/>
      <c r="TFP889" s="42"/>
      <c r="TFQ889" s="42"/>
      <c r="TFR889" s="42"/>
      <c r="TFS889" s="42"/>
      <c r="TFT889" s="42"/>
      <c r="TFU889" s="42"/>
      <c r="TFV889" s="42"/>
      <c r="TFW889" s="42"/>
      <c r="TFX889" s="42"/>
      <c r="TFY889" s="42"/>
      <c r="TFZ889" s="42"/>
      <c r="TGA889" s="42"/>
      <c r="TGB889" s="42"/>
      <c r="TGC889" s="42"/>
      <c r="TGD889" s="42"/>
      <c r="TGE889" s="42"/>
      <c r="TGF889" s="42"/>
      <c r="TGG889" s="42"/>
      <c r="TGH889" s="42"/>
      <c r="TGI889" s="42"/>
      <c r="TGJ889" s="42"/>
      <c r="TGK889" s="42"/>
      <c r="TGL889" s="42"/>
      <c r="TGM889" s="42"/>
      <c r="TGN889" s="42"/>
      <c r="TGO889" s="42"/>
      <c r="TGP889" s="42"/>
      <c r="TGQ889" s="42"/>
      <c r="TGR889" s="42"/>
      <c r="TGS889" s="42"/>
      <c r="TGT889" s="42"/>
      <c r="TGU889" s="42"/>
      <c r="TGV889" s="42"/>
      <c r="TGW889" s="42"/>
      <c r="TGX889" s="42"/>
      <c r="TGY889" s="42"/>
      <c r="TGZ889" s="42"/>
      <c r="THA889" s="42"/>
      <c r="THB889" s="42"/>
      <c r="THC889" s="42"/>
      <c r="THD889" s="42"/>
      <c r="THE889" s="42"/>
      <c r="THF889" s="42"/>
      <c r="THG889" s="42"/>
      <c r="THH889" s="42"/>
      <c r="THI889" s="42"/>
      <c r="THJ889" s="42"/>
      <c r="THK889" s="42"/>
      <c r="THL889" s="42"/>
      <c r="THM889" s="42"/>
      <c r="THN889" s="42"/>
      <c r="THO889" s="42"/>
      <c r="THP889" s="42"/>
      <c r="THQ889" s="42"/>
      <c r="THR889" s="42"/>
      <c r="THS889" s="42"/>
      <c r="THT889" s="42"/>
      <c r="THU889" s="42"/>
      <c r="THV889" s="42"/>
      <c r="THW889" s="42"/>
      <c r="THX889" s="42"/>
      <c r="THY889" s="42"/>
      <c r="THZ889" s="42"/>
      <c r="TIA889" s="42"/>
      <c r="TIB889" s="42"/>
      <c r="TIC889" s="42"/>
      <c r="TID889" s="42"/>
      <c r="TIE889" s="42"/>
      <c r="TIF889" s="42"/>
      <c r="TIG889" s="42"/>
      <c r="TIH889" s="42"/>
      <c r="TII889" s="42"/>
      <c r="TIJ889" s="42"/>
      <c r="TIK889" s="42"/>
      <c r="TIL889" s="42"/>
      <c r="TIM889" s="42"/>
      <c r="TIN889" s="42"/>
      <c r="TIO889" s="42"/>
      <c r="TIP889" s="42"/>
      <c r="TIQ889" s="42"/>
      <c r="TIR889" s="42"/>
      <c r="TIS889" s="42"/>
      <c r="TIT889" s="42"/>
      <c r="TIU889" s="42"/>
      <c r="TIV889" s="42"/>
      <c r="TIW889" s="42"/>
      <c r="TIX889" s="42"/>
      <c r="TIY889" s="42"/>
      <c r="TIZ889" s="42"/>
      <c r="TJA889" s="42"/>
      <c r="TJB889" s="42"/>
      <c r="TJC889" s="42"/>
      <c r="TJD889" s="42"/>
      <c r="TJE889" s="42"/>
      <c r="TJF889" s="42"/>
      <c r="TJG889" s="42"/>
      <c r="TJH889" s="42"/>
      <c r="TJI889" s="42"/>
      <c r="TJJ889" s="42"/>
      <c r="TJK889" s="42"/>
      <c r="TJL889" s="42"/>
      <c r="TJM889" s="42"/>
      <c r="TJN889" s="42"/>
      <c r="TJO889" s="42"/>
      <c r="TJP889" s="42"/>
      <c r="TJQ889" s="42"/>
      <c r="TJR889" s="42"/>
      <c r="TJS889" s="42"/>
      <c r="TJT889" s="42"/>
      <c r="TJU889" s="42"/>
      <c r="TJV889" s="42"/>
      <c r="TJW889" s="42"/>
      <c r="TJX889" s="42"/>
      <c r="TJY889" s="42"/>
      <c r="TJZ889" s="42"/>
      <c r="TKA889" s="42"/>
      <c r="TKB889" s="42"/>
      <c r="TKC889" s="42"/>
      <c r="TKD889" s="42"/>
      <c r="TKE889" s="42"/>
      <c r="TKF889" s="42"/>
      <c r="TKG889" s="42"/>
      <c r="TKH889" s="42"/>
      <c r="TKI889" s="42"/>
      <c r="TKJ889" s="42"/>
      <c r="TKK889" s="42"/>
      <c r="TKL889" s="42"/>
      <c r="TKM889" s="42"/>
      <c r="TKN889" s="42"/>
      <c r="TKO889" s="42"/>
      <c r="TKP889" s="42"/>
      <c r="TKQ889" s="42"/>
      <c r="TKR889" s="42"/>
      <c r="TKS889" s="42"/>
      <c r="TKT889" s="42"/>
      <c r="TKU889" s="42"/>
      <c r="TKV889" s="42"/>
      <c r="TKW889" s="42"/>
      <c r="TKX889" s="42"/>
      <c r="TKY889" s="42"/>
      <c r="TKZ889" s="42"/>
      <c r="TLA889" s="42"/>
      <c r="TLB889" s="42"/>
      <c r="TLC889" s="42"/>
      <c r="TLD889" s="42"/>
      <c r="TLE889" s="42"/>
      <c r="TLF889" s="42"/>
      <c r="TLG889" s="42"/>
      <c r="TLH889" s="42"/>
      <c r="TLI889" s="42"/>
      <c r="TLJ889" s="42"/>
      <c r="TLK889" s="42"/>
      <c r="TLL889" s="42"/>
      <c r="TLM889" s="42"/>
      <c r="TLN889" s="42"/>
      <c r="TLO889" s="42"/>
      <c r="TLP889" s="42"/>
      <c r="TLQ889" s="42"/>
      <c r="TLR889" s="42"/>
      <c r="TLS889" s="42"/>
      <c r="TLT889" s="42"/>
      <c r="TLU889" s="42"/>
      <c r="TLV889" s="42"/>
      <c r="TLW889" s="42"/>
      <c r="TLX889" s="42"/>
      <c r="TLY889" s="42"/>
      <c r="TLZ889" s="42"/>
      <c r="TMA889" s="42"/>
      <c r="TMB889" s="42"/>
      <c r="TMC889" s="42"/>
      <c r="TMD889" s="42"/>
      <c r="TME889" s="42"/>
      <c r="TMF889" s="42"/>
      <c r="TMG889" s="42"/>
      <c r="TMH889" s="42"/>
      <c r="TMI889" s="42"/>
      <c r="TMJ889" s="42"/>
      <c r="TMK889" s="42"/>
      <c r="TML889" s="42"/>
      <c r="TMM889" s="42"/>
      <c r="TMN889" s="42"/>
      <c r="TMO889" s="42"/>
      <c r="TMP889" s="42"/>
      <c r="TMQ889" s="42"/>
      <c r="TMR889" s="42"/>
      <c r="TMS889" s="42"/>
      <c r="TMT889" s="42"/>
      <c r="TMU889" s="42"/>
      <c r="TMV889" s="42"/>
      <c r="TMW889" s="42"/>
      <c r="TMX889" s="42"/>
      <c r="TMY889" s="42"/>
      <c r="TMZ889" s="42"/>
      <c r="TNA889" s="42"/>
      <c r="TNB889" s="42"/>
      <c r="TNC889" s="42"/>
      <c r="TND889" s="42"/>
      <c r="TNE889" s="42"/>
      <c r="TNF889" s="42"/>
      <c r="TNG889" s="42"/>
      <c r="TNH889" s="42"/>
      <c r="TNI889" s="42"/>
      <c r="TNJ889" s="42"/>
      <c r="TNK889" s="42"/>
      <c r="TNL889" s="42"/>
      <c r="TNM889" s="42"/>
      <c r="TNN889" s="42"/>
      <c r="TNO889" s="42"/>
      <c r="TNP889" s="42"/>
      <c r="TNQ889" s="42"/>
      <c r="TNR889" s="42"/>
      <c r="TNS889" s="42"/>
      <c r="TNT889" s="42"/>
      <c r="TNU889" s="42"/>
      <c r="TNV889" s="42"/>
      <c r="TNW889" s="42"/>
      <c r="TNX889" s="42"/>
      <c r="TNY889" s="42"/>
      <c r="TNZ889" s="42"/>
      <c r="TOA889" s="42"/>
      <c r="TOB889" s="42"/>
      <c r="TOC889" s="42"/>
      <c r="TOD889" s="42"/>
      <c r="TOE889" s="42"/>
      <c r="TOF889" s="42"/>
      <c r="TOG889" s="42"/>
      <c r="TOH889" s="42"/>
      <c r="TOI889" s="42"/>
      <c r="TOJ889" s="42"/>
      <c r="TOK889" s="42"/>
      <c r="TOL889" s="42"/>
      <c r="TOM889" s="42"/>
      <c r="TON889" s="42"/>
      <c r="TOO889" s="42"/>
      <c r="TOP889" s="42"/>
      <c r="TOQ889" s="42"/>
      <c r="TOR889" s="42"/>
      <c r="TOS889" s="42"/>
      <c r="TOT889" s="42"/>
      <c r="TOU889" s="42"/>
      <c r="TOV889" s="42"/>
      <c r="TOW889" s="42"/>
      <c r="TOX889" s="42"/>
      <c r="TOY889" s="42"/>
      <c r="TOZ889" s="42"/>
      <c r="TPA889" s="42"/>
      <c r="TPB889" s="42"/>
      <c r="TPC889" s="42"/>
      <c r="TPD889" s="42"/>
      <c r="TPE889" s="42"/>
      <c r="TPF889" s="42"/>
      <c r="TPG889" s="42"/>
      <c r="TPH889" s="42"/>
      <c r="TPI889" s="42"/>
      <c r="TPJ889" s="42"/>
      <c r="TPK889" s="42"/>
      <c r="TPL889" s="42"/>
      <c r="TPM889" s="42"/>
      <c r="TPN889" s="42"/>
      <c r="TPO889" s="42"/>
      <c r="TPP889" s="42"/>
      <c r="TPQ889" s="42"/>
      <c r="TPR889" s="42"/>
      <c r="TPS889" s="42"/>
      <c r="TPT889" s="42"/>
      <c r="TPU889" s="42"/>
      <c r="TPV889" s="42"/>
      <c r="TPW889" s="42"/>
      <c r="TPX889" s="42"/>
      <c r="TPY889" s="42"/>
      <c r="TPZ889" s="42"/>
      <c r="TQA889" s="42"/>
      <c r="TQB889" s="42"/>
      <c r="TQC889" s="42"/>
      <c r="TQD889" s="42"/>
      <c r="TQE889" s="42"/>
      <c r="TQF889" s="42"/>
      <c r="TQG889" s="42"/>
      <c r="TQH889" s="42"/>
      <c r="TQI889" s="42"/>
      <c r="TQJ889" s="42"/>
      <c r="TQK889" s="42"/>
      <c r="TQL889" s="42"/>
      <c r="TQM889" s="42"/>
      <c r="TQN889" s="42"/>
      <c r="TQO889" s="42"/>
      <c r="TQP889" s="42"/>
      <c r="TQQ889" s="42"/>
      <c r="TQR889" s="42"/>
      <c r="TQS889" s="42"/>
      <c r="TQT889" s="42"/>
      <c r="TQU889" s="42"/>
      <c r="TQV889" s="42"/>
      <c r="TQW889" s="42"/>
      <c r="TQX889" s="42"/>
      <c r="TQY889" s="42"/>
      <c r="TQZ889" s="42"/>
      <c r="TRA889" s="42"/>
      <c r="TRB889" s="42"/>
      <c r="TRC889" s="42"/>
      <c r="TRD889" s="42"/>
      <c r="TRE889" s="42"/>
      <c r="TRF889" s="42"/>
      <c r="TRG889" s="42"/>
      <c r="TRH889" s="42"/>
      <c r="TRI889" s="42"/>
      <c r="TRJ889" s="42"/>
      <c r="TRK889" s="42"/>
      <c r="TRL889" s="42"/>
      <c r="TRM889" s="42"/>
      <c r="TRN889" s="42"/>
      <c r="TRO889" s="42"/>
      <c r="TRP889" s="42"/>
      <c r="TRQ889" s="42"/>
      <c r="TRR889" s="42"/>
      <c r="TRS889" s="42"/>
      <c r="TRT889" s="42"/>
      <c r="TRU889" s="42"/>
      <c r="TRV889" s="42"/>
      <c r="TRW889" s="42"/>
      <c r="TRX889" s="42"/>
      <c r="TRY889" s="42"/>
      <c r="TRZ889" s="42"/>
      <c r="TSA889" s="42"/>
      <c r="TSB889" s="42"/>
      <c r="TSC889" s="42"/>
      <c r="TSD889" s="42"/>
      <c r="TSE889" s="42"/>
      <c r="TSF889" s="42"/>
      <c r="TSG889" s="42"/>
      <c r="TSH889" s="42"/>
      <c r="TSI889" s="42"/>
      <c r="TSJ889" s="42"/>
      <c r="TSK889" s="42"/>
      <c r="TSL889" s="42"/>
      <c r="TSM889" s="42"/>
      <c r="TSN889" s="42"/>
      <c r="TSO889" s="42"/>
      <c r="TSP889" s="42"/>
      <c r="TSQ889" s="42"/>
      <c r="TSR889" s="42"/>
      <c r="TSS889" s="42"/>
      <c r="TST889" s="42"/>
      <c r="TSU889" s="42"/>
      <c r="TSV889" s="42"/>
      <c r="TSW889" s="42"/>
      <c r="TSX889" s="42"/>
      <c r="TSY889" s="42"/>
      <c r="TSZ889" s="42"/>
      <c r="TTA889" s="42"/>
      <c r="TTB889" s="42"/>
      <c r="TTC889" s="42"/>
      <c r="TTD889" s="42"/>
      <c r="TTE889" s="42"/>
      <c r="TTF889" s="42"/>
      <c r="TTG889" s="42"/>
      <c r="TTH889" s="42"/>
      <c r="TTI889" s="42"/>
      <c r="TTJ889" s="42"/>
      <c r="TTK889" s="42"/>
      <c r="TTL889" s="42"/>
      <c r="TTM889" s="42"/>
      <c r="TTN889" s="42"/>
      <c r="TTO889" s="42"/>
      <c r="TTP889" s="42"/>
      <c r="TTQ889" s="42"/>
      <c r="TTR889" s="42"/>
      <c r="TTS889" s="42"/>
      <c r="TTT889" s="42"/>
      <c r="TTU889" s="42"/>
      <c r="TTV889" s="42"/>
      <c r="TTW889" s="42"/>
      <c r="TTX889" s="42"/>
      <c r="TTY889" s="42"/>
      <c r="TTZ889" s="42"/>
      <c r="TUA889" s="42"/>
      <c r="TUB889" s="42"/>
      <c r="TUC889" s="42"/>
      <c r="TUD889" s="42"/>
      <c r="TUE889" s="42"/>
      <c r="TUF889" s="42"/>
      <c r="TUG889" s="42"/>
      <c r="TUH889" s="42"/>
      <c r="TUI889" s="42"/>
      <c r="TUJ889" s="42"/>
      <c r="TUK889" s="42"/>
      <c r="TUL889" s="42"/>
      <c r="TUM889" s="42"/>
      <c r="TUN889" s="42"/>
      <c r="TUO889" s="42"/>
      <c r="TUP889" s="42"/>
      <c r="TUQ889" s="42"/>
      <c r="TUR889" s="42"/>
      <c r="TUS889" s="42"/>
      <c r="TUT889" s="42"/>
      <c r="TUU889" s="42"/>
      <c r="TUV889" s="42"/>
      <c r="TUW889" s="42"/>
      <c r="TUX889" s="42"/>
      <c r="TUY889" s="42"/>
      <c r="TUZ889" s="42"/>
      <c r="TVA889" s="42"/>
      <c r="TVB889" s="42"/>
      <c r="TVC889" s="42"/>
      <c r="TVD889" s="42"/>
      <c r="TVE889" s="42"/>
      <c r="TVF889" s="42"/>
      <c r="TVG889" s="42"/>
      <c r="TVH889" s="42"/>
      <c r="TVI889" s="42"/>
      <c r="TVJ889" s="42"/>
      <c r="TVK889" s="42"/>
      <c r="TVL889" s="42"/>
      <c r="TVM889" s="42"/>
      <c r="TVN889" s="42"/>
      <c r="TVO889" s="42"/>
      <c r="TVP889" s="42"/>
      <c r="TVQ889" s="42"/>
      <c r="TVR889" s="42"/>
      <c r="TVS889" s="42"/>
      <c r="TVT889" s="42"/>
      <c r="TVU889" s="42"/>
      <c r="TVV889" s="42"/>
      <c r="TVW889" s="42"/>
      <c r="TVX889" s="42"/>
      <c r="TVY889" s="42"/>
      <c r="TVZ889" s="42"/>
      <c r="TWA889" s="42"/>
      <c r="TWB889" s="42"/>
      <c r="TWC889" s="42"/>
      <c r="TWD889" s="42"/>
      <c r="TWE889" s="42"/>
      <c r="TWF889" s="42"/>
      <c r="TWG889" s="42"/>
      <c r="TWH889" s="42"/>
      <c r="TWI889" s="42"/>
      <c r="TWJ889" s="42"/>
      <c r="TWK889" s="42"/>
      <c r="TWL889" s="42"/>
      <c r="TWM889" s="42"/>
      <c r="TWN889" s="42"/>
      <c r="TWO889" s="42"/>
      <c r="TWP889" s="42"/>
      <c r="TWQ889" s="42"/>
      <c r="TWR889" s="42"/>
      <c r="TWS889" s="42"/>
      <c r="TWT889" s="42"/>
      <c r="TWU889" s="42"/>
      <c r="TWV889" s="42"/>
      <c r="TWW889" s="42"/>
      <c r="TWX889" s="42"/>
      <c r="TWY889" s="42"/>
      <c r="TWZ889" s="42"/>
      <c r="TXA889" s="42"/>
      <c r="TXB889" s="42"/>
      <c r="TXC889" s="42"/>
      <c r="TXD889" s="42"/>
      <c r="TXE889" s="42"/>
      <c r="TXF889" s="42"/>
      <c r="TXG889" s="42"/>
      <c r="TXH889" s="42"/>
      <c r="TXI889" s="42"/>
      <c r="TXJ889" s="42"/>
      <c r="TXK889" s="42"/>
      <c r="TXL889" s="42"/>
      <c r="TXM889" s="42"/>
      <c r="TXN889" s="42"/>
      <c r="TXO889" s="42"/>
      <c r="TXP889" s="42"/>
      <c r="TXQ889" s="42"/>
      <c r="TXR889" s="42"/>
      <c r="TXS889" s="42"/>
      <c r="TXT889" s="42"/>
      <c r="TXU889" s="42"/>
      <c r="TXV889" s="42"/>
      <c r="TXW889" s="42"/>
      <c r="TXX889" s="42"/>
      <c r="TXY889" s="42"/>
      <c r="TXZ889" s="42"/>
      <c r="TYA889" s="42"/>
      <c r="TYB889" s="42"/>
      <c r="TYC889" s="42"/>
      <c r="TYD889" s="42"/>
      <c r="TYE889" s="42"/>
      <c r="TYF889" s="42"/>
      <c r="TYG889" s="42"/>
      <c r="TYH889" s="42"/>
      <c r="TYI889" s="42"/>
      <c r="TYJ889" s="42"/>
      <c r="TYK889" s="42"/>
      <c r="TYL889" s="42"/>
      <c r="TYM889" s="42"/>
      <c r="TYN889" s="42"/>
      <c r="TYO889" s="42"/>
      <c r="TYP889" s="42"/>
      <c r="TYQ889" s="42"/>
      <c r="TYR889" s="42"/>
      <c r="TYS889" s="42"/>
      <c r="TYT889" s="42"/>
      <c r="TYU889" s="42"/>
      <c r="TYV889" s="42"/>
      <c r="TYW889" s="42"/>
      <c r="TYX889" s="42"/>
      <c r="TYY889" s="42"/>
      <c r="TYZ889" s="42"/>
      <c r="TZA889" s="42"/>
      <c r="TZB889" s="42"/>
      <c r="TZC889" s="42"/>
      <c r="TZD889" s="42"/>
      <c r="TZE889" s="42"/>
      <c r="TZF889" s="42"/>
      <c r="TZG889" s="42"/>
      <c r="TZH889" s="42"/>
      <c r="TZI889" s="42"/>
      <c r="TZJ889" s="42"/>
      <c r="TZK889" s="42"/>
      <c r="TZL889" s="42"/>
      <c r="TZM889" s="42"/>
      <c r="TZN889" s="42"/>
      <c r="TZO889" s="42"/>
      <c r="TZP889" s="42"/>
      <c r="TZQ889" s="42"/>
      <c r="TZR889" s="42"/>
      <c r="TZS889" s="42"/>
      <c r="TZT889" s="42"/>
      <c r="TZU889" s="42"/>
      <c r="TZV889" s="42"/>
      <c r="TZW889" s="42"/>
      <c r="TZX889" s="42"/>
      <c r="TZY889" s="42"/>
      <c r="TZZ889" s="42"/>
      <c r="UAA889" s="42"/>
      <c r="UAB889" s="42"/>
      <c r="UAC889" s="42"/>
      <c r="UAD889" s="42"/>
      <c r="UAE889" s="42"/>
      <c r="UAF889" s="42"/>
      <c r="UAG889" s="42"/>
      <c r="UAH889" s="42"/>
      <c r="UAI889" s="42"/>
      <c r="UAJ889" s="42"/>
      <c r="UAK889" s="42"/>
      <c r="UAL889" s="42"/>
      <c r="UAM889" s="42"/>
      <c r="UAN889" s="42"/>
      <c r="UAO889" s="42"/>
      <c r="UAP889" s="42"/>
      <c r="UAQ889" s="42"/>
      <c r="UAR889" s="42"/>
      <c r="UAS889" s="42"/>
      <c r="UAT889" s="42"/>
      <c r="UAU889" s="42"/>
      <c r="UAV889" s="42"/>
      <c r="UAW889" s="42"/>
      <c r="UAX889" s="42"/>
      <c r="UAY889" s="42"/>
      <c r="UAZ889" s="42"/>
      <c r="UBA889" s="42"/>
      <c r="UBB889" s="42"/>
      <c r="UBC889" s="42"/>
      <c r="UBD889" s="42"/>
      <c r="UBE889" s="42"/>
      <c r="UBF889" s="42"/>
      <c r="UBG889" s="42"/>
      <c r="UBH889" s="42"/>
      <c r="UBI889" s="42"/>
      <c r="UBJ889" s="42"/>
      <c r="UBK889" s="42"/>
      <c r="UBL889" s="42"/>
      <c r="UBM889" s="42"/>
      <c r="UBN889" s="42"/>
      <c r="UBO889" s="42"/>
      <c r="UBP889" s="42"/>
      <c r="UBQ889" s="42"/>
      <c r="UBR889" s="42"/>
      <c r="UBS889" s="42"/>
      <c r="UBT889" s="42"/>
      <c r="UBU889" s="42"/>
      <c r="UBV889" s="42"/>
      <c r="UBW889" s="42"/>
      <c r="UBX889" s="42"/>
      <c r="UBY889" s="42"/>
      <c r="UBZ889" s="42"/>
      <c r="UCA889" s="42"/>
      <c r="UCB889" s="42"/>
      <c r="UCC889" s="42"/>
      <c r="UCD889" s="42"/>
      <c r="UCE889" s="42"/>
      <c r="UCF889" s="42"/>
      <c r="UCG889" s="42"/>
      <c r="UCH889" s="42"/>
      <c r="UCI889" s="42"/>
      <c r="UCJ889" s="42"/>
      <c r="UCK889" s="42"/>
      <c r="UCL889" s="42"/>
      <c r="UCM889" s="42"/>
      <c r="UCN889" s="42"/>
      <c r="UCO889" s="42"/>
      <c r="UCP889" s="42"/>
      <c r="UCQ889" s="42"/>
      <c r="UCR889" s="42"/>
      <c r="UCS889" s="42"/>
      <c r="UCT889" s="42"/>
      <c r="UCU889" s="42"/>
      <c r="UCV889" s="42"/>
      <c r="UCW889" s="42"/>
      <c r="UCX889" s="42"/>
      <c r="UCY889" s="42"/>
      <c r="UCZ889" s="42"/>
      <c r="UDA889" s="42"/>
      <c r="UDB889" s="42"/>
      <c r="UDC889" s="42"/>
      <c r="UDD889" s="42"/>
      <c r="UDE889" s="42"/>
      <c r="UDF889" s="42"/>
      <c r="UDG889" s="42"/>
      <c r="UDH889" s="42"/>
      <c r="UDI889" s="42"/>
      <c r="UDJ889" s="42"/>
      <c r="UDK889" s="42"/>
      <c r="UDL889" s="42"/>
      <c r="UDM889" s="42"/>
      <c r="UDN889" s="42"/>
      <c r="UDO889" s="42"/>
      <c r="UDP889" s="42"/>
      <c r="UDQ889" s="42"/>
      <c r="UDR889" s="42"/>
      <c r="UDS889" s="42"/>
      <c r="UDT889" s="42"/>
      <c r="UDU889" s="42"/>
      <c r="UDV889" s="42"/>
      <c r="UDW889" s="42"/>
      <c r="UDX889" s="42"/>
      <c r="UDY889" s="42"/>
      <c r="UDZ889" s="42"/>
      <c r="UEA889" s="42"/>
      <c r="UEB889" s="42"/>
      <c r="UEC889" s="42"/>
      <c r="UED889" s="42"/>
      <c r="UEE889" s="42"/>
      <c r="UEF889" s="42"/>
      <c r="UEG889" s="42"/>
      <c r="UEH889" s="42"/>
      <c r="UEI889" s="42"/>
      <c r="UEJ889" s="42"/>
      <c r="UEK889" s="42"/>
      <c r="UEL889" s="42"/>
      <c r="UEM889" s="42"/>
      <c r="UEN889" s="42"/>
      <c r="UEO889" s="42"/>
      <c r="UEP889" s="42"/>
      <c r="UEQ889" s="42"/>
      <c r="UER889" s="42"/>
      <c r="UES889" s="42"/>
      <c r="UET889" s="42"/>
      <c r="UEU889" s="42"/>
      <c r="UEV889" s="42"/>
      <c r="UEW889" s="42"/>
      <c r="UEX889" s="42"/>
      <c r="UEY889" s="42"/>
      <c r="UEZ889" s="42"/>
      <c r="UFA889" s="42"/>
      <c r="UFB889" s="42"/>
      <c r="UFC889" s="42"/>
      <c r="UFD889" s="42"/>
      <c r="UFE889" s="42"/>
      <c r="UFF889" s="42"/>
      <c r="UFG889" s="42"/>
      <c r="UFH889" s="42"/>
      <c r="UFI889" s="42"/>
      <c r="UFJ889" s="42"/>
      <c r="UFK889" s="42"/>
      <c r="UFL889" s="42"/>
      <c r="UFM889" s="42"/>
      <c r="UFN889" s="42"/>
      <c r="UFO889" s="42"/>
      <c r="UFP889" s="42"/>
      <c r="UFQ889" s="42"/>
      <c r="UFR889" s="42"/>
      <c r="UFS889" s="42"/>
      <c r="UFT889" s="42"/>
      <c r="UFU889" s="42"/>
      <c r="UFV889" s="42"/>
      <c r="UFW889" s="42"/>
      <c r="UFX889" s="42"/>
      <c r="UFY889" s="42"/>
      <c r="UFZ889" s="42"/>
      <c r="UGA889" s="42"/>
      <c r="UGB889" s="42"/>
      <c r="UGC889" s="42"/>
      <c r="UGD889" s="42"/>
      <c r="UGE889" s="42"/>
      <c r="UGF889" s="42"/>
      <c r="UGG889" s="42"/>
      <c r="UGH889" s="42"/>
      <c r="UGI889" s="42"/>
      <c r="UGJ889" s="42"/>
      <c r="UGK889" s="42"/>
      <c r="UGL889" s="42"/>
      <c r="UGM889" s="42"/>
      <c r="UGN889" s="42"/>
      <c r="UGO889" s="42"/>
      <c r="UGP889" s="42"/>
      <c r="UGQ889" s="42"/>
      <c r="UGR889" s="42"/>
      <c r="UGS889" s="42"/>
      <c r="UGT889" s="42"/>
      <c r="UGU889" s="42"/>
      <c r="UGV889" s="42"/>
      <c r="UGW889" s="42"/>
      <c r="UGX889" s="42"/>
      <c r="UGY889" s="42"/>
      <c r="UGZ889" s="42"/>
      <c r="UHA889" s="42"/>
      <c r="UHB889" s="42"/>
      <c r="UHC889" s="42"/>
      <c r="UHD889" s="42"/>
      <c r="UHE889" s="42"/>
      <c r="UHF889" s="42"/>
      <c r="UHG889" s="42"/>
      <c r="UHH889" s="42"/>
      <c r="UHI889" s="42"/>
      <c r="UHJ889" s="42"/>
      <c r="UHK889" s="42"/>
      <c r="UHL889" s="42"/>
      <c r="UHM889" s="42"/>
      <c r="UHN889" s="42"/>
      <c r="UHO889" s="42"/>
      <c r="UHP889" s="42"/>
      <c r="UHQ889" s="42"/>
      <c r="UHR889" s="42"/>
      <c r="UHS889" s="42"/>
      <c r="UHT889" s="42"/>
      <c r="UHU889" s="42"/>
      <c r="UHV889" s="42"/>
      <c r="UHW889" s="42"/>
      <c r="UHX889" s="42"/>
      <c r="UHY889" s="42"/>
      <c r="UHZ889" s="42"/>
      <c r="UIA889" s="42"/>
      <c r="UIB889" s="42"/>
      <c r="UIC889" s="42"/>
      <c r="UID889" s="42"/>
      <c r="UIE889" s="42"/>
      <c r="UIF889" s="42"/>
      <c r="UIG889" s="42"/>
      <c r="UIH889" s="42"/>
      <c r="UII889" s="42"/>
      <c r="UIJ889" s="42"/>
      <c r="UIK889" s="42"/>
      <c r="UIL889" s="42"/>
      <c r="UIM889" s="42"/>
      <c r="UIN889" s="42"/>
      <c r="UIO889" s="42"/>
      <c r="UIP889" s="42"/>
      <c r="UIQ889" s="42"/>
      <c r="UIR889" s="42"/>
      <c r="UIS889" s="42"/>
      <c r="UIT889" s="42"/>
      <c r="UIU889" s="42"/>
      <c r="UIV889" s="42"/>
      <c r="UIW889" s="42"/>
      <c r="UIX889" s="42"/>
      <c r="UIY889" s="42"/>
      <c r="UIZ889" s="42"/>
      <c r="UJA889" s="42"/>
      <c r="UJB889" s="42"/>
      <c r="UJC889" s="42"/>
      <c r="UJD889" s="42"/>
      <c r="UJE889" s="42"/>
      <c r="UJF889" s="42"/>
      <c r="UJG889" s="42"/>
      <c r="UJH889" s="42"/>
      <c r="UJI889" s="42"/>
      <c r="UJJ889" s="42"/>
      <c r="UJK889" s="42"/>
      <c r="UJL889" s="42"/>
      <c r="UJM889" s="42"/>
      <c r="UJN889" s="42"/>
      <c r="UJO889" s="42"/>
      <c r="UJP889" s="42"/>
      <c r="UJQ889" s="42"/>
      <c r="UJR889" s="42"/>
      <c r="UJS889" s="42"/>
      <c r="UJT889" s="42"/>
      <c r="UJU889" s="42"/>
      <c r="UJV889" s="42"/>
      <c r="UJW889" s="42"/>
      <c r="UJX889" s="42"/>
      <c r="UJY889" s="42"/>
      <c r="UJZ889" s="42"/>
      <c r="UKA889" s="42"/>
      <c r="UKB889" s="42"/>
      <c r="UKC889" s="42"/>
      <c r="UKD889" s="42"/>
      <c r="UKE889" s="42"/>
      <c r="UKF889" s="42"/>
      <c r="UKG889" s="42"/>
      <c r="UKH889" s="42"/>
      <c r="UKI889" s="42"/>
      <c r="UKJ889" s="42"/>
      <c r="UKK889" s="42"/>
      <c r="UKL889" s="42"/>
      <c r="UKM889" s="42"/>
      <c r="UKN889" s="42"/>
      <c r="UKO889" s="42"/>
      <c r="UKP889" s="42"/>
      <c r="UKQ889" s="42"/>
      <c r="UKR889" s="42"/>
      <c r="UKS889" s="42"/>
      <c r="UKT889" s="42"/>
      <c r="UKU889" s="42"/>
      <c r="UKV889" s="42"/>
      <c r="UKW889" s="42"/>
      <c r="UKX889" s="42"/>
      <c r="UKY889" s="42"/>
      <c r="UKZ889" s="42"/>
      <c r="ULA889" s="42"/>
      <c r="ULB889" s="42"/>
      <c r="ULC889" s="42"/>
      <c r="ULD889" s="42"/>
      <c r="ULE889" s="42"/>
      <c r="ULF889" s="42"/>
      <c r="ULG889" s="42"/>
      <c r="ULH889" s="42"/>
      <c r="ULI889" s="42"/>
      <c r="ULJ889" s="42"/>
      <c r="ULK889" s="42"/>
      <c r="ULL889" s="42"/>
      <c r="ULM889" s="42"/>
      <c r="ULN889" s="42"/>
      <c r="ULO889" s="42"/>
      <c r="ULP889" s="42"/>
      <c r="ULQ889" s="42"/>
      <c r="ULR889" s="42"/>
      <c r="ULS889" s="42"/>
      <c r="ULT889" s="42"/>
      <c r="ULU889" s="42"/>
      <c r="ULV889" s="42"/>
      <c r="ULW889" s="42"/>
      <c r="ULX889" s="42"/>
      <c r="ULY889" s="42"/>
      <c r="ULZ889" s="42"/>
      <c r="UMA889" s="42"/>
      <c r="UMB889" s="42"/>
      <c r="UMC889" s="42"/>
      <c r="UMD889" s="42"/>
      <c r="UME889" s="42"/>
      <c r="UMF889" s="42"/>
      <c r="UMG889" s="42"/>
      <c r="UMH889" s="42"/>
      <c r="UMI889" s="42"/>
      <c r="UMJ889" s="42"/>
      <c r="UMK889" s="42"/>
      <c r="UML889" s="42"/>
      <c r="UMM889" s="42"/>
      <c r="UMN889" s="42"/>
      <c r="UMO889" s="42"/>
      <c r="UMP889" s="42"/>
      <c r="UMQ889" s="42"/>
      <c r="UMR889" s="42"/>
      <c r="UMS889" s="42"/>
      <c r="UMT889" s="42"/>
      <c r="UMU889" s="42"/>
      <c r="UMV889" s="42"/>
      <c r="UMW889" s="42"/>
      <c r="UMX889" s="42"/>
      <c r="UMY889" s="42"/>
      <c r="UMZ889" s="42"/>
      <c r="UNA889" s="42"/>
      <c r="UNB889" s="42"/>
      <c r="UNC889" s="42"/>
      <c r="UND889" s="42"/>
      <c r="UNE889" s="42"/>
      <c r="UNF889" s="42"/>
      <c r="UNG889" s="42"/>
      <c r="UNH889" s="42"/>
      <c r="UNI889" s="42"/>
      <c r="UNJ889" s="42"/>
      <c r="UNK889" s="42"/>
      <c r="UNL889" s="42"/>
      <c r="UNM889" s="42"/>
      <c r="UNN889" s="42"/>
      <c r="UNO889" s="42"/>
      <c r="UNP889" s="42"/>
      <c r="UNQ889" s="42"/>
      <c r="UNR889" s="42"/>
      <c r="UNS889" s="42"/>
      <c r="UNT889" s="42"/>
      <c r="UNU889" s="42"/>
      <c r="UNV889" s="42"/>
      <c r="UNW889" s="42"/>
      <c r="UNX889" s="42"/>
      <c r="UNY889" s="42"/>
      <c r="UNZ889" s="42"/>
      <c r="UOA889" s="42"/>
      <c r="UOB889" s="42"/>
      <c r="UOC889" s="42"/>
      <c r="UOD889" s="42"/>
      <c r="UOE889" s="42"/>
      <c r="UOF889" s="42"/>
      <c r="UOG889" s="42"/>
      <c r="UOH889" s="42"/>
      <c r="UOI889" s="42"/>
      <c r="UOJ889" s="42"/>
      <c r="UOK889" s="42"/>
      <c r="UOL889" s="42"/>
      <c r="UOM889" s="42"/>
      <c r="UON889" s="42"/>
      <c r="UOO889" s="42"/>
      <c r="UOP889" s="42"/>
      <c r="UOQ889" s="42"/>
      <c r="UOR889" s="42"/>
      <c r="UOS889" s="42"/>
      <c r="UOT889" s="42"/>
      <c r="UOU889" s="42"/>
      <c r="UOV889" s="42"/>
      <c r="UOW889" s="42"/>
      <c r="UOX889" s="42"/>
      <c r="UOY889" s="42"/>
      <c r="UOZ889" s="42"/>
      <c r="UPA889" s="42"/>
      <c r="UPB889" s="42"/>
      <c r="UPC889" s="42"/>
      <c r="UPD889" s="42"/>
      <c r="UPE889" s="42"/>
      <c r="UPF889" s="42"/>
      <c r="UPG889" s="42"/>
      <c r="UPH889" s="42"/>
      <c r="UPI889" s="42"/>
      <c r="UPJ889" s="42"/>
      <c r="UPK889" s="42"/>
      <c r="UPL889" s="42"/>
      <c r="UPM889" s="42"/>
      <c r="UPN889" s="42"/>
      <c r="UPO889" s="42"/>
      <c r="UPP889" s="42"/>
      <c r="UPQ889" s="42"/>
      <c r="UPR889" s="42"/>
      <c r="UPS889" s="42"/>
      <c r="UPT889" s="42"/>
      <c r="UPU889" s="42"/>
      <c r="UPV889" s="42"/>
      <c r="UPW889" s="42"/>
      <c r="UPX889" s="42"/>
      <c r="UPY889" s="42"/>
      <c r="UPZ889" s="42"/>
      <c r="UQA889" s="42"/>
      <c r="UQB889" s="42"/>
      <c r="UQC889" s="42"/>
      <c r="UQD889" s="42"/>
      <c r="UQE889" s="42"/>
      <c r="UQF889" s="42"/>
      <c r="UQG889" s="42"/>
      <c r="UQH889" s="42"/>
      <c r="UQI889" s="42"/>
      <c r="UQJ889" s="42"/>
      <c r="UQK889" s="42"/>
      <c r="UQL889" s="42"/>
      <c r="UQM889" s="42"/>
      <c r="UQN889" s="42"/>
      <c r="UQO889" s="42"/>
      <c r="UQP889" s="42"/>
      <c r="UQQ889" s="42"/>
      <c r="UQR889" s="42"/>
      <c r="UQS889" s="42"/>
      <c r="UQT889" s="42"/>
      <c r="UQU889" s="42"/>
      <c r="UQV889" s="42"/>
      <c r="UQW889" s="42"/>
      <c r="UQX889" s="42"/>
      <c r="UQY889" s="42"/>
      <c r="UQZ889" s="42"/>
      <c r="URA889" s="42"/>
      <c r="URB889" s="42"/>
      <c r="URC889" s="42"/>
      <c r="URD889" s="42"/>
      <c r="URE889" s="42"/>
      <c r="URF889" s="42"/>
      <c r="URG889" s="42"/>
      <c r="URH889" s="42"/>
      <c r="URI889" s="42"/>
      <c r="URJ889" s="42"/>
      <c r="URK889" s="42"/>
      <c r="URL889" s="42"/>
      <c r="URM889" s="42"/>
      <c r="URN889" s="42"/>
      <c r="URO889" s="42"/>
      <c r="URP889" s="42"/>
      <c r="URQ889" s="42"/>
      <c r="URR889" s="42"/>
      <c r="URS889" s="42"/>
      <c r="URT889" s="42"/>
      <c r="URU889" s="42"/>
      <c r="URV889" s="42"/>
      <c r="URW889" s="42"/>
      <c r="URX889" s="42"/>
      <c r="URY889" s="42"/>
      <c r="URZ889" s="42"/>
      <c r="USA889" s="42"/>
      <c r="USB889" s="42"/>
      <c r="USC889" s="42"/>
      <c r="USD889" s="42"/>
      <c r="USE889" s="42"/>
      <c r="USF889" s="42"/>
      <c r="USG889" s="42"/>
      <c r="USH889" s="42"/>
      <c r="USI889" s="42"/>
      <c r="USJ889" s="42"/>
      <c r="USK889" s="42"/>
      <c r="USL889" s="42"/>
      <c r="USM889" s="42"/>
      <c r="USN889" s="42"/>
      <c r="USO889" s="42"/>
      <c r="USP889" s="42"/>
      <c r="USQ889" s="42"/>
      <c r="USR889" s="42"/>
      <c r="USS889" s="42"/>
      <c r="UST889" s="42"/>
      <c r="USU889" s="42"/>
      <c r="USV889" s="42"/>
      <c r="USW889" s="42"/>
      <c r="USX889" s="42"/>
      <c r="USY889" s="42"/>
      <c r="USZ889" s="42"/>
      <c r="UTA889" s="42"/>
      <c r="UTB889" s="42"/>
      <c r="UTC889" s="42"/>
      <c r="UTD889" s="42"/>
      <c r="UTE889" s="42"/>
      <c r="UTF889" s="42"/>
      <c r="UTG889" s="42"/>
      <c r="UTH889" s="42"/>
      <c r="UTI889" s="42"/>
      <c r="UTJ889" s="42"/>
      <c r="UTK889" s="42"/>
      <c r="UTL889" s="42"/>
      <c r="UTM889" s="42"/>
      <c r="UTN889" s="42"/>
      <c r="UTO889" s="42"/>
      <c r="UTP889" s="42"/>
      <c r="UTQ889" s="42"/>
      <c r="UTR889" s="42"/>
      <c r="UTS889" s="42"/>
      <c r="UTT889" s="42"/>
      <c r="UTU889" s="42"/>
      <c r="UTV889" s="42"/>
      <c r="UTW889" s="42"/>
      <c r="UTX889" s="42"/>
      <c r="UTY889" s="42"/>
      <c r="UTZ889" s="42"/>
      <c r="UUA889" s="42"/>
      <c r="UUB889" s="42"/>
      <c r="UUC889" s="42"/>
      <c r="UUD889" s="42"/>
      <c r="UUE889" s="42"/>
      <c r="UUF889" s="42"/>
      <c r="UUG889" s="42"/>
      <c r="UUH889" s="42"/>
      <c r="UUI889" s="42"/>
      <c r="UUJ889" s="42"/>
      <c r="UUK889" s="42"/>
      <c r="UUL889" s="42"/>
      <c r="UUM889" s="42"/>
      <c r="UUN889" s="42"/>
      <c r="UUO889" s="42"/>
      <c r="UUP889" s="42"/>
      <c r="UUQ889" s="42"/>
      <c r="UUR889" s="42"/>
      <c r="UUS889" s="42"/>
      <c r="UUT889" s="42"/>
      <c r="UUU889" s="42"/>
      <c r="UUV889" s="42"/>
      <c r="UUW889" s="42"/>
      <c r="UUX889" s="42"/>
      <c r="UUY889" s="42"/>
      <c r="UUZ889" s="42"/>
      <c r="UVA889" s="42"/>
      <c r="UVB889" s="42"/>
      <c r="UVC889" s="42"/>
      <c r="UVD889" s="42"/>
      <c r="UVE889" s="42"/>
      <c r="UVF889" s="42"/>
      <c r="UVG889" s="42"/>
      <c r="UVH889" s="42"/>
      <c r="UVI889" s="42"/>
      <c r="UVJ889" s="42"/>
      <c r="UVK889" s="42"/>
      <c r="UVL889" s="42"/>
      <c r="UVM889" s="42"/>
      <c r="UVN889" s="42"/>
      <c r="UVO889" s="42"/>
      <c r="UVP889" s="42"/>
      <c r="UVQ889" s="42"/>
      <c r="UVR889" s="42"/>
      <c r="UVS889" s="42"/>
      <c r="UVT889" s="42"/>
      <c r="UVU889" s="42"/>
      <c r="UVV889" s="42"/>
      <c r="UVW889" s="42"/>
      <c r="UVX889" s="42"/>
      <c r="UVY889" s="42"/>
      <c r="UVZ889" s="42"/>
      <c r="UWA889" s="42"/>
      <c r="UWB889" s="42"/>
      <c r="UWC889" s="42"/>
      <c r="UWD889" s="42"/>
      <c r="UWE889" s="42"/>
      <c r="UWF889" s="42"/>
      <c r="UWG889" s="42"/>
      <c r="UWH889" s="42"/>
      <c r="UWI889" s="42"/>
      <c r="UWJ889" s="42"/>
      <c r="UWK889" s="42"/>
      <c r="UWL889" s="42"/>
      <c r="UWM889" s="42"/>
      <c r="UWN889" s="42"/>
      <c r="UWO889" s="42"/>
      <c r="UWP889" s="42"/>
      <c r="UWQ889" s="42"/>
      <c r="UWR889" s="42"/>
      <c r="UWS889" s="42"/>
      <c r="UWT889" s="42"/>
      <c r="UWU889" s="42"/>
      <c r="UWV889" s="42"/>
      <c r="UWW889" s="42"/>
      <c r="UWX889" s="42"/>
      <c r="UWY889" s="42"/>
      <c r="UWZ889" s="42"/>
      <c r="UXA889" s="42"/>
      <c r="UXB889" s="42"/>
      <c r="UXC889" s="42"/>
      <c r="UXD889" s="42"/>
      <c r="UXE889" s="42"/>
      <c r="UXF889" s="42"/>
      <c r="UXG889" s="42"/>
      <c r="UXH889" s="42"/>
      <c r="UXI889" s="42"/>
      <c r="UXJ889" s="42"/>
      <c r="UXK889" s="42"/>
      <c r="UXL889" s="42"/>
      <c r="UXM889" s="42"/>
      <c r="UXN889" s="42"/>
      <c r="UXO889" s="42"/>
      <c r="UXP889" s="42"/>
      <c r="UXQ889" s="42"/>
      <c r="UXR889" s="42"/>
      <c r="UXS889" s="42"/>
      <c r="UXT889" s="42"/>
      <c r="UXU889" s="42"/>
      <c r="UXV889" s="42"/>
      <c r="UXW889" s="42"/>
      <c r="UXX889" s="42"/>
      <c r="UXY889" s="42"/>
      <c r="UXZ889" s="42"/>
      <c r="UYA889" s="42"/>
      <c r="UYB889" s="42"/>
      <c r="UYC889" s="42"/>
      <c r="UYD889" s="42"/>
      <c r="UYE889" s="42"/>
      <c r="UYF889" s="42"/>
      <c r="UYG889" s="42"/>
      <c r="UYH889" s="42"/>
      <c r="UYI889" s="42"/>
      <c r="UYJ889" s="42"/>
      <c r="UYK889" s="42"/>
      <c r="UYL889" s="42"/>
      <c r="UYM889" s="42"/>
      <c r="UYN889" s="42"/>
      <c r="UYO889" s="42"/>
      <c r="UYP889" s="42"/>
      <c r="UYQ889" s="42"/>
      <c r="UYR889" s="42"/>
      <c r="UYS889" s="42"/>
      <c r="UYT889" s="42"/>
      <c r="UYU889" s="42"/>
      <c r="UYV889" s="42"/>
      <c r="UYW889" s="42"/>
      <c r="UYX889" s="42"/>
      <c r="UYY889" s="42"/>
      <c r="UYZ889" s="42"/>
      <c r="UZA889" s="42"/>
      <c r="UZB889" s="42"/>
      <c r="UZC889" s="42"/>
      <c r="UZD889" s="42"/>
      <c r="UZE889" s="42"/>
      <c r="UZF889" s="42"/>
      <c r="UZG889" s="42"/>
      <c r="UZH889" s="42"/>
      <c r="UZI889" s="42"/>
      <c r="UZJ889" s="42"/>
      <c r="UZK889" s="42"/>
      <c r="UZL889" s="42"/>
      <c r="UZM889" s="42"/>
      <c r="UZN889" s="42"/>
      <c r="UZO889" s="42"/>
      <c r="UZP889" s="42"/>
      <c r="UZQ889" s="42"/>
      <c r="UZR889" s="42"/>
      <c r="UZS889" s="42"/>
      <c r="UZT889" s="42"/>
      <c r="UZU889" s="42"/>
      <c r="UZV889" s="42"/>
      <c r="UZW889" s="42"/>
      <c r="UZX889" s="42"/>
      <c r="UZY889" s="42"/>
      <c r="UZZ889" s="42"/>
      <c r="VAA889" s="42"/>
      <c r="VAB889" s="42"/>
      <c r="VAC889" s="42"/>
      <c r="VAD889" s="42"/>
      <c r="VAE889" s="42"/>
      <c r="VAF889" s="42"/>
      <c r="VAG889" s="42"/>
      <c r="VAH889" s="42"/>
      <c r="VAI889" s="42"/>
      <c r="VAJ889" s="42"/>
      <c r="VAK889" s="42"/>
      <c r="VAL889" s="42"/>
      <c r="VAM889" s="42"/>
      <c r="VAN889" s="42"/>
      <c r="VAO889" s="42"/>
      <c r="VAP889" s="42"/>
      <c r="VAQ889" s="42"/>
      <c r="VAR889" s="42"/>
      <c r="VAS889" s="42"/>
      <c r="VAT889" s="42"/>
      <c r="VAU889" s="42"/>
      <c r="VAV889" s="42"/>
      <c r="VAW889" s="42"/>
      <c r="VAX889" s="42"/>
      <c r="VAY889" s="42"/>
      <c r="VAZ889" s="42"/>
      <c r="VBA889" s="42"/>
      <c r="VBB889" s="42"/>
      <c r="VBC889" s="42"/>
      <c r="VBD889" s="42"/>
      <c r="VBE889" s="42"/>
      <c r="VBF889" s="42"/>
      <c r="VBG889" s="42"/>
      <c r="VBH889" s="42"/>
      <c r="VBI889" s="42"/>
      <c r="VBJ889" s="42"/>
      <c r="VBK889" s="42"/>
      <c r="VBL889" s="42"/>
      <c r="VBM889" s="42"/>
      <c r="VBN889" s="42"/>
      <c r="VBO889" s="42"/>
      <c r="VBP889" s="42"/>
      <c r="VBQ889" s="42"/>
      <c r="VBR889" s="42"/>
      <c r="VBS889" s="42"/>
      <c r="VBT889" s="42"/>
      <c r="VBU889" s="42"/>
      <c r="VBV889" s="42"/>
      <c r="VBW889" s="42"/>
      <c r="VBX889" s="42"/>
      <c r="VBY889" s="42"/>
      <c r="VBZ889" s="42"/>
      <c r="VCA889" s="42"/>
      <c r="VCB889" s="42"/>
      <c r="VCC889" s="42"/>
      <c r="VCD889" s="42"/>
      <c r="VCE889" s="42"/>
      <c r="VCF889" s="42"/>
      <c r="VCG889" s="42"/>
      <c r="VCH889" s="42"/>
      <c r="VCI889" s="42"/>
      <c r="VCJ889" s="42"/>
      <c r="VCK889" s="42"/>
      <c r="VCL889" s="42"/>
      <c r="VCM889" s="42"/>
      <c r="VCN889" s="42"/>
      <c r="VCO889" s="42"/>
      <c r="VCP889" s="42"/>
      <c r="VCQ889" s="42"/>
      <c r="VCR889" s="42"/>
      <c r="VCS889" s="42"/>
      <c r="VCT889" s="42"/>
      <c r="VCU889" s="42"/>
      <c r="VCV889" s="42"/>
      <c r="VCW889" s="42"/>
      <c r="VCX889" s="42"/>
      <c r="VCY889" s="42"/>
      <c r="VCZ889" s="42"/>
      <c r="VDA889" s="42"/>
      <c r="VDB889" s="42"/>
      <c r="VDC889" s="42"/>
      <c r="VDD889" s="42"/>
      <c r="VDE889" s="42"/>
      <c r="VDF889" s="42"/>
      <c r="VDG889" s="42"/>
      <c r="VDH889" s="42"/>
      <c r="VDI889" s="42"/>
      <c r="VDJ889" s="42"/>
      <c r="VDK889" s="42"/>
      <c r="VDL889" s="42"/>
      <c r="VDM889" s="42"/>
      <c r="VDN889" s="42"/>
      <c r="VDO889" s="42"/>
      <c r="VDP889" s="42"/>
      <c r="VDQ889" s="42"/>
      <c r="VDR889" s="42"/>
      <c r="VDS889" s="42"/>
      <c r="VDT889" s="42"/>
      <c r="VDU889" s="42"/>
      <c r="VDV889" s="42"/>
      <c r="VDW889" s="42"/>
      <c r="VDX889" s="42"/>
      <c r="VDY889" s="42"/>
      <c r="VDZ889" s="42"/>
      <c r="VEA889" s="42"/>
      <c r="VEB889" s="42"/>
      <c r="VEC889" s="42"/>
      <c r="VED889" s="42"/>
      <c r="VEE889" s="42"/>
      <c r="VEF889" s="42"/>
      <c r="VEG889" s="42"/>
      <c r="VEH889" s="42"/>
      <c r="VEI889" s="42"/>
      <c r="VEJ889" s="42"/>
      <c r="VEK889" s="42"/>
      <c r="VEL889" s="42"/>
      <c r="VEM889" s="42"/>
      <c r="VEN889" s="42"/>
      <c r="VEO889" s="42"/>
      <c r="VEP889" s="42"/>
      <c r="VEQ889" s="42"/>
      <c r="VER889" s="42"/>
      <c r="VES889" s="42"/>
      <c r="VET889" s="42"/>
      <c r="VEU889" s="42"/>
      <c r="VEV889" s="42"/>
      <c r="VEW889" s="42"/>
      <c r="VEX889" s="42"/>
      <c r="VEY889" s="42"/>
      <c r="VEZ889" s="42"/>
      <c r="VFA889" s="42"/>
      <c r="VFB889" s="42"/>
      <c r="VFC889" s="42"/>
      <c r="VFD889" s="42"/>
      <c r="VFE889" s="42"/>
      <c r="VFF889" s="42"/>
      <c r="VFG889" s="42"/>
      <c r="VFH889" s="42"/>
      <c r="VFI889" s="42"/>
      <c r="VFJ889" s="42"/>
      <c r="VFK889" s="42"/>
      <c r="VFL889" s="42"/>
      <c r="VFM889" s="42"/>
      <c r="VFN889" s="42"/>
      <c r="VFO889" s="42"/>
      <c r="VFP889" s="42"/>
      <c r="VFQ889" s="42"/>
      <c r="VFR889" s="42"/>
      <c r="VFS889" s="42"/>
      <c r="VFT889" s="42"/>
      <c r="VFU889" s="42"/>
      <c r="VFV889" s="42"/>
      <c r="VFW889" s="42"/>
      <c r="VFX889" s="42"/>
      <c r="VFY889" s="42"/>
      <c r="VFZ889" s="42"/>
      <c r="VGA889" s="42"/>
      <c r="VGB889" s="42"/>
      <c r="VGC889" s="42"/>
      <c r="VGD889" s="42"/>
      <c r="VGE889" s="42"/>
      <c r="VGF889" s="42"/>
      <c r="VGG889" s="42"/>
      <c r="VGH889" s="42"/>
      <c r="VGI889" s="42"/>
      <c r="VGJ889" s="42"/>
      <c r="VGK889" s="42"/>
      <c r="VGL889" s="42"/>
      <c r="VGM889" s="42"/>
      <c r="VGN889" s="42"/>
      <c r="VGO889" s="42"/>
      <c r="VGP889" s="42"/>
      <c r="VGQ889" s="42"/>
      <c r="VGR889" s="42"/>
      <c r="VGS889" s="42"/>
      <c r="VGT889" s="42"/>
      <c r="VGU889" s="42"/>
      <c r="VGV889" s="42"/>
      <c r="VGW889" s="42"/>
      <c r="VGX889" s="42"/>
      <c r="VGY889" s="42"/>
      <c r="VGZ889" s="42"/>
      <c r="VHA889" s="42"/>
      <c r="VHB889" s="42"/>
      <c r="VHC889" s="42"/>
      <c r="VHD889" s="42"/>
      <c r="VHE889" s="42"/>
      <c r="VHF889" s="42"/>
      <c r="VHG889" s="42"/>
      <c r="VHH889" s="42"/>
      <c r="VHI889" s="42"/>
      <c r="VHJ889" s="42"/>
      <c r="VHK889" s="42"/>
      <c r="VHL889" s="42"/>
      <c r="VHM889" s="42"/>
      <c r="VHN889" s="42"/>
      <c r="VHO889" s="42"/>
      <c r="VHP889" s="42"/>
      <c r="VHQ889" s="42"/>
      <c r="VHR889" s="42"/>
      <c r="VHS889" s="42"/>
      <c r="VHT889" s="42"/>
      <c r="VHU889" s="42"/>
      <c r="VHV889" s="42"/>
      <c r="VHW889" s="42"/>
      <c r="VHX889" s="42"/>
      <c r="VHY889" s="42"/>
      <c r="VHZ889" s="42"/>
      <c r="VIA889" s="42"/>
      <c r="VIB889" s="42"/>
      <c r="VIC889" s="42"/>
      <c r="VID889" s="42"/>
      <c r="VIE889" s="42"/>
      <c r="VIF889" s="42"/>
      <c r="VIG889" s="42"/>
      <c r="VIH889" s="42"/>
      <c r="VII889" s="42"/>
      <c r="VIJ889" s="42"/>
      <c r="VIK889" s="42"/>
      <c r="VIL889" s="42"/>
      <c r="VIM889" s="42"/>
      <c r="VIN889" s="42"/>
      <c r="VIO889" s="42"/>
      <c r="VIP889" s="42"/>
      <c r="VIQ889" s="42"/>
      <c r="VIR889" s="42"/>
      <c r="VIS889" s="42"/>
      <c r="VIT889" s="42"/>
      <c r="VIU889" s="42"/>
      <c r="VIV889" s="42"/>
      <c r="VIW889" s="42"/>
      <c r="VIX889" s="42"/>
      <c r="VIY889" s="42"/>
      <c r="VIZ889" s="42"/>
      <c r="VJA889" s="42"/>
      <c r="VJB889" s="42"/>
      <c r="VJC889" s="42"/>
      <c r="VJD889" s="42"/>
      <c r="VJE889" s="42"/>
      <c r="VJF889" s="42"/>
      <c r="VJG889" s="42"/>
      <c r="VJH889" s="42"/>
      <c r="VJI889" s="42"/>
      <c r="VJJ889" s="42"/>
      <c r="VJK889" s="42"/>
      <c r="VJL889" s="42"/>
      <c r="VJM889" s="42"/>
      <c r="VJN889" s="42"/>
      <c r="VJO889" s="42"/>
      <c r="VJP889" s="42"/>
      <c r="VJQ889" s="42"/>
      <c r="VJR889" s="42"/>
      <c r="VJS889" s="42"/>
      <c r="VJT889" s="42"/>
      <c r="VJU889" s="42"/>
      <c r="VJV889" s="42"/>
      <c r="VJW889" s="42"/>
      <c r="VJX889" s="42"/>
      <c r="VJY889" s="42"/>
      <c r="VJZ889" s="42"/>
      <c r="VKA889" s="42"/>
      <c r="VKB889" s="42"/>
      <c r="VKC889" s="42"/>
      <c r="VKD889" s="42"/>
      <c r="VKE889" s="42"/>
      <c r="VKF889" s="42"/>
      <c r="VKG889" s="42"/>
      <c r="VKH889" s="42"/>
      <c r="VKI889" s="42"/>
      <c r="VKJ889" s="42"/>
      <c r="VKK889" s="42"/>
      <c r="VKL889" s="42"/>
      <c r="VKM889" s="42"/>
      <c r="VKN889" s="42"/>
      <c r="VKO889" s="42"/>
      <c r="VKP889" s="42"/>
      <c r="VKQ889" s="42"/>
      <c r="VKR889" s="42"/>
      <c r="VKS889" s="42"/>
      <c r="VKT889" s="42"/>
      <c r="VKU889" s="42"/>
      <c r="VKV889" s="42"/>
      <c r="VKW889" s="42"/>
      <c r="VKX889" s="42"/>
      <c r="VKY889" s="42"/>
      <c r="VKZ889" s="42"/>
      <c r="VLA889" s="42"/>
      <c r="VLB889" s="42"/>
      <c r="VLC889" s="42"/>
      <c r="VLD889" s="42"/>
      <c r="VLE889" s="42"/>
      <c r="VLF889" s="42"/>
      <c r="VLG889" s="42"/>
      <c r="VLH889" s="42"/>
      <c r="VLI889" s="42"/>
      <c r="VLJ889" s="42"/>
      <c r="VLK889" s="42"/>
      <c r="VLL889" s="42"/>
      <c r="VLM889" s="42"/>
      <c r="VLN889" s="42"/>
      <c r="VLO889" s="42"/>
      <c r="VLP889" s="42"/>
      <c r="VLQ889" s="42"/>
      <c r="VLR889" s="42"/>
      <c r="VLS889" s="42"/>
      <c r="VLT889" s="42"/>
      <c r="VLU889" s="42"/>
      <c r="VLV889" s="42"/>
      <c r="VLW889" s="42"/>
      <c r="VLX889" s="42"/>
      <c r="VLY889" s="42"/>
      <c r="VLZ889" s="42"/>
      <c r="VMA889" s="42"/>
      <c r="VMB889" s="42"/>
      <c r="VMC889" s="42"/>
      <c r="VMD889" s="42"/>
      <c r="VME889" s="42"/>
      <c r="VMF889" s="42"/>
      <c r="VMG889" s="42"/>
      <c r="VMH889" s="42"/>
      <c r="VMI889" s="42"/>
      <c r="VMJ889" s="42"/>
      <c r="VMK889" s="42"/>
      <c r="VML889" s="42"/>
      <c r="VMM889" s="42"/>
      <c r="VMN889" s="42"/>
      <c r="VMO889" s="42"/>
      <c r="VMP889" s="42"/>
      <c r="VMQ889" s="42"/>
      <c r="VMR889" s="42"/>
      <c r="VMS889" s="42"/>
      <c r="VMT889" s="42"/>
      <c r="VMU889" s="42"/>
      <c r="VMV889" s="42"/>
      <c r="VMW889" s="42"/>
      <c r="VMX889" s="42"/>
      <c r="VMY889" s="42"/>
      <c r="VMZ889" s="42"/>
      <c r="VNA889" s="42"/>
      <c r="VNB889" s="42"/>
      <c r="VNC889" s="42"/>
      <c r="VND889" s="42"/>
      <c r="VNE889" s="42"/>
      <c r="VNF889" s="42"/>
      <c r="VNG889" s="42"/>
      <c r="VNH889" s="42"/>
      <c r="VNI889" s="42"/>
      <c r="VNJ889" s="42"/>
      <c r="VNK889" s="42"/>
      <c r="VNL889" s="42"/>
      <c r="VNM889" s="42"/>
      <c r="VNN889" s="42"/>
      <c r="VNO889" s="42"/>
      <c r="VNP889" s="42"/>
      <c r="VNQ889" s="42"/>
      <c r="VNR889" s="42"/>
      <c r="VNS889" s="42"/>
      <c r="VNT889" s="42"/>
      <c r="VNU889" s="42"/>
      <c r="VNV889" s="42"/>
      <c r="VNW889" s="42"/>
      <c r="VNX889" s="42"/>
      <c r="VNY889" s="42"/>
      <c r="VNZ889" s="42"/>
      <c r="VOA889" s="42"/>
      <c r="VOB889" s="42"/>
      <c r="VOC889" s="42"/>
      <c r="VOD889" s="42"/>
      <c r="VOE889" s="42"/>
      <c r="VOF889" s="42"/>
      <c r="VOG889" s="42"/>
      <c r="VOH889" s="42"/>
      <c r="VOI889" s="42"/>
      <c r="VOJ889" s="42"/>
      <c r="VOK889" s="42"/>
      <c r="VOL889" s="42"/>
      <c r="VOM889" s="42"/>
      <c r="VON889" s="42"/>
      <c r="VOO889" s="42"/>
      <c r="VOP889" s="42"/>
      <c r="VOQ889" s="42"/>
      <c r="VOR889" s="42"/>
      <c r="VOS889" s="42"/>
      <c r="VOT889" s="42"/>
      <c r="VOU889" s="42"/>
      <c r="VOV889" s="42"/>
      <c r="VOW889" s="42"/>
      <c r="VOX889" s="42"/>
      <c r="VOY889" s="42"/>
      <c r="VOZ889" s="42"/>
      <c r="VPA889" s="42"/>
      <c r="VPB889" s="42"/>
      <c r="VPC889" s="42"/>
      <c r="VPD889" s="42"/>
      <c r="VPE889" s="42"/>
      <c r="VPF889" s="42"/>
      <c r="VPG889" s="42"/>
      <c r="VPH889" s="42"/>
      <c r="VPI889" s="42"/>
      <c r="VPJ889" s="42"/>
      <c r="VPK889" s="42"/>
      <c r="VPL889" s="42"/>
      <c r="VPM889" s="42"/>
      <c r="VPN889" s="42"/>
      <c r="VPO889" s="42"/>
      <c r="VPP889" s="42"/>
      <c r="VPQ889" s="42"/>
      <c r="VPR889" s="42"/>
      <c r="VPS889" s="42"/>
      <c r="VPT889" s="42"/>
      <c r="VPU889" s="42"/>
      <c r="VPV889" s="42"/>
      <c r="VPW889" s="42"/>
      <c r="VPX889" s="42"/>
      <c r="VPY889" s="42"/>
      <c r="VPZ889" s="42"/>
      <c r="VQA889" s="42"/>
      <c r="VQB889" s="42"/>
      <c r="VQC889" s="42"/>
      <c r="VQD889" s="42"/>
      <c r="VQE889" s="42"/>
      <c r="VQF889" s="42"/>
      <c r="VQG889" s="42"/>
      <c r="VQH889" s="42"/>
      <c r="VQI889" s="42"/>
      <c r="VQJ889" s="42"/>
      <c r="VQK889" s="42"/>
      <c r="VQL889" s="42"/>
      <c r="VQM889" s="42"/>
      <c r="VQN889" s="42"/>
      <c r="VQO889" s="42"/>
      <c r="VQP889" s="42"/>
      <c r="VQQ889" s="42"/>
      <c r="VQR889" s="42"/>
      <c r="VQS889" s="42"/>
      <c r="VQT889" s="42"/>
      <c r="VQU889" s="42"/>
      <c r="VQV889" s="42"/>
      <c r="VQW889" s="42"/>
      <c r="VQX889" s="42"/>
      <c r="VQY889" s="42"/>
      <c r="VQZ889" s="42"/>
      <c r="VRA889" s="42"/>
      <c r="VRB889" s="42"/>
      <c r="VRC889" s="42"/>
      <c r="VRD889" s="42"/>
      <c r="VRE889" s="42"/>
      <c r="VRF889" s="42"/>
      <c r="VRG889" s="42"/>
      <c r="VRH889" s="42"/>
      <c r="VRI889" s="42"/>
      <c r="VRJ889" s="42"/>
      <c r="VRK889" s="42"/>
      <c r="VRL889" s="42"/>
      <c r="VRM889" s="42"/>
      <c r="VRN889" s="42"/>
      <c r="VRO889" s="42"/>
      <c r="VRP889" s="42"/>
      <c r="VRQ889" s="42"/>
      <c r="VRR889" s="42"/>
      <c r="VRS889" s="42"/>
      <c r="VRT889" s="42"/>
      <c r="VRU889" s="42"/>
      <c r="VRV889" s="42"/>
      <c r="VRW889" s="42"/>
      <c r="VRX889" s="42"/>
      <c r="VRY889" s="42"/>
      <c r="VRZ889" s="42"/>
      <c r="VSA889" s="42"/>
      <c r="VSB889" s="42"/>
      <c r="VSC889" s="42"/>
      <c r="VSD889" s="42"/>
      <c r="VSE889" s="42"/>
      <c r="VSF889" s="42"/>
      <c r="VSG889" s="42"/>
      <c r="VSH889" s="42"/>
      <c r="VSI889" s="42"/>
      <c r="VSJ889" s="42"/>
      <c r="VSK889" s="42"/>
      <c r="VSL889" s="42"/>
      <c r="VSM889" s="42"/>
      <c r="VSN889" s="42"/>
      <c r="VSO889" s="42"/>
      <c r="VSP889" s="42"/>
      <c r="VSQ889" s="42"/>
      <c r="VSR889" s="42"/>
      <c r="VSS889" s="42"/>
      <c r="VST889" s="42"/>
      <c r="VSU889" s="42"/>
      <c r="VSV889" s="42"/>
      <c r="VSW889" s="42"/>
      <c r="VSX889" s="42"/>
      <c r="VSY889" s="42"/>
      <c r="VSZ889" s="42"/>
      <c r="VTA889" s="42"/>
      <c r="VTB889" s="42"/>
      <c r="VTC889" s="42"/>
      <c r="VTD889" s="42"/>
      <c r="VTE889" s="42"/>
      <c r="VTF889" s="42"/>
      <c r="VTG889" s="42"/>
      <c r="VTH889" s="42"/>
      <c r="VTI889" s="42"/>
      <c r="VTJ889" s="42"/>
      <c r="VTK889" s="42"/>
      <c r="VTL889" s="42"/>
      <c r="VTM889" s="42"/>
      <c r="VTN889" s="42"/>
      <c r="VTO889" s="42"/>
      <c r="VTP889" s="42"/>
      <c r="VTQ889" s="42"/>
      <c r="VTR889" s="42"/>
      <c r="VTS889" s="42"/>
      <c r="VTT889" s="42"/>
      <c r="VTU889" s="42"/>
      <c r="VTV889" s="42"/>
      <c r="VTW889" s="42"/>
      <c r="VTX889" s="42"/>
      <c r="VTY889" s="42"/>
      <c r="VTZ889" s="42"/>
      <c r="VUA889" s="42"/>
      <c r="VUB889" s="42"/>
      <c r="VUC889" s="42"/>
      <c r="VUD889" s="42"/>
      <c r="VUE889" s="42"/>
      <c r="VUF889" s="42"/>
      <c r="VUG889" s="42"/>
      <c r="VUH889" s="42"/>
      <c r="VUI889" s="42"/>
      <c r="VUJ889" s="42"/>
      <c r="VUK889" s="42"/>
      <c r="VUL889" s="42"/>
      <c r="VUM889" s="42"/>
      <c r="VUN889" s="42"/>
      <c r="VUO889" s="42"/>
      <c r="VUP889" s="42"/>
      <c r="VUQ889" s="42"/>
      <c r="VUR889" s="42"/>
      <c r="VUS889" s="42"/>
      <c r="VUT889" s="42"/>
      <c r="VUU889" s="42"/>
      <c r="VUV889" s="42"/>
      <c r="VUW889" s="42"/>
      <c r="VUX889" s="42"/>
      <c r="VUY889" s="42"/>
      <c r="VUZ889" s="42"/>
      <c r="VVA889" s="42"/>
      <c r="VVB889" s="42"/>
      <c r="VVC889" s="42"/>
      <c r="VVD889" s="42"/>
      <c r="VVE889" s="42"/>
      <c r="VVF889" s="42"/>
      <c r="VVG889" s="42"/>
      <c r="VVH889" s="42"/>
      <c r="VVI889" s="42"/>
      <c r="VVJ889" s="42"/>
      <c r="VVK889" s="42"/>
      <c r="VVL889" s="42"/>
      <c r="VVM889" s="42"/>
      <c r="VVN889" s="42"/>
      <c r="VVO889" s="42"/>
      <c r="VVP889" s="42"/>
      <c r="VVQ889" s="42"/>
      <c r="VVR889" s="42"/>
      <c r="VVS889" s="42"/>
      <c r="VVT889" s="42"/>
      <c r="VVU889" s="42"/>
      <c r="VVV889" s="42"/>
      <c r="VVW889" s="42"/>
      <c r="VVX889" s="42"/>
      <c r="VVY889" s="42"/>
      <c r="VVZ889" s="42"/>
      <c r="VWA889" s="42"/>
      <c r="VWB889" s="42"/>
      <c r="VWC889" s="42"/>
      <c r="VWD889" s="42"/>
      <c r="VWE889" s="42"/>
      <c r="VWF889" s="42"/>
      <c r="VWG889" s="42"/>
      <c r="VWH889" s="42"/>
      <c r="VWI889" s="42"/>
      <c r="VWJ889" s="42"/>
      <c r="VWK889" s="42"/>
      <c r="VWL889" s="42"/>
      <c r="VWM889" s="42"/>
      <c r="VWN889" s="42"/>
      <c r="VWO889" s="42"/>
      <c r="VWP889" s="42"/>
      <c r="VWQ889" s="42"/>
      <c r="VWR889" s="42"/>
      <c r="VWS889" s="42"/>
      <c r="VWT889" s="42"/>
      <c r="VWU889" s="42"/>
      <c r="VWV889" s="42"/>
      <c r="VWW889" s="42"/>
      <c r="VWX889" s="42"/>
      <c r="VWY889" s="42"/>
      <c r="VWZ889" s="42"/>
      <c r="VXA889" s="42"/>
      <c r="VXB889" s="42"/>
      <c r="VXC889" s="42"/>
      <c r="VXD889" s="42"/>
      <c r="VXE889" s="42"/>
      <c r="VXF889" s="42"/>
      <c r="VXG889" s="42"/>
      <c r="VXH889" s="42"/>
      <c r="VXI889" s="42"/>
      <c r="VXJ889" s="42"/>
      <c r="VXK889" s="42"/>
      <c r="VXL889" s="42"/>
      <c r="VXM889" s="42"/>
      <c r="VXN889" s="42"/>
      <c r="VXO889" s="42"/>
      <c r="VXP889" s="42"/>
      <c r="VXQ889" s="42"/>
      <c r="VXR889" s="42"/>
      <c r="VXS889" s="42"/>
      <c r="VXT889" s="42"/>
      <c r="VXU889" s="42"/>
      <c r="VXV889" s="42"/>
      <c r="VXW889" s="42"/>
      <c r="VXX889" s="42"/>
      <c r="VXY889" s="42"/>
      <c r="VXZ889" s="42"/>
      <c r="VYA889" s="42"/>
      <c r="VYB889" s="42"/>
      <c r="VYC889" s="42"/>
      <c r="VYD889" s="42"/>
      <c r="VYE889" s="42"/>
      <c r="VYF889" s="42"/>
      <c r="VYG889" s="42"/>
      <c r="VYH889" s="42"/>
      <c r="VYI889" s="42"/>
      <c r="VYJ889" s="42"/>
      <c r="VYK889" s="42"/>
      <c r="VYL889" s="42"/>
      <c r="VYM889" s="42"/>
      <c r="VYN889" s="42"/>
      <c r="VYO889" s="42"/>
      <c r="VYP889" s="42"/>
      <c r="VYQ889" s="42"/>
      <c r="VYR889" s="42"/>
      <c r="VYS889" s="42"/>
      <c r="VYT889" s="42"/>
      <c r="VYU889" s="42"/>
      <c r="VYV889" s="42"/>
      <c r="VYW889" s="42"/>
      <c r="VYX889" s="42"/>
      <c r="VYY889" s="42"/>
      <c r="VYZ889" s="42"/>
      <c r="VZA889" s="42"/>
      <c r="VZB889" s="42"/>
      <c r="VZC889" s="42"/>
      <c r="VZD889" s="42"/>
      <c r="VZE889" s="42"/>
      <c r="VZF889" s="42"/>
      <c r="VZG889" s="42"/>
      <c r="VZH889" s="42"/>
      <c r="VZI889" s="42"/>
      <c r="VZJ889" s="42"/>
      <c r="VZK889" s="42"/>
      <c r="VZL889" s="42"/>
      <c r="VZM889" s="42"/>
      <c r="VZN889" s="42"/>
      <c r="VZO889" s="42"/>
      <c r="VZP889" s="42"/>
      <c r="VZQ889" s="42"/>
      <c r="VZR889" s="42"/>
      <c r="VZS889" s="42"/>
      <c r="VZT889" s="42"/>
      <c r="VZU889" s="42"/>
      <c r="VZV889" s="42"/>
      <c r="VZW889" s="42"/>
      <c r="VZX889" s="42"/>
      <c r="VZY889" s="42"/>
      <c r="VZZ889" s="42"/>
      <c r="WAA889" s="42"/>
      <c r="WAB889" s="42"/>
      <c r="WAC889" s="42"/>
      <c r="WAD889" s="42"/>
      <c r="WAE889" s="42"/>
      <c r="WAF889" s="42"/>
      <c r="WAG889" s="42"/>
      <c r="WAH889" s="42"/>
      <c r="WAI889" s="42"/>
      <c r="WAJ889" s="42"/>
      <c r="WAK889" s="42"/>
      <c r="WAL889" s="42"/>
      <c r="WAM889" s="42"/>
      <c r="WAN889" s="42"/>
      <c r="WAO889" s="42"/>
      <c r="WAP889" s="42"/>
      <c r="WAQ889" s="42"/>
      <c r="WAR889" s="42"/>
      <c r="WAS889" s="42"/>
      <c r="WAT889" s="42"/>
      <c r="WAU889" s="42"/>
      <c r="WAV889" s="42"/>
      <c r="WAW889" s="42"/>
      <c r="WAX889" s="42"/>
      <c r="WAY889" s="42"/>
      <c r="WAZ889" s="42"/>
      <c r="WBA889" s="42"/>
      <c r="WBB889" s="42"/>
      <c r="WBC889" s="42"/>
      <c r="WBD889" s="42"/>
      <c r="WBE889" s="42"/>
      <c r="WBF889" s="42"/>
      <c r="WBG889" s="42"/>
      <c r="WBH889" s="42"/>
      <c r="WBI889" s="42"/>
      <c r="WBJ889" s="42"/>
      <c r="WBK889" s="42"/>
      <c r="WBL889" s="42"/>
      <c r="WBM889" s="42"/>
      <c r="WBN889" s="42"/>
      <c r="WBO889" s="42"/>
      <c r="WBP889" s="42"/>
      <c r="WBQ889" s="42"/>
      <c r="WBR889" s="42"/>
      <c r="WBS889" s="42"/>
      <c r="WBT889" s="42"/>
      <c r="WBU889" s="42"/>
      <c r="WBV889" s="42"/>
      <c r="WBW889" s="42"/>
      <c r="WBX889" s="42"/>
      <c r="WBY889" s="42"/>
      <c r="WBZ889" s="42"/>
      <c r="WCA889" s="42"/>
      <c r="WCB889" s="42"/>
      <c r="WCC889" s="42"/>
      <c r="WCD889" s="42"/>
      <c r="WCE889" s="42"/>
      <c r="WCF889" s="42"/>
      <c r="WCG889" s="42"/>
      <c r="WCH889" s="42"/>
      <c r="WCI889" s="42"/>
      <c r="WCJ889" s="42"/>
      <c r="WCK889" s="42"/>
      <c r="WCL889" s="42"/>
      <c r="WCM889" s="42"/>
      <c r="WCN889" s="42"/>
      <c r="WCO889" s="42"/>
      <c r="WCP889" s="42"/>
      <c r="WCQ889" s="42"/>
      <c r="WCR889" s="42"/>
      <c r="WCS889" s="42"/>
      <c r="WCT889" s="42"/>
      <c r="WCU889" s="42"/>
      <c r="WCV889" s="42"/>
      <c r="WCW889" s="42"/>
      <c r="WCX889" s="42"/>
      <c r="WCY889" s="42"/>
      <c r="WCZ889" s="42"/>
      <c r="WDA889" s="42"/>
      <c r="WDB889" s="42"/>
      <c r="WDC889" s="42"/>
      <c r="WDD889" s="42"/>
      <c r="WDE889" s="42"/>
      <c r="WDF889" s="42"/>
      <c r="WDG889" s="42"/>
      <c r="WDH889" s="42"/>
      <c r="WDI889" s="42"/>
      <c r="WDJ889" s="42"/>
      <c r="WDK889" s="42"/>
      <c r="WDL889" s="42"/>
      <c r="WDM889" s="42"/>
      <c r="WDN889" s="42"/>
      <c r="WDO889" s="42"/>
      <c r="WDP889" s="42"/>
      <c r="WDQ889" s="42"/>
      <c r="WDR889" s="42"/>
      <c r="WDS889" s="42"/>
      <c r="WDT889" s="42"/>
      <c r="WDU889" s="42"/>
      <c r="WDV889" s="42"/>
      <c r="WDW889" s="42"/>
      <c r="WDX889" s="42"/>
      <c r="WDY889" s="42"/>
      <c r="WDZ889" s="42"/>
      <c r="WEA889" s="42"/>
      <c r="WEB889" s="42"/>
      <c r="WEC889" s="42"/>
      <c r="WED889" s="42"/>
      <c r="WEE889" s="42"/>
      <c r="WEF889" s="42"/>
      <c r="WEG889" s="42"/>
      <c r="WEH889" s="42"/>
      <c r="WEI889" s="42"/>
      <c r="WEJ889" s="42"/>
      <c r="WEK889" s="42"/>
      <c r="WEL889" s="42"/>
      <c r="WEM889" s="42"/>
      <c r="WEN889" s="42"/>
      <c r="WEO889" s="42"/>
      <c r="WEP889" s="42"/>
      <c r="WEQ889" s="42"/>
      <c r="WER889" s="42"/>
      <c r="WES889" s="42"/>
      <c r="WET889" s="42"/>
      <c r="WEU889" s="42"/>
      <c r="WEV889" s="42"/>
      <c r="WEW889" s="42"/>
      <c r="WEX889" s="42"/>
      <c r="WEY889" s="42"/>
      <c r="WEZ889" s="42"/>
      <c r="WFA889" s="42"/>
      <c r="WFB889" s="42"/>
      <c r="WFC889" s="42"/>
      <c r="WFD889" s="42"/>
      <c r="WFE889" s="42"/>
      <c r="WFF889" s="42"/>
      <c r="WFG889" s="42"/>
      <c r="WFH889" s="42"/>
      <c r="WFI889" s="42"/>
      <c r="WFJ889" s="42"/>
      <c r="WFK889" s="42"/>
      <c r="WFL889" s="42"/>
      <c r="WFM889" s="42"/>
      <c r="WFN889" s="42"/>
      <c r="WFO889" s="42"/>
      <c r="WFP889" s="42"/>
      <c r="WFQ889" s="42"/>
      <c r="WFR889" s="42"/>
      <c r="WFS889" s="42"/>
      <c r="WFT889" s="42"/>
      <c r="WFU889" s="42"/>
      <c r="WFV889" s="42"/>
      <c r="WFW889" s="42"/>
      <c r="WFX889" s="42"/>
      <c r="WFY889" s="42"/>
      <c r="WFZ889" s="42"/>
      <c r="WGA889" s="42"/>
      <c r="WGB889" s="42"/>
      <c r="WGC889" s="42"/>
      <c r="WGD889" s="42"/>
      <c r="WGE889" s="42"/>
      <c r="WGF889" s="42"/>
      <c r="WGG889" s="42"/>
      <c r="WGH889" s="42"/>
      <c r="WGI889" s="42"/>
      <c r="WGJ889" s="42"/>
      <c r="WGK889" s="42"/>
      <c r="WGL889" s="42"/>
      <c r="WGM889" s="42"/>
      <c r="WGN889" s="42"/>
      <c r="WGO889" s="42"/>
      <c r="WGP889" s="42"/>
      <c r="WGQ889" s="42"/>
      <c r="WGR889" s="42"/>
      <c r="WGS889" s="42"/>
      <c r="WGT889" s="42"/>
      <c r="WGU889" s="42"/>
      <c r="WGV889" s="42"/>
      <c r="WGW889" s="42"/>
      <c r="WGX889" s="42"/>
      <c r="WGY889" s="42"/>
      <c r="WGZ889" s="42"/>
      <c r="WHA889" s="42"/>
      <c r="WHB889" s="42"/>
      <c r="WHC889" s="42"/>
      <c r="WHD889" s="42"/>
      <c r="WHE889" s="42"/>
      <c r="WHF889" s="42"/>
      <c r="WHG889" s="42"/>
      <c r="WHH889" s="42"/>
      <c r="WHI889" s="42"/>
      <c r="WHJ889" s="42"/>
      <c r="WHK889" s="42"/>
      <c r="WHL889" s="42"/>
      <c r="WHM889" s="42"/>
      <c r="WHN889" s="42"/>
      <c r="WHO889" s="42"/>
      <c r="WHP889" s="42"/>
      <c r="WHQ889" s="42"/>
      <c r="WHR889" s="42"/>
      <c r="WHS889" s="42"/>
      <c r="WHT889" s="42"/>
      <c r="WHU889" s="42"/>
      <c r="WHV889" s="42"/>
      <c r="WHW889" s="42"/>
      <c r="WHX889" s="42"/>
      <c r="WHY889" s="42"/>
      <c r="WHZ889" s="42"/>
      <c r="WIA889" s="42"/>
      <c r="WIB889" s="42"/>
      <c r="WIC889" s="42"/>
      <c r="WID889" s="42"/>
      <c r="WIE889" s="42"/>
      <c r="WIF889" s="42"/>
      <c r="WIG889" s="42"/>
      <c r="WIH889" s="42"/>
      <c r="WII889" s="42"/>
      <c r="WIJ889" s="42"/>
      <c r="WIK889" s="42"/>
      <c r="WIL889" s="42"/>
      <c r="WIM889" s="42"/>
      <c r="WIN889" s="42"/>
      <c r="WIO889" s="42"/>
      <c r="WIP889" s="42"/>
      <c r="WIQ889" s="42"/>
      <c r="WIR889" s="42"/>
      <c r="WIS889" s="42"/>
      <c r="WIT889" s="42"/>
      <c r="WIU889" s="42"/>
      <c r="WIV889" s="42"/>
      <c r="WIW889" s="42"/>
      <c r="WIX889" s="42"/>
      <c r="WIY889" s="42"/>
      <c r="WIZ889" s="42"/>
      <c r="WJA889" s="42"/>
      <c r="WJB889" s="42"/>
      <c r="WJC889" s="42"/>
      <c r="WJD889" s="42"/>
      <c r="WJE889" s="42"/>
      <c r="WJF889" s="42"/>
      <c r="WJG889" s="42"/>
      <c r="WJH889" s="42"/>
      <c r="WJI889" s="42"/>
      <c r="WJJ889" s="42"/>
      <c r="WJK889" s="42"/>
      <c r="WJL889" s="42"/>
      <c r="WJM889" s="42"/>
      <c r="WJN889" s="42"/>
      <c r="WJO889" s="42"/>
      <c r="WJP889" s="42"/>
      <c r="WJQ889" s="42"/>
      <c r="WJR889" s="42"/>
      <c r="WJS889" s="42"/>
      <c r="WJT889" s="42"/>
      <c r="WJU889" s="42"/>
      <c r="WJV889" s="42"/>
      <c r="WJW889" s="42"/>
      <c r="WJX889" s="42"/>
      <c r="WJY889" s="42"/>
      <c r="WJZ889" s="42"/>
      <c r="WKA889" s="42"/>
      <c r="WKB889" s="42"/>
      <c r="WKC889" s="42"/>
      <c r="WKD889" s="42"/>
      <c r="WKE889" s="42"/>
      <c r="WKF889" s="42"/>
      <c r="WKG889" s="42"/>
      <c r="WKH889" s="42"/>
      <c r="WKI889" s="42"/>
      <c r="WKJ889" s="42"/>
      <c r="WKK889" s="42"/>
      <c r="WKL889" s="42"/>
      <c r="WKM889" s="42"/>
      <c r="WKN889" s="42"/>
      <c r="WKO889" s="42"/>
      <c r="WKP889" s="42"/>
      <c r="WKQ889" s="42"/>
      <c r="WKR889" s="42"/>
      <c r="WKS889" s="42"/>
      <c r="WKT889" s="42"/>
      <c r="WKU889" s="42"/>
      <c r="WKV889" s="42"/>
      <c r="WKW889" s="42"/>
      <c r="WKX889" s="42"/>
      <c r="WKY889" s="42"/>
      <c r="WKZ889" s="42"/>
      <c r="WLA889" s="42"/>
      <c r="WLB889" s="42"/>
      <c r="WLC889" s="42"/>
      <c r="WLD889" s="42"/>
      <c r="WLE889" s="42"/>
      <c r="WLF889" s="42"/>
      <c r="WLG889" s="42"/>
      <c r="WLH889" s="42"/>
      <c r="WLI889" s="42"/>
      <c r="WLJ889" s="42"/>
      <c r="WLK889" s="42"/>
      <c r="WLL889" s="42"/>
      <c r="WLM889" s="42"/>
      <c r="WLN889" s="42"/>
      <c r="WLO889" s="42"/>
      <c r="WLP889" s="42"/>
      <c r="WLQ889" s="42"/>
      <c r="WLR889" s="42"/>
      <c r="WLS889" s="42"/>
      <c r="WLT889" s="42"/>
      <c r="WLU889" s="42"/>
      <c r="WLV889" s="42"/>
      <c r="WLW889" s="42"/>
      <c r="WLX889" s="42"/>
      <c r="WLY889" s="42"/>
      <c r="WLZ889" s="42"/>
      <c r="WMA889" s="42"/>
      <c r="WMB889" s="42"/>
      <c r="WMC889" s="42"/>
      <c r="WMD889" s="42"/>
      <c r="WME889" s="42"/>
      <c r="WMF889" s="42"/>
      <c r="WMG889" s="42"/>
      <c r="WMH889" s="42"/>
      <c r="WMI889" s="42"/>
      <c r="WMJ889" s="42"/>
      <c r="WMK889" s="42"/>
      <c r="WML889" s="42"/>
      <c r="WMM889" s="42"/>
      <c r="WMN889" s="42"/>
      <c r="WMO889" s="42"/>
      <c r="WMP889" s="42"/>
      <c r="WMQ889" s="42"/>
      <c r="WMR889" s="42"/>
      <c r="WMS889" s="42"/>
      <c r="WMT889" s="42"/>
      <c r="WMU889" s="42"/>
      <c r="WMV889" s="42"/>
      <c r="WMW889" s="42"/>
      <c r="WMX889" s="42"/>
      <c r="WMY889" s="42"/>
      <c r="WMZ889" s="42"/>
      <c r="WNA889" s="42"/>
      <c r="WNB889" s="42"/>
      <c r="WNC889" s="42"/>
      <c r="WND889" s="42"/>
      <c r="WNE889" s="42"/>
      <c r="WNF889" s="42"/>
      <c r="WNG889" s="42"/>
      <c r="WNH889" s="42"/>
      <c r="WNI889" s="42"/>
      <c r="WNJ889" s="42"/>
      <c r="WNK889" s="42"/>
      <c r="WNL889" s="42"/>
      <c r="WNM889" s="42"/>
      <c r="WNN889" s="42"/>
      <c r="WNO889" s="42"/>
      <c r="WNP889" s="42"/>
      <c r="WNQ889" s="42"/>
      <c r="WNR889" s="42"/>
      <c r="WNS889" s="42"/>
      <c r="WNT889" s="42"/>
      <c r="WNU889" s="42"/>
      <c r="WNV889" s="42"/>
      <c r="WNW889" s="42"/>
      <c r="WNX889" s="42"/>
      <c r="WNY889" s="42"/>
      <c r="WNZ889" s="42"/>
      <c r="WOA889" s="42"/>
      <c r="WOB889" s="42"/>
      <c r="WOC889" s="42"/>
      <c r="WOD889" s="42"/>
      <c r="WOE889" s="42"/>
      <c r="WOF889" s="42"/>
      <c r="WOG889" s="42"/>
      <c r="WOH889" s="42"/>
      <c r="WOI889" s="42"/>
      <c r="WOJ889" s="42"/>
      <c r="WOK889" s="42"/>
      <c r="WOL889" s="42"/>
      <c r="WOM889" s="42"/>
      <c r="WON889" s="42"/>
      <c r="WOO889" s="42"/>
      <c r="WOP889" s="42"/>
      <c r="WOQ889" s="42"/>
      <c r="WOR889" s="42"/>
      <c r="WOS889" s="42"/>
      <c r="WOT889" s="42"/>
      <c r="WOU889" s="42"/>
      <c r="WOV889" s="42"/>
      <c r="WOW889" s="42"/>
      <c r="WOX889" s="42"/>
      <c r="WOY889" s="42"/>
      <c r="WOZ889" s="42"/>
      <c r="WPA889" s="42"/>
      <c r="WPB889" s="42"/>
      <c r="WPC889" s="42"/>
      <c r="WPD889" s="42"/>
      <c r="WPE889" s="42"/>
      <c r="WPF889" s="42"/>
      <c r="WPG889" s="42"/>
      <c r="WPH889" s="42"/>
      <c r="WPI889" s="42"/>
      <c r="WPJ889" s="42"/>
      <c r="WPK889" s="42"/>
      <c r="WPL889" s="42"/>
      <c r="WPM889" s="42"/>
      <c r="WPN889" s="42"/>
      <c r="WPO889" s="42"/>
      <c r="WPP889" s="42"/>
      <c r="WPQ889" s="42"/>
      <c r="WPR889" s="42"/>
      <c r="WPS889" s="42"/>
      <c r="WPT889" s="42"/>
      <c r="WPU889" s="42"/>
      <c r="WPV889" s="42"/>
      <c r="WPW889" s="42"/>
      <c r="WPX889" s="42"/>
      <c r="WPY889" s="42"/>
      <c r="WPZ889" s="42"/>
      <c r="WQA889" s="42"/>
      <c r="WQB889" s="42"/>
      <c r="WQC889" s="42"/>
      <c r="WQD889" s="42"/>
      <c r="WQE889" s="42"/>
      <c r="WQF889" s="42"/>
      <c r="WQG889" s="42"/>
      <c r="WQH889" s="42"/>
      <c r="WQI889" s="42"/>
      <c r="WQJ889" s="42"/>
      <c r="WQK889" s="42"/>
      <c r="WQL889" s="42"/>
      <c r="WQM889" s="42"/>
      <c r="WQN889" s="42"/>
      <c r="WQO889" s="42"/>
      <c r="WQP889" s="42"/>
      <c r="WQQ889" s="42"/>
      <c r="WQR889" s="42"/>
      <c r="WQS889" s="42"/>
      <c r="WQT889" s="42"/>
      <c r="WQU889" s="42"/>
      <c r="WQV889" s="42"/>
      <c r="WQW889" s="42"/>
      <c r="WQX889" s="42"/>
      <c r="WQY889" s="42"/>
      <c r="WQZ889" s="42"/>
      <c r="WRA889" s="42"/>
      <c r="WRB889" s="42"/>
      <c r="WRC889" s="42"/>
      <c r="WRD889" s="42"/>
      <c r="WRE889" s="42"/>
      <c r="WRF889" s="42"/>
      <c r="WRG889" s="42"/>
      <c r="WRH889" s="42"/>
      <c r="WRI889" s="42"/>
      <c r="WRJ889" s="42"/>
      <c r="WRK889" s="42"/>
      <c r="WRL889" s="42"/>
      <c r="WRM889" s="42"/>
      <c r="WRN889" s="42"/>
      <c r="WRO889" s="42"/>
      <c r="WRP889" s="42"/>
      <c r="WRQ889" s="42"/>
      <c r="WRR889" s="42"/>
      <c r="WRS889" s="42"/>
      <c r="WRT889" s="42"/>
      <c r="WRU889" s="42"/>
      <c r="WRV889" s="42"/>
      <c r="WRW889" s="42"/>
      <c r="WRX889" s="42"/>
      <c r="WRY889" s="42"/>
      <c r="WRZ889" s="42"/>
      <c r="WSA889" s="42"/>
      <c r="WSB889" s="42"/>
      <c r="WSC889" s="42"/>
      <c r="WSD889" s="42"/>
      <c r="WSE889" s="42"/>
      <c r="WSF889" s="42"/>
      <c r="WSG889" s="42"/>
      <c r="WSH889" s="42"/>
      <c r="WSI889" s="42"/>
      <c r="WSJ889" s="42"/>
      <c r="WSK889" s="42"/>
      <c r="WSL889" s="42"/>
      <c r="WSM889" s="42"/>
      <c r="WSN889" s="42"/>
      <c r="WSO889" s="42"/>
      <c r="WSP889" s="42"/>
      <c r="WSQ889" s="42"/>
      <c r="WSR889" s="42"/>
      <c r="WSS889" s="42"/>
      <c r="WST889" s="42"/>
      <c r="WSU889" s="42"/>
      <c r="WSV889" s="42"/>
      <c r="WSW889" s="42"/>
      <c r="WSX889" s="42"/>
      <c r="WSY889" s="42"/>
      <c r="WSZ889" s="42"/>
      <c r="WTA889" s="42"/>
      <c r="WTB889" s="42"/>
      <c r="WTC889" s="42"/>
      <c r="WTD889" s="42"/>
      <c r="WTE889" s="42"/>
      <c r="WTF889" s="42"/>
      <c r="WTG889" s="42"/>
      <c r="WTH889" s="42"/>
      <c r="WTI889" s="42"/>
      <c r="WTJ889" s="42"/>
      <c r="WTK889" s="42"/>
      <c r="WTL889" s="42"/>
      <c r="WTM889" s="42"/>
      <c r="WTN889" s="42"/>
      <c r="WTO889" s="42"/>
      <c r="WTP889" s="42"/>
      <c r="WTQ889" s="42"/>
      <c r="WTR889" s="42"/>
      <c r="WTS889" s="42"/>
      <c r="WTT889" s="42"/>
      <c r="WTU889" s="42"/>
      <c r="WTV889" s="42"/>
      <c r="WTW889" s="42"/>
      <c r="WTX889" s="42"/>
      <c r="WTY889" s="42"/>
      <c r="WTZ889" s="42"/>
      <c r="WUA889" s="42"/>
      <c r="WUB889" s="42"/>
      <c r="WUC889" s="42"/>
      <c r="WUD889" s="42"/>
      <c r="WUE889" s="42"/>
      <c r="WUF889" s="42"/>
      <c r="WUG889" s="42"/>
      <c r="WUH889" s="42"/>
      <c r="WUI889" s="42"/>
      <c r="WUJ889" s="42"/>
      <c r="WUK889" s="42"/>
      <c r="WUL889" s="42"/>
      <c r="WUM889" s="42"/>
      <c r="WUN889" s="42"/>
      <c r="WUO889" s="42"/>
      <c r="WUP889" s="42"/>
      <c r="WUQ889" s="42"/>
      <c r="WUR889" s="42"/>
      <c r="WUS889" s="42"/>
      <c r="WUT889" s="42"/>
      <c r="WUU889" s="42"/>
      <c r="WUV889" s="42"/>
      <c r="WUW889" s="42"/>
      <c r="WUX889" s="42"/>
      <c r="WUY889" s="42"/>
      <c r="WUZ889" s="42"/>
      <c r="WVA889" s="42"/>
      <c r="WVB889" s="42"/>
      <c r="WVC889" s="42"/>
      <c r="WVD889" s="42"/>
      <c r="WVE889" s="42"/>
      <c r="WVF889" s="42"/>
      <c r="WVG889" s="42"/>
      <c r="WVH889" s="42"/>
      <c r="WVI889" s="42"/>
      <c r="WVJ889" s="42"/>
      <c r="WVK889" s="42"/>
      <c r="WVL889" s="42"/>
      <c r="WVM889" s="42"/>
      <c r="WVN889" s="42"/>
      <c r="WVO889" s="42"/>
      <c r="WVP889" s="42"/>
      <c r="WVQ889" s="42"/>
      <c r="WVR889" s="42"/>
      <c r="WVS889" s="42"/>
      <c r="WVT889" s="42"/>
      <c r="WVU889" s="42"/>
      <c r="WVV889" s="42"/>
      <c r="WVW889" s="42"/>
      <c r="WVX889" s="42"/>
      <c r="WVY889" s="42"/>
      <c r="WVZ889" s="42"/>
      <c r="WWA889" s="42"/>
      <c r="WWB889" s="42"/>
      <c r="WWC889" s="42"/>
      <c r="WWD889" s="42"/>
      <c r="WWE889" s="42"/>
      <c r="WWF889" s="42"/>
      <c r="WWG889" s="42"/>
      <c r="WWH889" s="42"/>
      <c r="WWI889" s="42"/>
      <c r="WWJ889" s="42"/>
      <c r="WWK889" s="42"/>
      <c r="WWL889" s="42"/>
      <c r="WWM889" s="42"/>
      <c r="WWN889" s="42"/>
      <c r="WWO889" s="42"/>
      <c r="WWP889" s="42"/>
      <c r="WWQ889" s="42"/>
      <c r="WWR889" s="42"/>
      <c r="WWS889" s="42"/>
      <c r="WWT889" s="42"/>
      <c r="WWU889" s="42"/>
      <c r="WWV889" s="42"/>
      <c r="WWW889" s="42"/>
      <c r="WWX889" s="42"/>
      <c r="WWY889" s="42"/>
      <c r="WWZ889" s="42"/>
      <c r="WXA889" s="42"/>
      <c r="WXB889" s="42"/>
      <c r="WXC889" s="42"/>
      <c r="WXD889" s="42"/>
      <c r="WXE889" s="42"/>
      <c r="WXF889" s="42"/>
      <c r="WXG889" s="42"/>
      <c r="WXH889" s="42"/>
      <c r="WXI889" s="42"/>
      <c r="WXJ889" s="42"/>
      <c r="WXK889" s="42"/>
      <c r="WXL889" s="42"/>
      <c r="WXM889" s="42"/>
      <c r="WXN889" s="42"/>
      <c r="WXO889" s="42"/>
      <c r="WXP889" s="42"/>
      <c r="WXQ889" s="42"/>
      <c r="WXR889" s="42"/>
      <c r="WXS889" s="42"/>
      <c r="WXT889" s="42"/>
      <c r="WXU889" s="42"/>
      <c r="WXV889" s="42"/>
      <c r="WXW889" s="42"/>
      <c r="WXX889" s="42"/>
      <c r="WXY889" s="42"/>
      <c r="WXZ889" s="42"/>
      <c r="WYA889" s="42"/>
      <c r="WYB889" s="42"/>
      <c r="WYC889" s="42"/>
      <c r="WYD889" s="42"/>
      <c r="WYE889" s="42"/>
      <c r="WYF889" s="42"/>
      <c r="WYG889" s="42"/>
      <c r="WYH889" s="42"/>
      <c r="WYI889" s="42"/>
      <c r="WYJ889" s="42"/>
      <c r="WYK889" s="42"/>
      <c r="WYL889" s="42"/>
      <c r="WYM889" s="42"/>
      <c r="WYN889" s="42"/>
      <c r="WYO889" s="42"/>
      <c r="WYP889" s="42"/>
      <c r="WYQ889" s="42"/>
      <c r="WYR889" s="42"/>
      <c r="WYS889" s="42"/>
      <c r="WYT889" s="42"/>
      <c r="WYU889" s="42"/>
      <c r="WYV889" s="42"/>
      <c r="WYW889" s="42"/>
      <c r="WYX889" s="42"/>
      <c r="WYY889" s="42"/>
      <c r="WYZ889" s="42"/>
      <c r="WZA889" s="42"/>
      <c r="WZB889" s="42"/>
      <c r="WZC889" s="42"/>
      <c r="WZD889" s="42"/>
      <c r="WZE889" s="42"/>
      <c r="WZF889" s="42"/>
      <c r="WZG889" s="42"/>
      <c r="WZH889" s="42"/>
      <c r="WZI889" s="42"/>
      <c r="WZJ889" s="42"/>
      <c r="WZK889" s="42"/>
      <c r="WZL889" s="42"/>
      <c r="WZM889" s="42"/>
      <c r="WZN889" s="42"/>
      <c r="WZO889" s="42"/>
      <c r="WZP889" s="42"/>
      <c r="WZQ889" s="42"/>
      <c r="WZR889" s="42"/>
      <c r="WZS889" s="42"/>
      <c r="WZT889" s="42"/>
      <c r="WZU889" s="42"/>
      <c r="WZV889" s="42"/>
      <c r="WZW889" s="42"/>
      <c r="WZX889" s="42"/>
      <c r="WZY889" s="42"/>
      <c r="WZZ889" s="42"/>
      <c r="XAA889" s="42"/>
      <c r="XAB889" s="42"/>
      <c r="XAC889" s="42"/>
      <c r="XAD889" s="42"/>
      <c r="XAE889" s="42"/>
      <c r="XAF889" s="42"/>
      <c r="XAG889" s="42"/>
      <c r="XAH889" s="42"/>
      <c r="XAI889" s="42"/>
      <c r="XAJ889" s="42"/>
      <c r="XAK889" s="42"/>
      <c r="XAL889" s="42"/>
      <c r="XAM889" s="42"/>
      <c r="XAN889" s="42"/>
      <c r="XAO889" s="42"/>
      <c r="XAP889" s="42"/>
      <c r="XAQ889" s="42"/>
      <c r="XAR889" s="42"/>
      <c r="XAS889" s="42"/>
      <c r="XAT889" s="42"/>
      <c r="XAU889" s="42"/>
      <c r="XAV889" s="42"/>
      <c r="XAW889" s="42"/>
      <c r="XAX889" s="42"/>
      <c r="XAY889" s="42"/>
      <c r="XAZ889" s="42"/>
      <c r="XBA889" s="42"/>
      <c r="XBB889" s="42"/>
      <c r="XBC889" s="42"/>
      <c r="XBD889" s="42"/>
      <c r="XBE889" s="42"/>
      <c r="XBF889" s="42"/>
      <c r="XBG889" s="42"/>
      <c r="XBH889" s="42"/>
      <c r="XBI889" s="42"/>
      <c r="XBJ889" s="42"/>
      <c r="XBK889" s="42"/>
      <c r="XBL889" s="42"/>
      <c r="XBM889" s="42"/>
      <c r="XBN889" s="42"/>
      <c r="XBO889" s="42"/>
      <c r="XBP889" s="42"/>
      <c r="XBQ889" s="42"/>
      <c r="XBR889" s="42"/>
      <c r="XBS889" s="42"/>
      <c r="XBT889" s="42"/>
      <c r="XBU889" s="42"/>
      <c r="XBV889" s="42"/>
      <c r="XBW889" s="42"/>
      <c r="XBX889" s="42"/>
      <c r="XBY889" s="42"/>
      <c r="XBZ889" s="42"/>
      <c r="XCA889" s="42"/>
      <c r="XCB889" s="42"/>
      <c r="XCC889" s="42"/>
      <c r="XCD889" s="42"/>
      <c r="XCE889" s="42"/>
      <c r="XCF889" s="42"/>
      <c r="XCG889" s="42"/>
      <c r="XCH889" s="42"/>
      <c r="XCI889" s="42"/>
      <c r="XCJ889" s="42"/>
      <c r="XCK889" s="42"/>
      <c r="XCL889" s="42"/>
      <c r="XCM889" s="42"/>
      <c r="XCN889" s="42"/>
      <c r="XCO889" s="42"/>
      <c r="XCP889" s="42"/>
      <c r="XCQ889" s="42"/>
      <c r="XCR889" s="42"/>
      <c r="XCS889" s="42"/>
      <c r="XCT889" s="42"/>
      <c r="XCU889" s="42"/>
      <c r="XCV889" s="42"/>
      <c r="XCW889" s="42"/>
      <c r="XCX889" s="42"/>
      <c r="XCY889" s="42"/>
      <c r="XCZ889" s="42"/>
      <c r="XDA889" s="42"/>
      <c r="XDB889" s="42"/>
      <c r="XDC889" s="42"/>
      <c r="XDD889" s="42"/>
      <c r="XDE889" s="42"/>
      <c r="XDF889" s="42"/>
      <c r="XDG889" s="42"/>
      <c r="XDH889" s="42"/>
      <c r="XDI889" s="42"/>
      <c r="XDJ889" s="42"/>
      <c r="XDK889" s="42"/>
      <c r="XDL889" s="42"/>
      <c r="XDM889" s="42"/>
      <c r="XDN889" s="42"/>
      <c r="XDO889" s="42"/>
      <c r="XDP889" s="42"/>
      <c r="XDQ889" s="42"/>
      <c r="XDR889" s="42"/>
      <c r="XDS889" s="42"/>
      <c r="XDT889" s="42"/>
      <c r="XDU889" s="42"/>
      <c r="XDV889" s="42"/>
      <c r="XDW889" s="42"/>
      <c r="XDX889" s="42"/>
      <c r="XDY889" s="42"/>
      <c r="XDZ889" s="42"/>
      <c r="XEA889" s="42"/>
      <c r="XEB889" s="42"/>
      <c r="XEC889" s="42"/>
      <c r="XED889" s="42"/>
      <c r="XEE889" s="42"/>
      <c r="XEF889" s="42"/>
      <c r="XEG889" s="42"/>
    </row>
    <row r="890" s="3" customFormat="true" spans="1:16361">
      <c r="A890" s="11">
        <v>73</v>
      </c>
      <c r="B890" s="46" t="s">
        <v>1982</v>
      </c>
      <c r="C890" s="46" t="s">
        <v>1983</v>
      </c>
      <c r="D890" s="17"/>
      <c r="E890" s="3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  <c r="IP890" s="27"/>
      <c r="IQ890" s="27"/>
      <c r="IR890" s="27"/>
      <c r="IS890" s="27"/>
      <c r="IT890" s="27"/>
      <c r="IU890" s="27"/>
      <c r="IV890" s="27"/>
      <c r="IW890" s="27"/>
      <c r="IX890" s="27"/>
      <c r="IY890" s="27"/>
      <c r="IZ890" s="27"/>
      <c r="JA890" s="27"/>
      <c r="JB890" s="27"/>
      <c r="JC890" s="27"/>
      <c r="JD890" s="27"/>
      <c r="JE890" s="27"/>
      <c r="JF890" s="27"/>
      <c r="JG890" s="27"/>
      <c r="JH890" s="27"/>
      <c r="JI890" s="27"/>
      <c r="JJ890" s="27"/>
      <c r="JK890" s="27"/>
      <c r="JL890" s="27"/>
      <c r="JM890" s="27"/>
      <c r="JN890" s="27"/>
      <c r="JO890" s="27"/>
      <c r="JP890" s="27"/>
      <c r="JQ890" s="27"/>
      <c r="JR890" s="27"/>
      <c r="JS890" s="27"/>
      <c r="JT890" s="27"/>
      <c r="JU890" s="27"/>
      <c r="JV890" s="27"/>
      <c r="JW890" s="27"/>
      <c r="JX890" s="27"/>
      <c r="JY890" s="27"/>
      <c r="JZ890" s="27"/>
      <c r="KA890" s="27"/>
      <c r="KB890" s="27"/>
      <c r="KC890" s="27"/>
      <c r="KD890" s="27"/>
      <c r="KE890" s="27"/>
      <c r="KF890" s="27"/>
      <c r="KG890" s="27"/>
      <c r="KH890" s="27"/>
      <c r="KI890" s="27"/>
      <c r="KJ890" s="27"/>
      <c r="KK890" s="27"/>
      <c r="KL890" s="27"/>
      <c r="KM890" s="27"/>
      <c r="KN890" s="27"/>
      <c r="KO890" s="27"/>
      <c r="KP890" s="27"/>
      <c r="KQ890" s="27"/>
      <c r="KR890" s="27"/>
      <c r="KS890" s="27"/>
      <c r="KT890" s="27"/>
      <c r="KU890" s="27"/>
      <c r="KV890" s="27"/>
      <c r="KW890" s="27"/>
      <c r="KX890" s="27"/>
      <c r="KY890" s="27"/>
      <c r="KZ890" s="27"/>
      <c r="LA890" s="27"/>
      <c r="LB890" s="27"/>
      <c r="LC890" s="27"/>
      <c r="LD890" s="27"/>
      <c r="LE890" s="27"/>
      <c r="LF890" s="27"/>
      <c r="LG890" s="27"/>
      <c r="LH890" s="27"/>
      <c r="LI890" s="27"/>
      <c r="LJ890" s="27"/>
      <c r="LK890" s="27"/>
      <c r="LL890" s="27"/>
      <c r="LM890" s="27"/>
      <c r="LN890" s="27"/>
      <c r="LO890" s="27"/>
      <c r="LP890" s="27"/>
      <c r="LQ890" s="27"/>
      <c r="LR890" s="27"/>
      <c r="LS890" s="27"/>
      <c r="LT890" s="27"/>
      <c r="LU890" s="27"/>
      <c r="LV890" s="27"/>
      <c r="LW890" s="27"/>
      <c r="LX890" s="27"/>
      <c r="LY890" s="27"/>
      <c r="LZ890" s="27"/>
      <c r="MA890" s="27"/>
      <c r="MB890" s="27"/>
      <c r="MC890" s="27"/>
      <c r="MD890" s="27"/>
      <c r="ME890" s="27"/>
      <c r="MF890" s="27"/>
      <c r="MG890" s="27"/>
      <c r="MH890" s="27"/>
      <c r="MI890" s="27"/>
      <c r="MJ890" s="27"/>
      <c r="MK890" s="27"/>
      <c r="ML890" s="27"/>
      <c r="MM890" s="27"/>
      <c r="MN890" s="27"/>
      <c r="MO890" s="27"/>
      <c r="MP890" s="27"/>
      <c r="MQ890" s="27"/>
      <c r="MR890" s="27"/>
      <c r="MS890" s="27"/>
      <c r="MT890" s="27"/>
      <c r="MU890" s="27"/>
      <c r="MV890" s="27"/>
      <c r="MW890" s="27"/>
      <c r="MX890" s="27"/>
      <c r="MY890" s="27"/>
      <c r="MZ890" s="27"/>
      <c r="NA890" s="27"/>
      <c r="NB890" s="27"/>
      <c r="NC890" s="27"/>
      <c r="ND890" s="27"/>
      <c r="NE890" s="27"/>
      <c r="NF890" s="27"/>
      <c r="NG890" s="27"/>
      <c r="NH890" s="27"/>
      <c r="NI890" s="27"/>
      <c r="NJ890" s="27"/>
      <c r="NK890" s="27"/>
      <c r="NL890" s="27"/>
      <c r="NM890" s="27"/>
      <c r="NN890" s="27"/>
      <c r="NO890" s="27"/>
      <c r="NP890" s="27"/>
      <c r="NQ890" s="27"/>
      <c r="NR890" s="27"/>
      <c r="NS890" s="27"/>
      <c r="NT890" s="27"/>
      <c r="NU890" s="27"/>
      <c r="NV890" s="27"/>
      <c r="NW890" s="27"/>
      <c r="NX890" s="27"/>
      <c r="NY890" s="27"/>
      <c r="NZ890" s="27"/>
      <c r="OA890" s="27"/>
      <c r="OB890" s="27"/>
      <c r="OC890" s="27"/>
      <c r="OD890" s="27"/>
      <c r="OE890" s="27"/>
      <c r="OF890" s="27"/>
      <c r="OG890" s="27"/>
      <c r="OH890" s="27"/>
      <c r="OI890" s="27"/>
      <c r="OJ890" s="27"/>
      <c r="OK890" s="27"/>
      <c r="OL890" s="27"/>
      <c r="OM890" s="27"/>
      <c r="ON890" s="27"/>
      <c r="OO890" s="27"/>
      <c r="OP890" s="27"/>
      <c r="OQ890" s="27"/>
      <c r="OR890" s="27"/>
      <c r="OS890" s="27"/>
      <c r="OT890" s="27"/>
      <c r="OU890" s="27"/>
      <c r="OV890" s="27"/>
      <c r="OW890" s="27"/>
      <c r="OX890" s="27"/>
      <c r="OY890" s="27"/>
      <c r="OZ890" s="27"/>
      <c r="PA890" s="27"/>
      <c r="PB890" s="27"/>
      <c r="PC890" s="27"/>
      <c r="PD890" s="27"/>
      <c r="PE890" s="27"/>
      <c r="PF890" s="27"/>
      <c r="PG890" s="27"/>
      <c r="PH890" s="27"/>
      <c r="PI890" s="27"/>
      <c r="PJ890" s="27"/>
      <c r="PK890" s="27"/>
      <c r="PL890" s="27"/>
      <c r="PM890" s="27"/>
      <c r="PN890" s="27"/>
      <c r="PO890" s="27"/>
      <c r="PP890" s="27"/>
      <c r="PQ890" s="27"/>
      <c r="PR890" s="27"/>
      <c r="PS890" s="27"/>
      <c r="PT890" s="27"/>
      <c r="PU890" s="27"/>
      <c r="PV890" s="27"/>
      <c r="PW890" s="27"/>
      <c r="PX890" s="27"/>
      <c r="PY890" s="27"/>
      <c r="PZ890" s="27"/>
      <c r="QA890" s="27"/>
      <c r="QB890" s="27"/>
      <c r="QC890" s="27"/>
      <c r="QD890" s="27"/>
      <c r="QE890" s="27"/>
      <c r="QF890" s="27"/>
      <c r="QG890" s="27"/>
      <c r="QH890" s="27"/>
      <c r="QI890" s="27"/>
      <c r="QJ890" s="27"/>
      <c r="QK890" s="27"/>
      <c r="QL890" s="27"/>
      <c r="QM890" s="27"/>
      <c r="QN890" s="27"/>
      <c r="QO890" s="27"/>
      <c r="QP890" s="27"/>
      <c r="QQ890" s="27"/>
      <c r="QR890" s="27"/>
      <c r="QS890" s="27"/>
      <c r="QT890" s="27"/>
      <c r="QU890" s="27"/>
      <c r="QV890" s="27"/>
      <c r="QW890" s="27"/>
      <c r="QX890" s="27"/>
      <c r="QY890" s="27"/>
      <c r="QZ890" s="27"/>
      <c r="RA890" s="27"/>
      <c r="RB890" s="27"/>
      <c r="RC890" s="27"/>
      <c r="RD890" s="27"/>
      <c r="RE890" s="27"/>
      <c r="RF890" s="27"/>
      <c r="RG890" s="27"/>
      <c r="RH890" s="27"/>
      <c r="RI890" s="27"/>
      <c r="RJ890" s="27"/>
      <c r="RK890" s="27"/>
      <c r="RL890" s="27"/>
      <c r="RM890" s="27"/>
      <c r="RN890" s="27"/>
      <c r="RO890" s="27"/>
      <c r="RP890" s="27"/>
      <c r="RQ890" s="27"/>
      <c r="RR890" s="27"/>
      <c r="RS890" s="27"/>
      <c r="RT890" s="27"/>
      <c r="RU890" s="27"/>
      <c r="RV890" s="27"/>
      <c r="RW890" s="27"/>
      <c r="RX890" s="27"/>
      <c r="RY890" s="27"/>
      <c r="RZ890" s="27"/>
      <c r="SA890" s="27"/>
      <c r="SB890" s="27"/>
      <c r="SC890" s="27"/>
      <c r="SD890" s="27"/>
      <c r="SE890" s="27"/>
      <c r="SF890" s="27"/>
      <c r="SG890" s="27"/>
      <c r="SH890" s="27"/>
      <c r="SI890" s="27"/>
      <c r="SJ890" s="27"/>
      <c r="SK890" s="27"/>
      <c r="SL890" s="27"/>
      <c r="SM890" s="27"/>
      <c r="SN890" s="27"/>
      <c r="SO890" s="27"/>
      <c r="SP890" s="27"/>
      <c r="SQ890" s="27"/>
      <c r="SR890" s="27"/>
      <c r="SS890" s="27"/>
      <c r="ST890" s="27"/>
      <c r="SU890" s="27"/>
      <c r="SV890" s="27"/>
      <c r="SW890" s="27"/>
      <c r="SX890" s="27"/>
      <c r="SY890" s="27"/>
      <c r="SZ890" s="27"/>
      <c r="TA890" s="27"/>
      <c r="TB890" s="27"/>
      <c r="TC890" s="27"/>
      <c r="TD890" s="27"/>
      <c r="TE890" s="27"/>
      <c r="TF890" s="27"/>
      <c r="TG890" s="27"/>
      <c r="TH890" s="27"/>
      <c r="TI890" s="27"/>
      <c r="TJ890" s="27"/>
      <c r="TK890" s="27"/>
      <c r="TL890" s="27"/>
      <c r="TM890" s="27"/>
      <c r="TN890" s="27"/>
      <c r="TO890" s="27"/>
      <c r="TP890" s="27"/>
      <c r="TQ890" s="27"/>
      <c r="TR890" s="27"/>
      <c r="TS890" s="27"/>
      <c r="TT890" s="27"/>
      <c r="TU890" s="27"/>
      <c r="TV890" s="27"/>
      <c r="TW890" s="27"/>
      <c r="TX890" s="27"/>
      <c r="TY890" s="27"/>
      <c r="TZ890" s="27"/>
      <c r="UA890" s="27"/>
      <c r="UB890" s="27"/>
      <c r="UC890" s="27"/>
      <c r="UD890" s="27"/>
      <c r="UE890" s="27"/>
      <c r="UF890" s="27"/>
      <c r="UG890" s="27"/>
      <c r="UH890" s="27"/>
      <c r="UI890" s="27"/>
      <c r="UJ890" s="27"/>
      <c r="UK890" s="27"/>
      <c r="UL890" s="27"/>
      <c r="UM890" s="27"/>
      <c r="UN890" s="27"/>
      <c r="UO890" s="27"/>
      <c r="UP890" s="27"/>
      <c r="UQ890" s="27"/>
      <c r="UR890" s="27"/>
      <c r="US890" s="27"/>
      <c r="UT890" s="27"/>
      <c r="UU890" s="27"/>
      <c r="UV890" s="27"/>
      <c r="UW890" s="27"/>
      <c r="UX890" s="27"/>
      <c r="UY890" s="27"/>
      <c r="UZ890" s="27"/>
      <c r="VA890" s="27"/>
      <c r="VB890" s="27"/>
      <c r="VC890" s="27"/>
      <c r="VD890" s="27"/>
      <c r="VE890" s="27"/>
      <c r="VF890" s="27"/>
      <c r="VG890" s="27"/>
      <c r="VH890" s="27"/>
      <c r="VI890" s="27"/>
      <c r="VJ890" s="27"/>
      <c r="VK890" s="27"/>
      <c r="VL890" s="27"/>
      <c r="VM890" s="27"/>
      <c r="VN890" s="27"/>
      <c r="VO890" s="27"/>
      <c r="VP890" s="27"/>
      <c r="VQ890" s="27"/>
      <c r="VR890" s="27"/>
      <c r="VS890" s="27"/>
      <c r="VT890" s="27"/>
      <c r="VU890" s="27"/>
      <c r="VV890" s="27"/>
      <c r="VW890" s="27"/>
      <c r="VX890" s="27"/>
      <c r="VY890" s="27"/>
      <c r="VZ890" s="27"/>
      <c r="WA890" s="27"/>
      <c r="WB890" s="27"/>
      <c r="WC890" s="27"/>
      <c r="WD890" s="27"/>
      <c r="WE890" s="27"/>
      <c r="WF890" s="27"/>
      <c r="WG890" s="27"/>
      <c r="WH890" s="27"/>
      <c r="WI890" s="27"/>
      <c r="WJ890" s="27"/>
      <c r="WK890" s="27"/>
      <c r="WL890" s="27"/>
      <c r="WM890" s="27"/>
      <c r="WN890" s="27"/>
      <c r="WO890" s="27"/>
      <c r="WP890" s="27"/>
      <c r="WQ890" s="27"/>
      <c r="WR890" s="27"/>
      <c r="WS890" s="27"/>
      <c r="WT890" s="27"/>
      <c r="WU890" s="27"/>
      <c r="WV890" s="27"/>
      <c r="WW890" s="27"/>
      <c r="WX890" s="27"/>
      <c r="WY890" s="27"/>
      <c r="WZ890" s="27"/>
      <c r="XA890" s="27"/>
      <c r="XB890" s="27"/>
      <c r="XC890" s="27"/>
      <c r="XD890" s="27"/>
      <c r="XE890" s="27"/>
      <c r="XF890" s="27"/>
      <c r="XG890" s="27"/>
      <c r="XH890" s="27"/>
      <c r="XI890" s="27"/>
      <c r="XJ890" s="27"/>
      <c r="XK890" s="27"/>
      <c r="XL890" s="27"/>
      <c r="XM890" s="27"/>
      <c r="XN890" s="27"/>
      <c r="XO890" s="27"/>
      <c r="XP890" s="27"/>
      <c r="XQ890" s="27"/>
      <c r="XR890" s="27"/>
      <c r="XS890" s="27"/>
      <c r="XT890" s="27"/>
      <c r="XU890" s="27"/>
      <c r="XV890" s="27"/>
      <c r="XW890" s="27"/>
      <c r="XX890" s="27"/>
      <c r="XY890" s="27"/>
      <c r="XZ890" s="27"/>
      <c r="YA890" s="27"/>
      <c r="YB890" s="27"/>
      <c r="YC890" s="27"/>
      <c r="YD890" s="27"/>
      <c r="YE890" s="27"/>
      <c r="YF890" s="27"/>
      <c r="YG890" s="27"/>
      <c r="YH890" s="27"/>
      <c r="YI890" s="27"/>
      <c r="YJ890" s="27"/>
      <c r="YK890" s="27"/>
      <c r="YL890" s="27"/>
      <c r="YM890" s="27"/>
      <c r="YN890" s="27"/>
      <c r="YO890" s="27"/>
      <c r="YP890" s="27"/>
      <c r="YQ890" s="27"/>
      <c r="YR890" s="27"/>
      <c r="YS890" s="27"/>
      <c r="YT890" s="27"/>
      <c r="YU890" s="27"/>
      <c r="YV890" s="27"/>
      <c r="YW890" s="27"/>
      <c r="YX890" s="27"/>
      <c r="YY890" s="27"/>
      <c r="YZ890" s="27"/>
      <c r="ZA890" s="27"/>
      <c r="ZB890" s="27"/>
      <c r="ZC890" s="27"/>
      <c r="ZD890" s="27"/>
      <c r="ZE890" s="27"/>
      <c r="ZF890" s="27"/>
      <c r="ZG890" s="27"/>
      <c r="ZH890" s="27"/>
      <c r="ZI890" s="27"/>
      <c r="ZJ890" s="27"/>
      <c r="ZK890" s="27"/>
      <c r="ZL890" s="27"/>
      <c r="ZM890" s="27"/>
      <c r="ZN890" s="27"/>
      <c r="ZO890" s="27"/>
      <c r="ZP890" s="27"/>
      <c r="ZQ890" s="27"/>
      <c r="ZR890" s="27"/>
      <c r="ZS890" s="27"/>
      <c r="ZT890" s="27"/>
      <c r="ZU890" s="27"/>
      <c r="ZV890" s="27"/>
      <c r="ZW890" s="27"/>
      <c r="ZX890" s="27"/>
      <c r="ZY890" s="27"/>
      <c r="ZZ890" s="27"/>
      <c r="AAA890" s="27"/>
      <c r="AAB890" s="27"/>
      <c r="AAC890" s="27"/>
      <c r="AAD890" s="27"/>
      <c r="AAE890" s="27"/>
      <c r="AAF890" s="27"/>
      <c r="AAG890" s="27"/>
      <c r="AAH890" s="27"/>
      <c r="AAI890" s="27"/>
      <c r="AAJ890" s="27"/>
      <c r="AAK890" s="27"/>
      <c r="AAL890" s="27"/>
      <c r="AAM890" s="27"/>
      <c r="AAN890" s="27"/>
      <c r="AAO890" s="27"/>
      <c r="AAP890" s="27"/>
      <c r="AAQ890" s="27"/>
      <c r="AAR890" s="27"/>
      <c r="AAS890" s="27"/>
      <c r="AAT890" s="27"/>
      <c r="AAU890" s="27"/>
      <c r="AAV890" s="27"/>
      <c r="AAW890" s="27"/>
      <c r="AAX890" s="27"/>
      <c r="AAY890" s="27"/>
      <c r="AAZ890" s="27"/>
      <c r="ABA890" s="27"/>
      <c r="ABB890" s="27"/>
      <c r="ABC890" s="27"/>
      <c r="ABD890" s="27"/>
      <c r="ABE890" s="27"/>
      <c r="ABF890" s="27"/>
      <c r="ABG890" s="27"/>
      <c r="ABH890" s="27"/>
      <c r="ABI890" s="27"/>
      <c r="ABJ890" s="27"/>
      <c r="ABK890" s="27"/>
      <c r="ABL890" s="27"/>
      <c r="ABM890" s="27"/>
      <c r="ABN890" s="27"/>
      <c r="ABO890" s="27"/>
      <c r="ABP890" s="27"/>
      <c r="ABQ890" s="27"/>
      <c r="ABR890" s="27"/>
      <c r="ABS890" s="27"/>
      <c r="ABT890" s="27"/>
      <c r="ABU890" s="27"/>
      <c r="ABV890" s="27"/>
      <c r="ABW890" s="27"/>
      <c r="ABX890" s="27"/>
      <c r="ABY890" s="27"/>
      <c r="ABZ890" s="27"/>
      <c r="ACA890" s="27"/>
      <c r="ACB890" s="27"/>
      <c r="ACC890" s="27"/>
      <c r="ACD890" s="27"/>
      <c r="ACE890" s="27"/>
      <c r="ACF890" s="27"/>
      <c r="ACG890" s="27"/>
      <c r="ACH890" s="27"/>
      <c r="ACI890" s="27"/>
      <c r="ACJ890" s="27"/>
      <c r="ACK890" s="27"/>
      <c r="ACL890" s="27"/>
      <c r="ACM890" s="27"/>
      <c r="ACN890" s="27"/>
      <c r="ACO890" s="27"/>
      <c r="ACP890" s="27"/>
      <c r="ACQ890" s="27"/>
      <c r="ACR890" s="27"/>
      <c r="ACS890" s="27"/>
      <c r="ACT890" s="27"/>
      <c r="ACU890" s="27"/>
      <c r="ACV890" s="27"/>
      <c r="ACW890" s="27"/>
      <c r="ACX890" s="27"/>
      <c r="ACY890" s="27"/>
      <c r="ACZ890" s="27"/>
      <c r="ADA890" s="27"/>
      <c r="ADB890" s="27"/>
      <c r="ADC890" s="27"/>
      <c r="ADD890" s="27"/>
      <c r="ADE890" s="27"/>
      <c r="ADF890" s="27"/>
      <c r="ADG890" s="27"/>
      <c r="ADH890" s="27"/>
      <c r="ADI890" s="27"/>
      <c r="ADJ890" s="27"/>
      <c r="ADK890" s="27"/>
      <c r="ADL890" s="27"/>
      <c r="ADM890" s="27"/>
      <c r="ADN890" s="27"/>
      <c r="ADO890" s="27"/>
      <c r="ADP890" s="27"/>
      <c r="ADQ890" s="27"/>
      <c r="ADR890" s="27"/>
      <c r="ADS890" s="27"/>
      <c r="ADT890" s="27"/>
      <c r="ADU890" s="27"/>
      <c r="ADV890" s="27"/>
      <c r="ADW890" s="27"/>
      <c r="ADX890" s="27"/>
      <c r="ADY890" s="27"/>
      <c r="ADZ890" s="27"/>
      <c r="AEA890" s="27"/>
      <c r="AEB890" s="27"/>
      <c r="AEC890" s="27"/>
      <c r="AED890" s="27"/>
      <c r="AEE890" s="27"/>
      <c r="AEF890" s="27"/>
      <c r="AEG890" s="27"/>
      <c r="AEH890" s="27"/>
      <c r="AEI890" s="27"/>
      <c r="AEJ890" s="27"/>
      <c r="AEK890" s="27"/>
      <c r="AEL890" s="27"/>
      <c r="AEM890" s="27"/>
      <c r="AEN890" s="27"/>
      <c r="AEO890" s="27"/>
      <c r="AEP890" s="27"/>
      <c r="AEQ890" s="27"/>
      <c r="AER890" s="27"/>
      <c r="AES890" s="27"/>
      <c r="AET890" s="27"/>
      <c r="AEU890" s="27"/>
      <c r="AEV890" s="27"/>
      <c r="AEW890" s="27"/>
      <c r="AEX890" s="27"/>
      <c r="AEY890" s="27"/>
      <c r="AEZ890" s="27"/>
      <c r="AFA890" s="27"/>
      <c r="AFB890" s="27"/>
      <c r="AFC890" s="27"/>
      <c r="AFD890" s="27"/>
      <c r="AFE890" s="27"/>
      <c r="AFF890" s="27"/>
      <c r="AFG890" s="27"/>
      <c r="AFH890" s="27"/>
      <c r="AFI890" s="27"/>
      <c r="AFJ890" s="27"/>
      <c r="AFK890" s="27"/>
      <c r="AFL890" s="27"/>
      <c r="AFM890" s="27"/>
      <c r="AFN890" s="27"/>
      <c r="AFO890" s="27"/>
      <c r="AFP890" s="27"/>
      <c r="AFQ890" s="27"/>
      <c r="AFR890" s="27"/>
      <c r="AFS890" s="27"/>
      <c r="AFT890" s="27"/>
      <c r="AFU890" s="27"/>
      <c r="AFV890" s="27"/>
      <c r="AFW890" s="27"/>
      <c r="AFX890" s="27"/>
      <c r="AFY890" s="27"/>
      <c r="AFZ890" s="27"/>
      <c r="AGA890" s="27"/>
      <c r="AGB890" s="27"/>
      <c r="AGC890" s="27"/>
      <c r="AGD890" s="27"/>
      <c r="AGE890" s="27"/>
      <c r="AGF890" s="27"/>
      <c r="AGG890" s="27"/>
      <c r="AGH890" s="27"/>
      <c r="AGI890" s="27"/>
      <c r="AGJ890" s="27"/>
      <c r="AGK890" s="27"/>
      <c r="AGL890" s="27"/>
      <c r="AGM890" s="27"/>
      <c r="AGN890" s="27"/>
      <c r="AGO890" s="27"/>
      <c r="AGP890" s="27"/>
      <c r="AGQ890" s="27"/>
      <c r="AGR890" s="27"/>
      <c r="AGS890" s="27"/>
      <c r="AGT890" s="27"/>
      <c r="AGU890" s="27"/>
      <c r="AGV890" s="27"/>
      <c r="AGW890" s="27"/>
      <c r="AGX890" s="27"/>
      <c r="AGY890" s="27"/>
      <c r="AGZ890" s="27"/>
      <c r="AHA890" s="27"/>
      <c r="AHB890" s="27"/>
      <c r="AHC890" s="27"/>
      <c r="AHD890" s="27"/>
      <c r="AHE890" s="27"/>
      <c r="AHF890" s="27"/>
      <c r="AHG890" s="27"/>
      <c r="AHH890" s="27"/>
      <c r="AHI890" s="27"/>
      <c r="AHJ890" s="27"/>
      <c r="AHK890" s="27"/>
      <c r="AHL890" s="27"/>
      <c r="AHM890" s="27"/>
      <c r="AHN890" s="27"/>
      <c r="AHO890" s="27"/>
      <c r="AHP890" s="27"/>
      <c r="AHQ890" s="27"/>
      <c r="AHR890" s="27"/>
      <c r="AHS890" s="27"/>
      <c r="AHT890" s="27"/>
      <c r="AHU890" s="27"/>
      <c r="AHV890" s="27"/>
      <c r="AHW890" s="27"/>
      <c r="AHX890" s="27"/>
      <c r="AHY890" s="27"/>
      <c r="AHZ890" s="27"/>
      <c r="AIA890" s="27"/>
      <c r="AIB890" s="27"/>
      <c r="AIC890" s="27"/>
      <c r="AID890" s="27"/>
      <c r="AIE890" s="27"/>
      <c r="AIF890" s="27"/>
      <c r="AIG890" s="27"/>
      <c r="AIH890" s="27"/>
      <c r="AII890" s="27"/>
      <c r="AIJ890" s="27"/>
      <c r="AIK890" s="27"/>
      <c r="AIL890" s="27"/>
      <c r="AIM890" s="27"/>
      <c r="AIN890" s="27"/>
      <c r="AIO890" s="27"/>
      <c r="AIP890" s="27"/>
      <c r="AIQ890" s="27"/>
      <c r="AIR890" s="27"/>
      <c r="AIS890" s="27"/>
      <c r="AIT890" s="27"/>
      <c r="AIU890" s="27"/>
      <c r="AIV890" s="27"/>
      <c r="AIW890" s="27"/>
      <c r="AIX890" s="27"/>
      <c r="AIY890" s="27"/>
      <c r="AIZ890" s="27"/>
      <c r="AJA890" s="27"/>
      <c r="AJB890" s="27"/>
      <c r="AJC890" s="27"/>
      <c r="AJD890" s="27"/>
      <c r="AJE890" s="27"/>
      <c r="AJF890" s="27"/>
      <c r="AJG890" s="27"/>
      <c r="AJH890" s="27"/>
      <c r="AJI890" s="27"/>
      <c r="AJJ890" s="27"/>
      <c r="AJK890" s="27"/>
      <c r="AJL890" s="27"/>
      <c r="AJM890" s="27"/>
      <c r="AJN890" s="27"/>
      <c r="AJO890" s="27"/>
      <c r="AJP890" s="27"/>
      <c r="AJQ890" s="27"/>
      <c r="AJR890" s="27"/>
      <c r="AJS890" s="27"/>
      <c r="AJT890" s="27"/>
      <c r="AJU890" s="27"/>
      <c r="AJV890" s="27"/>
      <c r="AJW890" s="27"/>
      <c r="AJX890" s="27"/>
      <c r="AJY890" s="27"/>
      <c r="AJZ890" s="27"/>
      <c r="AKA890" s="27"/>
      <c r="AKB890" s="27"/>
      <c r="AKC890" s="27"/>
      <c r="AKD890" s="27"/>
      <c r="AKE890" s="27"/>
      <c r="AKF890" s="27"/>
      <c r="AKG890" s="27"/>
      <c r="AKH890" s="27"/>
      <c r="AKI890" s="27"/>
      <c r="AKJ890" s="27"/>
      <c r="AKK890" s="27"/>
      <c r="AKL890" s="27"/>
      <c r="AKM890" s="27"/>
      <c r="AKN890" s="27"/>
      <c r="AKO890" s="27"/>
      <c r="AKP890" s="27"/>
      <c r="AKQ890" s="27"/>
      <c r="AKR890" s="27"/>
      <c r="AKS890" s="27"/>
      <c r="AKT890" s="27"/>
      <c r="AKU890" s="27"/>
      <c r="AKV890" s="27"/>
      <c r="AKW890" s="27"/>
      <c r="AKX890" s="27"/>
      <c r="AKY890" s="27"/>
      <c r="AKZ890" s="27"/>
      <c r="ALA890" s="27"/>
      <c r="ALB890" s="27"/>
      <c r="ALC890" s="27"/>
      <c r="ALD890" s="27"/>
      <c r="ALE890" s="27"/>
      <c r="ALF890" s="27"/>
      <c r="ALG890" s="27"/>
      <c r="ALH890" s="27"/>
      <c r="ALI890" s="27"/>
      <c r="ALJ890" s="27"/>
      <c r="ALK890" s="27"/>
      <c r="ALL890" s="27"/>
      <c r="ALM890" s="27"/>
      <c r="ALN890" s="27"/>
      <c r="ALO890" s="27"/>
      <c r="ALP890" s="27"/>
      <c r="ALQ890" s="27"/>
      <c r="ALR890" s="27"/>
      <c r="ALS890" s="27"/>
      <c r="ALT890" s="27"/>
      <c r="ALU890" s="27"/>
      <c r="ALV890" s="27"/>
      <c r="ALW890" s="27"/>
      <c r="ALX890" s="27"/>
      <c r="ALY890" s="27"/>
      <c r="ALZ890" s="27"/>
      <c r="AMA890" s="27"/>
      <c r="AMB890" s="27"/>
      <c r="AMC890" s="27"/>
      <c r="AMD890" s="27"/>
      <c r="AME890" s="27"/>
      <c r="AMF890" s="27"/>
      <c r="AMG890" s="27"/>
      <c r="AMH890" s="27"/>
      <c r="AMI890" s="27"/>
      <c r="AMJ890" s="27"/>
      <c r="AMK890" s="27"/>
      <c r="AML890" s="27"/>
      <c r="AMM890" s="27"/>
      <c r="AMN890" s="27"/>
      <c r="AMO890" s="27"/>
      <c r="AMP890" s="27"/>
      <c r="AMQ890" s="27"/>
      <c r="AMR890" s="27"/>
      <c r="AMS890" s="27"/>
      <c r="AMT890" s="27"/>
      <c r="AMU890" s="27"/>
      <c r="AMV890" s="27"/>
      <c r="AMW890" s="27"/>
      <c r="AMX890" s="27"/>
      <c r="AMY890" s="27"/>
      <c r="AMZ890" s="27"/>
      <c r="ANA890" s="27"/>
      <c r="ANB890" s="27"/>
      <c r="ANC890" s="27"/>
      <c r="AND890" s="27"/>
      <c r="ANE890" s="27"/>
      <c r="ANF890" s="27"/>
      <c r="ANG890" s="27"/>
      <c r="ANH890" s="27"/>
      <c r="ANI890" s="27"/>
      <c r="ANJ890" s="27"/>
      <c r="ANK890" s="27"/>
      <c r="ANL890" s="27"/>
      <c r="ANM890" s="27"/>
      <c r="ANN890" s="27"/>
      <c r="ANO890" s="27"/>
      <c r="ANP890" s="27"/>
      <c r="ANQ890" s="27"/>
      <c r="ANR890" s="27"/>
      <c r="ANS890" s="27"/>
      <c r="ANT890" s="27"/>
      <c r="ANU890" s="27"/>
      <c r="ANV890" s="27"/>
      <c r="ANW890" s="27"/>
      <c r="ANX890" s="27"/>
      <c r="ANY890" s="27"/>
      <c r="ANZ890" s="27"/>
      <c r="AOA890" s="27"/>
      <c r="AOB890" s="27"/>
      <c r="AOC890" s="27"/>
      <c r="AOD890" s="27"/>
      <c r="AOE890" s="27"/>
      <c r="AOF890" s="27"/>
      <c r="AOG890" s="27"/>
      <c r="AOH890" s="27"/>
      <c r="AOI890" s="27"/>
      <c r="AOJ890" s="27"/>
      <c r="AOK890" s="27"/>
      <c r="AOL890" s="27"/>
      <c r="AOM890" s="27"/>
      <c r="AON890" s="27"/>
      <c r="AOO890" s="27"/>
      <c r="AOP890" s="27"/>
      <c r="AOQ890" s="27"/>
      <c r="AOR890" s="27"/>
      <c r="AOS890" s="27"/>
      <c r="AOT890" s="27"/>
      <c r="AOU890" s="27"/>
      <c r="AOV890" s="27"/>
      <c r="AOW890" s="27"/>
      <c r="AOX890" s="27"/>
      <c r="AOY890" s="27"/>
      <c r="AOZ890" s="27"/>
      <c r="APA890" s="27"/>
      <c r="APB890" s="27"/>
      <c r="APC890" s="27"/>
      <c r="APD890" s="27"/>
      <c r="APE890" s="27"/>
      <c r="APF890" s="27"/>
      <c r="APG890" s="27"/>
      <c r="APH890" s="27"/>
      <c r="API890" s="27"/>
      <c r="APJ890" s="27"/>
      <c r="APK890" s="27"/>
      <c r="APL890" s="27"/>
      <c r="APM890" s="27"/>
      <c r="APN890" s="27"/>
      <c r="APO890" s="27"/>
      <c r="APP890" s="27"/>
      <c r="APQ890" s="27"/>
      <c r="APR890" s="27"/>
      <c r="APS890" s="27"/>
      <c r="APT890" s="27"/>
      <c r="APU890" s="27"/>
      <c r="APV890" s="27"/>
      <c r="APW890" s="27"/>
      <c r="APX890" s="27"/>
      <c r="APY890" s="27"/>
      <c r="APZ890" s="27"/>
      <c r="AQA890" s="27"/>
      <c r="AQB890" s="27"/>
      <c r="AQC890" s="27"/>
      <c r="AQD890" s="27"/>
      <c r="AQE890" s="27"/>
      <c r="AQF890" s="27"/>
      <c r="AQG890" s="27"/>
      <c r="AQH890" s="27"/>
      <c r="AQI890" s="27"/>
      <c r="AQJ890" s="27"/>
      <c r="AQK890" s="27"/>
      <c r="AQL890" s="27"/>
      <c r="AQM890" s="27"/>
      <c r="AQN890" s="27"/>
      <c r="AQO890" s="27"/>
      <c r="AQP890" s="27"/>
      <c r="AQQ890" s="27"/>
      <c r="AQR890" s="27"/>
      <c r="AQS890" s="27"/>
      <c r="AQT890" s="27"/>
      <c r="AQU890" s="27"/>
      <c r="AQV890" s="27"/>
      <c r="AQW890" s="27"/>
      <c r="AQX890" s="27"/>
      <c r="AQY890" s="27"/>
      <c r="AQZ890" s="27"/>
      <c r="ARA890" s="27"/>
      <c r="ARB890" s="27"/>
      <c r="ARC890" s="27"/>
      <c r="ARD890" s="27"/>
      <c r="ARE890" s="27"/>
      <c r="ARF890" s="27"/>
      <c r="ARG890" s="27"/>
      <c r="ARH890" s="27"/>
      <c r="ARI890" s="27"/>
      <c r="ARJ890" s="27"/>
      <c r="ARK890" s="27"/>
      <c r="ARL890" s="27"/>
      <c r="ARM890" s="27"/>
      <c r="ARN890" s="27"/>
      <c r="ARO890" s="27"/>
      <c r="ARP890" s="27"/>
      <c r="ARQ890" s="27"/>
      <c r="ARR890" s="27"/>
      <c r="ARS890" s="27"/>
      <c r="ART890" s="27"/>
      <c r="ARU890" s="27"/>
      <c r="ARV890" s="27"/>
      <c r="ARW890" s="27"/>
      <c r="ARX890" s="27"/>
      <c r="ARY890" s="27"/>
      <c r="ARZ890" s="27"/>
      <c r="ASA890" s="27"/>
      <c r="ASB890" s="27"/>
      <c r="ASC890" s="27"/>
      <c r="ASD890" s="27"/>
      <c r="ASE890" s="27"/>
      <c r="ASF890" s="27"/>
      <c r="ASG890" s="27"/>
      <c r="ASH890" s="27"/>
      <c r="ASI890" s="27"/>
      <c r="ASJ890" s="27"/>
      <c r="ASK890" s="27"/>
      <c r="ASL890" s="27"/>
      <c r="ASM890" s="27"/>
      <c r="ASN890" s="27"/>
      <c r="ASO890" s="27"/>
      <c r="ASP890" s="27"/>
      <c r="ASQ890" s="27"/>
      <c r="ASR890" s="27"/>
      <c r="ASS890" s="27"/>
      <c r="AST890" s="27"/>
      <c r="ASU890" s="27"/>
      <c r="ASV890" s="27"/>
      <c r="ASW890" s="27"/>
      <c r="ASX890" s="27"/>
      <c r="ASY890" s="27"/>
      <c r="ASZ890" s="27"/>
      <c r="ATA890" s="27"/>
      <c r="ATB890" s="27"/>
      <c r="ATC890" s="27"/>
      <c r="ATD890" s="27"/>
      <c r="ATE890" s="27"/>
      <c r="ATF890" s="27"/>
      <c r="ATG890" s="27"/>
      <c r="ATH890" s="27"/>
      <c r="ATI890" s="27"/>
      <c r="ATJ890" s="27"/>
      <c r="ATK890" s="27"/>
      <c r="ATL890" s="27"/>
      <c r="ATM890" s="27"/>
      <c r="ATN890" s="27"/>
      <c r="ATO890" s="27"/>
      <c r="ATP890" s="27"/>
      <c r="ATQ890" s="27"/>
      <c r="ATR890" s="27"/>
      <c r="ATS890" s="27"/>
      <c r="ATT890" s="27"/>
      <c r="ATU890" s="27"/>
      <c r="ATV890" s="27"/>
      <c r="ATW890" s="27"/>
      <c r="ATX890" s="27"/>
      <c r="ATY890" s="27"/>
      <c r="ATZ890" s="27"/>
      <c r="AUA890" s="27"/>
      <c r="AUB890" s="27"/>
      <c r="AUC890" s="27"/>
      <c r="AUD890" s="27"/>
      <c r="AUE890" s="27"/>
      <c r="AUF890" s="27"/>
      <c r="AUG890" s="27"/>
      <c r="AUH890" s="27"/>
      <c r="AUI890" s="27"/>
      <c r="AUJ890" s="27"/>
      <c r="AUK890" s="27"/>
      <c r="AUL890" s="27"/>
      <c r="AUM890" s="27"/>
      <c r="AUN890" s="27"/>
      <c r="AUO890" s="27"/>
      <c r="AUP890" s="27"/>
      <c r="AUQ890" s="27"/>
      <c r="AUR890" s="27"/>
      <c r="AUS890" s="27"/>
      <c r="AUT890" s="27"/>
      <c r="AUU890" s="27"/>
      <c r="AUV890" s="27"/>
      <c r="AUW890" s="27"/>
      <c r="AUX890" s="27"/>
      <c r="AUY890" s="27"/>
      <c r="AUZ890" s="27"/>
      <c r="AVA890" s="27"/>
      <c r="AVB890" s="27"/>
      <c r="AVC890" s="27"/>
      <c r="AVD890" s="27"/>
      <c r="AVE890" s="27"/>
      <c r="AVF890" s="27"/>
      <c r="AVG890" s="27"/>
      <c r="AVH890" s="27"/>
      <c r="AVI890" s="27"/>
      <c r="AVJ890" s="27"/>
      <c r="AVK890" s="27"/>
      <c r="AVL890" s="27"/>
      <c r="AVM890" s="27"/>
      <c r="AVN890" s="27"/>
      <c r="AVO890" s="27"/>
      <c r="AVP890" s="27"/>
      <c r="AVQ890" s="27"/>
      <c r="AVR890" s="27"/>
      <c r="AVS890" s="27"/>
      <c r="AVT890" s="27"/>
      <c r="AVU890" s="27"/>
      <c r="AVV890" s="27"/>
      <c r="AVW890" s="27"/>
      <c r="AVX890" s="27"/>
      <c r="AVY890" s="27"/>
      <c r="AVZ890" s="27"/>
      <c r="AWA890" s="27"/>
      <c r="AWB890" s="27"/>
      <c r="AWC890" s="27"/>
      <c r="AWD890" s="27"/>
      <c r="AWE890" s="27"/>
      <c r="AWF890" s="27"/>
      <c r="AWG890" s="27"/>
      <c r="AWH890" s="27"/>
      <c r="AWI890" s="27"/>
      <c r="AWJ890" s="27"/>
      <c r="AWK890" s="27"/>
      <c r="AWL890" s="27"/>
      <c r="AWM890" s="27"/>
      <c r="AWN890" s="27"/>
      <c r="AWO890" s="27"/>
      <c r="AWP890" s="27"/>
      <c r="AWQ890" s="27"/>
      <c r="AWR890" s="27"/>
      <c r="AWS890" s="27"/>
      <c r="AWT890" s="27"/>
      <c r="AWU890" s="27"/>
      <c r="AWV890" s="27"/>
      <c r="AWW890" s="27"/>
      <c r="AWX890" s="27"/>
      <c r="AWY890" s="27"/>
      <c r="AWZ890" s="27"/>
      <c r="AXA890" s="27"/>
      <c r="AXB890" s="27"/>
      <c r="AXC890" s="27"/>
      <c r="AXD890" s="27"/>
      <c r="AXE890" s="27"/>
      <c r="AXF890" s="27"/>
      <c r="AXG890" s="27"/>
      <c r="AXH890" s="27"/>
      <c r="AXI890" s="27"/>
      <c r="AXJ890" s="27"/>
      <c r="AXK890" s="27"/>
      <c r="AXL890" s="27"/>
      <c r="AXM890" s="27"/>
      <c r="AXN890" s="27"/>
      <c r="AXO890" s="27"/>
      <c r="AXP890" s="27"/>
      <c r="AXQ890" s="27"/>
      <c r="AXR890" s="27"/>
      <c r="AXS890" s="27"/>
      <c r="AXT890" s="27"/>
      <c r="AXU890" s="27"/>
      <c r="AXV890" s="27"/>
      <c r="AXW890" s="27"/>
      <c r="AXX890" s="27"/>
      <c r="AXY890" s="27"/>
      <c r="AXZ890" s="27"/>
      <c r="AYA890" s="27"/>
      <c r="AYB890" s="27"/>
      <c r="AYC890" s="27"/>
      <c r="AYD890" s="27"/>
      <c r="AYE890" s="27"/>
      <c r="AYF890" s="27"/>
      <c r="AYG890" s="27"/>
      <c r="AYH890" s="27"/>
      <c r="AYI890" s="27"/>
      <c r="AYJ890" s="27"/>
      <c r="AYK890" s="27"/>
      <c r="AYL890" s="27"/>
      <c r="AYM890" s="27"/>
      <c r="AYN890" s="27"/>
      <c r="AYO890" s="27"/>
      <c r="AYP890" s="27"/>
      <c r="AYQ890" s="27"/>
      <c r="AYR890" s="27"/>
      <c r="AYS890" s="27"/>
      <c r="AYT890" s="27"/>
      <c r="AYU890" s="27"/>
      <c r="AYV890" s="27"/>
      <c r="AYW890" s="27"/>
      <c r="AYX890" s="27"/>
      <c r="AYY890" s="27"/>
      <c r="AYZ890" s="27"/>
      <c r="AZA890" s="27"/>
      <c r="AZB890" s="27"/>
      <c r="AZC890" s="27"/>
      <c r="AZD890" s="27"/>
      <c r="AZE890" s="27"/>
      <c r="AZF890" s="27"/>
      <c r="AZG890" s="27"/>
      <c r="AZH890" s="27"/>
      <c r="AZI890" s="27"/>
      <c r="AZJ890" s="27"/>
      <c r="AZK890" s="27"/>
      <c r="AZL890" s="27"/>
      <c r="AZM890" s="27"/>
      <c r="AZN890" s="27"/>
      <c r="AZO890" s="27"/>
      <c r="AZP890" s="27"/>
      <c r="AZQ890" s="27"/>
      <c r="AZR890" s="27"/>
      <c r="AZS890" s="27"/>
      <c r="AZT890" s="27"/>
      <c r="AZU890" s="27"/>
      <c r="AZV890" s="27"/>
      <c r="AZW890" s="27"/>
      <c r="AZX890" s="27"/>
      <c r="AZY890" s="27"/>
      <c r="AZZ890" s="27"/>
      <c r="BAA890" s="27"/>
      <c r="BAB890" s="27"/>
      <c r="BAC890" s="27"/>
      <c r="BAD890" s="27"/>
      <c r="BAE890" s="27"/>
      <c r="BAF890" s="27"/>
      <c r="BAG890" s="27"/>
      <c r="BAH890" s="27"/>
      <c r="BAI890" s="27"/>
      <c r="BAJ890" s="27"/>
      <c r="BAK890" s="27"/>
      <c r="BAL890" s="27"/>
      <c r="BAM890" s="27"/>
      <c r="BAN890" s="27"/>
      <c r="BAO890" s="27"/>
      <c r="BAP890" s="27"/>
      <c r="BAQ890" s="27"/>
      <c r="BAR890" s="27"/>
      <c r="BAS890" s="27"/>
      <c r="BAT890" s="27"/>
      <c r="BAU890" s="27"/>
      <c r="BAV890" s="27"/>
      <c r="BAW890" s="27"/>
      <c r="BAX890" s="27"/>
      <c r="BAY890" s="27"/>
      <c r="BAZ890" s="27"/>
      <c r="BBA890" s="27"/>
      <c r="BBB890" s="27"/>
      <c r="BBC890" s="27"/>
      <c r="BBD890" s="27"/>
      <c r="BBE890" s="27"/>
      <c r="BBF890" s="27"/>
      <c r="BBG890" s="27"/>
      <c r="BBH890" s="27"/>
      <c r="BBI890" s="27"/>
      <c r="BBJ890" s="27"/>
      <c r="BBK890" s="27"/>
      <c r="BBL890" s="27"/>
      <c r="BBM890" s="27"/>
      <c r="BBN890" s="27"/>
      <c r="BBO890" s="27"/>
      <c r="BBP890" s="27"/>
      <c r="BBQ890" s="27"/>
      <c r="BBR890" s="27"/>
      <c r="BBS890" s="27"/>
      <c r="BBT890" s="27"/>
      <c r="BBU890" s="27"/>
      <c r="BBV890" s="27"/>
      <c r="BBW890" s="27"/>
      <c r="BBX890" s="27"/>
      <c r="BBY890" s="27"/>
      <c r="BBZ890" s="27"/>
      <c r="BCA890" s="27"/>
      <c r="BCB890" s="27"/>
      <c r="BCC890" s="27"/>
      <c r="BCD890" s="27"/>
      <c r="BCE890" s="27"/>
      <c r="BCF890" s="27"/>
      <c r="BCG890" s="27"/>
      <c r="BCH890" s="27"/>
      <c r="BCI890" s="27"/>
      <c r="BCJ890" s="27"/>
      <c r="BCK890" s="27"/>
      <c r="BCL890" s="27"/>
      <c r="BCM890" s="27"/>
      <c r="BCN890" s="27"/>
      <c r="BCO890" s="27"/>
      <c r="BCP890" s="27"/>
      <c r="BCQ890" s="27"/>
      <c r="BCR890" s="27"/>
      <c r="BCS890" s="27"/>
      <c r="BCT890" s="27"/>
      <c r="BCU890" s="27"/>
      <c r="BCV890" s="27"/>
      <c r="BCW890" s="27"/>
      <c r="BCX890" s="27"/>
      <c r="BCY890" s="27"/>
      <c r="BCZ890" s="27"/>
      <c r="BDA890" s="27"/>
      <c r="BDB890" s="27"/>
      <c r="BDC890" s="27"/>
      <c r="BDD890" s="27"/>
      <c r="BDE890" s="27"/>
      <c r="BDF890" s="27"/>
      <c r="BDG890" s="27"/>
      <c r="BDH890" s="27"/>
      <c r="BDI890" s="27"/>
      <c r="BDJ890" s="27"/>
      <c r="BDK890" s="27"/>
      <c r="BDL890" s="27"/>
      <c r="BDM890" s="27"/>
      <c r="BDN890" s="27"/>
      <c r="BDO890" s="27"/>
      <c r="BDP890" s="27"/>
      <c r="BDQ890" s="27"/>
      <c r="BDR890" s="27"/>
      <c r="BDS890" s="27"/>
      <c r="BDT890" s="27"/>
      <c r="BDU890" s="27"/>
      <c r="BDV890" s="27"/>
      <c r="BDW890" s="27"/>
      <c r="BDX890" s="27"/>
      <c r="BDY890" s="27"/>
      <c r="BDZ890" s="27"/>
      <c r="BEA890" s="27"/>
      <c r="BEB890" s="27"/>
      <c r="BEC890" s="27"/>
      <c r="BED890" s="27"/>
      <c r="BEE890" s="27"/>
      <c r="BEF890" s="27"/>
      <c r="BEG890" s="27"/>
      <c r="BEH890" s="27"/>
      <c r="BEI890" s="27"/>
      <c r="BEJ890" s="27"/>
      <c r="BEK890" s="27"/>
      <c r="BEL890" s="27"/>
      <c r="BEM890" s="27"/>
      <c r="BEN890" s="27"/>
      <c r="BEO890" s="27"/>
      <c r="BEP890" s="27"/>
      <c r="BEQ890" s="27"/>
      <c r="BER890" s="27"/>
      <c r="BES890" s="27"/>
      <c r="BET890" s="27"/>
      <c r="BEU890" s="27"/>
      <c r="BEV890" s="27"/>
      <c r="BEW890" s="27"/>
      <c r="BEX890" s="27"/>
      <c r="BEY890" s="27"/>
      <c r="BEZ890" s="27"/>
      <c r="BFA890" s="27"/>
      <c r="BFB890" s="27"/>
      <c r="BFC890" s="27"/>
      <c r="BFD890" s="27"/>
      <c r="BFE890" s="27"/>
      <c r="BFF890" s="27"/>
      <c r="BFG890" s="27"/>
      <c r="BFH890" s="27"/>
      <c r="BFI890" s="27"/>
      <c r="BFJ890" s="27"/>
      <c r="BFK890" s="27"/>
      <c r="BFL890" s="27"/>
      <c r="BFM890" s="27"/>
      <c r="BFN890" s="27"/>
      <c r="BFO890" s="27"/>
      <c r="BFP890" s="27"/>
      <c r="BFQ890" s="27"/>
      <c r="BFR890" s="27"/>
      <c r="BFS890" s="27"/>
      <c r="BFT890" s="27"/>
      <c r="BFU890" s="27"/>
      <c r="BFV890" s="27"/>
      <c r="BFW890" s="27"/>
      <c r="BFX890" s="27"/>
      <c r="BFY890" s="27"/>
      <c r="BFZ890" s="27"/>
      <c r="BGA890" s="27"/>
      <c r="BGB890" s="27"/>
      <c r="BGC890" s="27"/>
      <c r="BGD890" s="27"/>
      <c r="BGE890" s="27"/>
      <c r="BGF890" s="27"/>
      <c r="BGG890" s="27"/>
      <c r="BGH890" s="27"/>
      <c r="BGI890" s="27"/>
      <c r="BGJ890" s="27"/>
      <c r="BGK890" s="27"/>
      <c r="BGL890" s="27"/>
      <c r="BGM890" s="27"/>
      <c r="BGN890" s="27"/>
      <c r="BGO890" s="27"/>
      <c r="BGP890" s="27"/>
      <c r="BGQ890" s="27"/>
      <c r="BGR890" s="27"/>
      <c r="BGS890" s="27"/>
      <c r="BGT890" s="27"/>
      <c r="BGU890" s="27"/>
      <c r="BGV890" s="27"/>
      <c r="BGW890" s="27"/>
      <c r="BGX890" s="27"/>
      <c r="BGY890" s="27"/>
      <c r="BGZ890" s="27"/>
      <c r="BHA890" s="27"/>
      <c r="BHB890" s="27"/>
      <c r="BHC890" s="27"/>
      <c r="BHD890" s="27"/>
      <c r="BHE890" s="27"/>
      <c r="BHF890" s="27"/>
      <c r="BHG890" s="27"/>
      <c r="BHH890" s="27"/>
      <c r="BHI890" s="27"/>
      <c r="BHJ890" s="27"/>
      <c r="BHK890" s="27"/>
      <c r="BHL890" s="27"/>
      <c r="BHM890" s="27"/>
      <c r="BHN890" s="27"/>
      <c r="BHO890" s="27"/>
      <c r="BHP890" s="27"/>
      <c r="BHQ890" s="27"/>
      <c r="BHR890" s="27"/>
      <c r="BHS890" s="27"/>
      <c r="BHT890" s="27"/>
      <c r="BHU890" s="27"/>
      <c r="BHV890" s="27"/>
      <c r="BHW890" s="27"/>
      <c r="BHX890" s="27"/>
      <c r="BHY890" s="27"/>
      <c r="BHZ890" s="27"/>
      <c r="BIA890" s="27"/>
      <c r="BIB890" s="27"/>
      <c r="BIC890" s="27"/>
      <c r="BID890" s="27"/>
      <c r="BIE890" s="27"/>
      <c r="BIF890" s="27"/>
      <c r="BIG890" s="27"/>
      <c r="BIH890" s="27"/>
      <c r="BII890" s="27"/>
      <c r="BIJ890" s="27"/>
      <c r="BIK890" s="27"/>
      <c r="BIL890" s="27"/>
      <c r="BIM890" s="27"/>
      <c r="BIN890" s="27"/>
      <c r="BIO890" s="27"/>
      <c r="BIP890" s="27"/>
      <c r="BIQ890" s="27"/>
      <c r="BIR890" s="27"/>
      <c r="BIS890" s="27"/>
      <c r="BIT890" s="27"/>
      <c r="BIU890" s="27"/>
      <c r="BIV890" s="27"/>
      <c r="BIW890" s="27"/>
      <c r="BIX890" s="27"/>
      <c r="BIY890" s="27"/>
      <c r="BIZ890" s="27"/>
      <c r="BJA890" s="27"/>
      <c r="BJB890" s="27"/>
      <c r="BJC890" s="27"/>
      <c r="BJD890" s="27"/>
      <c r="BJE890" s="27"/>
      <c r="BJF890" s="27"/>
      <c r="BJG890" s="27"/>
      <c r="BJH890" s="27"/>
      <c r="BJI890" s="27"/>
      <c r="BJJ890" s="27"/>
      <c r="BJK890" s="27"/>
      <c r="BJL890" s="27"/>
      <c r="BJM890" s="27"/>
      <c r="BJN890" s="27"/>
      <c r="BJO890" s="27"/>
      <c r="BJP890" s="27"/>
      <c r="BJQ890" s="27"/>
      <c r="BJR890" s="27"/>
      <c r="BJS890" s="27"/>
      <c r="BJT890" s="27"/>
      <c r="BJU890" s="27"/>
      <c r="BJV890" s="27"/>
      <c r="BJW890" s="27"/>
      <c r="BJX890" s="27"/>
      <c r="BJY890" s="27"/>
      <c r="BJZ890" s="27"/>
      <c r="BKA890" s="27"/>
      <c r="BKB890" s="27"/>
      <c r="BKC890" s="27"/>
      <c r="BKD890" s="27"/>
      <c r="BKE890" s="27"/>
      <c r="BKF890" s="27"/>
      <c r="BKG890" s="27"/>
      <c r="BKH890" s="27"/>
      <c r="BKI890" s="27"/>
      <c r="BKJ890" s="27"/>
      <c r="BKK890" s="27"/>
      <c r="BKL890" s="27"/>
      <c r="BKM890" s="27"/>
      <c r="BKN890" s="27"/>
      <c r="BKO890" s="27"/>
      <c r="BKP890" s="27"/>
      <c r="BKQ890" s="27"/>
      <c r="BKR890" s="27"/>
      <c r="BKS890" s="27"/>
      <c r="BKT890" s="27"/>
      <c r="BKU890" s="27"/>
      <c r="BKV890" s="27"/>
      <c r="BKW890" s="27"/>
      <c r="BKX890" s="27"/>
      <c r="BKY890" s="27"/>
      <c r="BKZ890" s="27"/>
      <c r="BLA890" s="27"/>
      <c r="BLB890" s="27"/>
      <c r="BLC890" s="27"/>
      <c r="BLD890" s="27"/>
      <c r="BLE890" s="27"/>
      <c r="BLF890" s="27"/>
      <c r="BLG890" s="27"/>
      <c r="BLH890" s="27"/>
      <c r="BLI890" s="27"/>
      <c r="BLJ890" s="27"/>
      <c r="BLK890" s="27"/>
      <c r="BLL890" s="27"/>
      <c r="BLM890" s="27"/>
      <c r="BLN890" s="27"/>
      <c r="BLO890" s="27"/>
      <c r="BLP890" s="27"/>
      <c r="BLQ890" s="27"/>
      <c r="BLR890" s="27"/>
      <c r="BLS890" s="27"/>
      <c r="BLT890" s="27"/>
      <c r="BLU890" s="27"/>
      <c r="BLV890" s="27"/>
      <c r="BLW890" s="27"/>
      <c r="BLX890" s="27"/>
      <c r="BLY890" s="27"/>
      <c r="BLZ890" s="27"/>
      <c r="BMA890" s="27"/>
      <c r="BMB890" s="27"/>
      <c r="BMC890" s="27"/>
      <c r="BMD890" s="27"/>
      <c r="BME890" s="27"/>
      <c r="BMF890" s="27"/>
      <c r="BMG890" s="27"/>
      <c r="BMH890" s="27"/>
      <c r="BMI890" s="27"/>
      <c r="BMJ890" s="27"/>
      <c r="BMK890" s="27"/>
      <c r="BML890" s="27"/>
      <c r="BMM890" s="27"/>
      <c r="BMN890" s="27"/>
      <c r="BMO890" s="27"/>
      <c r="BMP890" s="27"/>
      <c r="BMQ890" s="27"/>
      <c r="BMR890" s="27"/>
      <c r="BMS890" s="27"/>
      <c r="BMT890" s="27"/>
      <c r="BMU890" s="27"/>
      <c r="BMV890" s="27"/>
      <c r="BMW890" s="27"/>
      <c r="BMX890" s="27"/>
      <c r="BMY890" s="27"/>
      <c r="BMZ890" s="27"/>
      <c r="BNA890" s="27"/>
      <c r="BNB890" s="27"/>
      <c r="BNC890" s="27"/>
      <c r="BND890" s="27"/>
      <c r="BNE890" s="27"/>
      <c r="BNF890" s="27"/>
      <c r="BNG890" s="27"/>
      <c r="BNH890" s="27"/>
      <c r="BNI890" s="27"/>
      <c r="BNJ890" s="27"/>
      <c r="BNK890" s="27"/>
      <c r="BNL890" s="27"/>
      <c r="BNM890" s="27"/>
      <c r="BNN890" s="27"/>
      <c r="BNO890" s="27"/>
      <c r="BNP890" s="27"/>
      <c r="BNQ890" s="27"/>
      <c r="BNR890" s="27"/>
      <c r="BNS890" s="27"/>
      <c r="BNT890" s="27"/>
      <c r="BNU890" s="27"/>
      <c r="BNV890" s="27"/>
      <c r="BNW890" s="27"/>
      <c r="BNX890" s="27"/>
      <c r="BNY890" s="27"/>
      <c r="BNZ890" s="27"/>
      <c r="BOA890" s="27"/>
      <c r="BOB890" s="27"/>
      <c r="BOC890" s="27"/>
      <c r="BOD890" s="27"/>
      <c r="BOE890" s="27"/>
      <c r="BOF890" s="27"/>
      <c r="BOG890" s="27"/>
      <c r="BOH890" s="27"/>
      <c r="BOI890" s="27"/>
      <c r="BOJ890" s="27"/>
      <c r="BOK890" s="27"/>
      <c r="BOL890" s="27"/>
      <c r="BOM890" s="27"/>
      <c r="BON890" s="27"/>
      <c r="BOO890" s="27"/>
      <c r="BOP890" s="27"/>
      <c r="BOQ890" s="27"/>
      <c r="BOR890" s="27"/>
      <c r="BOS890" s="27"/>
      <c r="BOT890" s="27"/>
      <c r="BOU890" s="27"/>
      <c r="BOV890" s="27"/>
      <c r="BOW890" s="27"/>
      <c r="BOX890" s="27"/>
      <c r="BOY890" s="27"/>
      <c r="BOZ890" s="27"/>
      <c r="BPA890" s="27"/>
      <c r="BPB890" s="27"/>
      <c r="BPC890" s="27"/>
      <c r="BPD890" s="27"/>
      <c r="BPE890" s="27"/>
      <c r="BPF890" s="27"/>
      <c r="BPG890" s="27"/>
      <c r="BPH890" s="27"/>
      <c r="BPI890" s="27"/>
      <c r="BPJ890" s="27"/>
      <c r="BPK890" s="27"/>
      <c r="BPL890" s="27"/>
      <c r="BPM890" s="27"/>
      <c r="BPN890" s="27"/>
      <c r="BPO890" s="27"/>
      <c r="BPP890" s="27"/>
      <c r="BPQ890" s="27"/>
      <c r="BPR890" s="27"/>
      <c r="BPS890" s="27"/>
      <c r="BPT890" s="27"/>
      <c r="BPU890" s="27"/>
      <c r="BPV890" s="27"/>
      <c r="BPW890" s="27"/>
      <c r="BPX890" s="27"/>
      <c r="BPY890" s="27"/>
      <c r="BPZ890" s="27"/>
      <c r="BQA890" s="27"/>
      <c r="BQB890" s="27"/>
      <c r="BQC890" s="27"/>
      <c r="BQD890" s="27"/>
      <c r="BQE890" s="27"/>
      <c r="BQF890" s="27"/>
      <c r="BQG890" s="27"/>
      <c r="BQH890" s="27"/>
      <c r="BQI890" s="27"/>
      <c r="BQJ890" s="27"/>
      <c r="BQK890" s="27"/>
      <c r="BQL890" s="27"/>
      <c r="BQM890" s="27"/>
      <c r="BQN890" s="27"/>
      <c r="BQO890" s="27"/>
      <c r="BQP890" s="27"/>
      <c r="BQQ890" s="27"/>
      <c r="BQR890" s="27"/>
      <c r="BQS890" s="27"/>
      <c r="BQT890" s="27"/>
      <c r="BQU890" s="27"/>
      <c r="BQV890" s="27"/>
      <c r="BQW890" s="27"/>
      <c r="BQX890" s="27"/>
      <c r="BQY890" s="27"/>
      <c r="BQZ890" s="27"/>
      <c r="BRA890" s="27"/>
      <c r="BRB890" s="27"/>
      <c r="BRC890" s="27"/>
      <c r="BRD890" s="27"/>
      <c r="BRE890" s="27"/>
      <c r="BRF890" s="27"/>
      <c r="BRG890" s="27"/>
      <c r="BRH890" s="27"/>
      <c r="BRI890" s="27"/>
      <c r="BRJ890" s="27"/>
      <c r="BRK890" s="27"/>
      <c r="BRL890" s="27"/>
      <c r="BRM890" s="27"/>
      <c r="BRN890" s="27"/>
      <c r="BRO890" s="27"/>
      <c r="BRP890" s="27"/>
      <c r="BRQ890" s="27"/>
      <c r="BRR890" s="27"/>
      <c r="BRS890" s="27"/>
      <c r="BRT890" s="27"/>
      <c r="BRU890" s="27"/>
      <c r="BRV890" s="27"/>
      <c r="BRW890" s="27"/>
      <c r="BRX890" s="27"/>
      <c r="BRY890" s="27"/>
      <c r="BRZ890" s="27"/>
      <c r="BSA890" s="27"/>
      <c r="BSB890" s="27"/>
      <c r="BSC890" s="27"/>
      <c r="BSD890" s="27"/>
      <c r="BSE890" s="27"/>
      <c r="BSF890" s="27"/>
      <c r="BSG890" s="27"/>
      <c r="BSH890" s="27"/>
      <c r="BSI890" s="27"/>
      <c r="BSJ890" s="27"/>
      <c r="BSK890" s="27"/>
      <c r="BSL890" s="27"/>
      <c r="BSM890" s="27"/>
      <c r="BSN890" s="27"/>
      <c r="BSO890" s="27"/>
      <c r="BSP890" s="27"/>
      <c r="BSQ890" s="27"/>
      <c r="BSR890" s="27"/>
      <c r="BSS890" s="27"/>
      <c r="BST890" s="27"/>
      <c r="BSU890" s="27"/>
      <c r="BSV890" s="27"/>
      <c r="BSW890" s="27"/>
      <c r="BSX890" s="27"/>
      <c r="BSY890" s="27"/>
      <c r="BSZ890" s="27"/>
      <c r="BTA890" s="27"/>
      <c r="BTB890" s="27"/>
      <c r="BTC890" s="27"/>
      <c r="BTD890" s="27"/>
      <c r="BTE890" s="27"/>
      <c r="BTF890" s="27"/>
      <c r="BTG890" s="27"/>
      <c r="BTH890" s="27"/>
      <c r="BTI890" s="27"/>
      <c r="BTJ890" s="27"/>
      <c r="BTK890" s="27"/>
      <c r="BTL890" s="27"/>
      <c r="BTM890" s="27"/>
      <c r="BTN890" s="27"/>
      <c r="BTO890" s="27"/>
      <c r="BTP890" s="27"/>
      <c r="BTQ890" s="27"/>
      <c r="BTR890" s="27"/>
      <c r="BTS890" s="27"/>
      <c r="BTT890" s="27"/>
      <c r="BTU890" s="27"/>
      <c r="BTV890" s="27"/>
      <c r="BTW890" s="27"/>
      <c r="BTX890" s="27"/>
      <c r="BTY890" s="27"/>
      <c r="BTZ890" s="27"/>
      <c r="BUA890" s="27"/>
      <c r="BUB890" s="27"/>
      <c r="BUC890" s="27"/>
      <c r="BUD890" s="27"/>
      <c r="BUE890" s="27"/>
      <c r="BUF890" s="27"/>
      <c r="BUG890" s="27"/>
      <c r="BUH890" s="27"/>
      <c r="BUI890" s="27"/>
      <c r="BUJ890" s="27"/>
      <c r="BUK890" s="27"/>
      <c r="BUL890" s="27"/>
      <c r="BUM890" s="27"/>
      <c r="BUN890" s="27"/>
      <c r="BUO890" s="27"/>
      <c r="BUP890" s="27"/>
      <c r="BUQ890" s="27"/>
      <c r="BUR890" s="27"/>
      <c r="BUS890" s="27"/>
      <c r="BUT890" s="27"/>
      <c r="BUU890" s="27"/>
      <c r="BUV890" s="27"/>
      <c r="BUW890" s="27"/>
      <c r="BUX890" s="27"/>
      <c r="BUY890" s="27"/>
      <c r="BUZ890" s="27"/>
      <c r="BVA890" s="27"/>
      <c r="BVB890" s="27"/>
      <c r="BVC890" s="27"/>
      <c r="BVD890" s="27"/>
      <c r="BVE890" s="27"/>
      <c r="BVF890" s="27"/>
      <c r="BVG890" s="27"/>
      <c r="BVH890" s="27"/>
      <c r="BVI890" s="27"/>
      <c r="BVJ890" s="27"/>
      <c r="BVK890" s="27"/>
      <c r="BVL890" s="27"/>
      <c r="BVM890" s="27"/>
      <c r="BVN890" s="27"/>
      <c r="BVO890" s="27"/>
      <c r="BVP890" s="27"/>
      <c r="BVQ890" s="27"/>
      <c r="BVR890" s="27"/>
      <c r="BVS890" s="27"/>
      <c r="BVT890" s="27"/>
      <c r="BVU890" s="27"/>
      <c r="BVV890" s="27"/>
      <c r="BVW890" s="27"/>
      <c r="BVX890" s="27"/>
      <c r="BVY890" s="27"/>
      <c r="BVZ890" s="27"/>
      <c r="BWA890" s="27"/>
      <c r="BWB890" s="27"/>
      <c r="BWC890" s="27"/>
      <c r="BWD890" s="27"/>
      <c r="BWE890" s="27"/>
      <c r="BWF890" s="27"/>
      <c r="BWG890" s="27"/>
      <c r="BWH890" s="27"/>
      <c r="BWI890" s="27"/>
      <c r="BWJ890" s="27"/>
      <c r="BWK890" s="27"/>
      <c r="BWL890" s="27"/>
      <c r="BWM890" s="27"/>
      <c r="BWN890" s="27"/>
      <c r="BWO890" s="27"/>
      <c r="BWP890" s="27"/>
      <c r="BWQ890" s="27"/>
      <c r="BWR890" s="27"/>
      <c r="BWS890" s="27"/>
      <c r="BWT890" s="27"/>
      <c r="BWU890" s="27"/>
      <c r="BWV890" s="27"/>
      <c r="BWW890" s="27"/>
      <c r="BWX890" s="27"/>
      <c r="BWY890" s="27"/>
      <c r="BWZ890" s="27"/>
      <c r="BXA890" s="27"/>
      <c r="BXB890" s="27"/>
      <c r="BXC890" s="27"/>
      <c r="BXD890" s="27"/>
      <c r="BXE890" s="27"/>
      <c r="BXF890" s="27"/>
      <c r="BXG890" s="27"/>
      <c r="BXH890" s="27"/>
      <c r="BXI890" s="27"/>
      <c r="BXJ890" s="27"/>
      <c r="BXK890" s="27"/>
      <c r="BXL890" s="27"/>
      <c r="BXM890" s="27"/>
      <c r="BXN890" s="27"/>
      <c r="BXO890" s="27"/>
      <c r="BXP890" s="27"/>
      <c r="BXQ890" s="27"/>
      <c r="BXR890" s="27"/>
      <c r="BXS890" s="27"/>
      <c r="BXT890" s="27"/>
      <c r="BXU890" s="27"/>
      <c r="BXV890" s="27"/>
      <c r="BXW890" s="27"/>
      <c r="BXX890" s="27"/>
      <c r="BXY890" s="27"/>
      <c r="BXZ890" s="27"/>
      <c r="BYA890" s="27"/>
      <c r="BYB890" s="27"/>
      <c r="BYC890" s="27"/>
      <c r="BYD890" s="27"/>
      <c r="BYE890" s="27"/>
      <c r="BYF890" s="27"/>
      <c r="BYG890" s="27"/>
      <c r="BYH890" s="27"/>
      <c r="BYI890" s="27"/>
      <c r="BYJ890" s="27"/>
      <c r="BYK890" s="27"/>
      <c r="BYL890" s="27"/>
      <c r="BYM890" s="27"/>
      <c r="BYN890" s="27"/>
      <c r="BYO890" s="27"/>
      <c r="BYP890" s="27"/>
      <c r="BYQ890" s="27"/>
      <c r="BYR890" s="27"/>
      <c r="BYS890" s="27"/>
      <c r="BYT890" s="27"/>
      <c r="BYU890" s="27"/>
      <c r="BYV890" s="27"/>
      <c r="BYW890" s="27"/>
      <c r="BYX890" s="27"/>
      <c r="BYY890" s="27"/>
      <c r="BYZ890" s="27"/>
      <c r="BZA890" s="27"/>
      <c r="BZB890" s="27"/>
      <c r="BZC890" s="27"/>
      <c r="BZD890" s="27"/>
      <c r="BZE890" s="27"/>
      <c r="BZF890" s="27"/>
      <c r="BZG890" s="27"/>
      <c r="BZH890" s="27"/>
      <c r="BZI890" s="27"/>
      <c r="BZJ890" s="27"/>
      <c r="BZK890" s="27"/>
      <c r="BZL890" s="27"/>
      <c r="BZM890" s="27"/>
      <c r="BZN890" s="27"/>
      <c r="BZO890" s="27"/>
      <c r="BZP890" s="27"/>
      <c r="BZQ890" s="27"/>
      <c r="BZR890" s="27"/>
      <c r="BZS890" s="27"/>
      <c r="BZT890" s="27"/>
      <c r="BZU890" s="27"/>
      <c r="BZV890" s="27"/>
      <c r="BZW890" s="27"/>
      <c r="BZX890" s="27"/>
      <c r="BZY890" s="27"/>
      <c r="BZZ890" s="27"/>
      <c r="CAA890" s="27"/>
      <c r="CAB890" s="27"/>
      <c r="CAC890" s="27"/>
      <c r="CAD890" s="27"/>
      <c r="CAE890" s="27"/>
      <c r="CAF890" s="27"/>
      <c r="CAG890" s="27"/>
      <c r="CAH890" s="27"/>
      <c r="CAI890" s="27"/>
      <c r="CAJ890" s="27"/>
      <c r="CAK890" s="27"/>
      <c r="CAL890" s="27"/>
      <c r="CAM890" s="27"/>
      <c r="CAN890" s="27"/>
      <c r="CAO890" s="27"/>
      <c r="CAP890" s="27"/>
      <c r="CAQ890" s="27"/>
      <c r="CAR890" s="27"/>
      <c r="CAS890" s="27"/>
      <c r="CAT890" s="27"/>
      <c r="CAU890" s="27"/>
      <c r="CAV890" s="27"/>
      <c r="CAW890" s="27"/>
      <c r="CAX890" s="27"/>
      <c r="CAY890" s="27"/>
      <c r="CAZ890" s="27"/>
      <c r="CBA890" s="27"/>
      <c r="CBB890" s="27"/>
      <c r="CBC890" s="27"/>
      <c r="CBD890" s="27"/>
      <c r="CBE890" s="27"/>
      <c r="CBF890" s="27"/>
      <c r="CBG890" s="27"/>
      <c r="CBH890" s="27"/>
      <c r="CBI890" s="27"/>
      <c r="CBJ890" s="27"/>
      <c r="CBK890" s="27"/>
      <c r="CBL890" s="27"/>
      <c r="CBM890" s="27"/>
      <c r="CBN890" s="27"/>
      <c r="CBO890" s="27"/>
      <c r="CBP890" s="27"/>
      <c r="CBQ890" s="27"/>
      <c r="CBR890" s="27"/>
      <c r="CBS890" s="27"/>
      <c r="CBT890" s="27"/>
      <c r="CBU890" s="27"/>
      <c r="CBV890" s="27"/>
      <c r="CBW890" s="27"/>
      <c r="CBX890" s="27"/>
      <c r="CBY890" s="27"/>
      <c r="CBZ890" s="27"/>
      <c r="CCA890" s="27"/>
      <c r="CCB890" s="27"/>
      <c r="CCC890" s="27"/>
      <c r="CCD890" s="27"/>
      <c r="CCE890" s="27"/>
      <c r="CCF890" s="27"/>
      <c r="CCG890" s="27"/>
      <c r="CCH890" s="27"/>
      <c r="CCI890" s="27"/>
      <c r="CCJ890" s="27"/>
      <c r="CCK890" s="27"/>
      <c r="CCL890" s="27"/>
      <c r="CCM890" s="27"/>
      <c r="CCN890" s="27"/>
      <c r="CCO890" s="27"/>
      <c r="CCP890" s="27"/>
      <c r="CCQ890" s="27"/>
      <c r="CCR890" s="27"/>
      <c r="CCS890" s="27"/>
      <c r="CCT890" s="27"/>
      <c r="CCU890" s="27"/>
      <c r="CCV890" s="27"/>
      <c r="CCW890" s="27"/>
      <c r="CCX890" s="27"/>
      <c r="CCY890" s="27"/>
      <c r="CCZ890" s="27"/>
      <c r="CDA890" s="27"/>
      <c r="CDB890" s="27"/>
      <c r="CDC890" s="27"/>
      <c r="CDD890" s="27"/>
      <c r="CDE890" s="27"/>
      <c r="CDF890" s="27"/>
      <c r="CDG890" s="27"/>
      <c r="CDH890" s="27"/>
      <c r="CDI890" s="27"/>
      <c r="CDJ890" s="27"/>
      <c r="CDK890" s="27"/>
      <c r="CDL890" s="27"/>
      <c r="CDM890" s="27"/>
      <c r="CDN890" s="27"/>
      <c r="CDO890" s="27"/>
      <c r="CDP890" s="27"/>
      <c r="CDQ890" s="27"/>
      <c r="CDR890" s="27"/>
      <c r="CDS890" s="27"/>
      <c r="CDT890" s="27"/>
      <c r="CDU890" s="27"/>
      <c r="CDV890" s="27"/>
      <c r="CDW890" s="27"/>
      <c r="CDX890" s="27"/>
      <c r="CDY890" s="27"/>
      <c r="CDZ890" s="27"/>
      <c r="CEA890" s="27"/>
      <c r="CEB890" s="27"/>
      <c r="CEC890" s="27"/>
      <c r="CED890" s="27"/>
      <c r="CEE890" s="27"/>
      <c r="CEF890" s="27"/>
      <c r="CEG890" s="27"/>
      <c r="CEH890" s="27"/>
      <c r="CEI890" s="27"/>
      <c r="CEJ890" s="27"/>
      <c r="CEK890" s="27"/>
      <c r="CEL890" s="27"/>
      <c r="CEM890" s="27"/>
      <c r="CEN890" s="27"/>
      <c r="CEO890" s="27"/>
      <c r="CEP890" s="27"/>
      <c r="CEQ890" s="27"/>
      <c r="CER890" s="27"/>
      <c r="CES890" s="27"/>
      <c r="CET890" s="27"/>
      <c r="CEU890" s="27"/>
      <c r="CEV890" s="27"/>
      <c r="CEW890" s="27"/>
      <c r="CEX890" s="27"/>
      <c r="CEY890" s="27"/>
      <c r="CEZ890" s="27"/>
      <c r="CFA890" s="27"/>
      <c r="CFB890" s="27"/>
      <c r="CFC890" s="27"/>
      <c r="CFD890" s="27"/>
      <c r="CFE890" s="27"/>
      <c r="CFF890" s="27"/>
      <c r="CFG890" s="27"/>
      <c r="CFH890" s="27"/>
      <c r="CFI890" s="27"/>
      <c r="CFJ890" s="27"/>
      <c r="CFK890" s="27"/>
      <c r="CFL890" s="27"/>
      <c r="CFM890" s="27"/>
      <c r="CFN890" s="27"/>
      <c r="CFO890" s="27"/>
      <c r="CFP890" s="27"/>
      <c r="CFQ890" s="27"/>
      <c r="CFR890" s="27"/>
      <c r="CFS890" s="27"/>
      <c r="CFT890" s="27"/>
      <c r="CFU890" s="27"/>
      <c r="CFV890" s="27"/>
      <c r="CFW890" s="27"/>
      <c r="CFX890" s="27"/>
      <c r="CFY890" s="27"/>
      <c r="CFZ890" s="27"/>
      <c r="CGA890" s="27"/>
      <c r="CGB890" s="27"/>
      <c r="CGC890" s="27"/>
      <c r="CGD890" s="27"/>
      <c r="CGE890" s="27"/>
      <c r="CGF890" s="27"/>
      <c r="CGG890" s="27"/>
      <c r="CGH890" s="27"/>
      <c r="CGI890" s="27"/>
      <c r="CGJ890" s="27"/>
      <c r="CGK890" s="27"/>
      <c r="CGL890" s="27"/>
      <c r="CGM890" s="27"/>
      <c r="CGN890" s="27"/>
      <c r="CGO890" s="27"/>
      <c r="CGP890" s="27"/>
      <c r="CGQ890" s="27"/>
      <c r="CGR890" s="27"/>
      <c r="CGS890" s="27"/>
      <c r="CGT890" s="27"/>
      <c r="CGU890" s="27"/>
      <c r="CGV890" s="27"/>
      <c r="CGW890" s="27"/>
      <c r="CGX890" s="27"/>
      <c r="CGY890" s="27"/>
      <c r="CGZ890" s="27"/>
      <c r="CHA890" s="27"/>
      <c r="CHB890" s="27"/>
      <c r="CHC890" s="27"/>
      <c r="CHD890" s="27"/>
      <c r="CHE890" s="27"/>
      <c r="CHF890" s="27"/>
      <c r="CHG890" s="27"/>
      <c r="CHH890" s="27"/>
      <c r="CHI890" s="27"/>
      <c r="CHJ890" s="27"/>
      <c r="CHK890" s="27"/>
      <c r="CHL890" s="27"/>
      <c r="CHM890" s="27"/>
      <c r="CHN890" s="27"/>
      <c r="CHO890" s="27"/>
      <c r="CHP890" s="27"/>
      <c r="CHQ890" s="27"/>
      <c r="CHR890" s="27"/>
      <c r="CHS890" s="27"/>
      <c r="CHT890" s="27"/>
      <c r="CHU890" s="27"/>
      <c r="CHV890" s="27"/>
      <c r="CHW890" s="27"/>
      <c r="CHX890" s="27"/>
      <c r="CHY890" s="27"/>
      <c r="CHZ890" s="27"/>
      <c r="CIA890" s="27"/>
      <c r="CIB890" s="27"/>
      <c r="CIC890" s="27"/>
      <c r="CID890" s="27"/>
      <c r="CIE890" s="27"/>
      <c r="CIF890" s="27"/>
      <c r="CIG890" s="27"/>
      <c r="CIH890" s="27"/>
      <c r="CII890" s="27"/>
      <c r="CIJ890" s="27"/>
      <c r="CIK890" s="27"/>
      <c r="CIL890" s="27"/>
      <c r="CIM890" s="27"/>
      <c r="CIN890" s="27"/>
      <c r="CIO890" s="27"/>
      <c r="CIP890" s="27"/>
      <c r="CIQ890" s="27"/>
      <c r="CIR890" s="27"/>
      <c r="CIS890" s="27"/>
      <c r="CIT890" s="27"/>
      <c r="CIU890" s="27"/>
      <c r="CIV890" s="27"/>
      <c r="CIW890" s="27"/>
      <c r="CIX890" s="27"/>
      <c r="CIY890" s="27"/>
      <c r="CIZ890" s="27"/>
      <c r="CJA890" s="27"/>
      <c r="CJB890" s="27"/>
      <c r="CJC890" s="27"/>
      <c r="CJD890" s="27"/>
      <c r="CJE890" s="27"/>
      <c r="CJF890" s="27"/>
      <c r="CJG890" s="27"/>
      <c r="CJH890" s="27"/>
      <c r="CJI890" s="27"/>
      <c r="CJJ890" s="27"/>
      <c r="CJK890" s="27"/>
      <c r="CJL890" s="27"/>
      <c r="CJM890" s="27"/>
      <c r="CJN890" s="27"/>
      <c r="CJO890" s="27"/>
      <c r="CJP890" s="27"/>
      <c r="CJQ890" s="27"/>
      <c r="CJR890" s="27"/>
      <c r="CJS890" s="27"/>
      <c r="CJT890" s="27"/>
      <c r="CJU890" s="27"/>
      <c r="CJV890" s="27"/>
      <c r="CJW890" s="27"/>
      <c r="CJX890" s="27"/>
      <c r="CJY890" s="27"/>
      <c r="CJZ890" s="27"/>
      <c r="CKA890" s="27"/>
      <c r="CKB890" s="27"/>
      <c r="CKC890" s="27"/>
      <c r="CKD890" s="27"/>
      <c r="CKE890" s="27"/>
      <c r="CKF890" s="27"/>
      <c r="CKG890" s="27"/>
      <c r="CKH890" s="27"/>
      <c r="CKI890" s="27"/>
      <c r="CKJ890" s="27"/>
      <c r="CKK890" s="27"/>
      <c r="CKL890" s="27"/>
      <c r="CKM890" s="27"/>
      <c r="CKN890" s="27"/>
      <c r="CKO890" s="27"/>
      <c r="CKP890" s="27"/>
      <c r="CKQ890" s="27"/>
      <c r="CKR890" s="27"/>
      <c r="CKS890" s="27"/>
      <c r="CKT890" s="27"/>
      <c r="CKU890" s="27"/>
      <c r="CKV890" s="27"/>
      <c r="CKW890" s="27"/>
      <c r="CKX890" s="27"/>
      <c r="CKY890" s="27"/>
      <c r="CKZ890" s="27"/>
      <c r="CLA890" s="27"/>
      <c r="CLB890" s="27"/>
      <c r="CLC890" s="27"/>
      <c r="CLD890" s="27"/>
      <c r="CLE890" s="27"/>
      <c r="CLF890" s="27"/>
      <c r="CLG890" s="27"/>
      <c r="CLH890" s="27"/>
      <c r="CLI890" s="27"/>
      <c r="CLJ890" s="27"/>
      <c r="CLK890" s="27"/>
      <c r="CLL890" s="27"/>
      <c r="CLM890" s="27"/>
      <c r="CLN890" s="27"/>
      <c r="CLO890" s="27"/>
      <c r="CLP890" s="27"/>
      <c r="CLQ890" s="27"/>
      <c r="CLR890" s="27"/>
      <c r="CLS890" s="27"/>
      <c r="CLT890" s="27"/>
      <c r="CLU890" s="27"/>
      <c r="CLV890" s="27"/>
      <c r="CLW890" s="27"/>
      <c r="CLX890" s="27"/>
      <c r="CLY890" s="27"/>
      <c r="CLZ890" s="27"/>
      <c r="CMA890" s="27"/>
      <c r="CMB890" s="27"/>
      <c r="CMC890" s="27"/>
      <c r="CMD890" s="27"/>
      <c r="CME890" s="27"/>
      <c r="CMF890" s="27"/>
      <c r="CMG890" s="27"/>
      <c r="CMH890" s="27"/>
      <c r="CMI890" s="27"/>
      <c r="CMJ890" s="27"/>
      <c r="CMK890" s="27"/>
      <c r="CML890" s="27"/>
      <c r="CMM890" s="27"/>
      <c r="CMN890" s="27"/>
      <c r="CMO890" s="27"/>
      <c r="CMP890" s="27"/>
      <c r="CMQ890" s="27"/>
      <c r="CMR890" s="27"/>
      <c r="CMS890" s="27"/>
      <c r="CMT890" s="27"/>
      <c r="CMU890" s="27"/>
      <c r="CMV890" s="27"/>
      <c r="CMW890" s="27"/>
      <c r="CMX890" s="27"/>
      <c r="CMY890" s="27"/>
      <c r="CMZ890" s="27"/>
      <c r="CNA890" s="27"/>
      <c r="CNB890" s="27"/>
      <c r="CNC890" s="27"/>
      <c r="CND890" s="27"/>
      <c r="CNE890" s="27"/>
      <c r="CNF890" s="27"/>
      <c r="CNG890" s="27"/>
      <c r="CNH890" s="27"/>
      <c r="CNI890" s="27"/>
      <c r="CNJ890" s="27"/>
      <c r="CNK890" s="27"/>
      <c r="CNL890" s="27"/>
      <c r="CNM890" s="27"/>
      <c r="CNN890" s="27"/>
      <c r="CNO890" s="27"/>
      <c r="CNP890" s="27"/>
      <c r="CNQ890" s="27"/>
      <c r="CNR890" s="27"/>
      <c r="CNS890" s="27"/>
      <c r="CNT890" s="27"/>
      <c r="CNU890" s="27"/>
      <c r="CNV890" s="27"/>
      <c r="CNW890" s="27"/>
      <c r="CNX890" s="27"/>
      <c r="CNY890" s="27"/>
      <c r="CNZ890" s="27"/>
      <c r="COA890" s="27"/>
      <c r="COB890" s="27"/>
      <c r="COC890" s="27"/>
      <c r="COD890" s="27"/>
      <c r="COE890" s="27"/>
      <c r="COF890" s="27"/>
      <c r="COG890" s="27"/>
      <c r="COH890" s="27"/>
      <c r="COI890" s="27"/>
      <c r="COJ890" s="27"/>
      <c r="COK890" s="27"/>
      <c r="COL890" s="27"/>
      <c r="COM890" s="27"/>
      <c r="CON890" s="27"/>
      <c r="COO890" s="27"/>
      <c r="COP890" s="27"/>
      <c r="COQ890" s="27"/>
      <c r="COR890" s="27"/>
      <c r="COS890" s="27"/>
      <c r="COT890" s="27"/>
      <c r="COU890" s="27"/>
      <c r="COV890" s="27"/>
      <c r="COW890" s="27"/>
      <c r="COX890" s="27"/>
      <c r="COY890" s="27"/>
      <c r="COZ890" s="27"/>
      <c r="CPA890" s="27"/>
      <c r="CPB890" s="27"/>
      <c r="CPC890" s="27"/>
      <c r="CPD890" s="27"/>
      <c r="CPE890" s="27"/>
      <c r="CPF890" s="27"/>
      <c r="CPG890" s="27"/>
      <c r="CPH890" s="27"/>
      <c r="CPI890" s="27"/>
      <c r="CPJ890" s="27"/>
      <c r="CPK890" s="27"/>
      <c r="CPL890" s="27"/>
      <c r="CPM890" s="27"/>
      <c r="CPN890" s="27"/>
      <c r="CPO890" s="27"/>
      <c r="CPP890" s="27"/>
      <c r="CPQ890" s="27"/>
      <c r="CPR890" s="27"/>
      <c r="CPS890" s="27"/>
      <c r="CPT890" s="27"/>
      <c r="CPU890" s="27"/>
      <c r="CPV890" s="27"/>
      <c r="CPW890" s="27"/>
      <c r="CPX890" s="27"/>
      <c r="CPY890" s="27"/>
      <c r="CPZ890" s="27"/>
      <c r="CQA890" s="27"/>
      <c r="CQB890" s="27"/>
      <c r="CQC890" s="27"/>
      <c r="CQD890" s="27"/>
      <c r="CQE890" s="27"/>
      <c r="CQF890" s="27"/>
      <c r="CQG890" s="27"/>
      <c r="CQH890" s="27"/>
      <c r="CQI890" s="27"/>
      <c r="CQJ890" s="27"/>
      <c r="CQK890" s="27"/>
      <c r="CQL890" s="27"/>
      <c r="CQM890" s="27"/>
      <c r="CQN890" s="27"/>
      <c r="CQO890" s="27"/>
      <c r="CQP890" s="27"/>
      <c r="CQQ890" s="27"/>
      <c r="CQR890" s="27"/>
      <c r="CQS890" s="27"/>
      <c r="CQT890" s="27"/>
      <c r="CQU890" s="27"/>
      <c r="CQV890" s="27"/>
      <c r="CQW890" s="27"/>
      <c r="CQX890" s="27"/>
      <c r="CQY890" s="27"/>
      <c r="CQZ890" s="27"/>
      <c r="CRA890" s="27"/>
      <c r="CRB890" s="27"/>
      <c r="CRC890" s="27"/>
      <c r="CRD890" s="27"/>
      <c r="CRE890" s="27"/>
      <c r="CRF890" s="27"/>
      <c r="CRG890" s="27"/>
      <c r="CRH890" s="27"/>
      <c r="CRI890" s="27"/>
      <c r="CRJ890" s="27"/>
      <c r="CRK890" s="27"/>
      <c r="CRL890" s="27"/>
      <c r="CRM890" s="27"/>
      <c r="CRN890" s="27"/>
      <c r="CRO890" s="27"/>
      <c r="CRP890" s="27"/>
      <c r="CRQ890" s="27"/>
      <c r="CRR890" s="27"/>
      <c r="CRS890" s="27"/>
      <c r="CRT890" s="27"/>
      <c r="CRU890" s="27"/>
      <c r="CRV890" s="27"/>
      <c r="CRW890" s="27"/>
      <c r="CRX890" s="27"/>
      <c r="CRY890" s="27"/>
      <c r="CRZ890" s="27"/>
      <c r="CSA890" s="27"/>
      <c r="CSB890" s="27"/>
      <c r="CSC890" s="27"/>
      <c r="CSD890" s="27"/>
      <c r="CSE890" s="27"/>
      <c r="CSF890" s="27"/>
      <c r="CSG890" s="27"/>
      <c r="CSH890" s="27"/>
      <c r="CSI890" s="27"/>
      <c r="CSJ890" s="27"/>
      <c r="CSK890" s="27"/>
      <c r="CSL890" s="27"/>
      <c r="CSM890" s="27"/>
      <c r="CSN890" s="27"/>
      <c r="CSO890" s="27"/>
      <c r="CSP890" s="27"/>
      <c r="CSQ890" s="27"/>
      <c r="CSR890" s="27"/>
      <c r="CSS890" s="27"/>
      <c r="CST890" s="27"/>
      <c r="CSU890" s="27"/>
      <c r="CSV890" s="27"/>
      <c r="CSW890" s="27"/>
      <c r="CSX890" s="27"/>
      <c r="CSY890" s="27"/>
      <c r="CSZ890" s="27"/>
      <c r="CTA890" s="27"/>
      <c r="CTB890" s="27"/>
      <c r="CTC890" s="27"/>
      <c r="CTD890" s="27"/>
      <c r="CTE890" s="27"/>
      <c r="CTF890" s="27"/>
      <c r="CTG890" s="27"/>
      <c r="CTH890" s="27"/>
      <c r="CTI890" s="27"/>
      <c r="CTJ890" s="27"/>
      <c r="CTK890" s="27"/>
      <c r="CTL890" s="27"/>
      <c r="CTM890" s="27"/>
      <c r="CTN890" s="27"/>
      <c r="CTO890" s="27"/>
      <c r="CTP890" s="27"/>
      <c r="CTQ890" s="27"/>
      <c r="CTR890" s="27"/>
      <c r="CTS890" s="27"/>
      <c r="CTT890" s="27"/>
      <c r="CTU890" s="27"/>
      <c r="CTV890" s="27"/>
      <c r="CTW890" s="27"/>
      <c r="CTX890" s="27"/>
      <c r="CTY890" s="27"/>
      <c r="CTZ890" s="27"/>
      <c r="CUA890" s="27"/>
      <c r="CUB890" s="27"/>
      <c r="CUC890" s="27"/>
      <c r="CUD890" s="27"/>
      <c r="CUE890" s="27"/>
      <c r="CUF890" s="27"/>
      <c r="CUG890" s="27"/>
      <c r="CUH890" s="27"/>
      <c r="CUI890" s="27"/>
      <c r="CUJ890" s="27"/>
      <c r="CUK890" s="27"/>
      <c r="CUL890" s="27"/>
      <c r="CUM890" s="27"/>
      <c r="CUN890" s="27"/>
      <c r="CUO890" s="27"/>
      <c r="CUP890" s="27"/>
      <c r="CUQ890" s="27"/>
      <c r="CUR890" s="27"/>
      <c r="CUS890" s="27"/>
      <c r="CUT890" s="27"/>
      <c r="CUU890" s="27"/>
      <c r="CUV890" s="27"/>
      <c r="CUW890" s="27"/>
      <c r="CUX890" s="27"/>
      <c r="CUY890" s="27"/>
      <c r="CUZ890" s="27"/>
      <c r="CVA890" s="27"/>
      <c r="CVB890" s="27"/>
      <c r="CVC890" s="27"/>
      <c r="CVD890" s="27"/>
      <c r="CVE890" s="27"/>
      <c r="CVF890" s="27"/>
      <c r="CVG890" s="27"/>
      <c r="CVH890" s="27"/>
      <c r="CVI890" s="27"/>
      <c r="CVJ890" s="27"/>
      <c r="CVK890" s="27"/>
      <c r="CVL890" s="27"/>
      <c r="CVM890" s="27"/>
      <c r="CVN890" s="27"/>
      <c r="CVO890" s="27"/>
      <c r="CVP890" s="27"/>
      <c r="CVQ890" s="27"/>
      <c r="CVR890" s="27"/>
      <c r="CVS890" s="27"/>
      <c r="CVT890" s="27"/>
      <c r="CVU890" s="27"/>
      <c r="CVV890" s="27"/>
      <c r="CVW890" s="27"/>
      <c r="CVX890" s="27"/>
      <c r="CVY890" s="27"/>
      <c r="CVZ890" s="27"/>
      <c r="CWA890" s="27"/>
      <c r="CWB890" s="27"/>
      <c r="CWC890" s="27"/>
      <c r="CWD890" s="27"/>
      <c r="CWE890" s="27"/>
      <c r="CWF890" s="27"/>
      <c r="CWG890" s="27"/>
      <c r="CWH890" s="27"/>
      <c r="CWI890" s="27"/>
      <c r="CWJ890" s="27"/>
      <c r="CWK890" s="27"/>
      <c r="CWL890" s="27"/>
      <c r="CWM890" s="27"/>
      <c r="CWN890" s="27"/>
      <c r="CWO890" s="27"/>
      <c r="CWP890" s="27"/>
      <c r="CWQ890" s="27"/>
      <c r="CWR890" s="27"/>
      <c r="CWS890" s="27"/>
      <c r="CWT890" s="27"/>
      <c r="CWU890" s="27"/>
      <c r="CWV890" s="27"/>
      <c r="CWW890" s="27"/>
      <c r="CWX890" s="27"/>
      <c r="CWY890" s="27"/>
      <c r="CWZ890" s="27"/>
      <c r="CXA890" s="27"/>
      <c r="CXB890" s="27"/>
      <c r="CXC890" s="27"/>
      <c r="CXD890" s="27"/>
      <c r="CXE890" s="27"/>
      <c r="CXF890" s="27"/>
      <c r="CXG890" s="27"/>
      <c r="CXH890" s="27"/>
      <c r="CXI890" s="27"/>
      <c r="CXJ890" s="27"/>
      <c r="CXK890" s="27"/>
      <c r="CXL890" s="27"/>
      <c r="CXM890" s="27"/>
      <c r="CXN890" s="27"/>
      <c r="CXO890" s="27"/>
      <c r="CXP890" s="27"/>
      <c r="CXQ890" s="27"/>
      <c r="CXR890" s="27"/>
      <c r="CXS890" s="27"/>
      <c r="CXT890" s="27"/>
      <c r="CXU890" s="27"/>
      <c r="CXV890" s="27"/>
      <c r="CXW890" s="27"/>
      <c r="CXX890" s="27"/>
      <c r="CXY890" s="27"/>
      <c r="CXZ890" s="27"/>
      <c r="CYA890" s="27"/>
      <c r="CYB890" s="27"/>
      <c r="CYC890" s="27"/>
      <c r="CYD890" s="27"/>
      <c r="CYE890" s="27"/>
      <c r="CYF890" s="27"/>
      <c r="CYG890" s="27"/>
      <c r="CYH890" s="27"/>
      <c r="CYI890" s="27"/>
      <c r="CYJ890" s="27"/>
      <c r="CYK890" s="27"/>
      <c r="CYL890" s="27"/>
      <c r="CYM890" s="27"/>
      <c r="CYN890" s="27"/>
      <c r="CYO890" s="27"/>
      <c r="CYP890" s="27"/>
      <c r="CYQ890" s="27"/>
      <c r="CYR890" s="27"/>
      <c r="CYS890" s="27"/>
      <c r="CYT890" s="27"/>
      <c r="CYU890" s="27"/>
      <c r="CYV890" s="27"/>
      <c r="CYW890" s="27"/>
      <c r="CYX890" s="27"/>
      <c r="CYY890" s="27"/>
      <c r="CYZ890" s="27"/>
      <c r="CZA890" s="27"/>
      <c r="CZB890" s="27"/>
      <c r="CZC890" s="27"/>
      <c r="CZD890" s="27"/>
      <c r="CZE890" s="27"/>
      <c r="CZF890" s="27"/>
      <c r="CZG890" s="27"/>
      <c r="CZH890" s="27"/>
      <c r="CZI890" s="27"/>
      <c r="CZJ890" s="27"/>
      <c r="CZK890" s="27"/>
      <c r="CZL890" s="27"/>
      <c r="CZM890" s="27"/>
      <c r="CZN890" s="27"/>
      <c r="CZO890" s="27"/>
      <c r="CZP890" s="27"/>
      <c r="CZQ890" s="27"/>
      <c r="CZR890" s="27"/>
      <c r="CZS890" s="27"/>
      <c r="CZT890" s="27"/>
      <c r="CZU890" s="27"/>
      <c r="CZV890" s="27"/>
      <c r="CZW890" s="27"/>
      <c r="CZX890" s="27"/>
      <c r="CZY890" s="27"/>
      <c r="CZZ890" s="27"/>
      <c r="DAA890" s="27"/>
      <c r="DAB890" s="27"/>
      <c r="DAC890" s="27"/>
      <c r="DAD890" s="27"/>
      <c r="DAE890" s="27"/>
      <c r="DAF890" s="27"/>
      <c r="DAG890" s="27"/>
      <c r="DAH890" s="27"/>
      <c r="DAI890" s="27"/>
      <c r="DAJ890" s="27"/>
      <c r="DAK890" s="27"/>
      <c r="DAL890" s="27"/>
      <c r="DAM890" s="27"/>
      <c r="DAN890" s="27"/>
      <c r="DAO890" s="27"/>
      <c r="DAP890" s="27"/>
      <c r="DAQ890" s="27"/>
      <c r="DAR890" s="27"/>
      <c r="DAS890" s="27"/>
      <c r="DAT890" s="27"/>
      <c r="DAU890" s="27"/>
      <c r="DAV890" s="27"/>
      <c r="DAW890" s="27"/>
      <c r="DAX890" s="27"/>
      <c r="DAY890" s="27"/>
      <c r="DAZ890" s="27"/>
      <c r="DBA890" s="27"/>
      <c r="DBB890" s="27"/>
      <c r="DBC890" s="27"/>
      <c r="DBD890" s="27"/>
      <c r="DBE890" s="27"/>
      <c r="DBF890" s="27"/>
      <c r="DBG890" s="27"/>
      <c r="DBH890" s="27"/>
      <c r="DBI890" s="27"/>
      <c r="DBJ890" s="27"/>
      <c r="DBK890" s="27"/>
      <c r="DBL890" s="27"/>
      <c r="DBM890" s="27"/>
      <c r="DBN890" s="27"/>
      <c r="DBO890" s="27"/>
      <c r="DBP890" s="27"/>
      <c r="DBQ890" s="27"/>
      <c r="DBR890" s="27"/>
      <c r="DBS890" s="27"/>
      <c r="DBT890" s="27"/>
      <c r="DBU890" s="27"/>
      <c r="DBV890" s="27"/>
      <c r="DBW890" s="27"/>
      <c r="DBX890" s="27"/>
      <c r="DBY890" s="27"/>
      <c r="DBZ890" s="27"/>
      <c r="DCA890" s="27"/>
      <c r="DCB890" s="27"/>
      <c r="DCC890" s="27"/>
      <c r="DCD890" s="27"/>
      <c r="DCE890" s="27"/>
      <c r="DCF890" s="27"/>
      <c r="DCG890" s="27"/>
      <c r="DCH890" s="27"/>
      <c r="DCI890" s="27"/>
      <c r="DCJ890" s="27"/>
      <c r="DCK890" s="27"/>
      <c r="DCL890" s="27"/>
      <c r="DCM890" s="27"/>
      <c r="DCN890" s="27"/>
      <c r="DCO890" s="27"/>
      <c r="DCP890" s="27"/>
      <c r="DCQ890" s="27"/>
      <c r="DCR890" s="27"/>
      <c r="DCS890" s="27"/>
      <c r="DCT890" s="27"/>
      <c r="DCU890" s="27"/>
      <c r="DCV890" s="27"/>
      <c r="DCW890" s="27"/>
      <c r="DCX890" s="27"/>
      <c r="DCY890" s="27"/>
      <c r="DCZ890" s="27"/>
      <c r="DDA890" s="27"/>
      <c r="DDB890" s="27"/>
      <c r="DDC890" s="27"/>
      <c r="DDD890" s="27"/>
      <c r="DDE890" s="27"/>
      <c r="DDF890" s="27"/>
      <c r="DDG890" s="27"/>
      <c r="DDH890" s="27"/>
      <c r="DDI890" s="27"/>
      <c r="DDJ890" s="27"/>
      <c r="DDK890" s="27"/>
      <c r="DDL890" s="27"/>
      <c r="DDM890" s="27"/>
      <c r="DDN890" s="27"/>
      <c r="DDO890" s="27"/>
      <c r="DDP890" s="27"/>
      <c r="DDQ890" s="27"/>
      <c r="DDR890" s="27"/>
      <c r="DDS890" s="27"/>
      <c r="DDT890" s="27"/>
      <c r="DDU890" s="27"/>
      <c r="DDV890" s="27"/>
      <c r="DDW890" s="27"/>
      <c r="DDX890" s="27"/>
      <c r="DDY890" s="27"/>
      <c r="DDZ890" s="27"/>
      <c r="DEA890" s="27"/>
      <c r="DEB890" s="27"/>
      <c r="DEC890" s="27"/>
      <c r="DED890" s="27"/>
      <c r="DEE890" s="27"/>
      <c r="DEF890" s="27"/>
      <c r="DEG890" s="27"/>
      <c r="DEH890" s="27"/>
      <c r="DEI890" s="27"/>
      <c r="DEJ890" s="27"/>
      <c r="DEK890" s="27"/>
      <c r="DEL890" s="27"/>
      <c r="DEM890" s="27"/>
      <c r="DEN890" s="27"/>
      <c r="DEO890" s="27"/>
      <c r="DEP890" s="27"/>
      <c r="DEQ890" s="27"/>
      <c r="DER890" s="27"/>
      <c r="DES890" s="27"/>
      <c r="DET890" s="27"/>
      <c r="DEU890" s="27"/>
      <c r="DEV890" s="27"/>
      <c r="DEW890" s="27"/>
      <c r="DEX890" s="27"/>
      <c r="DEY890" s="27"/>
      <c r="DEZ890" s="27"/>
      <c r="DFA890" s="27"/>
      <c r="DFB890" s="27"/>
      <c r="DFC890" s="27"/>
      <c r="DFD890" s="27"/>
      <c r="DFE890" s="27"/>
      <c r="DFF890" s="27"/>
      <c r="DFG890" s="27"/>
      <c r="DFH890" s="27"/>
      <c r="DFI890" s="27"/>
      <c r="DFJ890" s="27"/>
      <c r="DFK890" s="27"/>
      <c r="DFL890" s="27"/>
      <c r="DFM890" s="27"/>
      <c r="DFN890" s="27"/>
      <c r="DFO890" s="27"/>
      <c r="DFP890" s="27"/>
      <c r="DFQ890" s="27"/>
      <c r="DFR890" s="27"/>
      <c r="DFS890" s="27"/>
      <c r="DFT890" s="27"/>
      <c r="DFU890" s="27"/>
      <c r="DFV890" s="27"/>
      <c r="DFW890" s="27"/>
      <c r="DFX890" s="27"/>
      <c r="DFY890" s="27"/>
      <c r="DFZ890" s="27"/>
      <c r="DGA890" s="27"/>
      <c r="DGB890" s="27"/>
      <c r="DGC890" s="27"/>
      <c r="DGD890" s="27"/>
      <c r="DGE890" s="27"/>
      <c r="DGF890" s="27"/>
      <c r="DGG890" s="27"/>
      <c r="DGH890" s="27"/>
      <c r="DGI890" s="27"/>
      <c r="DGJ890" s="27"/>
      <c r="DGK890" s="27"/>
      <c r="DGL890" s="27"/>
      <c r="DGM890" s="27"/>
      <c r="DGN890" s="27"/>
      <c r="DGO890" s="27"/>
      <c r="DGP890" s="27"/>
      <c r="DGQ890" s="27"/>
      <c r="DGR890" s="27"/>
      <c r="DGS890" s="27"/>
      <c r="DGT890" s="27"/>
      <c r="DGU890" s="27"/>
      <c r="DGV890" s="27"/>
      <c r="DGW890" s="27"/>
      <c r="DGX890" s="27"/>
      <c r="DGY890" s="27"/>
      <c r="DGZ890" s="27"/>
      <c r="DHA890" s="27"/>
      <c r="DHB890" s="27"/>
      <c r="DHC890" s="27"/>
      <c r="DHD890" s="27"/>
      <c r="DHE890" s="27"/>
      <c r="DHF890" s="27"/>
      <c r="DHG890" s="27"/>
      <c r="DHH890" s="27"/>
      <c r="DHI890" s="27"/>
      <c r="DHJ890" s="27"/>
      <c r="DHK890" s="27"/>
      <c r="DHL890" s="27"/>
      <c r="DHM890" s="27"/>
      <c r="DHN890" s="27"/>
      <c r="DHO890" s="27"/>
      <c r="DHP890" s="27"/>
      <c r="DHQ890" s="27"/>
      <c r="DHR890" s="27"/>
      <c r="DHS890" s="27"/>
      <c r="DHT890" s="27"/>
      <c r="DHU890" s="27"/>
      <c r="DHV890" s="27"/>
      <c r="DHW890" s="27"/>
      <c r="DHX890" s="27"/>
      <c r="DHY890" s="27"/>
      <c r="DHZ890" s="27"/>
      <c r="DIA890" s="27"/>
      <c r="DIB890" s="27"/>
      <c r="DIC890" s="27"/>
      <c r="DID890" s="27"/>
      <c r="DIE890" s="27"/>
      <c r="DIF890" s="27"/>
      <c r="DIG890" s="27"/>
      <c r="DIH890" s="27"/>
      <c r="DII890" s="27"/>
      <c r="DIJ890" s="27"/>
      <c r="DIK890" s="27"/>
      <c r="DIL890" s="27"/>
      <c r="DIM890" s="27"/>
      <c r="DIN890" s="27"/>
      <c r="DIO890" s="27"/>
      <c r="DIP890" s="27"/>
      <c r="DIQ890" s="27"/>
      <c r="DIR890" s="27"/>
      <c r="DIS890" s="27"/>
      <c r="DIT890" s="27"/>
      <c r="DIU890" s="27"/>
      <c r="DIV890" s="27"/>
      <c r="DIW890" s="27"/>
      <c r="DIX890" s="27"/>
      <c r="DIY890" s="27"/>
      <c r="DIZ890" s="27"/>
      <c r="DJA890" s="27"/>
      <c r="DJB890" s="27"/>
      <c r="DJC890" s="27"/>
      <c r="DJD890" s="27"/>
      <c r="DJE890" s="27"/>
      <c r="DJF890" s="27"/>
      <c r="DJG890" s="27"/>
      <c r="DJH890" s="27"/>
      <c r="DJI890" s="27"/>
      <c r="DJJ890" s="27"/>
      <c r="DJK890" s="27"/>
      <c r="DJL890" s="27"/>
      <c r="DJM890" s="27"/>
      <c r="DJN890" s="27"/>
      <c r="DJO890" s="27"/>
      <c r="DJP890" s="27"/>
      <c r="DJQ890" s="27"/>
      <c r="DJR890" s="27"/>
      <c r="DJS890" s="27"/>
      <c r="DJT890" s="27"/>
      <c r="DJU890" s="27"/>
      <c r="DJV890" s="27"/>
      <c r="DJW890" s="27"/>
      <c r="DJX890" s="27"/>
      <c r="DJY890" s="27"/>
      <c r="DJZ890" s="27"/>
      <c r="DKA890" s="27"/>
      <c r="DKB890" s="27"/>
      <c r="DKC890" s="27"/>
      <c r="DKD890" s="27"/>
      <c r="DKE890" s="27"/>
      <c r="DKF890" s="27"/>
      <c r="DKG890" s="27"/>
      <c r="DKH890" s="27"/>
      <c r="DKI890" s="27"/>
      <c r="DKJ890" s="27"/>
      <c r="DKK890" s="27"/>
      <c r="DKL890" s="27"/>
      <c r="DKM890" s="27"/>
      <c r="DKN890" s="27"/>
      <c r="DKO890" s="27"/>
      <c r="DKP890" s="27"/>
      <c r="DKQ890" s="27"/>
      <c r="DKR890" s="27"/>
      <c r="DKS890" s="27"/>
      <c r="DKT890" s="27"/>
      <c r="DKU890" s="27"/>
      <c r="DKV890" s="27"/>
      <c r="DKW890" s="27"/>
      <c r="DKX890" s="27"/>
      <c r="DKY890" s="27"/>
      <c r="DKZ890" s="27"/>
      <c r="DLA890" s="27"/>
      <c r="DLB890" s="27"/>
      <c r="DLC890" s="27"/>
      <c r="DLD890" s="27"/>
      <c r="DLE890" s="27"/>
      <c r="DLF890" s="27"/>
      <c r="DLG890" s="27"/>
      <c r="DLH890" s="27"/>
      <c r="DLI890" s="27"/>
      <c r="DLJ890" s="27"/>
      <c r="DLK890" s="27"/>
      <c r="DLL890" s="27"/>
      <c r="DLM890" s="27"/>
      <c r="DLN890" s="27"/>
      <c r="DLO890" s="27"/>
      <c r="DLP890" s="27"/>
      <c r="DLQ890" s="27"/>
      <c r="DLR890" s="27"/>
      <c r="DLS890" s="27"/>
      <c r="DLT890" s="27"/>
      <c r="DLU890" s="27"/>
      <c r="DLV890" s="27"/>
      <c r="DLW890" s="27"/>
      <c r="DLX890" s="27"/>
      <c r="DLY890" s="27"/>
      <c r="DLZ890" s="27"/>
      <c r="DMA890" s="27"/>
      <c r="DMB890" s="27"/>
      <c r="DMC890" s="27"/>
      <c r="DMD890" s="27"/>
      <c r="DME890" s="27"/>
      <c r="DMF890" s="27"/>
      <c r="DMG890" s="27"/>
      <c r="DMH890" s="27"/>
      <c r="DMI890" s="27"/>
      <c r="DMJ890" s="27"/>
      <c r="DMK890" s="27"/>
      <c r="DML890" s="27"/>
      <c r="DMM890" s="27"/>
      <c r="DMN890" s="27"/>
      <c r="DMO890" s="27"/>
      <c r="DMP890" s="27"/>
      <c r="DMQ890" s="27"/>
      <c r="DMR890" s="27"/>
      <c r="DMS890" s="27"/>
      <c r="DMT890" s="27"/>
      <c r="DMU890" s="27"/>
      <c r="DMV890" s="27"/>
      <c r="DMW890" s="27"/>
      <c r="DMX890" s="27"/>
      <c r="DMY890" s="27"/>
      <c r="DMZ890" s="27"/>
      <c r="DNA890" s="27"/>
      <c r="DNB890" s="27"/>
      <c r="DNC890" s="27"/>
      <c r="DND890" s="27"/>
      <c r="DNE890" s="27"/>
      <c r="DNF890" s="27"/>
      <c r="DNG890" s="27"/>
      <c r="DNH890" s="27"/>
      <c r="DNI890" s="27"/>
      <c r="DNJ890" s="27"/>
      <c r="DNK890" s="27"/>
      <c r="DNL890" s="27"/>
      <c r="DNM890" s="27"/>
      <c r="DNN890" s="27"/>
      <c r="DNO890" s="27"/>
      <c r="DNP890" s="27"/>
      <c r="DNQ890" s="27"/>
      <c r="DNR890" s="27"/>
      <c r="DNS890" s="27"/>
      <c r="DNT890" s="27"/>
      <c r="DNU890" s="27"/>
      <c r="DNV890" s="27"/>
      <c r="DNW890" s="27"/>
      <c r="DNX890" s="27"/>
      <c r="DNY890" s="27"/>
      <c r="DNZ890" s="27"/>
      <c r="DOA890" s="27"/>
      <c r="DOB890" s="27"/>
      <c r="DOC890" s="27"/>
      <c r="DOD890" s="27"/>
      <c r="DOE890" s="27"/>
      <c r="DOF890" s="27"/>
      <c r="DOG890" s="27"/>
      <c r="DOH890" s="27"/>
      <c r="DOI890" s="27"/>
      <c r="DOJ890" s="27"/>
      <c r="DOK890" s="27"/>
      <c r="DOL890" s="27"/>
      <c r="DOM890" s="27"/>
      <c r="DON890" s="27"/>
      <c r="DOO890" s="27"/>
      <c r="DOP890" s="27"/>
      <c r="DOQ890" s="27"/>
      <c r="DOR890" s="27"/>
      <c r="DOS890" s="27"/>
      <c r="DOT890" s="27"/>
      <c r="DOU890" s="27"/>
      <c r="DOV890" s="27"/>
      <c r="DOW890" s="27"/>
      <c r="DOX890" s="27"/>
      <c r="DOY890" s="27"/>
      <c r="DOZ890" s="27"/>
      <c r="DPA890" s="27"/>
      <c r="DPB890" s="27"/>
      <c r="DPC890" s="27"/>
      <c r="DPD890" s="27"/>
      <c r="DPE890" s="27"/>
      <c r="DPF890" s="27"/>
      <c r="DPG890" s="27"/>
      <c r="DPH890" s="27"/>
      <c r="DPI890" s="27"/>
      <c r="DPJ890" s="27"/>
      <c r="DPK890" s="27"/>
      <c r="DPL890" s="27"/>
      <c r="DPM890" s="27"/>
      <c r="DPN890" s="27"/>
      <c r="DPO890" s="27"/>
      <c r="DPP890" s="27"/>
      <c r="DPQ890" s="27"/>
      <c r="DPR890" s="27"/>
      <c r="DPS890" s="27"/>
      <c r="DPT890" s="27"/>
      <c r="DPU890" s="27"/>
      <c r="DPV890" s="27"/>
      <c r="DPW890" s="27"/>
      <c r="DPX890" s="27"/>
      <c r="DPY890" s="27"/>
      <c r="DPZ890" s="27"/>
      <c r="DQA890" s="27"/>
      <c r="DQB890" s="27"/>
      <c r="DQC890" s="27"/>
      <c r="DQD890" s="27"/>
      <c r="DQE890" s="27"/>
      <c r="DQF890" s="27"/>
      <c r="DQG890" s="27"/>
      <c r="DQH890" s="27"/>
      <c r="DQI890" s="27"/>
      <c r="DQJ890" s="27"/>
      <c r="DQK890" s="27"/>
      <c r="DQL890" s="27"/>
      <c r="DQM890" s="27"/>
      <c r="DQN890" s="27"/>
      <c r="DQO890" s="27"/>
      <c r="DQP890" s="27"/>
      <c r="DQQ890" s="27"/>
      <c r="DQR890" s="27"/>
      <c r="DQS890" s="27"/>
      <c r="DQT890" s="27"/>
      <c r="DQU890" s="27"/>
      <c r="DQV890" s="27"/>
      <c r="DQW890" s="27"/>
      <c r="DQX890" s="27"/>
      <c r="DQY890" s="27"/>
      <c r="DQZ890" s="27"/>
      <c r="DRA890" s="27"/>
      <c r="DRB890" s="27"/>
      <c r="DRC890" s="27"/>
      <c r="DRD890" s="27"/>
      <c r="DRE890" s="27"/>
      <c r="DRF890" s="27"/>
      <c r="DRG890" s="27"/>
      <c r="DRH890" s="27"/>
      <c r="DRI890" s="27"/>
      <c r="DRJ890" s="27"/>
      <c r="DRK890" s="27"/>
      <c r="DRL890" s="27"/>
      <c r="DRM890" s="27"/>
      <c r="DRN890" s="27"/>
      <c r="DRO890" s="27"/>
      <c r="DRP890" s="27"/>
      <c r="DRQ890" s="27"/>
      <c r="DRR890" s="27"/>
      <c r="DRS890" s="27"/>
      <c r="DRT890" s="27"/>
      <c r="DRU890" s="27"/>
      <c r="DRV890" s="27"/>
      <c r="DRW890" s="27"/>
      <c r="DRX890" s="27"/>
      <c r="DRY890" s="27"/>
      <c r="DRZ890" s="27"/>
      <c r="DSA890" s="27"/>
      <c r="DSB890" s="27"/>
      <c r="DSC890" s="27"/>
      <c r="DSD890" s="27"/>
      <c r="DSE890" s="27"/>
      <c r="DSF890" s="27"/>
      <c r="DSG890" s="27"/>
      <c r="DSH890" s="27"/>
      <c r="DSI890" s="27"/>
      <c r="DSJ890" s="27"/>
      <c r="DSK890" s="27"/>
      <c r="DSL890" s="27"/>
      <c r="DSM890" s="27"/>
      <c r="DSN890" s="27"/>
      <c r="DSO890" s="27"/>
      <c r="DSP890" s="27"/>
      <c r="DSQ890" s="27"/>
      <c r="DSR890" s="27"/>
      <c r="DSS890" s="27"/>
      <c r="DST890" s="27"/>
      <c r="DSU890" s="27"/>
      <c r="DSV890" s="27"/>
      <c r="DSW890" s="27"/>
      <c r="DSX890" s="27"/>
      <c r="DSY890" s="27"/>
      <c r="DSZ890" s="27"/>
      <c r="DTA890" s="27"/>
      <c r="DTB890" s="27"/>
      <c r="DTC890" s="27"/>
      <c r="DTD890" s="27"/>
      <c r="DTE890" s="27"/>
      <c r="DTF890" s="27"/>
      <c r="DTG890" s="27"/>
      <c r="DTH890" s="27"/>
      <c r="DTI890" s="27"/>
      <c r="DTJ890" s="27"/>
      <c r="DTK890" s="27"/>
      <c r="DTL890" s="27"/>
      <c r="DTM890" s="27"/>
      <c r="DTN890" s="27"/>
      <c r="DTO890" s="27"/>
      <c r="DTP890" s="27"/>
      <c r="DTQ890" s="27"/>
      <c r="DTR890" s="27"/>
      <c r="DTS890" s="27"/>
      <c r="DTT890" s="27"/>
      <c r="DTU890" s="27"/>
      <c r="DTV890" s="27"/>
      <c r="DTW890" s="27"/>
      <c r="DTX890" s="27"/>
      <c r="DTY890" s="27"/>
      <c r="DTZ890" s="27"/>
      <c r="DUA890" s="27"/>
      <c r="DUB890" s="27"/>
      <c r="DUC890" s="27"/>
      <c r="DUD890" s="27"/>
      <c r="DUE890" s="27"/>
      <c r="DUF890" s="27"/>
      <c r="DUG890" s="27"/>
      <c r="DUH890" s="27"/>
      <c r="DUI890" s="27"/>
      <c r="DUJ890" s="27"/>
      <c r="DUK890" s="27"/>
      <c r="DUL890" s="27"/>
      <c r="DUM890" s="27"/>
      <c r="DUN890" s="27"/>
      <c r="DUO890" s="27"/>
      <c r="DUP890" s="27"/>
      <c r="DUQ890" s="27"/>
      <c r="DUR890" s="27"/>
      <c r="DUS890" s="27"/>
      <c r="DUT890" s="27"/>
      <c r="DUU890" s="27"/>
      <c r="DUV890" s="27"/>
      <c r="DUW890" s="27"/>
      <c r="DUX890" s="27"/>
      <c r="DUY890" s="27"/>
      <c r="DUZ890" s="27"/>
      <c r="DVA890" s="27"/>
      <c r="DVB890" s="27"/>
      <c r="DVC890" s="27"/>
      <c r="DVD890" s="27"/>
      <c r="DVE890" s="27"/>
      <c r="DVF890" s="27"/>
      <c r="DVG890" s="27"/>
      <c r="DVH890" s="27"/>
      <c r="DVI890" s="27"/>
      <c r="DVJ890" s="27"/>
      <c r="DVK890" s="27"/>
      <c r="DVL890" s="27"/>
      <c r="DVM890" s="27"/>
      <c r="DVN890" s="27"/>
      <c r="DVO890" s="27"/>
      <c r="DVP890" s="27"/>
      <c r="DVQ890" s="27"/>
      <c r="DVR890" s="27"/>
      <c r="DVS890" s="27"/>
      <c r="DVT890" s="27"/>
      <c r="DVU890" s="27"/>
      <c r="DVV890" s="27"/>
      <c r="DVW890" s="27"/>
      <c r="DVX890" s="27"/>
      <c r="DVY890" s="27"/>
      <c r="DVZ890" s="27"/>
      <c r="DWA890" s="27"/>
      <c r="DWB890" s="27"/>
      <c r="DWC890" s="27"/>
      <c r="DWD890" s="27"/>
      <c r="DWE890" s="27"/>
      <c r="DWF890" s="27"/>
      <c r="DWG890" s="27"/>
      <c r="DWH890" s="27"/>
      <c r="DWI890" s="27"/>
      <c r="DWJ890" s="27"/>
      <c r="DWK890" s="27"/>
      <c r="DWL890" s="27"/>
      <c r="DWM890" s="27"/>
      <c r="DWN890" s="27"/>
      <c r="DWO890" s="27"/>
      <c r="DWP890" s="27"/>
      <c r="DWQ890" s="27"/>
      <c r="DWR890" s="27"/>
      <c r="DWS890" s="27"/>
      <c r="DWT890" s="27"/>
      <c r="DWU890" s="27"/>
      <c r="DWV890" s="27"/>
      <c r="DWW890" s="27"/>
      <c r="DWX890" s="27"/>
      <c r="DWY890" s="27"/>
      <c r="DWZ890" s="27"/>
      <c r="DXA890" s="27"/>
      <c r="DXB890" s="27"/>
      <c r="DXC890" s="27"/>
      <c r="DXD890" s="27"/>
      <c r="DXE890" s="27"/>
      <c r="DXF890" s="27"/>
      <c r="DXG890" s="27"/>
      <c r="DXH890" s="27"/>
      <c r="DXI890" s="27"/>
      <c r="DXJ890" s="27"/>
      <c r="DXK890" s="27"/>
      <c r="DXL890" s="27"/>
      <c r="DXM890" s="27"/>
      <c r="DXN890" s="27"/>
      <c r="DXO890" s="27"/>
      <c r="DXP890" s="27"/>
      <c r="DXQ890" s="27"/>
      <c r="DXR890" s="27"/>
      <c r="DXS890" s="27"/>
      <c r="DXT890" s="27"/>
      <c r="DXU890" s="27"/>
      <c r="DXV890" s="27"/>
      <c r="DXW890" s="27"/>
      <c r="DXX890" s="27"/>
      <c r="DXY890" s="27"/>
      <c r="DXZ890" s="27"/>
      <c r="DYA890" s="27"/>
      <c r="DYB890" s="27"/>
      <c r="DYC890" s="27"/>
      <c r="DYD890" s="27"/>
      <c r="DYE890" s="27"/>
      <c r="DYF890" s="27"/>
      <c r="DYG890" s="27"/>
      <c r="DYH890" s="27"/>
      <c r="DYI890" s="27"/>
      <c r="DYJ890" s="27"/>
      <c r="DYK890" s="27"/>
      <c r="DYL890" s="27"/>
      <c r="DYM890" s="27"/>
      <c r="DYN890" s="27"/>
      <c r="DYO890" s="27"/>
      <c r="DYP890" s="27"/>
      <c r="DYQ890" s="27"/>
      <c r="DYR890" s="27"/>
      <c r="DYS890" s="27"/>
      <c r="DYT890" s="27"/>
      <c r="DYU890" s="27"/>
      <c r="DYV890" s="27"/>
      <c r="DYW890" s="27"/>
      <c r="DYX890" s="27"/>
      <c r="DYY890" s="27"/>
      <c r="DYZ890" s="27"/>
      <c r="DZA890" s="27"/>
      <c r="DZB890" s="27"/>
      <c r="DZC890" s="27"/>
      <c r="DZD890" s="27"/>
      <c r="DZE890" s="27"/>
      <c r="DZF890" s="27"/>
      <c r="DZG890" s="27"/>
      <c r="DZH890" s="27"/>
      <c r="DZI890" s="27"/>
      <c r="DZJ890" s="27"/>
      <c r="DZK890" s="27"/>
      <c r="DZL890" s="27"/>
      <c r="DZM890" s="27"/>
      <c r="DZN890" s="27"/>
      <c r="DZO890" s="27"/>
      <c r="DZP890" s="27"/>
      <c r="DZQ890" s="27"/>
      <c r="DZR890" s="27"/>
      <c r="DZS890" s="27"/>
      <c r="DZT890" s="27"/>
      <c r="DZU890" s="27"/>
      <c r="DZV890" s="27"/>
      <c r="DZW890" s="27"/>
      <c r="DZX890" s="27"/>
      <c r="DZY890" s="27"/>
      <c r="DZZ890" s="27"/>
      <c r="EAA890" s="27"/>
      <c r="EAB890" s="27"/>
      <c r="EAC890" s="27"/>
      <c r="EAD890" s="27"/>
      <c r="EAE890" s="27"/>
      <c r="EAF890" s="27"/>
      <c r="EAG890" s="27"/>
      <c r="EAH890" s="27"/>
      <c r="EAI890" s="27"/>
      <c r="EAJ890" s="27"/>
      <c r="EAK890" s="27"/>
      <c r="EAL890" s="27"/>
      <c r="EAM890" s="27"/>
      <c r="EAN890" s="27"/>
      <c r="EAO890" s="27"/>
      <c r="EAP890" s="27"/>
      <c r="EAQ890" s="27"/>
      <c r="EAR890" s="27"/>
      <c r="EAS890" s="27"/>
      <c r="EAT890" s="27"/>
      <c r="EAU890" s="27"/>
      <c r="EAV890" s="27"/>
      <c r="EAW890" s="27"/>
      <c r="EAX890" s="27"/>
      <c r="EAY890" s="27"/>
      <c r="EAZ890" s="27"/>
      <c r="EBA890" s="27"/>
      <c r="EBB890" s="27"/>
      <c r="EBC890" s="27"/>
      <c r="EBD890" s="27"/>
      <c r="EBE890" s="27"/>
      <c r="EBF890" s="27"/>
      <c r="EBG890" s="27"/>
      <c r="EBH890" s="27"/>
      <c r="EBI890" s="27"/>
      <c r="EBJ890" s="27"/>
      <c r="EBK890" s="27"/>
      <c r="EBL890" s="27"/>
      <c r="EBM890" s="27"/>
      <c r="EBN890" s="27"/>
      <c r="EBO890" s="27"/>
      <c r="EBP890" s="27"/>
      <c r="EBQ890" s="27"/>
      <c r="EBR890" s="27"/>
      <c r="EBS890" s="27"/>
      <c r="EBT890" s="27"/>
      <c r="EBU890" s="27"/>
      <c r="EBV890" s="27"/>
      <c r="EBW890" s="27"/>
      <c r="EBX890" s="27"/>
      <c r="EBY890" s="27"/>
      <c r="EBZ890" s="27"/>
      <c r="ECA890" s="27"/>
      <c r="ECB890" s="27"/>
      <c r="ECC890" s="27"/>
      <c r="ECD890" s="27"/>
      <c r="ECE890" s="27"/>
      <c r="ECF890" s="27"/>
      <c r="ECG890" s="27"/>
      <c r="ECH890" s="27"/>
      <c r="ECI890" s="27"/>
      <c r="ECJ890" s="27"/>
      <c r="ECK890" s="27"/>
      <c r="ECL890" s="27"/>
      <c r="ECM890" s="27"/>
      <c r="ECN890" s="27"/>
      <c r="ECO890" s="27"/>
      <c r="ECP890" s="27"/>
      <c r="ECQ890" s="27"/>
      <c r="ECR890" s="27"/>
      <c r="ECS890" s="27"/>
      <c r="ECT890" s="27"/>
      <c r="ECU890" s="27"/>
      <c r="ECV890" s="27"/>
      <c r="ECW890" s="27"/>
      <c r="ECX890" s="27"/>
      <c r="ECY890" s="27"/>
      <c r="ECZ890" s="27"/>
      <c r="EDA890" s="27"/>
      <c r="EDB890" s="27"/>
      <c r="EDC890" s="27"/>
      <c r="EDD890" s="27"/>
      <c r="EDE890" s="27"/>
      <c r="EDF890" s="27"/>
      <c r="EDG890" s="27"/>
      <c r="EDH890" s="27"/>
      <c r="EDI890" s="27"/>
      <c r="EDJ890" s="27"/>
      <c r="EDK890" s="27"/>
      <c r="EDL890" s="27"/>
      <c r="EDM890" s="27"/>
      <c r="EDN890" s="27"/>
      <c r="EDO890" s="27"/>
      <c r="EDP890" s="27"/>
      <c r="EDQ890" s="27"/>
      <c r="EDR890" s="27"/>
      <c r="EDS890" s="27"/>
      <c r="EDT890" s="27"/>
      <c r="EDU890" s="27"/>
      <c r="EDV890" s="27"/>
      <c r="EDW890" s="27"/>
      <c r="EDX890" s="27"/>
      <c r="EDY890" s="27"/>
      <c r="EDZ890" s="27"/>
      <c r="EEA890" s="27"/>
      <c r="EEB890" s="27"/>
      <c r="EEC890" s="27"/>
      <c r="EED890" s="27"/>
      <c r="EEE890" s="27"/>
      <c r="EEF890" s="27"/>
      <c r="EEG890" s="27"/>
      <c r="EEH890" s="27"/>
      <c r="EEI890" s="27"/>
      <c r="EEJ890" s="27"/>
      <c r="EEK890" s="27"/>
      <c r="EEL890" s="27"/>
      <c r="EEM890" s="27"/>
      <c r="EEN890" s="27"/>
      <c r="EEO890" s="27"/>
      <c r="EEP890" s="27"/>
      <c r="EEQ890" s="27"/>
      <c r="EER890" s="27"/>
      <c r="EES890" s="27"/>
      <c r="EET890" s="27"/>
      <c r="EEU890" s="27"/>
      <c r="EEV890" s="27"/>
      <c r="EEW890" s="27"/>
      <c r="EEX890" s="27"/>
      <c r="EEY890" s="27"/>
      <c r="EEZ890" s="27"/>
      <c r="EFA890" s="27"/>
      <c r="EFB890" s="27"/>
      <c r="EFC890" s="27"/>
      <c r="EFD890" s="27"/>
      <c r="EFE890" s="27"/>
      <c r="EFF890" s="27"/>
      <c r="EFG890" s="27"/>
      <c r="EFH890" s="27"/>
      <c r="EFI890" s="27"/>
      <c r="EFJ890" s="27"/>
      <c r="EFK890" s="27"/>
      <c r="EFL890" s="27"/>
      <c r="EFM890" s="27"/>
      <c r="EFN890" s="27"/>
      <c r="EFO890" s="27"/>
      <c r="EFP890" s="27"/>
      <c r="EFQ890" s="27"/>
      <c r="EFR890" s="27"/>
      <c r="EFS890" s="27"/>
      <c r="EFT890" s="27"/>
      <c r="EFU890" s="27"/>
      <c r="EFV890" s="27"/>
      <c r="EFW890" s="27"/>
      <c r="EFX890" s="27"/>
      <c r="EFY890" s="27"/>
      <c r="EFZ890" s="27"/>
      <c r="EGA890" s="27"/>
      <c r="EGB890" s="27"/>
      <c r="EGC890" s="27"/>
      <c r="EGD890" s="27"/>
      <c r="EGE890" s="27"/>
      <c r="EGF890" s="27"/>
      <c r="EGG890" s="27"/>
      <c r="EGH890" s="27"/>
      <c r="EGI890" s="27"/>
      <c r="EGJ890" s="27"/>
      <c r="EGK890" s="27"/>
      <c r="EGL890" s="27"/>
      <c r="EGM890" s="27"/>
      <c r="EGN890" s="27"/>
      <c r="EGO890" s="27"/>
      <c r="EGP890" s="27"/>
      <c r="EGQ890" s="27"/>
      <c r="EGR890" s="27"/>
      <c r="EGS890" s="27"/>
      <c r="EGT890" s="27"/>
      <c r="EGU890" s="27"/>
      <c r="EGV890" s="27"/>
      <c r="EGW890" s="27"/>
      <c r="EGX890" s="27"/>
      <c r="EGY890" s="27"/>
      <c r="EGZ890" s="27"/>
      <c r="EHA890" s="27"/>
      <c r="EHB890" s="27"/>
      <c r="EHC890" s="27"/>
      <c r="EHD890" s="27"/>
      <c r="EHE890" s="27"/>
      <c r="EHF890" s="27"/>
      <c r="EHG890" s="27"/>
      <c r="EHH890" s="27"/>
      <c r="EHI890" s="27"/>
      <c r="EHJ890" s="27"/>
      <c r="EHK890" s="27"/>
      <c r="EHL890" s="27"/>
      <c r="EHM890" s="27"/>
      <c r="EHN890" s="27"/>
      <c r="EHO890" s="27"/>
      <c r="EHP890" s="27"/>
      <c r="EHQ890" s="27"/>
      <c r="EHR890" s="27"/>
      <c r="EHS890" s="27"/>
      <c r="EHT890" s="27"/>
      <c r="EHU890" s="27"/>
      <c r="EHV890" s="27"/>
      <c r="EHW890" s="27"/>
      <c r="EHX890" s="27"/>
      <c r="EHY890" s="27"/>
      <c r="EHZ890" s="27"/>
      <c r="EIA890" s="27"/>
      <c r="EIB890" s="27"/>
      <c r="EIC890" s="27"/>
      <c r="EID890" s="27"/>
      <c r="EIE890" s="27"/>
      <c r="EIF890" s="27"/>
      <c r="EIG890" s="27"/>
      <c r="EIH890" s="27"/>
      <c r="EII890" s="27"/>
      <c r="EIJ890" s="27"/>
      <c r="EIK890" s="27"/>
      <c r="EIL890" s="27"/>
      <c r="EIM890" s="27"/>
      <c r="EIN890" s="27"/>
      <c r="EIO890" s="27"/>
      <c r="EIP890" s="27"/>
      <c r="EIQ890" s="27"/>
      <c r="EIR890" s="27"/>
      <c r="EIS890" s="27"/>
      <c r="EIT890" s="27"/>
      <c r="EIU890" s="27"/>
      <c r="EIV890" s="27"/>
      <c r="EIW890" s="27"/>
      <c r="EIX890" s="27"/>
      <c r="EIY890" s="27"/>
      <c r="EIZ890" s="27"/>
      <c r="EJA890" s="27"/>
      <c r="EJB890" s="27"/>
      <c r="EJC890" s="27"/>
      <c r="EJD890" s="27"/>
      <c r="EJE890" s="27"/>
      <c r="EJF890" s="27"/>
      <c r="EJG890" s="27"/>
      <c r="EJH890" s="27"/>
      <c r="EJI890" s="27"/>
      <c r="EJJ890" s="27"/>
      <c r="EJK890" s="27"/>
      <c r="EJL890" s="27"/>
      <c r="EJM890" s="27"/>
      <c r="EJN890" s="27"/>
      <c r="EJO890" s="27"/>
      <c r="EJP890" s="27"/>
      <c r="EJQ890" s="27"/>
      <c r="EJR890" s="27"/>
      <c r="EJS890" s="27"/>
      <c r="EJT890" s="27"/>
      <c r="EJU890" s="27"/>
      <c r="EJV890" s="27"/>
      <c r="EJW890" s="27"/>
      <c r="EJX890" s="27"/>
      <c r="EJY890" s="27"/>
      <c r="EJZ890" s="27"/>
      <c r="EKA890" s="27"/>
      <c r="EKB890" s="27"/>
      <c r="EKC890" s="27"/>
      <c r="EKD890" s="27"/>
      <c r="EKE890" s="27"/>
      <c r="EKF890" s="27"/>
      <c r="EKG890" s="27"/>
      <c r="EKH890" s="27"/>
      <c r="EKI890" s="27"/>
      <c r="EKJ890" s="27"/>
      <c r="EKK890" s="27"/>
      <c r="EKL890" s="27"/>
      <c r="EKM890" s="27"/>
      <c r="EKN890" s="27"/>
      <c r="EKO890" s="27"/>
      <c r="EKP890" s="27"/>
      <c r="EKQ890" s="27"/>
      <c r="EKR890" s="27"/>
      <c r="EKS890" s="27"/>
      <c r="EKT890" s="27"/>
      <c r="EKU890" s="27"/>
      <c r="EKV890" s="27"/>
      <c r="EKW890" s="27"/>
      <c r="EKX890" s="27"/>
      <c r="EKY890" s="27"/>
      <c r="EKZ890" s="27"/>
      <c r="ELA890" s="27"/>
      <c r="ELB890" s="27"/>
      <c r="ELC890" s="27"/>
      <c r="ELD890" s="27"/>
      <c r="ELE890" s="27"/>
      <c r="ELF890" s="27"/>
      <c r="ELG890" s="27"/>
      <c r="ELH890" s="27"/>
      <c r="ELI890" s="27"/>
      <c r="ELJ890" s="27"/>
      <c r="ELK890" s="27"/>
      <c r="ELL890" s="27"/>
      <c r="ELM890" s="27"/>
      <c r="ELN890" s="27"/>
      <c r="ELO890" s="27"/>
      <c r="ELP890" s="27"/>
      <c r="ELQ890" s="27"/>
      <c r="ELR890" s="27"/>
      <c r="ELS890" s="27"/>
      <c r="ELT890" s="27"/>
      <c r="ELU890" s="27"/>
      <c r="ELV890" s="27"/>
      <c r="ELW890" s="27"/>
      <c r="ELX890" s="27"/>
      <c r="ELY890" s="27"/>
      <c r="ELZ890" s="27"/>
      <c r="EMA890" s="27"/>
      <c r="EMB890" s="27"/>
      <c r="EMC890" s="27"/>
      <c r="EMD890" s="27"/>
      <c r="EME890" s="27"/>
      <c r="EMF890" s="27"/>
      <c r="EMG890" s="27"/>
      <c r="EMH890" s="27"/>
      <c r="EMI890" s="27"/>
      <c r="EMJ890" s="27"/>
      <c r="EMK890" s="27"/>
      <c r="EML890" s="27"/>
      <c r="EMM890" s="27"/>
      <c r="EMN890" s="27"/>
      <c r="EMO890" s="27"/>
      <c r="EMP890" s="27"/>
      <c r="EMQ890" s="27"/>
      <c r="EMR890" s="27"/>
      <c r="EMS890" s="27"/>
      <c r="EMT890" s="27"/>
      <c r="EMU890" s="27"/>
      <c r="EMV890" s="27"/>
      <c r="EMW890" s="27"/>
      <c r="EMX890" s="27"/>
      <c r="EMY890" s="27"/>
      <c r="EMZ890" s="27"/>
      <c r="ENA890" s="27"/>
      <c r="ENB890" s="27"/>
      <c r="ENC890" s="27"/>
      <c r="END890" s="27"/>
      <c r="ENE890" s="27"/>
      <c r="ENF890" s="27"/>
      <c r="ENG890" s="27"/>
      <c r="ENH890" s="27"/>
      <c r="ENI890" s="27"/>
      <c r="ENJ890" s="27"/>
      <c r="ENK890" s="27"/>
      <c r="ENL890" s="27"/>
      <c r="ENM890" s="27"/>
      <c r="ENN890" s="27"/>
      <c r="ENO890" s="27"/>
      <c r="ENP890" s="27"/>
      <c r="ENQ890" s="27"/>
      <c r="ENR890" s="27"/>
      <c r="ENS890" s="27"/>
      <c r="ENT890" s="27"/>
      <c r="ENU890" s="27"/>
      <c r="ENV890" s="27"/>
      <c r="ENW890" s="27"/>
      <c r="ENX890" s="27"/>
      <c r="ENY890" s="27"/>
      <c r="ENZ890" s="27"/>
      <c r="EOA890" s="27"/>
      <c r="EOB890" s="27"/>
      <c r="EOC890" s="27"/>
      <c r="EOD890" s="27"/>
      <c r="EOE890" s="27"/>
      <c r="EOF890" s="27"/>
      <c r="EOG890" s="27"/>
      <c r="EOH890" s="27"/>
      <c r="EOI890" s="27"/>
      <c r="EOJ890" s="27"/>
      <c r="EOK890" s="27"/>
      <c r="EOL890" s="27"/>
      <c r="EOM890" s="27"/>
      <c r="EON890" s="27"/>
      <c r="EOO890" s="27"/>
      <c r="EOP890" s="27"/>
      <c r="EOQ890" s="27"/>
      <c r="EOR890" s="27"/>
      <c r="EOS890" s="27"/>
      <c r="EOT890" s="27"/>
      <c r="EOU890" s="27"/>
      <c r="EOV890" s="27"/>
      <c r="EOW890" s="27"/>
      <c r="EOX890" s="27"/>
      <c r="EOY890" s="27"/>
      <c r="EOZ890" s="27"/>
      <c r="EPA890" s="27"/>
      <c r="EPB890" s="27"/>
      <c r="EPC890" s="27"/>
      <c r="EPD890" s="27"/>
      <c r="EPE890" s="27"/>
      <c r="EPF890" s="27"/>
      <c r="EPG890" s="27"/>
      <c r="EPH890" s="27"/>
      <c r="EPI890" s="27"/>
      <c r="EPJ890" s="27"/>
      <c r="EPK890" s="27"/>
      <c r="EPL890" s="27"/>
      <c r="EPM890" s="27"/>
      <c r="EPN890" s="27"/>
      <c r="EPO890" s="27"/>
      <c r="EPP890" s="27"/>
      <c r="EPQ890" s="27"/>
      <c r="EPR890" s="27"/>
      <c r="EPS890" s="27"/>
      <c r="EPT890" s="27"/>
      <c r="EPU890" s="27"/>
      <c r="EPV890" s="27"/>
      <c r="EPW890" s="27"/>
      <c r="EPX890" s="27"/>
      <c r="EPY890" s="27"/>
      <c r="EPZ890" s="27"/>
      <c r="EQA890" s="27"/>
      <c r="EQB890" s="27"/>
      <c r="EQC890" s="27"/>
      <c r="EQD890" s="27"/>
      <c r="EQE890" s="27"/>
      <c r="EQF890" s="27"/>
      <c r="EQG890" s="27"/>
      <c r="EQH890" s="27"/>
      <c r="EQI890" s="27"/>
      <c r="EQJ890" s="27"/>
      <c r="EQK890" s="27"/>
      <c r="EQL890" s="27"/>
      <c r="EQM890" s="27"/>
      <c r="EQN890" s="27"/>
      <c r="EQO890" s="27"/>
      <c r="EQP890" s="27"/>
      <c r="EQQ890" s="27"/>
      <c r="EQR890" s="27"/>
      <c r="EQS890" s="27"/>
      <c r="EQT890" s="27"/>
      <c r="EQU890" s="27"/>
      <c r="EQV890" s="27"/>
      <c r="EQW890" s="27"/>
      <c r="EQX890" s="27"/>
      <c r="EQY890" s="27"/>
      <c r="EQZ890" s="27"/>
      <c r="ERA890" s="27"/>
      <c r="ERB890" s="27"/>
      <c r="ERC890" s="27"/>
      <c r="ERD890" s="27"/>
      <c r="ERE890" s="27"/>
      <c r="ERF890" s="27"/>
      <c r="ERG890" s="27"/>
      <c r="ERH890" s="27"/>
      <c r="ERI890" s="27"/>
      <c r="ERJ890" s="27"/>
      <c r="ERK890" s="27"/>
      <c r="ERL890" s="27"/>
      <c r="ERM890" s="27"/>
      <c r="ERN890" s="27"/>
      <c r="ERO890" s="27"/>
      <c r="ERP890" s="27"/>
      <c r="ERQ890" s="27"/>
      <c r="ERR890" s="27"/>
      <c r="ERS890" s="27"/>
      <c r="ERT890" s="27"/>
      <c r="ERU890" s="27"/>
      <c r="ERV890" s="27"/>
      <c r="ERW890" s="27"/>
      <c r="ERX890" s="27"/>
      <c r="ERY890" s="27"/>
      <c r="ERZ890" s="27"/>
      <c r="ESA890" s="27"/>
      <c r="ESB890" s="27"/>
      <c r="ESC890" s="27"/>
      <c r="ESD890" s="27"/>
      <c r="ESE890" s="27"/>
      <c r="ESF890" s="27"/>
      <c r="ESG890" s="27"/>
      <c r="ESH890" s="27"/>
      <c r="ESI890" s="27"/>
      <c r="ESJ890" s="27"/>
      <c r="ESK890" s="27"/>
      <c r="ESL890" s="27"/>
      <c r="ESM890" s="27"/>
      <c r="ESN890" s="27"/>
      <c r="ESO890" s="27"/>
      <c r="ESP890" s="27"/>
      <c r="ESQ890" s="27"/>
      <c r="ESR890" s="27"/>
      <c r="ESS890" s="27"/>
      <c r="EST890" s="27"/>
      <c r="ESU890" s="27"/>
      <c r="ESV890" s="27"/>
      <c r="ESW890" s="27"/>
      <c r="ESX890" s="27"/>
      <c r="ESY890" s="27"/>
      <c r="ESZ890" s="27"/>
      <c r="ETA890" s="27"/>
      <c r="ETB890" s="27"/>
      <c r="ETC890" s="27"/>
      <c r="ETD890" s="27"/>
      <c r="ETE890" s="27"/>
      <c r="ETF890" s="27"/>
      <c r="ETG890" s="27"/>
      <c r="ETH890" s="27"/>
      <c r="ETI890" s="27"/>
      <c r="ETJ890" s="27"/>
      <c r="ETK890" s="27"/>
      <c r="ETL890" s="27"/>
      <c r="ETM890" s="27"/>
      <c r="ETN890" s="27"/>
      <c r="ETO890" s="27"/>
      <c r="ETP890" s="27"/>
      <c r="ETQ890" s="27"/>
      <c r="ETR890" s="27"/>
      <c r="ETS890" s="27"/>
      <c r="ETT890" s="27"/>
      <c r="ETU890" s="27"/>
      <c r="ETV890" s="27"/>
      <c r="ETW890" s="27"/>
      <c r="ETX890" s="27"/>
      <c r="ETY890" s="27"/>
      <c r="ETZ890" s="27"/>
      <c r="EUA890" s="27"/>
      <c r="EUB890" s="27"/>
      <c r="EUC890" s="27"/>
      <c r="EUD890" s="27"/>
      <c r="EUE890" s="27"/>
      <c r="EUF890" s="27"/>
      <c r="EUG890" s="27"/>
      <c r="EUH890" s="27"/>
      <c r="EUI890" s="27"/>
      <c r="EUJ890" s="27"/>
      <c r="EUK890" s="27"/>
      <c r="EUL890" s="27"/>
      <c r="EUM890" s="27"/>
      <c r="EUN890" s="27"/>
      <c r="EUO890" s="27"/>
      <c r="EUP890" s="27"/>
      <c r="EUQ890" s="27"/>
      <c r="EUR890" s="27"/>
      <c r="EUS890" s="27"/>
      <c r="EUT890" s="27"/>
      <c r="EUU890" s="27"/>
      <c r="EUV890" s="27"/>
      <c r="EUW890" s="27"/>
      <c r="EUX890" s="27"/>
      <c r="EUY890" s="27"/>
      <c r="EUZ890" s="27"/>
      <c r="EVA890" s="27"/>
      <c r="EVB890" s="27"/>
      <c r="EVC890" s="27"/>
      <c r="EVD890" s="27"/>
      <c r="EVE890" s="27"/>
      <c r="EVF890" s="27"/>
      <c r="EVG890" s="27"/>
      <c r="EVH890" s="27"/>
      <c r="EVI890" s="27"/>
      <c r="EVJ890" s="27"/>
      <c r="EVK890" s="27"/>
      <c r="EVL890" s="27"/>
      <c r="EVM890" s="27"/>
      <c r="EVN890" s="27"/>
      <c r="EVO890" s="27"/>
      <c r="EVP890" s="27"/>
      <c r="EVQ890" s="27"/>
      <c r="EVR890" s="27"/>
      <c r="EVS890" s="27"/>
      <c r="EVT890" s="27"/>
      <c r="EVU890" s="27"/>
      <c r="EVV890" s="27"/>
      <c r="EVW890" s="27"/>
      <c r="EVX890" s="27"/>
      <c r="EVY890" s="27"/>
      <c r="EVZ890" s="27"/>
      <c r="EWA890" s="27"/>
      <c r="EWB890" s="27"/>
      <c r="EWC890" s="27"/>
      <c r="EWD890" s="27"/>
      <c r="EWE890" s="27"/>
      <c r="EWF890" s="27"/>
      <c r="EWG890" s="27"/>
      <c r="EWH890" s="27"/>
      <c r="EWI890" s="27"/>
      <c r="EWJ890" s="27"/>
      <c r="EWK890" s="27"/>
      <c r="EWL890" s="27"/>
      <c r="EWM890" s="27"/>
      <c r="EWN890" s="27"/>
      <c r="EWO890" s="27"/>
      <c r="EWP890" s="27"/>
      <c r="EWQ890" s="27"/>
      <c r="EWR890" s="27"/>
      <c r="EWS890" s="27"/>
      <c r="EWT890" s="27"/>
      <c r="EWU890" s="27"/>
      <c r="EWV890" s="27"/>
      <c r="EWW890" s="27"/>
      <c r="EWX890" s="27"/>
      <c r="EWY890" s="27"/>
      <c r="EWZ890" s="27"/>
      <c r="EXA890" s="27"/>
      <c r="EXB890" s="27"/>
      <c r="EXC890" s="27"/>
      <c r="EXD890" s="27"/>
      <c r="EXE890" s="27"/>
      <c r="EXF890" s="27"/>
      <c r="EXG890" s="27"/>
      <c r="EXH890" s="27"/>
      <c r="EXI890" s="27"/>
      <c r="EXJ890" s="27"/>
      <c r="EXK890" s="27"/>
      <c r="EXL890" s="27"/>
      <c r="EXM890" s="27"/>
      <c r="EXN890" s="27"/>
      <c r="EXO890" s="27"/>
      <c r="EXP890" s="27"/>
      <c r="EXQ890" s="27"/>
      <c r="EXR890" s="27"/>
      <c r="EXS890" s="27"/>
      <c r="EXT890" s="27"/>
      <c r="EXU890" s="27"/>
      <c r="EXV890" s="27"/>
      <c r="EXW890" s="27"/>
      <c r="EXX890" s="27"/>
      <c r="EXY890" s="27"/>
      <c r="EXZ890" s="27"/>
      <c r="EYA890" s="27"/>
      <c r="EYB890" s="27"/>
      <c r="EYC890" s="27"/>
      <c r="EYD890" s="27"/>
      <c r="EYE890" s="27"/>
      <c r="EYF890" s="27"/>
      <c r="EYG890" s="27"/>
      <c r="EYH890" s="27"/>
      <c r="EYI890" s="27"/>
      <c r="EYJ890" s="27"/>
      <c r="EYK890" s="27"/>
      <c r="EYL890" s="27"/>
      <c r="EYM890" s="27"/>
      <c r="EYN890" s="27"/>
      <c r="EYO890" s="27"/>
      <c r="EYP890" s="27"/>
      <c r="EYQ890" s="27"/>
      <c r="EYR890" s="27"/>
      <c r="EYS890" s="27"/>
      <c r="EYT890" s="27"/>
      <c r="EYU890" s="27"/>
      <c r="EYV890" s="27"/>
      <c r="EYW890" s="27"/>
      <c r="EYX890" s="27"/>
      <c r="EYY890" s="27"/>
      <c r="EYZ890" s="27"/>
      <c r="EZA890" s="27"/>
      <c r="EZB890" s="27"/>
      <c r="EZC890" s="27"/>
      <c r="EZD890" s="27"/>
      <c r="EZE890" s="27"/>
      <c r="EZF890" s="27"/>
      <c r="EZG890" s="27"/>
      <c r="EZH890" s="27"/>
      <c r="EZI890" s="27"/>
      <c r="EZJ890" s="27"/>
      <c r="EZK890" s="27"/>
      <c r="EZL890" s="27"/>
      <c r="EZM890" s="27"/>
      <c r="EZN890" s="27"/>
      <c r="EZO890" s="27"/>
      <c r="EZP890" s="27"/>
      <c r="EZQ890" s="27"/>
      <c r="EZR890" s="27"/>
      <c r="EZS890" s="27"/>
      <c r="EZT890" s="27"/>
      <c r="EZU890" s="27"/>
      <c r="EZV890" s="27"/>
      <c r="EZW890" s="27"/>
      <c r="EZX890" s="27"/>
      <c r="EZY890" s="27"/>
      <c r="EZZ890" s="27"/>
      <c r="FAA890" s="27"/>
      <c r="FAB890" s="27"/>
      <c r="FAC890" s="27"/>
      <c r="FAD890" s="27"/>
      <c r="FAE890" s="27"/>
      <c r="FAF890" s="27"/>
      <c r="FAG890" s="27"/>
      <c r="FAH890" s="27"/>
      <c r="FAI890" s="27"/>
      <c r="FAJ890" s="27"/>
      <c r="FAK890" s="27"/>
      <c r="FAL890" s="27"/>
      <c r="FAM890" s="27"/>
      <c r="FAN890" s="27"/>
      <c r="FAO890" s="27"/>
      <c r="FAP890" s="27"/>
      <c r="FAQ890" s="27"/>
      <c r="FAR890" s="27"/>
      <c r="FAS890" s="27"/>
      <c r="FAT890" s="27"/>
      <c r="FAU890" s="27"/>
      <c r="FAV890" s="27"/>
      <c r="FAW890" s="27"/>
      <c r="FAX890" s="27"/>
      <c r="FAY890" s="27"/>
      <c r="FAZ890" s="27"/>
      <c r="FBA890" s="27"/>
      <c r="FBB890" s="27"/>
      <c r="FBC890" s="27"/>
      <c r="FBD890" s="27"/>
      <c r="FBE890" s="27"/>
      <c r="FBF890" s="27"/>
      <c r="FBG890" s="27"/>
      <c r="FBH890" s="27"/>
      <c r="FBI890" s="27"/>
      <c r="FBJ890" s="27"/>
      <c r="FBK890" s="27"/>
      <c r="FBL890" s="27"/>
      <c r="FBM890" s="27"/>
      <c r="FBN890" s="27"/>
      <c r="FBO890" s="27"/>
      <c r="FBP890" s="27"/>
      <c r="FBQ890" s="27"/>
      <c r="FBR890" s="27"/>
      <c r="FBS890" s="27"/>
      <c r="FBT890" s="27"/>
      <c r="FBU890" s="27"/>
      <c r="FBV890" s="27"/>
      <c r="FBW890" s="27"/>
      <c r="FBX890" s="27"/>
      <c r="FBY890" s="27"/>
      <c r="FBZ890" s="27"/>
      <c r="FCA890" s="27"/>
      <c r="FCB890" s="27"/>
      <c r="FCC890" s="27"/>
      <c r="FCD890" s="27"/>
      <c r="FCE890" s="27"/>
      <c r="FCF890" s="27"/>
      <c r="FCG890" s="27"/>
      <c r="FCH890" s="27"/>
      <c r="FCI890" s="27"/>
      <c r="FCJ890" s="27"/>
      <c r="FCK890" s="27"/>
      <c r="FCL890" s="27"/>
      <c r="FCM890" s="27"/>
      <c r="FCN890" s="27"/>
      <c r="FCO890" s="27"/>
      <c r="FCP890" s="27"/>
      <c r="FCQ890" s="27"/>
      <c r="FCR890" s="27"/>
      <c r="FCS890" s="27"/>
      <c r="FCT890" s="27"/>
      <c r="FCU890" s="27"/>
      <c r="FCV890" s="27"/>
      <c r="FCW890" s="27"/>
      <c r="FCX890" s="27"/>
      <c r="FCY890" s="27"/>
      <c r="FCZ890" s="27"/>
      <c r="FDA890" s="27"/>
      <c r="FDB890" s="27"/>
      <c r="FDC890" s="27"/>
      <c r="FDD890" s="27"/>
      <c r="FDE890" s="27"/>
      <c r="FDF890" s="27"/>
      <c r="FDG890" s="27"/>
      <c r="FDH890" s="27"/>
      <c r="FDI890" s="27"/>
      <c r="FDJ890" s="27"/>
      <c r="FDK890" s="27"/>
      <c r="FDL890" s="27"/>
      <c r="FDM890" s="27"/>
      <c r="FDN890" s="27"/>
      <c r="FDO890" s="27"/>
      <c r="FDP890" s="27"/>
      <c r="FDQ890" s="27"/>
      <c r="FDR890" s="27"/>
      <c r="FDS890" s="27"/>
      <c r="FDT890" s="27"/>
      <c r="FDU890" s="27"/>
      <c r="FDV890" s="27"/>
      <c r="FDW890" s="27"/>
      <c r="FDX890" s="27"/>
      <c r="FDY890" s="27"/>
      <c r="FDZ890" s="27"/>
      <c r="FEA890" s="27"/>
      <c r="FEB890" s="27"/>
      <c r="FEC890" s="27"/>
      <c r="FED890" s="27"/>
      <c r="FEE890" s="27"/>
      <c r="FEF890" s="27"/>
      <c r="FEG890" s="27"/>
      <c r="FEH890" s="27"/>
      <c r="FEI890" s="27"/>
      <c r="FEJ890" s="27"/>
      <c r="FEK890" s="27"/>
      <c r="FEL890" s="27"/>
      <c r="FEM890" s="27"/>
      <c r="FEN890" s="27"/>
      <c r="FEO890" s="27"/>
      <c r="FEP890" s="27"/>
      <c r="FEQ890" s="27"/>
      <c r="FER890" s="27"/>
      <c r="FES890" s="27"/>
      <c r="FET890" s="27"/>
      <c r="FEU890" s="27"/>
      <c r="FEV890" s="27"/>
      <c r="FEW890" s="27"/>
      <c r="FEX890" s="27"/>
      <c r="FEY890" s="27"/>
      <c r="FEZ890" s="27"/>
      <c r="FFA890" s="27"/>
      <c r="FFB890" s="27"/>
      <c r="FFC890" s="27"/>
      <c r="FFD890" s="27"/>
      <c r="FFE890" s="27"/>
      <c r="FFF890" s="27"/>
      <c r="FFG890" s="27"/>
      <c r="FFH890" s="27"/>
      <c r="FFI890" s="27"/>
      <c r="FFJ890" s="27"/>
      <c r="FFK890" s="27"/>
      <c r="FFL890" s="27"/>
      <c r="FFM890" s="27"/>
      <c r="FFN890" s="27"/>
      <c r="FFO890" s="27"/>
      <c r="FFP890" s="27"/>
      <c r="FFQ890" s="27"/>
      <c r="FFR890" s="27"/>
      <c r="FFS890" s="27"/>
      <c r="FFT890" s="27"/>
      <c r="FFU890" s="27"/>
      <c r="FFV890" s="27"/>
      <c r="FFW890" s="27"/>
      <c r="FFX890" s="27"/>
      <c r="FFY890" s="27"/>
      <c r="FFZ890" s="27"/>
      <c r="FGA890" s="27"/>
      <c r="FGB890" s="27"/>
      <c r="FGC890" s="27"/>
      <c r="FGD890" s="27"/>
      <c r="FGE890" s="27"/>
      <c r="FGF890" s="27"/>
      <c r="FGG890" s="27"/>
      <c r="FGH890" s="27"/>
      <c r="FGI890" s="27"/>
      <c r="FGJ890" s="27"/>
      <c r="FGK890" s="27"/>
      <c r="FGL890" s="27"/>
      <c r="FGM890" s="27"/>
      <c r="FGN890" s="27"/>
      <c r="FGO890" s="27"/>
      <c r="FGP890" s="27"/>
      <c r="FGQ890" s="27"/>
      <c r="FGR890" s="27"/>
      <c r="FGS890" s="27"/>
      <c r="FGT890" s="27"/>
      <c r="FGU890" s="27"/>
      <c r="FGV890" s="27"/>
      <c r="FGW890" s="27"/>
      <c r="FGX890" s="27"/>
      <c r="FGY890" s="27"/>
      <c r="FGZ890" s="27"/>
      <c r="FHA890" s="27"/>
      <c r="FHB890" s="27"/>
      <c r="FHC890" s="27"/>
      <c r="FHD890" s="27"/>
      <c r="FHE890" s="27"/>
      <c r="FHF890" s="27"/>
      <c r="FHG890" s="27"/>
      <c r="FHH890" s="27"/>
      <c r="FHI890" s="27"/>
      <c r="FHJ890" s="27"/>
      <c r="FHK890" s="27"/>
      <c r="FHL890" s="27"/>
      <c r="FHM890" s="27"/>
      <c r="FHN890" s="27"/>
      <c r="FHO890" s="27"/>
      <c r="FHP890" s="27"/>
      <c r="FHQ890" s="27"/>
      <c r="FHR890" s="27"/>
      <c r="FHS890" s="27"/>
      <c r="FHT890" s="27"/>
      <c r="FHU890" s="27"/>
      <c r="FHV890" s="27"/>
      <c r="FHW890" s="27"/>
      <c r="FHX890" s="27"/>
      <c r="FHY890" s="27"/>
      <c r="FHZ890" s="27"/>
      <c r="FIA890" s="27"/>
      <c r="FIB890" s="27"/>
      <c r="FIC890" s="27"/>
      <c r="FID890" s="27"/>
      <c r="FIE890" s="27"/>
      <c r="FIF890" s="27"/>
      <c r="FIG890" s="27"/>
      <c r="FIH890" s="27"/>
      <c r="FII890" s="27"/>
      <c r="FIJ890" s="27"/>
      <c r="FIK890" s="27"/>
      <c r="FIL890" s="27"/>
      <c r="FIM890" s="27"/>
      <c r="FIN890" s="27"/>
      <c r="FIO890" s="27"/>
      <c r="FIP890" s="27"/>
      <c r="FIQ890" s="27"/>
      <c r="FIR890" s="27"/>
      <c r="FIS890" s="27"/>
      <c r="FIT890" s="27"/>
      <c r="FIU890" s="27"/>
      <c r="FIV890" s="27"/>
      <c r="FIW890" s="27"/>
      <c r="FIX890" s="27"/>
      <c r="FIY890" s="27"/>
      <c r="FIZ890" s="27"/>
      <c r="FJA890" s="27"/>
      <c r="FJB890" s="27"/>
      <c r="FJC890" s="27"/>
      <c r="FJD890" s="27"/>
      <c r="FJE890" s="27"/>
      <c r="FJF890" s="27"/>
      <c r="FJG890" s="27"/>
      <c r="FJH890" s="27"/>
      <c r="FJI890" s="27"/>
      <c r="FJJ890" s="27"/>
      <c r="FJK890" s="27"/>
      <c r="FJL890" s="27"/>
      <c r="FJM890" s="27"/>
      <c r="FJN890" s="27"/>
      <c r="FJO890" s="27"/>
      <c r="FJP890" s="27"/>
      <c r="FJQ890" s="27"/>
      <c r="FJR890" s="27"/>
      <c r="FJS890" s="27"/>
      <c r="FJT890" s="27"/>
      <c r="FJU890" s="27"/>
      <c r="FJV890" s="27"/>
      <c r="FJW890" s="27"/>
      <c r="FJX890" s="27"/>
      <c r="FJY890" s="27"/>
      <c r="FJZ890" s="27"/>
      <c r="FKA890" s="27"/>
      <c r="FKB890" s="27"/>
      <c r="FKC890" s="27"/>
      <c r="FKD890" s="27"/>
      <c r="FKE890" s="27"/>
      <c r="FKF890" s="27"/>
      <c r="FKG890" s="27"/>
      <c r="FKH890" s="27"/>
      <c r="FKI890" s="27"/>
      <c r="FKJ890" s="27"/>
      <c r="FKK890" s="27"/>
      <c r="FKL890" s="27"/>
      <c r="FKM890" s="27"/>
      <c r="FKN890" s="27"/>
      <c r="FKO890" s="27"/>
      <c r="FKP890" s="27"/>
      <c r="FKQ890" s="27"/>
      <c r="FKR890" s="27"/>
      <c r="FKS890" s="27"/>
      <c r="FKT890" s="27"/>
      <c r="FKU890" s="27"/>
      <c r="FKV890" s="27"/>
      <c r="FKW890" s="27"/>
      <c r="FKX890" s="27"/>
      <c r="FKY890" s="27"/>
      <c r="FKZ890" s="27"/>
      <c r="FLA890" s="27"/>
      <c r="FLB890" s="27"/>
      <c r="FLC890" s="27"/>
      <c r="FLD890" s="27"/>
      <c r="FLE890" s="27"/>
      <c r="FLF890" s="27"/>
      <c r="FLG890" s="27"/>
      <c r="FLH890" s="27"/>
      <c r="FLI890" s="27"/>
      <c r="FLJ890" s="27"/>
      <c r="FLK890" s="27"/>
      <c r="FLL890" s="27"/>
      <c r="FLM890" s="27"/>
      <c r="FLN890" s="27"/>
      <c r="FLO890" s="27"/>
      <c r="FLP890" s="27"/>
      <c r="FLQ890" s="27"/>
      <c r="FLR890" s="27"/>
      <c r="FLS890" s="27"/>
      <c r="FLT890" s="27"/>
      <c r="FLU890" s="27"/>
      <c r="FLV890" s="27"/>
      <c r="FLW890" s="27"/>
      <c r="FLX890" s="27"/>
      <c r="FLY890" s="27"/>
      <c r="FLZ890" s="27"/>
      <c r="FMA890" s="27"/>
      <c r="FMB890" s="27"/>
      <c r="FMC890" s="27"/>
      <c r="FMD890" s="27"/>
      <c r="FME890" s="27"/>
      <c r="FMF890" s="27"/>
      <c r="FMG890" s="27"/>
      <c r="FMH890" s="27"/>
      <c r="FMI890" s="27"/>
      <c r="FMJ890" s="27"/>
      <c r="FMK890" s="27"/>
      <c r="FML890" s="27"/>
      <c r="FMM890" s="27"/>
      <c r="FMN890" s="27"/>
      <c r="FMO890" s="27"/>
      <c r="FMP890" s="27"/>
      <c r="FMQ890" s="27"/>
      <c r="FMR890" s="27"/>
      <c r="FMS890" s="27"/>
      <c r="FMT890" s="27"/>
      <c r="FMU890" s="27"/>
      <c r="FMV890" s="27"/>
      <c r="FMW890" s="27"/>
      <c r="FMX890" s="27"/>
      <c r="FMY890" s="27"/>
      <c r="FMZ890" s="27"/>
      <c r="FNA890" s="27"/>
      <c r="FNB890" s="27"/>
      <c r="FNC890" s="27"/>
      <c r="FND890" s="27"/>
      <c r="FNE890" s="27"/>
      <c r="FNF890" s="27"/>
      <c r="FNG890" s="27"/>
      <c r="FNH890" s="27"/>
      <c r="FNI890" s="27"/>
      <c r="FNJ890" s="27"/>
      <c r="FNK890" s="27"/>
      <c r="FNL890" s="27"/>
      <c r="FNM890" s="27"/>
      <c r="FNN890" s="27"/>
      <c r="FNO890" s="27"/>
      <c r="FNP890" s="27"/>
      <c r="FNQ890" s="27"/>
      <c r="FNR890" s="27"/>
      <c r="FNS890" s="27"/>
      <c r="FNT890" s="27"/>
      <c r="FNU890" s="27"/>
      <c r="FNV890" s="27"/>
      <c r="FNW890" s="27"/>
      <c r="FNX890" s="27"/>
      <c r="FNY890" s="27"/>
      <c r="FNZ890" s="27"/>
      <c r="FOA890" s="27"/>
      <c r="FOB890" s="27"/>
      <c r="FOC890" s="27"/>
      <c r="FOD890" s="27"/>
      <c r="FOE890" s="27"/>
      <c r="FOF890" s="27"/>
      <c r="FOG890" s="27"/>
      <c r="FOH890" s="27"/>
      <c r="FOI890" s="27"/>
      <c r="FOJ890" s="27"/>
      <c r="FOK890" s="27"/>
      <c r="FOL890" s="27"/>
      <c r="FOM890" s="27"/>
      <c r="FON890" s="27"/>
      <c r="FOO890" s="27"/>
      <c r="FOP890" s="27"/>
      <c r="FOQ890" s="27"/>
      <c r="FOR890" s="27"/>
      <c r="FOS890" s="27"/>
      <c r="FOT890" s="27"/>
      <c r="FOU890" s="27"/>
      <c r="FOV890" s="27"/>
      <c r="FOW890" s="27"/>
      <c r="FOX890" s="27"/>
      <c r="FOY890" s="27"/>
      <c r="FOZ890" s="27"/>
      <c r="FPA890" s="27"/>
      <c r="FPB890" s="27"/>
      <c r="FPC890" s="27"/>
      <c r="FPD890" s="27"/>
      <c r="FPE890" s="27"/>
      <c r="FPF890" s="27"/>
      <c r="FPG890" s="27"/>
      <c r="FPH890" s="27"/>
      <c r="FPI890" s="27"/>
      <c r="FPJ890" s="27"/>
      <c r="FPK890" s="27"/>
      <c r="FPL890" s="27"/>
      <c r="FPM890" s="27"/>
      <c r="FPN890" s="27"/>
      <c r="FPO890" s="27"/>
      <c r="FPP890" s="27"/>
      <c r="FPQ890" s="27"/>
      <c r="FPR890" s="27"/>
      <c r="FPS890" s="27"/>
      <c r="FPT890" s="27"/>
      <c r="FPU890" s="27"/>
      <c r="FPV890" s="27"/>
      <c r="FPW890" s="27"/>
      <c r="FPX890" s="27"/>
      <c r="FPY890" s="27"/>
      <c r="FPZ890" s="27"/>
      <c r="FQA890" s="27"/>
      <c r="FQB890" s="27"/>
      <c r="FQC890" s="27"/>
      <c r="FQD890" s="27"/>
      <c r="FQE890" s="27"/>
      <c r="FQF890" s="27"/>
      <c r="FQG890" s="27"/>
      <c r="FQH890" s="27"/>
      <c r="FQI890" s="27"/>
      <c r="FQJ890" s="27"/>
      <c r="FQK890" s="27"/>
      <c r="FQL890" s="27"/>
      <c r="FQM890" s="27"/>
      <c r="FQN890" s="27"/>
      <c r="FQO890" s="27"/>
      <c r="FQP890" s="27"/>
      <c r="FQQ890" s="27"/>
      <c r="FQR890" s="27"/>
      <c r="FQS890" s="27"/>
      <c r="FQT890" s="27"/>
      <c r="FQU890" s="27"/>
      <c r="FQV890" s="27"/>
      <c r="FQW890" s="27"/>
      <c r="FQX890" s="27"/>
      <c r="FQY890" s="27"/>
      <c r="FQZ890" s="27"/>
      <c r="FRA890" s="27"/>
      <c r="FRB890" s="27"/>
      <c r="FRC890" s="27"/>
      <c r="FRD890" s="27"/>
      <c r="FRE890" s="27"/>
      <c r="FRF890" s="27"/>
      <c r="FRG890" s="27"/>
      <c r="FRH890" s="27"/>
      <c r="FRI890" s="27"/>
      <c r="FRJ890" s="27"/>
      <c r="FRK890" s="27"/>
      <c r="FRL890" s="27"/>
      <c r="FRM890" s="27"/>
      <c r="FRN890" s="27"/>
      <c r="FRO890" s="27"/>
      <c r="FRP890" s="27"/>
      <c r="FRQ890" s="27"/>
      <c r="FRR890" s="27"/>
      <c r="FRS890" s="27"/>
      <c r="FRT890" s="27"/>
      <c r="FRU890" s="27"/>
      <c r="FRV890" s="27"/>
      <c r="FRW890" s="27"/>
      <c r="FRX890" s="27"/>
      <c r="FRY890" s="27"/>
      <c r="FRZ890" s="27"/>
      <c r="FSA890" s="27"/>
      <c r="FSB890" s="27"/>
      <c r="FSC890" s="27"/>
      <c r="FSD890" s="27"/>
      <c r="FSE890" s="27"/>
      <c r="FSF890" s="27"/>
      <c r="FSG890" s="27"/>
      <c r="FSH890" s="27"/>
      <c r="FSI890" s="27"/>
      <c r="FSJ890" s="27"/>
      <c r="FSK890" s="27"/>
      <c r="FSL890" s="27"/>
      <c r="FSM890" s="27"/>
      <c r="FSN890" s="27"/>
      <c r="FSO890" s="27"/>
      <c r="FSP890" s="27"/>
      <c r="FSQ890" s="27"/>
      <c r="FSR890" s="27"/>
      <c r="FSS890" s="27"/>
      <c r="FST890" s="27"/>
      <c r="FSU890" s="27"/>
      <c r="FSV890" s="27"/>
      <c r="FSW890" s="27"/>
      <c r="FSX890" s="27"/>
      <c r="FSY890" s="27"/>
      <c r="FSZ890" s="27"/>
      <c r="FTA890" s="27"/>
      <c r="FTB890" s="27"/>
      <c r="FTC890" s="27"/>
      <c r="FTD890" s="27"/>
      <c r="FTE890" s="27"/>
      <c r="FTF890" s="27"/>
      <c r="FTG890" s="27"/>
      <c r="FTH890" s="27"/>
      <c r="FTI890" s="27"/>
      <c r="FTJ890" s="27"/>
      <c r="FTK890" s="27"/>
      <c r="FTL890" s="27"/>
      <c r="FTM890" s="27"/>
      <c r="FTN890" s="27"/>
      <c r="FTO890" s="27"/>
      <c r="FTP890" s="27"/>
      <c r="FTQ890" s="27"/>
      <c r="FTR890" s="27"/>
      <c r="FTS890" s="27"/>
      <c r="FTT890" s="27"/>
      <c r="FTU890" s="27"/>
      <c r="FTV890" s="27"/>
      <c r="FTW890" s="27"/>
      <c r="FTX890" s="27"/>
      <c r="FTY890" s="27"/>
      <c r="FTZ890" s="27"/>
      <c r="FUA890" s="27"/>
      <c r="FUB890" s="27"/>
      <c r="FUC890" s="27"/>
      <c r="FUD890" s="27"/>
      <c r="FUE890" s="27"/>
      <c r="FUF890" s="27"/>
      <c r="FUG890" s="27"/>
      <c r="FUH890" s="27"/>
      <c r="FUI890" s="27"/>
      <c r="FUJ890" s="27"/>
      <c r="FUK890" s="27"/>
      <c r="FUL890" s="27"/>
      <c r="FUM890" s="27"/>
      <c r="FUN890" s="27"/>
      <c r="FUO890" s="27"/>
      <c r="FUP890" s="27"/>
      <c r="FUQ890" s="27"/>
      <c r="FUR890" s="27"/>
      <c r="FUS890" s="27"/>
      <c r="FUT890" s="27"/>
      <c r="FUU890" s="27"/>
      <c r="FUV890" s="27"/>
      <c r="FUW890" s="27"/>
      <c r="FUX890" s="27"/>
      <c r="FUY890" s="27"/>
      <c r="FUZ890" s="27"/>
      <c r="FVA890" s="27"/>
      <c r="FVB890" s="27"/>
      <c r="FVC890" s="27"/>
      <c r="FVD890" s="27"/>
      <c r="FVE890" s="27"/>
      <c r="FVF890" s="27"/>
      <c r="FVG890" s="27"/>
      <c r="FVH890" s="27"/>
      <c r="FVI890" s="27"/>
      <c r="FVJ890" s="27"/>
      <c r="FVK890" s="27"/>
      <c r="FVL890" s="27"/>
      <c r="FVM890" s="27"/>
      <c r="FVN890" s="27"/>
      <c r="FVO890" s="27"/>
      <c r="FVP890" s="27"/>
      <c r="FVQ890" s="27"/>
      <c r="FVR890" s="27"/>
      <c r="FVS890" s="27"/>
      <c r="FVT890" s="27"/>
      <c r="FVU890" s="27"/>
      <c r="FVV890" s="27"/>
      <c r="FVW890" s="27"/>
      <c r="FVX890" s="27"/>
      <c r="FVY890" s="27"/>
      <c r="FVZ890" s="27"/>
      <c r="FWA890" s="27"/>
      <c r="FWB890" s="27"/>
      <c r="FWC890" s="27"/>
      <c r="FWD890" s="27"/>
      <c r="FWE890" s="27"/>
      <c r="FWF890" s="27"/>
      <c r="FWG890" s="27"/>
      <c r="FWH890" s="27"/>
      <c r="FWI890" s="27"/>
      <c r="FWJ890" s="27"/>
      <c r="FWK890" s="27"/>
      <c r="FWL890" s="27"/>
      <c r="FWM890" s="27"/>
      <c r="FWN890" s="27"/>
      <c r="FWO890" s="27"/>
      <c r="FWP890" s="27"/>
      <c r="FWQ890" s="27"/>
      <c r="FWR890" s="27"/>
      <c r="FWS890" s="27"/>
      <c r="FWT890" s="27"/>
      <c r="FWU890" s="27"/>
      <c r="FWV890" s="27"/>
      <c r="FWW890" s="27"/>
      <c r="FWX890" s="27"/>
      <c r="FWY890" s="27"/>
      <c r="FWZ890" s="27"/>
      <c r="FXA890" s="27"/>
      <c r="FXB890" s="27"/>
      <c r="FXC890" s="27"/>
      <c r="FXD890" s="27"/>
      <c r="FXE890" s="27"/>
      <c r="FXF890" s="27"/>
      <c r="FXG890" s="27"/>
      <c r="FXH890" s="27"/>
      <c r="FXI890" s="27"/>
      <c r="FXJ890" s="27"/>
      <c r="FXK890" s="27"/>
      <c r="FXL890" s="27"/>
      <c r="FXM890" s="27"/>
      <c r="FXN890" s="27"/>
      <c r="FXO890" s="27"/>
      <c r="FXP890" s="27"/>
      <c r="FXQ890" s="27"/>
      <c r="FXR890" s="27"/>
      <c r="FXS890" s="27"/>
      <c r="FXT890" s="27"/>
      <c r="FXU890" s="27"/>
      <c r="FXV890" s="27"/>
      <c r="FXW890" s="27"/>
      <c r="FXX890" s="27"/>
      <c r="FXY890" s="27"/>
      <c r="FXZ890" s="27"/>
      <c r="FYA890" s="27"/>
      <c r="FYB890" s="27"/>
      <c r="FYC890" s="27"/>
      <c r="FYD890" s="27"/>
      <c r="FYE890" s="27"/>
      <c r="FYF890" s="27"/>
      <c r="FYG890" s="27"/>
      <c r="FYH890" s="27"/>
      <c r="FYI890" s="27"/>
      <c r="FYJ890" s="27"/>
      <c r="FYK890" s="27"/>
      <c r="FYL890" s="27"/>
      <c r="FYM890" s="27"/>
      <c r="FYN890" s="27"/>
      <c r="FYO890" s="27"/>
      <c r="FYP890" s="27"/>
      <c r="FYQ890" s="27"/>
      <c r="FYR890" s="27"/>
      <c r="FYS890" s="27"/>
      <c r="FYT890" s="27"/>
      <c r="FYU890" s="27"/>
      <c r="FYV890" s="27"/>
      <c r="FYW890" s="27"/>
      <c r="FYX890" s="27"/>
      <c r="FYY890" s="27"/>
      <c r="FYZ890" s="27"/>
      <c r="FZA890" s="27"/>
      <c r="FZB890" s="27"/>
      <c r="FZC890" s="27"/>
      <c r="FZD890" s="27"/>
      <c r="FZE890" s="27"/>
      <c r="FZF890" s="27"/>
      <c r="FZG890" s="27"/>
      <c r="FZH890" s="27"/>
      <c r="FZI890" s="27"/>
      <c r="FZJ890" s="27"/>
      <c r="FZK890" s="27"/>
      <c r="FZL890" s="27"/>
      <c r="FZM890" s="27"/>
      <c r="FZN890" s="27"/>
      <c r="FZO890" s="27"/>
      <c r="FZP890" s="27"/>
      <c r="FZQ890" s="27"/>
      <c r="FZR890" s="27"/>
      <c r="FZS890" s="27"/>
      <c r="FZT890" s="27"/>
      <c r="FZU890" s="27"/>
      <c r="FZV890" s="27"/>
      <c r="FZW890" s="27"/>
      <c r="FZX890" s="27"/>
      <c r="FZY890" s="27"/>
      <c r="FZZ890" s="27"/>
      <c r="GAA890" s="27"/>
      <c r="GAB890" s="27"/>
      <c r="GAC890" s="27"/>
      <c r="GAD890" s="27"/>
      <c r="GAE890" s="27"/>
      <c r="GAF890" s="27"/>
      <c r="GAG890" s="27"/>
      <c r="GAH890" s="27"/>
      <c r="GAI890" s="27"/>
      <c r="GAJ890" s="27"/>
      <c r="GAK890" s="27"/>
      <c r="GAL890" s="27"/>
      <c r="GAM890" s="27"/>
      <c r="GAN890" s="27"/>
      <c r="GAO890" s="27"/>
      <c r="GAP890" s="27"/>
      <c r="GAQ890" s="27"/>
      <c r="GAR890" s="27"/>
      <c r="GAS890" s="27"/>
      <c r="GAT890" s="27"/>
      <c r="GAU890" s="27"/>
      <c r="GAV890" s="27"/>
      <c r="GAW890" s="27"/>
      <c r="GAX890" s="27"/>
      <c r="GAY890" s="27"/>
      <c r="GAZ890" s="27"/>
      <c r="GBA890" s="27"/>
      <c r="GBB890" s="27"/>
      <c r="GBC890" s="27"/>
      <c r="GBD890" s="27"/>
      <c r="GBE890" s="27"/>
      <c r="GBF890" s="27"/>
      <c r="GBG890" s="27"/>
      <c r="GBH890" s="27"/>
      <c r="GBI890" s="27"/>
      <c r="GBJ890" s="27"/>
      <c r="GBK890" s="27"/>
      <c r="GBL890" s="27"/>
      <c r="GBM890" s="27"/>
      <c r="GBN890" s="27"/>
      <c r="GBO890" s="27"/>
      <c r="GBP890" s="27"/>
      <c r="GBQ890" s="27"/>
      <c r="GBR890" s="27"/>
      <c r="GBS890" s="27"/>
      <c r="GBT890" s="27"/>
      <c r="GBU890" s="27"/>
      <c r="GBV890" s="27"/>
      <c r="GBW890" s="27"/>
      <c r="GBX890" s="27"/>
      <c r="GBY890" s="27"/>
      <c r="GBZ890" s="27"/>
      <c r="GCA890" s="27"/>
      <c r="GCB890" s="27"/>
      <c r="GCC890" s="27"/>
      <c r="GCD890" s="27"/>
      <c r="GCE890" s="27"/>
      <c r="GCF890" s="27"/>
      <c r="GCG890" s="27"/>
      <c r="GCH890" s="27"/>
      <c r="GCI890" s="27"/>
      <c r="GCJ890" s="27"/>
      <c r="GCK890" s="27"/>
      <c r="GCL890" s="27"/>
      <c r="GCM890" s="27"/>
      <c r="GCN890" s="27"/>
      <c r="GCO890" s="27"/>
      <c r="GCP890" s="27"/>
      <c r="GCQ890" s="27"/>
      <c r="GCR890" s="27"/>
      <c r="GCS890" s="27"/>
      <c r="GCT890" s="27"/>
      <c r="GCU890" s="27"/>
      <c r="GCV890" s="27"/>
      <c r="GCW890" s="27"/>
      <c r="GCX890" s="27"/>
      <c r="GCY890" s="27"/>
      <c r="GCZ890" s="27"/>
      <c r="GDA890" s="27"/>
      <c r="GDB890" s="27"/>
      <c r="GDC890" s="27"/>
      <c r="GDD890" s="27"/>
      <c r="GDE890" s="27"/>
      <c r="GDF890" s="27"/>
      <c r="GDG890" s="27"/>
      <c r="GDH890" s="27"/>
      <c r="GDI890" s="27"/>
      <c r="GDJ890" s="27"/>
      <c r="GDK890" s="27"/>
      <c r="GDL890" s="27"/>
      <c r="GDM890" s="27"/>
      <c r="GDN890" s="27"/>
      <c r="GDO890" s="27"/>
      <c r="GDP890" s="27"/>
      <c r="GDQ890" s="27"/>
      <c r="GDR890" s="27"/>
      <c r="GDS890" s="27"/>
      <c r="GDT890" s="27"/>
      <c r="GDU890" s="27"/>
      <c r="GDV890" s="27"/>
      <c r="GDW890" s="27"/>
      <c r="GDX890" s="27"/>
      <c r="GDY890" s="27"/>
      <c r="GDZ890" s="27"/>
      <c r="GEA890" s="27"/>
      <c r="GEB890" s="27"/>
      <c r="GEC890" s="27"/>
      <c r="GED890" s="27"/>
      <c r="GEE890" s="27"/>
      <c r="GEF890" s="27"/>
      <c r="GEG890" s="27"/>
      <c r="GEH890" s="27"/>
      <c r="GEI890" s="27"/>
      <c r="GEJ890" s="27"/>
      <c r="GEK890" s="27"/>
      <c r="GEL890" s="27"/>
      <c r="GEM890" s="27"/>
      <c r="GEN890" s="27"/>
      <c r="GEO890" s="27"/>
      <c r="GEP890" s="27"/>
      <c r="GEQ890" s="27"/>
      <c r="GER890" s="27"/>
      <c r="GES890" s="27"/>
      <c r="GET890" s="27"/>
      <c r="GEU890" s="27"/>
      <c r="GEV890" s="27"/>
      <c r="GEW890" s="27"/>
      <c r="GEX890" s="27"/>
      <c r="GEY890" s="27"/>
      <c r="GEZ890" s="27"/>
      <c r="GFA890" s="27"/>
      <c r="GFB890" s="27"/>
      <c r="GFC890" s="27"/>
      <c r="GFD890" s="27"/>
      <c r="GFE890" s="27"/>
      <c r="GFF890" s="27"/>
      <c r="GFG890" s="27"/>
      <c r="GFH890" s="27"/>
      <c r="GFI890" s="27"/>
      <c r="GFJ890" s="27"/>
      <c r="GFK890" s="27"/>
      <c r="GFL890" s="27"/>
      <c r="GFM890" s="27"/>
      <c r="GFN890" s="27"/>
      <c r="GFO890" s="27"/>
      <c r="GFP890" s="27"/>
      <c r="GFQ890" s="27"/>
      <c r="GFR890" s="27"/>
      <c r="GFS890" s="27"/>
      <c r="GFT890" s="27"/>
      <c r="GFU890" s="27"/>
      <c r="GFV890" s="27"/>
      <c r="GFW890" s="27"/>
      <c r="GFX890" s="27"/>
      <c r="GFY890" s="27"/>
      <c r="GFZ890" s="27"/>
      <c r="GGA890" s="27"/>
      <c r="GGB890" s="27"/>
      <c r="GGC890" s="27"/>
      <c r="GGD890" s="27"/>
      <c r="GGE890" s="27"/>
      <c r="GGF890" s="27"/>
      <c r="GGG890" s="27"/>
      <c r="GGH890" s="27"/>
      <c r="GGI890" s="27"/>
      <c r="GGJ890" s="27"/>
      <c r="GGK890" s="27"/>
      <c r="GGL890" s="27"/>
      <c r="GGM890" s="27"/>
      <c r="GGN890" s="27"/>
      <c r="GGO890" s="27"/>
      <c r="GGP890" s="27"/>
      <c r="GGQ890" s="27"/>
      <c r="GGR890" s="27"/>
      <c r="GGS890" s="27"/>
      <c r="GGT890" s="27"/>
      <c r="GGU890" s="27"/>
      <c r="GGV890" s="27"/>
      <c r="GGW890" s="27"/>
      <c r="GGX890" s="27"/>
      <c r="GGY890" s="27"/>
      <c r="GGZ890" s="27"/>
      <c r="GHA890" s="27"/>
      <c r="GHB890" s="27"/>
      <c r="GHC890" s="27"/>
      <c r="GHD890" s="27"/>
      <c r="GHE890" s="27"/>
      <c r="GHF890" s="27"/>
      <c r="GHG890" s="27"/>
      <c r="GHH890" s="27"/>
      <c r="GHI890" s="27"/>
      <c r="GHJ890" s="27"/>
      <c r="GHK890" s="27"/>
      <c r="GHL890" s="27"/>
      <c r="GHM890" s="27"/>
      <c r="GHN890" s="27"/>
      <c r="GHO890" s="27"/>
      <c r="GHP890" s="27"/>
      <c r="GHQ890" s="27"/>
      <c r="GHR890" s="27"/>
      <c r="GHS890" s="27"/>
      <c r="GHT890" s="27"/>
      <c r="GHU890" s="27"/>
      <c r="GHV890" s="27"/>
      <c r="GHW890" s="27"/>
      <c r="GHX890" s="27"/>
      <c r="GHY890" s="27"/>
      <c r="GHZ890" s="27"/>
      <c r="GIA890" s="27"/>
      <c r="GIB890" s="27"/>
      <c r="GIC890" s="27"/>
      <c r="GID890" s="27"/>
      <c r="GIE890" s="27"/>
      <c r="GIF890" s="27"/>
      <c r="GIG890" s="27"/>
      <c r="GIH890" s="27"/>
      <c r="GII890" s="27"/>
      <c r="GIJ890" s="27"/>
      <c r="GIK890" s="27"/>
      <c r="GIL890" s="27"/>
      <c r="GIM890" s="27"/>
      <c r="GIN890" s="27"/>
      <c r="GIO890" s="27"/>
      <c r="GIP890" s="27"/>
      <c r="GIQ890" s="27"/>
      <c r="GIR890" s="27"/>
      <c r="GIS890" s="27"/>
      <c r="GIT890" s="27"/>
      <c r="GIU890" s="27"/>
      <c r="GIV890" s="27"/>
      <c r="GIW890" s="27"/>
      <c r="GIX890" s="27"/>
      <c r="GIY890" s="27"/>
      <c r="GIZ890" s="27"/>
      <c r="GJA890" s="27"/>
      <c r="GJB890" s="27"/>
      <c r="GJC890" s="27"/>
      <c r="GJD890" s="27"/>
      <c r="GJE890" s="27"/>
      <c r="GJF890" s="27"/>
      <c r="GJG890" s="27"/>
      <c r="GJH890" s="27"/>
      <c r="GJI890" s="27"/>
      <c r="GJJ890" s="27"/>
      <c r="GJK890" s="27"/>
      <c r="GJL890" s="27"/>
      <c r="GJM890" s="27"/>
      <c r="GJN890" s="27"/>
      <c r="GJO890" s="27"/>
      <c r="GJP890" s="27"/>
      <c r="GJQ890" s="27"/>
      <c r="GJR890" s="27"/>
      <c r="GJS890" s="27"/>
      <c r="GJT890" s="27"/>
      <c r="GJU890" s="27"/>
      <c r="GJV890" s="27"/>
      <c r="GJW890" s="27"/>
      <c r="GJX890" s="27"/>
      <c r="GJY890" s="27"/>
      <c r="GJZ890" s="27"/>
      <c r="GKA890" s="27"/>
      <c r="GKB890" s="27"/>
      <c r="GKC890" s="27"/>
      <c r="GKD890" s="27"/>
      <c r="GKE890" s="27"/>
      <c r="GKF890" s="27"/>
      <c r="GKG890" s="27"/>
      <c r="GKH890" s="27"/>
      <c r="GKI890" s="27"/>
      <c r="GKJ890" s="27"/>
      <c r="GKK890" s="27"/>
      <c r="GKL890" s="27"/>
      <c r="GKM890" s="27"/>
      <c r="GKN890" s="27"/>
      <c r="GKO890" s="27"/>
      <c r="GKP890" s="27"/>
      <c r="GKQ890" s="27"/>
      <c r="GKR890" s="27"/>
      <c r="GKS890" s="27"/>
      <c r="GKT890" s="27"/>
      <c r="GKU890" s="27"/>
      <c r="GKV890" s="27"/>
      <c r="GKW890" s="27"/>
      <c r="GKX890" s="27"/>
      <c r="GKY890" s="27"/>
      <c r="GKZ890" s="27"/>
      <c r="GLA890" s="27"/>
      <c r="GLB890" s="27"/>
      <c r="GLC890" s="27"/>
      <c r="GLD890" s="27"/>
      <c r="GLE890" s="27"/>
      <c r="GLF890" s="27"/>
      <c r="GLG890" s="27"/>
      <c r="GLH890" s="27"/>
      <c r="GLI890" s="27"/>
      <c r="GLJ890" s="27"/>
      <c r="GLK890" s="27"/>
      <c r="GLL890" s="27"/>
      <c r="GLM890" s="27"/>
      <c r="GLN890" s="27"/>
      <c r="GLO890" s="27"/>
      <c r="GLP890" s="27"/>
      <c r="GLQ890" s="27"/>
      <c r="GLR890" s="27"/>
      <c r="GLS890" s="27"/>
      <c r="GLT890" s="27"/>
      <c r="GLU890" s="27"/>
      <c r="GLV890" s="27"/>
      <c r="GLW890" s="27"/>
      <c r="GLX890" s="27"/>
      <c r="GLY890" s="27"/>
      <c r="GLZ890" s="27"/>
      <c r="GMA890" s="27"/>
      <c r="GMB890" s="27"/>
      <c r="GMC890" s="27"/>
      <c r="GMD890" s="27"/>
      <c r="GME890" s="27"/>
      <c r="GMF890" s="27"/>
      <c r="GMG890" s="27"/>
      <c r="GMH890" s="27"/>
      <c r="GMI890" s="27"/>
      <c r="GMJ890" s="27"/>
      <c r="GMK890" s="27"/>
      <c r="GML890" s="27"/>
      <c r="GMM890" s="27"/>
      <c r="GMN890" s="27"/>
      <c r="GMO890" s="27"/>
      <c r="GMP890" s="27"/>
      <c r="GMQ890" s="27"/>
      <c r="GMR890" s="27"/>
      <c r="GMS890" s="27"/>
      <c r="GMT890" s="27"/>
      <c r="GMU890" s="27"/>
      <c r="GMV890" s="27"/>
      <c r="GMW890" s="27"/>
      <c r="GMX890" s="27"/>
      <c r="GMY890" s="27"/>
      <c r="GMZ890" s="27"/>
      <c r="GNA890" s="27"/>
      <c r="GNB890" s="27"/>
      <c r="GNC890" s="27"/>
      <c r="GND890" s="27"/>
      <c r="GNE890" s="27"/>
      <c r="GNF890" s="27"/>
      <c r="GNG890" s="27"/>
      <c r="GNH890" s="27"/>
      <c r="GNI890" s="27"/>
      <c r="GNJ890" s="27"/>
      <c r="GNK890" s="27"/>
      <c r="GNL890" s="27"/>
      <c r="GNM890" s="27"/>
      <c r="GNN890" s="27"/>
      <c r="GNO890" s="27"/>
      <c r="GNP890" s="27"/>
      <c r="GNQ890" s="27"/>
      <c r="GNR890" s="27"/>
      <c r="GNS890" s="27"/>
      <c r="GNT890" s="27"/>
      <c r="GNU890" s="27"/>
      <c r="GNV890" s="27"/>
      <c r="GNW890" s="27"/>
      <c r="GNX890" s="27"/>
      <c r="GNY890" s="27"/>
      <c r="GNZ890" s="27"/>
      <c r="GOA890" s="27"/>
      <c r="GOB890" s="27"/>
      <c r="GOC890" s="27"/>
      <c r="GOD890" s="27"/>
      <c r="GOE890" s="27"/>
      <c r="GOF890" s="27"/>
      <c r="GOG890" s="27"/>
      <c r="GOH890" s="27"/>
      <c r="GOI890" s="27"/>
      <c r="GOJ890" s="27"/>
      <c r="GOK890" s="27"/>
      <c r="GOL890" s="27"/>
      <c r="GOM890" s="27"/>
      <c r="GON890" s="27"/>
      <c r="GOO890" s="27"/>
      <c r="GOP890" s="27"/>
      <c r="GOQ890" s="27"/>
      <c r="GOR890" s="27"/>
      <c r="GOS890" s="27"/>
      <c r="GOT890" s="27"/>
      <c r="GOU890" s="27"/>
      <c r="GOV890" s="27"/>
      <c r="GOW890" s="27"/>
      <c r="GOX890" s="27"/>
      <c r="GOY890" s="27"/>
      <c r="GOZ890" s="27"/>
      <c r="GPA890" s="27"/>
      <c r="GPB890" s="27"/>
      <c r="GPC890" s="27"/>
      <c r="GPD890" s="27"/>
      <c r="GPE890" s="27"/>
      <c r="GPF890" s="27"/>
      <c r="GPG890" s="27"/>
      <c r="GPH890" s="27"/>
      <c r="GPI890" s="27"/>
      <c r="GPJ890" s="27"/>
      <c r="GPK890" s="27"/>
      <c r="GPL890" s="27"/>
      <c r="GPM890" s="27"/>
      <c r="GPN890" s="27"/>
      <c r="GPO890" s="27"/>
      <c r="GPP890" s="27"/>
      <c r="GPQ890" s="27"/>
      <c r="GPR890" s="27"/>
      <c r="GPS890" s="27"/>
      <c r="GPT890" s="27"/>
      <c r="GPU890" s="27"/>
      <c r="GPV890" s="27"/>
      <c r="GPW890" s="27"/>
      <c r="GPX890" s="27"/>
      <c r="GPY890" s="27"/>
      <c r="GPZ890" s="27"/>
      <c r="GQA890" s="27"/>
      <c r="GQB890" s="27"/>
      <c r="GQC890" s="27"/>
      <c r="GQD890" s="27"/>
      <c r="GQE890" s="27"/>
      <c r="GQF890" s="27"/>
      <c r="GQG890" s="27"/>
      <c r="GQH890" s="27"/>
      <c r="GQI890" s="27"/>
      <c r="GQJ890" s="27"/>
      <c r="GQK890" s="27"/>
      <c r="GQL890" s="27"/>
      <c r="GQM890" s="27"/>
      <c r="GQN890" s="27"/>
      <c r="GQO890" s="27"/>
      <c r="GQP890" s="27"/>
      <c r="GQQ890" s="27"/>
      <c r="GQR890" s="27"/>
      <c r="GQS890" s="27"/>
      <c r="GQT890" s="27"/>
      <c r="GQU890" s="27"/>
      <c r="GQV890" s="27"/>
      <c r="GQW890" s="27"/>
      <c r="GQX890" s="27"/>
      <c r="GQY890" s="27"/>
      <c r="GQZ890" s="27"/>
      <c r="GRA890" s="27"/>
      <c r="GRB890" s="27"/>
      <c r="GRC890" s="27"/>
      <c r="GRD890" s="27"/>
      <c r="GRE890" s="27"/>
      <c r="GRF890" s="27"/>
      <c r="GRG890" s="27"/>
      <c r="GRH890" s="27"/>
      <c r="GRI890" s="27"/>
      <c r="GRJ890" s="27"/>
      <c r="GRK890" s="27"/>
      <c r="GRL890" s="27"/>
      <c r="GRM890" s="27"/>
      <c r="GRN890" s="27"/>
      <c r="GRO890" s="27"/>
      <c r="GRP890" s="27"/>
      <c r="GRQ890" s="27"/>
      <c r="GRR890" s="27"/>
      <c r="GRS890" s="27"/>
      <c r="GRT890" s="27"/>
      <c r="GRU890" s="27"/>
      <c r="GRV890" s="27"/>
      <c r="GRW890" s="27"/>
      <c r="GRX890" s="27"/>
      <c r="GRY890" s="27"/>
      <c r="GRZ890" s="27"/>
      <c r="GSA890" s="27"/>
      <c r="GSB890" s="27"/>
      <c r="GSC890" s="27"/>
      <c r="GSD890" s="27"/>
      <c r="GSE890" s="27"/>
      <c r="GSF890" s="27"/>
      <c r="GSG890" s="27"/>
      <c r="GSH890" s="27"/>
      <c r="GSI890" s="27"/>
      <c r="GSJ890" s="27"/>
      <c r="GSK890" s="27"/>
      <c r="GSL890" s="27"/>
      <c r="GSM890" s="27"/>
      <c r="GSN890" s="27"/>
      <c r="GSO890" s="27"/>
      <c r="GSP890" s="27"/>
      <c r="GSQ890" s="27"/>
      <c r="GSR890" s="27"/>
      <c r="GSS890" s="27"/>
      <c r="GST890" s="27"/>
      <c r="GSU890" s="27"/>
      <c r="GSV890" s="27"/>
      <c r="GSW890" s="27"/>
      <c r="GSX890" s="27"/>
      <c r="GSY890" s="27"/>
      <c r="GSZ890" s="27"/>
      <c r="GTA890" s="27"/>
      <c r="GTB890" s="27"/>
      <c r="GTC890" s="27"/>
      <c r="GTD890" s="27"/>
      <c r="GTE890" s="27"/>
      <c r="GTF890" s="27"/>
      <c r="GTG890" s="27"/>
      <c r="GTH890" s="27"/>
      <c r="GTI890" s="27"/>
      <c r="GTJ890" s="27"/>
      <c r="GTK890" s="27"/>
      <c r="GTL890" s="27"/>
      <c r="GTM890" s="27"/>
      <c r="GTN890" s="27"/>
      <c r="GTO890" s="27"/>
      <c r="GTP890" s="27"/>
      <c r="GTQ890" s="27"/>
      <c r="GTR890" s="27"/>
      <c r="GTS890" s="27"/>
      <c r="GTT890" s="27"/>
      <c r="GTU890" s="27"/>
      <c r="GTV890" s="27"/>
      <c r="GTW890" s="27"/>
      <c r="GTX890" s="27"/>
      <c r="GTY890" s="27"/>
      <c r="GTZ890" s="27"/>
      <c r="GUA890" s="27"/>
      <c r="GUB890" s="27"/>
      <c r="GUC890" s="27"/>
      <c r="GUD890" s="27"/>
      <c r="GUE890" s="27"/>
      <c r="GUF890" s="27"/>
      <c r="GUG890" s="27"/>
      <c r="GUH890" s="27"/>
      <c r="GUI890" s="27"/>
      <c r="GUJ890" s="27"/>
      <c r="GUK890" s="27"/>
      <c r="GUL890" s="27"/>
      <c r="GUM890" s="27"/>
      <c r="GUN890" s="27"/>
      <c r="GUO890" s="27"/>
      <c r="GUP890" s="27"/>
      <c r="GUQ890" s="27"/>
      <c r="GUR890" s="27"/>
      <c r="GUS890" s="27"/>
      <c r="GUT890" s="27"/>
      <c r="GUU890" s="27"/>
      <c r="GUV890" s="27"/>
      <c r="GUW890" s="27"/>
      <c r="GUX890" s="27"/>
      <c r="GUY890" s="27"/>
      <c r="GUZ890" s="27"/>
      <c r="GVA890" s="27"/>
      <c r="GVB890" s="27"/>
      <c r="GVC890" s="27"/>
      <c r="GVD890" s="27"/>
      <c r="GVE890" s="27"/>
      <c r="GVF890" s="27"/>
      <c r="GVG890" s="27"/>
      <c r="GVH890" s="27"/>
      <c r="GVI890" s="27"/>
      <c r="GVJ890" s="27"/>
      <c r="GVK890" s="27"/>
      <c r="GVL890" s="27"/>
      <c r="GVM890" s="27"/>
      <c r="GVN890" s="27"/>
      <c r="GVO890" s="27"/>
      <c r="GVP890" s="27"/>
      <c r="GVQ890" s="27"/>
      <c r="GVR890" s="27"/>
      <c r="GVS890" s="27"/>
      <c r="GVT890" s="27"/>
      <c r="GVU890" s="27"/>
      <c r="GVV890" s="27"/>
      <c r="GVW890" s="27"/>
      <c r="GVX890" s="27"/>
      <c r="GVY890" s="27"/>
      <c r="GVZ890" s="27"/>
      <c r="GWA890" s="27"/>
      <c r="GWB890" s="27"/>
      <c r="GWC890" s="27"/>
      <c r="GWD890" s="27"/>
      <c r="GWE890" s="27"/>
      <c r="GWF890" s="27"/>
      <c r="GWG890" s="27"/>
      <c r="GWH890" s="27"/>
      <c r="GWI890" s="27"/>
      <c r="GWJ890" s="27"/>
      <c r="GWK890" s="27"/>
      <c r="GWL890" s="27"/>
      <c r="GWM890" s="27"/>
      <c r="GWN890" s="27"/>
      <c r="GWO890" s="27"/>
      <c r="GWP890" s="27"/>
      <c r="GWQ890" s="27"/>
      <c r="GWR890" s="27"/>
      <c r="GWS890" s="27"/>
      <c r="GWT890" s="27"/>
      <c r="GWU890" s="27"/>
      <c r="GWV890" s="27"/>
      <c r="GWW890" s="27"/>
      <c r="GWX890" s="27"/>
      <c r="GWY890" s="27"/>
      <c r="GWZ890" s="27"/>
      <c r="GXA890" s="27"/>
      <c r="GXB890" s="27"/>
      <c r="GXC890" s="27"/>
      <c r="GXD890" s="27"/>
      <c r="GXE890" s="27"/>
      <c r="GXF890" s="27"/>
      <c r="GXG890" s="27"/>
      <c r="GXH890" s="27"/>
      <c r="GXI890" s="27"/>
      <c r="GXJ890" s="27"/>
      <c r="GXK890" s="27"/>
      <c r="GXL890" s="27"/>
      <c r="GXM890" s="27"/>
      <c r="GXN890" s="27"/>
      <c r="GXO890" s="27"/>
      <c r="GXP890" s="27"/>
      <c r="GXQ890" s="27"/>
      <c r="GXR890" s="27"/>
      <c r="GXS890" s="27"/>
      <c r="GXT890" s="27"/>
      <c r="GXU890" s="27"/>
      <c r="GXV890" s="27"/>
      <c r="GXW890" s="27"/>
      <c r="GXX890" s="27"/>
      <c r="GXY890" s="27"/>
      <c r="GXZ890" s="27"/>
      <c r="GYA890" s="27"/>
      <c r="GYB890" s="27"/>
      <c r="GYC890" s="27"/>
      <c r="GYD890" s="27"/>
      <c r="GYE890" s="27"/>
      <c r="GYF890" s="27"/>
      <c r="GYG890" s="27"/>
      <c r="GYH890" s="27"/>
      <c r="GYI890" s="27"/>
      <c r="GYJ890" s="27"/>
      <c r="GYK890" s="27"/>
      <c r="GYL890" s="27"/>
      <c r="GYM890" s="27"/>
      <c r="GYN890" s="27"/>
      <c r="GYO890" s="27"/>
      <c r="GYP890" s="27"/>
      <c r="GYQ890" s="27"/>
      <c r="GYR890" s="27"/>
      <c r="GYS890" s="27"/>
      <c r="GYT890" s="27"/>
      <c r="GYU890" s="27"/>
      <c r="GYV890" s="27"/>
      <c r="GYW890" s="27"/>
      <c r="GYX890" s="27"/>
      <c r="GYY890" s="27"/>
      <c r="GYZ890" s="27"/>
      <c r="GZA890" s="27"/>
      <c r="GZB890" s="27"/>
      <c r="GZC890" s="27"/>
      <c r="GZD890" s="27"/>
      <c r="GZE890" s="27"/>
      <c r="GZF890" s="27"/>
      <c r="GZG890" s="27"/>
      <c r="GZH890" s="27"/>
      <c r="GZI890" s="27"/>
      <c r="GZJ890" s="27"/>
      <c r="GZK890" s="27"/>
      <c r="GZL890" s="27"/>
      <c r="GZM890" s="27"/>
      <c r="GZN890" s="27"/>
      <c r="GZO890" s="27"/>
      <c r="GZP890" s="27"/>
      <c r="GZQ890" s="27"/>
      <c r="GZR890" s="27"/>
      <c r="GZS890" s="27"/>
      <c r="GZT890" s="27"/>
      <c r="GZU890" s="27"/>
      <c r="GZV890" s="27"/>
      <c r="GZW890" s="27"/>
      <c r="GZX890" s="27"/>
      <c r="GZY890" s="27"/>
      <c r="GZZ890" s="27"/>
      <c r="HAA890" s="27"/>
      <c r="HAB890" s="27"/>
      <c r="HAC890" s="27"/>
      <c r="HAD890" s="27"/>
      <c r="HAE890" s="27"/>
      <c r="HAF890" s="27"/>
      <c r="HAG890" s="27"/>
      <c r="HAH890" s="27"/>
      <c r="HAI890" s="27"/>
      <c r="HAJ890" s="27"/>
      <c r="HAK890" s="27"/>
      <c r="HAL890" s="27"/>
      <c r="HAM890" s="27"/>
      <c r="HAN890" s="27"/>
      <c r="HAO890" s="27"/>
      <c r="HAP890" s="27"/>
      <c r="HAQ890" s="27"/>
      <c r="HAR890" s="27"/>
      <c r="HAS890" s="27"/>
      <c r="HAT890" s="27"/>
      <c r="HAU890" s="27"/>
      <c r="HAV890" s="27"/>
      <c r="HAW890" s="27"/>
      <c r="HAX890" s="27"/>
      <c r="HAY890" s="27"/>
      <c r="HAZ890" s="27"/>
      <c r="HBA890" s="27"/>
      <c r="HBB890" s="27"/>
      <c r="HBC890" s="27"/>
      <c r="HBD890" s="27"/>
      <c r="HBE890" s="27"/>
      <c r="HBF890" s="27"/>
      <c r="HBG890" s="27"/>
      <c r="HBH890" s="27"/>
      <c r="HBI890" s="27"/>
      <c r="HBJ890" s="27"/>
      <c r="HBK890" s="27"/>
      <c r="HBL890" s="27"/>
      <c r="HBM890" s="27"/>
      <c r="HBN890" s="27"/>
      <c r="HBO890" s="27"/>
      <c r="HBP890" s="27"/>
      <c r="HBQ890" s="27"/>
      <c r="HBR890" s="27"/>
      <c r="HBS890" s="27"/>
      <c r="HBT890" s="27"/>
      <c r="HBU890" s="27"/>
      <c r="HBV890" s="27"/>
      <c r="HBW890" s="27"/>
      <c r="HBX890" s="27"/>
      <c r="HBY890" s="27"/>
      <c r="HBZ890" s="27"/>
      <c r="HCA890" s="27"/>
      <c r="HCB890" s="27"/>
      <c r="HCC890" s="27"/>
      <c r="HCD890" s="27"/>
      <c r="HCE890" s="27"/>
      <c r="HCF890" s="27"/>
      <c r="HCG890" s="27"/>
      <c r="HCH890" s="27"/>
      <c r="HCI890" s="27"/>
      <c r="HCJ890" s="27"/>
      <c r="HCK890" s="27"/>
      <c r="HCL890" s="27"/>
      <c r="HCM890" s="27"/>
      <c r="HCN890" s="27"/>
      <c r="HCO890" s="27"/>
      <c r="HCP890" s="27"/>
      <c r="HCQ890" s="27"/>
      <c r="HCR890" s="27"/>
      <c r="HCS890" s="27"/>
      <c r="HCT890" s="27"/>
      <c r="HCU890" s="27"/>
      <c r="HCV890" s="27"/>
      <c r="HCW890" s="27"/>
      <c r="HCX890" s="27"/>
      <c r="HCY890" s="27"/>
      <c r="HCZ890" s="27"/>
      <c r="HDA890" s="27"/>
      <c r="HDB890" s="27"/>
      <c r="HDC890" s="27"/>
      <c r="HDD890" s="27"/>
      <c r="HDE890" s="27"/>
      <c r="HDF890" s="27"/>
      <c r="HDG890" s="27"/>
      <c r="HDH890" s="27"/>
      <c r="HDI890" s="27"/>
      <c r="HDJ890" s="27"/>
      <c r="HDK890" s="27"/>
      <c r="HDL890" s="27"/>
      <c r="HDM890" s="27"/>
      <c r="HDN890" s="27"/>
      <c r="HDO890" s="27"/>
      <c r="HDP890" s="27"/>
      <c r="HDQ890" s="27"/>
      <c r="HDR890" s="27"/>
      <c r="HDS890" s="27"/>
      <c r="HDT890" s="27"/>
      <c r="HDU890" s="27"/>
      <c r="HDV890" s="27"/>
      <c r="HDW890" s="27"/>
      <c r="HDX890" s="27"/>
      <c r="HDY890" s="27"/>
      <c r="HDZ890" s="27"/>
      <c r="HEA890" s="27"/>
      <c r="HEB890" s="27"/>
      <c r="HEC890" s="27"/>
      <c r="HED890" s="27"/>
      <c r="HEE890" s="27"/>
      <c r="HEF890" s="27"/>
      <c r="HEG890" s="27"/>
      <c r="HEH890" s="27"/>
      <c r="HEI890" s="27"/>
      <c r="HEJ890" s="27"/>
      <c r="HEK890" s="27"/>
      <c r="HEL890" s="27"/>
      <c r="HEM890" s="27"/>
      <c r="HEN890" s="27"/>
      <c r="HEO890" s="27"/>
      <c r="HEP890" s="27"/>
      <c r="HEQ890" s="27"/>
      <c r="HER890" s="27"/>
      <c r="HES890" s="27"/>
      <c r="HET890" s="27"/>
      <c r="HEU890" s="27"/>
      <c r="HEV890" s="27"/>
      <c r="HEW890" s="27"/>
      <c r="HEX890" s="27"/>
      <c r="HEY890" s="27"/>
      <c r="HEZ890" s="27"/>
      <c r="HFA890" s="27"/>
      <c r="HFB890" s="27"/>
      <c r="HFC890" s="27"/>
      <c r="HFD890" s="27"/>
      <c r="HFE890" s="27"/>
      <c r="HFF890" s="27"/>
      <c r="HFG890" s="27"/>
      <c r="HFH890" s="27"/>
      <c r="HFI890" s="27"/>
      <c r="HFJ890" s="27"/>
      <c r="HFK890" s="27"/>
      <c r="HFL890" s="27"/>
      <c r="HFM890" s="27"/>
      <c r="HFN890" s="27"/>
      <c r="HFO890" s="27"/>
      <c r="HFP890" s="27"/>
      <c r="HFQ890" s="27"/>
      <c r="HFR890" s="27"/>
      <c r="HFS890" s="27"/>
      <c r="HFT890" s="27"/>
      <c r="HFU890" s="27"/>
      <c r="HFV890" s="27"/>
      <c r="HFW890" s="27"/>
      <c r="HFX890" s="27"/>
      <c r="HFY890" s="27"/>
      <c r="HFZ890" s="27"/>
      <c r="HGA890" s="27"/>
      <c r="HGB890" s="27"/>
      <c r="HGC890" s="27"/>
      <c r="HGD890" s="27"/>
      <c r="HGE890" s="27"/>
      <c r="HGF890" s="27"/>
      <c r="HGG890" s="27"/>
      <c r="HGH890" s="27"/>
      <c r="HGI890" s="27"/>
      <c r="HGJ890" s="27"/>
      <c r="HGK890" s="27"/>
      <c r="HGL890" s="27"/>
      <c r="HGM890" s="27"/>
      <c r="HGN890" s="27"/>
      <c r="HGO890" s="27"/>
      <c r="HGP890" s="27"/>
      <c r="HGQ890" s="27"/>
      <c r="HGR890" s="27"/>
      <c r="HGS890" s="27"/>
      <c r="HGT890" s="27"/>
      <c r="HGU890" s="27"/>
      <c r="HGV890" s="27"/>
      <c r="HGW890" s="27"/>
      <c r="HGX890" s="27"/>
      <c r="HGY890" s="27"/>
      <c r="HGZ890" s="27"/>
      <c r="HHA890" s="27"/>
      <c r="HHB890" s="27"/>
      <c r="HHC890" s="27"/>
      <c r="HHD890" s="27"/>
      <c r="HHE890" s="27"/>
      <c r="HHF890" s="27"/>
      <c r="HHG890" s="27"/>
      <c r="HHH890" s="27"/>
      <c r="HHI890" s="27"/>
      <c r="HHJ890" s="27"/>
      <c r="HHK890" s="27"/>
      <c r="HHL890" s="27"/>
      <c r="HHM890" s="27"/>
      <c r="HHN890" s="27"/>
      <c r="HHO890" s="27"/>
      <c r="HHP890" s="27"/>
      <c r="HHQ890" s="27"/>
      <c r="HHR890" s="27"/>
      <c r="HHS890" s="27"/>
      <c r="HHT890" s="27"/>
      <c r="HHU890" s="27"/>
      <c r="HHV890" s="27"/>
      <c r="HHW890" s="27"/>
      <c r="HHX890" s="27"/>
      <c r="HHY890" s="27"/>
      <c r="HHZ890" s="27"/>
      <c r="HIA890" s="27"/>
      <c r="HIB890" s="27"/>
      <c r="HIC890" s="27"/>
      <c r="HID890" s="27"/>
      <c r="HIE890" s="27"/>
      <c r="HIF890" s="27"/>
      <c r="HIG890" s="27"/>
      <c r="HIH890" s="27"/>
      <c r="HII890" s="27"/>
      <c r="HIJ890" s="27"/>
      <c r="HIK890" s="27"/>
      <c r="HIL890" s="27"/>
      <c r="HIM890" s="27"/>
      <c r="HIN890" s="27"/>
      <c r="HIO890" s="27"/>
      <c r="HIP890" s="27"/>
      <c r="HIQ890" s="27"/>
      <c r="HIR890" s="27"/>
      <c r="HIS890" s="27"/>
      <c r="HIT890" s="27"/>
      <c r="HIU890" s="27"/>
      <c r="HIV890" s="27"/>
      <c r="HIW890" s="27"/>
      <c r="HIX890" s="27"/>
      <c r="HIY890" s="27"/>
      <c r="HIZ890" s="27"/>
      <c r="HJA890" s="27"/>
      <c r="HJB890" s="27"/>
      <c r="HJC890" s="27"/>
      <c r="HJD890" s="27"/>
      <c r="HJE890" s="27"/>
      <c r="HJF890" s="27"/>
      <c r="HJG890" s="27"/>
      <c r="HJH890" s="27"/>
      <c r="HJI890" s="27"/>
      <c r="HJJ890" s="27"/>
      <c r="HJK890" s="27"/>
      <c r="HJL890" s="27"/>
      <c r="HJM890" s="27"/>
      <c r="HJN890" s="27"/>
      <c r="HJO890" s="27"/>
      <c r="HJP890" s="27"/>
      <c r="HJQ890" s="27"/>
      <c r="HJR890" s="27"/>
      <c r="HJS890" s="27"/>
      <c r="HJT890" s="27"/>
      <c r="HJU890" s="27"/>
      <c r="HJV890" s="27"/>
      <c r="HJW890" s="27"/>
      <c r="HJX890" s="27"/>
      <c r="HJY890" s="27"/>
      <c r="HJZ890" s="27"/>
      <c r="HKA890" s="27"/>
      <c r="HKB890" s="27"/>
      <c r="HKC890" s="27"/>
      <c r="HKD890" s="27"/>
      <c r="HKE890" s="27"/>
      <c r="HKF890" s="27"/>
      <c r="HKG890" s="27"/>
      <c r="HKH890" s="27"/>
      <c r="HKI890" s="27"/>
      <c r="HKJ890" s="27"/>
      <c r="HKK890" s="27"/>
      <c r="HKL890" s="27"/>
      <c r="HKM890" s="27"/>
      <c r="HKN890" s="27"/>
      <c r="HKO890" s="27"/>
      <c r="HKP890" s="27"/>
      <c r="HKQ890" s="27"/>
      <c r="HKR890" s="27"/>
      <c r="HKS890" s="27"/>
      <c r="HKT890" s="27"/>
      <c r="HKU890" s="27"/>
      <c r="HKV890" s="27"/>
      <c r="HKW890" s="27"/>
      <c r="HKX890" s="27"/>
      <c r="HKY890" s="27"/>
      <c r="HKZ890" s="27"/>
      <c r="HLA890" s="27"/>
      <c r="HLB890" s="27"/>
      <c r="HLC890" s="27"/>
      <c r="HLD890" s="27"/>
      <c r="HLE890" s="27"/>
      <c r="HLF890" s="27"/>
      <c r="HLG890" s="27"/>
      <c r="HLH890" s="27"/>
      <c r="HLI890" s="27"/>
      <c r="HLJ890" s="27"/>
      <c r="HLK890" s="27"/>
      <c r="HLL890" s="27"/>
      <c r="HLM890" s="27"/>
      <c r="HLN890" s="27"/>
      <c r="HLO890" s="27"/>
      <c r="HLP890" s="27"/>
      <c r="HLQ890" s="27"/>
      <c r="HLR890" s="27"/>
      <c r="HLS890" s="27"/>
      <c r="HLT890" s="27"/>
      <c r="HLU890" s="27"/>
      <c r="HLV890" s="27"/>
      <c r="HLW890" s="27"/>
      <c r="HLX890" s="27"/>
      <c r="HLY890" s="27"/>
      <c r="HLZ890" s="27"/>
      <c r="HMA890" s="27"/>
      <c r="HMB890" s="27"/>
      <c r="HMC890" s="27"/>
      <c r="HMD890" s="27"/>
      <c r="HME890" s="27"/>
      <c r="HMF890" s="27"/>
      <c r="HMG890" s="27"/>
      <c r="HMH890" s="27"/>
      <c r="HMI890" s="27"/>
      <c r="HMJ890" s="27"/>
      <c r="HMK890" s="27"/>
      <c r="HML890" s="27"/>
      <c r="HMM890" s="27"/>
      <c r="HMN890" s="27"/>
      <c r="HMO890" s="27"/>
      <c r="HMP890" s="27"/>
      <c r="HMQ890" s="27"/>
      <c r="HMR890" s="27"/>
      <c r="HMS890" s="27"/>
      <c r="HMT890" s="27"/>
      <c r="HMU890" s="27"/>
      <c r="HMV890" s="27"/>
      <c r="HMW890" s="27"/>
      <c r="HMX890" s="27"/>
      <c r="HMY890" s="27"/>
      <c r="HMZ890" s="27"/>
      <c r="HNA890" s="27"/>
      <c r="HNB890" s="27"/>
      <c r="HNC890" s="27"/>
      <c r="HND890" s="27"/>
      <c r="HNE890" s="27"/>
      <c r="HNF890" s="27"/>
      <c r="HNG890" s="27"/>
      <c r="HNH890" s="27"/>
      <c r="HNI890" s="27"/>
      <c r="HNJ890" s="27"/>
      <c r="HNK890" s="27"/>
      <c r="HNL890" s="27"/>
      <c r="HNM890" s="27"/>
      <c r="HNN890" s="27"/>
      <c r="HNO890" s="27"/>
      <c r="HNP890" s="27"/>
      <c r="HNQ890" s="27"/>
      <c r="HNR890" s="27"/>
      <c r="HNS890" s="27"/>
      <c r="HNT890" s="27"/>
      <c r="HNU890" s="27"/>
      <c r="HNV890" s="27"/>
      <c r="HNW890" s="27"/>
      <c r="HNX890" s="27"/>
      <c r="HNY890" s="27"/>
      <c r="HNZ890" s="27"/>
      <c r="HOA890" s="27"/>
      <c r="HOB890" s="27"/>
      <c r="HOC890" s="27"/>
      <c r="HOD890" s="27"/>
      <c r="HOE890" s="27"/>
      <c r="HOF890" s="27"/>
      <c r="HOG890" s="27"/>
      <c r="HOH890" s="27"/>
      <c r="HOI890" s="27"/>
      <c r="HOJ890" s="27"/>
      <c r="HOK890" s="27"/>
      <c r="HOL890" s="27"/>
      <c r="HOM890" s="27"/>
      <c r="HON890" s="27"/>
      <c r="HOO890" s="27"/>
      <c r="HOP890" s="27"/>
      <c r="HOQ890" s="27"/>
      <c r="HOR890" s="27"/>
      <c r="HOS890" s="27"/>
      <c r="HOT890" s="27"/>
      <c r="HOU890" s="27"/>
      <c r="HOV890" s="27"/>
      <c r="HOW890" s="27"/>
      <c r="HOX890" s="27"/>
      <c r="HOY890" s="27"/>
      <c r="HOZ890" s="27"/>
      <c r="HPA890" s="27"/>
      <c r="HPB890" s="27"/>
      <c r="HPC890" s="27"/>
      <c r="HPD890" s="27"/>
      <c r="HPE890" s="27"/>
      <c r="HPF890" s="27"/>
      <c r="HPG890" s="27"/>
      <c r="HPH890" s="27"/>
      <c r="HPI890" s="27"/>
      <c r="HPJ890" s="27"/>
      <c r="HPK890" s="27"/>
      <c r="HPL890" s="27"/>
      <c r="HPM890" s="27"/>
      <c r="HPN890" s="27"/>
      <c r="HPO890" s="27"/>
      <c r="HPP890" s="27"/>
      <c r="HPQ890" s="27"/>
      <c r="HPR890" s="27"/>
      <c r="HPS890" s="27"/>
      <c r="HPT890" s="27"/>
      <c r="HPU890" s="27"/>
      <c r="HPV890" s="27"/>
      <c r="HPW890" s="27"/>
      <c r="HPX890" s="27"/>
      <c r="HPY890" s="27"/>
      <c r="HPZ890" s="27"/>
      <c r="HQA890" s="27"/>
      <c r="HQB890" s="27"/>
      <c r="HQC890" s="27"/>
      <c r="HQD890" s="27"/>
      <c r="HQE890" s="27"/>
      <c r="HQF890" s="27"/>
      <c r="HQG890" s="27"/>
      <c r="HQH890" s="27"/>
      <c r="HQI890" s="27"/>
      <c r="HQJ890" s="27"/>
      <c r="HQK890" s="27"/>
      <c r="HQL890" s="27"/>
      <c r="HQM890" s="27"/>
      <c r="HQN890" s="27"/>
      <c r="HQO890" s="27"/>
      <c r="HQP890" s="27"/>
      <c r="HQQ890" s="27"/>
      <c r="HQR890" s="27"/>
      <c r="HQS890" s="27"/>
      <c r="HQT890" s="27"/>
      <c r="HQU890" s="27"/>
      <c r="HQV890" s="27"/>
      <c r="HQW890" s="27"/>
      <c r="HQX890" s="27"/>
      <c r="HQY890" s="27"/>
      <c r="HQZ890" s="27"/>
      <c r="HRA890" s="27"/>
      <c r="HRB890" s="27"/>
      <c r="HRC890" s="27"/>
      <c r="HRD890" s="27"/>
      <c r="HRE890" s="27"/>
      <c r="HRF890" s="27"/>
      <c r="HRG890" s="27"/>
      <c r="HRH890" s="27"/>
      <c r="HRI890" s="27"/>
      <c r="HRJ890" s="27"/>
      <c r="HRK890" s="27"/>
      <c r="HRL890" s="27"/>
      <c r="HRM890" s="27"/>
      <c r="HRN890" s="27"/>
      <c r="HRO890" s="27"/>
      <c r="HRP890" s="27"/>
      <c r="HRQ890" s="27"/>
      <c r="HRR890" s="27"/>
      <c r="HRS890" s="27"/>
      <c r="HRT890" s="27"/>
      <c r="HRU890" s="27"/>
      <c r="HRV890" s="27"/>
      <c r="HRW890" s="27"/>
      <c r="HRX890" s="27"/>
      <c r="HRY890" s="27"/>
      <c r="HRZ890" s="27"/>
      <c r="HSA890" s="27"/>
      <c r="HSB890" s="27"/>
      <c r="HSC890" s="27"/>
      <c r="HSD890" s="27"/>
      <c r="HSE890" s="27"/>
      <c r="HSF890" s="27"/>
      <c r="HSG890" s="27"/>
      <c r="HSH890" s="27"/>
      <c r="HSI890" s="27"/>
      <c r="HSJ890" s="27"/>
      <c r="HSK890" s="27"/>
      <c r="HSL890" s="27"/>
      <c r="HSM890" s="27"/>
      <c r="HSN890" s="27"/>
      <c r="HSO890" s="27"/>
      <c r="HSP890" s="27"/>
      <c r="HSQ890" s="27"/>
      <c r="HSR890" s="27"/>
      <c r="HSS890" s="27"/>
      <c r="HST890" s="27"/>
      <c r="HSU890" s="27"/>
      <c r="HSV890" s="27"/>
      <c r="HSW890" s="27"/>
      <c r="HSX890" s="27"/>
      <c r="HSY890" s="27"/>
      <c r="HSZ890" s="27"/>
      <c r="HTA890" s="27"/>
      <c r="HTB890" s="27"/>
      <c r="HTC890" s="27"/>
      <c r="HTD890" s="27"/>
      <c r="HTE890" s="27"/>
      <c r="HTF890" s="27"/>
      <c r="HTG890" s="27"/>
      <c r="HTH890" s="27"/>
      <c r="HTI890" s="27"/>
      <c r="HTJ890" s="27"/>
      <c r="HTK890" s="27"/>
      <c r="HTL890" s="27"/>
      <c r="HTM890" s="27"/>
      <c r="HTN890" s="27"/>
      <c r="HTO890" s="27"/>
      <c r="HTP890" s="27"/>
      <c r="HTQ890" s="27"/>
      <c r="HTR890" s="27"/>
      <c r="HTS890" s="27"/>
      <c r="HTT890" s="27"/>
      <c r="HTU890" s="27"/>
      <c r="HTV890" s="27"/>
      <c r="HTW890" s="27"/>
      <c r="HTX890" s="27"/>
      <c r="HTY890" s="27"/>
      <c r="HTZ890" s="27"/>
      <c r="HUA890" s="27"/>
      <c r="HUB890" s="27"/>
      <c r="HUC890" s="27"/>
      <c r="HUD890" s="27"/>
      <c r="HUE890" s="27"/>
      <c r="HUF890" s="27"/>
      <c r="HUG890" s="27"/>
      <c r="HUH890" s="27"/>
      <c r="HUI890" s="27"/>
      <c r="HUJ890" s="27"/>
      <c r="HUK890" s="27"/>
      <c r="HUL890" s="27"/>
      <c r="HUM890" s="27"/>
      <c r="HUN890" s="27"/>
      <c r="HUO890" s="27"/>
      <c r="HUP890" s="27"/>
      <c r="HUQ890" s="27"/>
      <c r="HUR890" s="27"/>
      <c r="HUS890" s="27"/>
      <c r="HUT890" s="27"/>
      <c r="HUU890" s="27"/>
      <c r="HUV890" s="27"/>
      <c r="HUW890" s="27"/>
      <c r="HUX890" s="27"/>
      <c r="HUY890" s="27"/>
      <c r="HUZ890" s="27"/>
      <c r="HVA890" s="27"/>
      <c r="HVB890" s="27"/>
      <c r="HVC890" s="27"/>
      <c r="HVD890" s="27"/>
      <c r="HVE890" s="27"/>
      <c r="HVF890" s="27"/>
      <c r="HVG890" s="27"/>
      <c r="HVH890" s="27"/>
      <c r="HVI890" s="27"/>
      <c r="HVJ890" s="27"/>
      <c r="HVK890" s="27"/>
      <c r="HVL890" s="27"/>
      <c r="HVM890" s="27"/>
      <c r="HVN890" s="27"/>
      <c r="HVO890" s="27"/>
      <c r="HVP890" s="27"/>
      <c r="HVQ890" s="27"/>
      <c r="HVR890" s="27"/>
      <c r="HVS890" s="27"/>
      <c r="HVT890" s="27"/>
      <c r="HVU890" s="27"/>
      <c r="HVV890" s="27"/>
      <c r="HVW890" s="27"/>
      <c r="HVX890" s="27"/>
      <c r="HVY890" s="27"/>
      <c r="HVZ890" s="27"/>
      <c r="HWA890" s="27"/>
      <c r="HWB890" s="27"/>
      <c r="HWC890" s="27"/>
      <c r="HWD890" s="27"/>
      <c r="HWE890" s="27"/>
      <c r="HWF890" s="27"/>
      <c r="HWG890" s="27"/>
      <c r="HWH890" s="27"/>
      <c r="HWI890" s="27"/>
      <c r="HWJ890" s="27"/>
      <c r="HWK890" s="27"/>
      <c r="HWL890" s="27"/>
      <c r="HWM890" s="27"/>
      <c r="HWN890" s="27"/>
      <c r="HWO890" s="27"/>
      <c r="HWP890" s="27"/>
      <c r="HWQ890" s="27"/>
      <c r="HWR890" s="27"/>
      <c r="HWS890" s="27"/>
      <c r="HWT890" s="27"/>
      <c r="HWU890" s="27"/>
      <c r="HWV890" s="27"/>
      <c r="HWW890" s="27"/>
      <c r="HWX890" s="27"/>
      <c r="HWY890" s="27"/>
      <c r="HWZ890" s="27"/>
      <c r="HXA890" s="27"/>
      <c r="HXB890" s="27"/>
      <c r="HXC890" s="27"/>
      <c r="HXD890" s="27"/>
      <c r="HXE890" s="27"/>
      <c r="HXF890" s="27"/>
      <c r="HXG890" s="27"/>
      <c r="HXH890" s="27"/>
      <c r="HXI890" s="27"/>
      <c r="HXJ890" s="27"/>
      <c r="HXK890" s="27"/>
      <c r="HXL890" s="27"/>
      <c r="HXM890" s="27"/>
      <c r="HXN890" s="27"/>
      <c r="HXO890" s="27"/>
      <c r="HXP890" s="27"/>
      <c r="HXQ890" s="27"/>
      <c r="HXR890" s="27"/>
      <c r="HXS890" s="27"/>
      <c r="HXT890" s="27"/>
      <c r="HXU890" s="27"/>
      <c r="HXV890" s="27"/>
      <c r="HXW890" s="27"/>
      <c r="HXX890" s="27"/>
      <c r="HXY890" s="27"/>
      <c r="HXZ890" s="27"/>
      <c r="HYA890" s="27"/>
      <c r="HYB890" s="27"/>
      <c r="HYC890" s="27"/>
      <c r="HYD890" s="27"/>
      <c r="HYE890" s="27"/>
      <c r="HYF890" s="27"/>
      <c r="HYG890" s="27"/>
      <c r="HYH890" s="27"/>
      <c r="HYI890" s="27"/>
      <c r="HYJ890" s="27"/>
      <c r="HYK890" s="27"/>
      <c r="HYL890" s="27"/>
      <c r="HYM890" s="27"/>
      <c r="HYN890" s="27"/>
      <c r="HYO890" s="27"/>
      <c r="HYP890" s="27"/>
      <c r="HYQ890" s="27"/>
      <c r="HYR890" s="27"/>
      <c r="HYS890" s="27"/>
      <c r="HYT890" s="27"/>
      <c r="HYU890" s="27"/>
      <c r="HYV890" s="27"/>
      <c r="HYW890" s="27"/>
      <c r="HYX890" s="27"/>
      <c r="HYY890" s="27"/>
      <c r="HYZ890" s="27"/>
      <c r="HZA890" s="27"/>
      <c r="HZB890" s="27"/>
      <c r="HZC890" s="27"/>
      <c r="HZD890" s="27"/>
      <c r="HZE890" s="27"/>
      <c r="HZF890" s="27"/>
      <c r="HZG890" s="27"/>
      <c r="HZH890" s="27"/>
      <c r="HZI890" s="27"/>
      <c r="HZJ890" s="27"/>
      <c r="HZK890" s="27"/>
      <c r="HZL890" s="27"/>
      <c r="HZM890" s="27"/>
      <c r="HZN890" s="27"/>
      <c r="HZO890" s="27"/>
      <c r="HZP890" s="27"/>
      <c r="HZQ890" s="27"/>
      <c r="HZR890" s="27"/>
      <c r="HZS890" s="27"/>
      <c r="HZT890" s="27"/>
      <c r="HZU890" s="27"/>
      <c r="HZV890" s="27"/>
      <c r="HZW890" s="27"/>
      <c r="HZX890" s="27"/>
      <c r="HZY890" s="27"/>
      <c r="HZZ890" s="27"/>
      <c r="IAA890" s="27"/>
      <c r="IAB890" s="27"/>
      <c r="IAC890" s="27"/>
      <c r="IAD890" s="27"/>
      <c r="IAE890" s="27"/>
      <c r="IAF890" s="27"/>
      <c r="IAG890" s="27"/>
      <c r="IAH890" s="27"/>
      <c r="IAI890" s="27"/>
      <c r="IAJ890" s="27"/>
      <c r="IAK890" s="27"/>
      <c r="IAL890" s="27"/>
      <c r="IAM890" s="27"/>
      <c r="IAN890" s="27"/>
      <c r="IAO890" s="27"/>
      <c r="IAP890" s="27"/>
      <c r="IAQ890" s="27"/>
      <c r="IAR890" s="27"/>
      <c r="IAS890" s="27"/>
      <c r="IAT890" s="27"/>
      <c r="IAU890" s="27"/>
      <c r="IAV890" s="27"/>
      <c r="IAW890" s="27"/>
      <c r="IAX890" s="27"/>
      <c r="IAY890" s="27"/>
      <c r="IAZ890" s="27"/>
      <c r="IBA890" s="27"/>
      <c r="IBB890" s="27"/>
      <c r="IBC890" s="27"/>
      <c r="IBD890" s="27"/>
      <c r="IBE890" s="27"/>
      <c r="IBF890" s="27"/>
      <c r="IBG890" s="27"/>
      <c r="IBH890" s="27"/>
      <c r="IBI890" s="27"/>
      <c r="IBJ890" s="27"/>
      <c r="IBK890" s="27"/>
      <c r="IBL890" s="27"/>
      <c r="IBM890" s="27"/>
      <c r="IBN890" s="27"/>
      <c r="IBO890" s="27"/>
      <c r="IBP890" s="27"/>
      <c r="IBQ890" s="27"/>
      <c r="IBR890" s="27"/>
      <c r="IBS890" s="27"/>
      <c r="IBT890" s="27"/>
      <c r="IBU890" s="27"/>
      <c r="IBV890" s="27"/>
      <c r="IBW890" s="27"/>
      <c r="IBX890" s="27"/>
      <c r="IBY890" s="27"/>
      <c r="IBZ890" s="27"/>
      <c r="ICA890" s="27"/>
      <c r="ICB890" s="27"/>
      <c r="ICC890" s="27"/>
      <c r="ICD890" s="27"/>
      <c r="ICE890" s="27"/>
      <c r="ICF890" s="27"/>
      <c r="ICG890" s="27"/>
      <c r="ICH890" s="27"/>
      <c r="ICI890" s="27"/>
      <c r="ICJ890" s="27"/>
      <c r="ICK890" s="27"/>
      <c r="ICL890" s="27"/>
      <c r="ICM890" s="27"/>
      <c r="ICN890" s="27"/>
      <c r="ICO890" s="27"/>
      <c r="ICP890" s="27"/>
      <c r="ICQ890" s="27"/>
      <c r="ICR890" s="27"/>
      <c r="ICS890" s="27"/>
      <c r="ICT890" s="27"/>
      <c r="ICU890" s="27"/>
      <c r="ICV890" s="27"/>
      <c r="ICW890" s="27"/>
      <c r="ICX890" s="27"/>
      <c r="ICY890" s="27"/>
      <c r="ICZ890" s="27"/>
      <c r="IDA890" s="27"/>
      <c r="IDB890" s="27"/>
      <c r="IDC890" s="27"/>
      <c r="IDD890" s="27"/>
      <c r="IDE890" s="27"/>
      <c r="IDF890" s="27"/>
      <c r="IDG890" s="27"/>
      <c r="IDH890" s="27"/>
      <c r="IDI890" s="27"/>
      <c r="IDJ890" s="27"/>
      <c r="IDK890" s="27"/>
      <c r="IDL890" s="27"/>
      <c r="IDM890" s="27"/>
      <c r="IDN890" s="27"/>
      <c r="IDO890" s="27"/>
      <c r="IDP890" s="27"/>
      <c r="IDQ890" s="27"/>
      <c r="IDR890" s="27"/>
      <c r="IDS890" s="27"/>
      <c r="IDT890" s="27"/>
      <c r="IDU890" s="27"/>
      <c r="IDV890" s="27"/>
      <c r="IDW890" s="27"/>
      <c r="IDX890" s="27"/>
      <c r="IDY890" s="27"/>
      <c r="IDZ890" s="27"/>
      <c r="IEA890" s="27"/>
      <c r="IEB890" s="27"/>
      <c r="IEC890" s="27"/>
      <c r="IED890" s="27"/>
      <c r="IEE890" s="27"/>
      <c r="IEF890" s="27"/>
      <c r="IEG890" s="27"/>
      <c r="IEH890" s="27"/>
      <c r="IEI890" s="27"/>
      <c r="IEJ890" s="27"/>
      <c r="IEK890" s="27"/>
      <c r="IEL890" s="27"/>
      <c r="IEM890" s="27"/>
      <c r="IEN890" s="27"/>
      <c r="IEO890" s="27"/>
      <c r="IEP890" s="27"/>
      <c r="IEQ890" s="27"/>
      <c r="IER890" s="27"/>
      <c r="IES890" s="27"/>
      <c r="IET890" s="27"/>
      <c r="IEU890" s="27"/>
      <c r="IEV890" s="27"/>
      <c r="IEW890" s="27"/>
      <c r="IEX890" s="27"/>
      <c r="IEY890" s="27"/>
      <c r="IEZ890" s="27"/>
      <c r="IFA890" s="27"/>
      <c r="IFB890" s="27"/>
      <c r="IFC890" s="27"/>
      <c r="IFD890" s="27"/>
      <c r="IFE890" s="27"/>
      <c r="IFF890" s="27"/>
      <c r="IFG890" s="27"/>
      <c r="IFH890" s="27"/>
      <c r="IFI890" s="27"/>
      <c r="IFJ890" s="27"/>
      <c r="IFK890" s="27"/>
      <c r="IFL890" s="27"/>
      <c r="IFM890" s="27"/>
      <c r="IFN890" s="27"/>
      <c r="IFO890" s="27"/>
      <c r="IFP890" s="27"/>
      <c r="IFQ890" s="27"/>
      <c r="IFR890" s="27"/>
      <c r="IFS890" s="27"/>
      <c r="IFT890" s="27"/>
      <c r="IFU890" s="27"/>
      <c r="IFV890" s="27"/>
      <c r="IFW890" s="27"/>
      <c r="IFX890" s="27"/>
      <c r="IFY890" s="27"/>
      <c r="IFZ890" s="27"/>
      <c r="IGA890" s="27"/>
      <c r="IGB890" s="27"/>
      <c r="IGC890" s="27"/>
      <c r="IGD890" s="27"/>
      <c r="IGE890" s="27"/>
      <c r="IGF890" s="27"/>
      <c r="IGG890" s="27"/>
      <c r="IGH890" s="27"/>
      <c r="IGI890" s="27"/>
      <c r="IGJ890" s="27"/>
      <c r="IGK890" s="27"/>
      <c r="IGL890" s="27"/>
      <c r="IGM890" s="27"/>
      <c r="IGN890" s="27"/>
      <c r="IGO890" s="27"/>
      <c r="IGP890" s="27"/>
      <c r="IGQ890" s="27"/>
      <c r="IGR890" s="27"/>
      <c r="IGS890" s="27"/>
      <c r="IGT890" s="27"/>
      <c r="IGU890" s="27"/>
      <c r="IGV890" s="27"/>
      <c r="IGW890" s="27"/>
      <c r="IGX890" s="27"/>
      <c r="IGY890" s="27"/>
      <c r="IGZ890" s="27"/>
      <c r="IHA890" s="27"/>
      <c r="IHB890" s="27"/>
      <c r="IHC890" s="27"/>
      <c r="IHD890" s="27"/>
      <c r="IHE890" s="27"/>
      <c r="IHF890" s="27"/>
      <c r="IHG890" s="27"/>
      <c r="IHH890" s="27"/>
      <c r="IHI890" s="27"/>
      <c r="IHJ890" s="27"/>
      <c r="IHK890" s="27"/>
      <c r="IHL890" s="27"/>
      <c r="IHM890" s="27"/>
      <c r="IHN890" s="27"/>
      <c r="IHO890" s="27"/>
      <c r="IHP890" s="27"/>
      <c r="IHQ890" s="27"/>
      <c r="IHR890" s="27"/>
      <c r="IHS890" s="27"/>
      <c r="IHT890" s="27"/>
      <c r="IHU890" s="27"/>
      <c r="IHV890" s="27"/>
      <c r="IHW890" s="27"/>
      <c r="IHX890" s="27"/>
      <c r="IHY890" s="27"/>
      <c r="IHZ890" s="27"/>
      <c r="IIA890" s="27"/>
      <c r="IIB890" s="27"/>
      <c r="IIC890" s="27"/>
      <c r="IID890" s="27"/>
      <c r="IIE890" s="27"/>
      <c r="IIF890" s="27"/>
      <c r="IIG890" s="27"/>
      <c r="IIH890" s="27"/>
      <c r="III890" s="27"/>
      <c r="IIJ890" s="27"/>
      <c r="IIK890" s="27"/>
      <c r="IIL890" s="27"/>
      <c r="IIM890" s="27"/>
      <c r="IIN890" s="27"/>
      <c r="IIO890" s="27"/>
      <c r="IIP890" s="27"/>
      <c r="IIQ890" s="27"/>
      <c r="IIR890" s="27"/>
      <c r="IIS890" s="27"/>
      <c r="IIT890" s="27"/>
      <c r="IIU890" s="27"/>
      <c r="IIV890" s="27"/>
      <c r="IIW890" s="27"/>
      <c r="IIX890" s="27"/>
      <c r="IIY890" s="27"/>
      <c r="IIZ890" s="27"/>
      <c r="IJA890" s="27"/>
      <c r="IJB890" s="27"/>
      <c r="IJC890" s="27"/>
      <c r="IJD890" s="27"/>
      <c r="IJE890" s="27"/>
      <c r="IJF890" s="27"/>
      <c r="IJG890" s="27"/>
      <c r="IJH890" s="27"/>
      <c r="IJI890" s="27"/>
      <c r="IJJ890" s="27"/>
      <c r="IJK890" s="27"/>
      <c r="IJL890" s="27"/>
      <c r="IJM890" s="27"/>
      <c r="IJN890" s="27"/>
      <c r="IJO890" s="27"/>
      <c r="IJP890" s="27"/>
      <c r="IJQ890" s="27"/>
      <c r="IJR890" s="27"/>
      <c r="IJS890" s="27"/>
      <c r="IJT890" s="27"/>
      <c r="IJU890" s="27"/>
      <c r="IJV890" s="27"/>
      <c r="IJW890" s="27"/>
      <c r="IJX890" s="27"/>
      <c r="IJY890" s="27"/>
      <c r="IJZ890" s="27"/>
      <c r="IKA890" s="27"/>
      <c r="IKB890" s="27"/>
      <c r="IKC890" s="27"/>
      <c r="IKD890" s="27"/>
      <c r="IKE890" s="27"/>
      <c r="IKF890" s="27"/>
      <c r="IKG890" s="27"/>
      <c r="IKH890" s="27"/>
      <c r="IKI890" s="27"/>
      <c r="IKJ890" s="27"/>
      <c r="IKK890" s="27"/>
      <c r="IKL890" s="27"/>
      <c r="IKM890" s="27"/>
      <c r="IKN890" s="27"/>
      <c r="IKO890" s="27"/>
      <c r="IKP890" s="27"/>
      <c r="IKQ890" s="27"/>
      <c r="IKR890" s="27"/>
      <c r="IKS890" s="27"/>
      <c r="IKT890" s="27"/>
      <c r="IKU890" s="27"/>
      <c r="IKV890" s="27"/>
      <c r="IKW890" s="27"/>
      <c r="IKX890" s="27"/>
      <c r="IKY890" s="27"/>
      <c r="IKZ890" s="27"/>
      <c r="ILA890" s="27"/>
      <c r="ILB890" s="27"/>
      <c r="ILC890" s="27"/>
      <c r="ILD890" s="27"/>
      <c r="ILE890" s="27"/>
      <c r="ILF890" s="27"/>
      <c r="ILG890" s="27"/>
      <c r="ILH890" s="27"/>
      <c r="ILI890" s="27"/>
      <c r="ILJ890" s="27"/>
      <c r="ILK890" s="27"/>
      <c r="ILL890" s="27"/>
      <c r="ILM890" s="27"/>
      <c r="ILN890" s="27"/>
      <c r="ILO890" s="27"/>
      <c r="ILP890" s="27"/>
      <c r="ILQ890" s="27"/>
      <c r="ILR890" s="27"/>
      <c r="ILS890" s="27"/>
      <c r="ILT890" s="27"/>
      <c r="ILU890" s="27"/>
      <c r="ILV890" s="27"/>
      <c r="ILW890" s="27"/>
      <c r="ILX890" s="27"/>
      <c r="ILY890" s="27"/>
      <c r="ILZ890" s="27"/>
      <c r="IMA890" s="27"/>
      <c r="IMB890" s="27"/>
      <c r="IMC890" s="27"/>
      <c r="IMD890" s="27"/>
      <c r="IME890" s="27"/>
      <c r="IMF890" s="27"/>
      <c r="IMG890" s="27"/>
      <c r="IMH890" s="27"/>
      <c r="IMI890" s="27"/>
      <c r="IMJ890" s="27"/>
      <c r="IMK890" s="27"/>
      <c r="IML890" s="27"/>
      <c r="IMM890" s="27"/>
      <c r="IMN890" s="27"/>
      <c r="IMO890" s="27"/>
      <c r="IMP890" s="27"/>
      <c r="IMQ890" s="27"/>
      <c r="IMR890" s="27"/>
      <c r="IMS890" s="27"/>
      <c r="IMT890" s="27"/>
      <c r="IMU890" s="27"/>
      <c r="IMV890" s="27"/>
      <c r="IMW890" s="27"/>
      <c r="IMX890" s="27"/>
      <c r="IMY890" s="27"/>
      <c r="IMZ890" s="27"/>
      <c r="INA890" s="27"/>
      <c r="INB890" s="27"/>
      <c r="INC890" s="27"/>
      <c r="IND890" s="27"/>
      <c r="INE890" s="27"/>
      <c r="INF890" s="27"/>
      <c r="ING890" s="27"/>
      <c r="INH890" s="27"/>
      <c r="INI890" s="27"/>
      <c r="INJ890" s="27"/>
      <c r="INK890" s="27"/>
      <c r="INL890" s="27"/>
      <c r="INM890" s="27"/>
      <c r="INN890" s="27"/>
      <c r="INO890" s="27"/>
      <c r="INP890" s="27"/>
      <c r="INQ890" s="27"/>
      <c r="INR890" s="27"/>
      <c r="INS890" s="27"/>
      <c r="INT890" s="27"/>
      <c r="INU890" s="27"/>
      <c r="INV890" s="27"/>
      <c r="INW890" s="27"/>
      <c r="INX890" s="27"/>
      <c r="INY890" s="27"/>
      <c r="INZ890" s="27"/>
      <c r="IOA890" s="27"/>
      <c r="IOB890" s="27"/>
      <c r="IOC890" s="27"/>
      <c r="IOD890" s="27"/>
      <c r="IOE890" s="27"/>
      <c r="IOF890" s="27"/>
      <c r="IOG890" s="27"/>
      <c r="IOH890" s="27"/>
      <c r="IOI890" s="27"/>
      <c r="IOJ890" s="27"/>
      <c r="IOK890" s="27"/>
      <c r="IOL890" s="27"/>
      <c r="IOM890" s="27"/>
      <c r="ION890" s="27"/>
      <c r="IOO890" s="27"/>
      <c r="IOP890" s="27"/>
      <c r="IOQ890" s="27"/>
      <c r="IOR890" s="27"/>
      <c r="IOS890" s="27"/>
      <c r="IOT890" s="27"/>
      <c r="IOU890" s="27"/>
      <c r="IOV890" s="27"/>
      <c r="IOW890" s="27"/>
      <c r="IOX890" s="27"/>
      <c r="IOY890" s="27"/>
      <c r="IOZ890" s="27"/>
      <c r="IPA890" s="27"/>
      <c r="IPB890" s="27"/>
      <c r="IPC890" s="27"/>
      <c r="IPD890" s="27"/>
      <c r="IPE890" s="27"/>
      <c r="IPF890" s="27"/>
      <c r="IPG890" s="27"/>
      <c r="IPH890" s="27"/>
      <c r="IPI890" s="27"/>
      <c r="IPJ890" s="27"/>
      <c r="IPK890" s="27"/>
      <c r="IPL890" s="27"/>
      <c r="IPM890" s="27"/>
      <c r="IPN890" s="27"/>
      <c r="IPO890" s="27"/>
      <c r="IPP890" s="27"/>
      <c r="IPQ890" s="27"/>
      <c r="IPR890" s="27"/>
      <c r="IPS890" s="27"/>
      <c r="IPT890" s="27"/>
      <c r="IPU890" s="27"/>
      <c r="IPV890" s="27"/>
      <c r="IPW890" s="27"/>
      <c r="IPX890" s="27"/>
      <c r="IPY890" s="27"/>
      <c r="IPZ890" s="27"/>
      <c r="IQA890" s="27"/>
      <c r="IQB890" s="27"/>
      <c r="IQC890" s="27"/>
      <c r="IQD890" s="27"/>
      <c r="IQE890" s="27"/>
      <c r="IQF890" s="27"/>
      <c r="IQG890" s="27"/>
      <c r="IQH890" s="27"/>
      <c r="IQI890" s="27"/>
      <c r="IQJ890" s="27"/>
      <c r="IQK890" s="27"/>
      <c r="IQL890" s="27"/>
      <c r="IQM890" s="27"/>
      <c r="IQN890" s="27"/>
      <c r="IQO890" s="27"/>
      <c r="IQP890" s="27"/>
      <c r="IQQ890" s="27"/>
      <c r="IQR890" s="27"/>
      <c r="IQS890" s="27"/>
      <c r="IQT890" s="27"/>
      <c r="IQU890" s="27"/>
      <c r="IQV890" s="27"/>
      <c r="IQW890" s="27"/>
      <c r="IQX890" s="27"/>
      <c r="IQY890" s="27"/>
      <c r="IQZ890" s="27"/>
      <c r="IRA890" s="27"/>
      <c r="IRB890" s="27"/>
      <c r="IRC890" s="27"/>
      <c r="IRD890" s="27"/>
      <c r="IRE890" s="27"/>
      <c r="IRF890" s="27"/>
      <c r="IRG890" s="27"/>
      <c r="IRH890" s="27"/>
      <c r="IRI890" s="27"/>
      <c r="IRJ890" s="27"/>
      <c r="IRK890" s="27"/>
      <c r="IRL890" s="27"/>
      <c r="IRM890" s="27"/>
      <c r="IRN890" s="27"/>
      <c r="IRO890" s="27"/>
      <c r="IRP890" s="27"/>
      <c r="IRQ890" s="27"/>
      <c r="IRR890" s="27"/>
      <c r="IRS890" s="27"/>
      <c r="IRT890" s="27"/>
      <c r="IRU890" s="27"/>
      <c r="IRV890" s="27"/>
      <c r="IRW890" s="27"/>
      <c r="IRX890" s="27"/>
      <c r="IRY890" s="27"/>
      <c r="IRZ890" s="27"/>
      <c r="ISA890" s="27"/>
      <c r="ISB890" s="27"/>
      <c r="ISC890" s="27"/>
      <c r="ISD890" s="27"/>
      <c r="ISE890" s="27"/>
      <c r="ISF890" s="27"/>
      <c r="ISG890" s="27"/>
      <c r="ISH890" s="27"/>
      <c r="ISI890" s="27"/>
      <c r="ISJ890" s="27"/>
      <c r="ISK890" s="27"/>
      <c r="ISL890" s="27"/>
      <c r="ISM890" s="27"/>
      <c r="ISN890" s="27"/>
      <c r="ISO890" s="27"/>
      <c r="ISP890" s="27"/>
      <c r="ISQ890" s="27"/>
      <c r="ISR890" s="27"/>
      <c r="ISS890" s="27"/>
      <c r="IST890" s="27"/>
      <c r="ISU890" s="27"/>
      <c r="ISV890" s="27"/>
      <c r="ISW890" s="27"/>
      <c r="ISX890" s="27"/>
      <c r="ISY890" s="27"/>
      <c r="ISZ890" s="27"/>
      <c r="ITA890" s="27"/>
      <c r="ITB890" s="27"/>
      <c r="ITC890" s="27"/>
      <c r="ITD890" s="27"/>
      <c r="ITE890" s="27"/>
      <c r="ITF890" s="27"/>
      <c r="ITG890" s="27"/>
      <c r="ITH890" s="27"/>
      <c r="ITI890" s="27"/>
      <c r="ITJ890" s="27"/>
      <c r="ITK890" s="27"/>
      <c r="ITL890" s="27"/>
      <c r="ITM890" s="27"/>
      <c r="ITN890" s="27"/>
      <c r="ITO890" s="27"/>
      <c r="ITP890" s="27"/>
      <c r="ITQ890" s="27"/>
      <c r="ITR890" s="27"/>
      <c r="ITS890" s="27"/>
      <c r="ITT890" s="27"/>
      <c r="ITU890" s="27"/>
      <c r="ITV890" s="27"/>
      <c r="ITW890" s="27"/>
      <c r="ITX890" s="27"/>
      <c r="ITY890" s="27"/>
      <c r="ITZ890" s="27"/>
      <c r="IUA890" s="27"/>
      <c r="IUB890" s="27"/>
      <c r="IUC890" s="27"/>
      <c r="IUD890" s="27"/>
      <c r="IUE890" s="27"/>
      <c r="IUF890" s="27"/>
      <c r="IUG890" s="27"/>
      <c r="IUH890" s="27"/>
      <c r="IUI890" s="27"/>
      <c r="IUJ890" s="27"/>
      <c r="IUK890" s="27"/>
      <c r="IUL890" s="27"/>
      <c r="IUM890" s="27"/>
      <c r="IUN890" s="27"/>
      <c r="IUO890" s="27"/>
      <c r="IUP890" s="27"/>
      <c r="IUQ890" s="27"/>
      <c r="IUR890" s="27"/>
      <c r="IUS890" s="27"/>
      <c r="IUT890" s="27"/>
      <c r="IUU890" s="27"/>
      <c r="IUV890" s="27"/>
      <c r="IUW890" s="27"/>
      <c r="IUX890" s="27"/>
      <c r="IUY890" s="27"/>
      <c r="IUZ890" s="27"/>
      <c r="IVA890" s="27"/>
      <c r="IVB890" s="27"/>
      <c r="IVC890" s="27"/>
      <c r="IVD890" s="27"/>
      <c r="IVE890" s="27"/>
      <c r="IVF890" s="27"/>
      <c r="IVG890" s="27"/>
      <c r="IVH890" s="27"/>
      <c r="IVI890" s="27"/>
      <c r="IVJ890" s="27"/>
      <c r="IVK890" s="27"/>
      <c r="IVL890" s="27"/>
      <c r="IVM890" s="27"/>
      <c r="IVN890" s="27"/>
      <c r="IVO890" s="27"/>
      <c r="IVP890" s="27"/>
      <c r="IVQ890" s="27"/>
      <c r="IVR890" s="27"/>
      <c r="IVS890" s="27"/>
      <c r="IVT890" s="27"/>
      <c r="IVU890" s="27"/>
      <c r="IVV890" s="27"/>
      <c r="IVW890" s="27"/>
      <c r="IVX890" s="27"/>
      <c r="IVY890" s="27"/>
      <c r="IVZ890" s="27"/>
      <c r="IWA890" s="27"/>
      <c r="IWB890" s="27"/>
      <c r="IWC890" s="27"/>
      <c r="IWD890" s="27"/>
      <c r="IWE890" s="27"/>
      <c r="IWF890" s="27"/>
      <c r="IWG890" s="27"/>
      <c r="IWH890" s="27"/>
      <c r="IWI890" s="27"/>
      <c r="IWJ890" s="27"/>
      <c r="IWK890" s="27"/>
      <c r="IWL890" s="27"/>
      <c r="IWM890" s="27"/>
      <c r="IWN890" s="27"/>
      <c r="IWO890" s="27"/>
      <c r="IWP890" s="27"/>
      <c r="IWQ890" s="27"/>
      <c r="IWR890" s="27"/>
      <c r="IWS890" s="27"/>
      <c r="IWT890" s="27"/>
      <c r="IWU890" s="27"/>
      <c r="IWV890" s="27"/>
      <c r="IWW890" s="27"/>
      <c r="IWX890" s="27"/>
      <c r="IWY890" s="27"/>
      <c r="IWZ890" s="27"/>
      <c r="IXA890" s="27"/>
      <c r="IXB890" s="27"/>
      <c r="IXC890" s="27"/>
      <c r="IXD890" s="27"/>
      <c r="IXE890" s="27"/>
      <c r="IXF890" s="27"/>
      <c r="IXG890" s="27"/>
      <c r="IXH890" s="27"/>
      <c r="IXI890" s="27"/>
      <c r="IXJ890" s="27"/>
      <c r="IXK890" s="27"/>
      <c r="IXL890" s="27"/>
      <c r="IXM890" s="27"/>
      <c r="IXN890" s="27"/>
      <c r="IXO890" s="27"/>
      <c r="IXP890" s="27"/>
      <c r="IXQ890" s="27"/>
      <c r="IXR890" s="27"/>
      <c r="IXS890" s="27"/>
      <c r="IXT890" s="27"/>
      <c r="IXU890" s="27"/>
      <c r="IXV890" s="27"/>
      <c r="IXW890" s="27"/>
      <c r="IXX890" s="27"/>
      <c r="IXY890" s="27"/>
      <c r="IXZ890" s="27"/>
      <c r="IYA890" s="27"/>
      <c r="IYB890" s="27"/>
      <c r="IYC890" s="27"/>
      <c r="IYD890" s="27"/>
      <c r="IYE890" s="27"/>
      <c r="IYF890" s="27"/>
      <c r="IYG890" s="27"/>
      <c r="IYH890" s="27"/>
      <c r="IYI890" s="27"/>
      <c r="IYJ890" s="27"/>
      <c r="IYK890" s="27"/>
      <c r="IYL890" s="27"/>
      <c r="IYM890" s="27"/>
      <c r="IYN890" s="27"/>
      <c r="IYO890" s="27"/>
      <c r="IYP890" s="27"/>
      <c r="IYQ890" s="27"/>
      <c r="IYR890" s="27"/>
      <c r="IYS890" s="27"/>
      <c r="IYT890" s="27"/>
      <c r="IYU890" s="27"/>
      <c r="IYV890" s="27"/>
      <c r="IYW890" s="27"/>
      <c r="IYX890" s="27"/>
      <c r="IYY890" s="27"/>
      <c r="IYZ890" s="27"/>
      <c r="IZA890" s="27"/>
      <c r="IZB890" s="27"/>
      <c r="IZC890" s="27"/>
      <c r="IZD890" s="27"/>
      <c r="IZE890" s="27"/>
      <c r="IZF890" s="27"/>
      <c r="IZG890" s="27"/>
      <c r="IZH890" s="27"/>
      <c r="IZI890" s="27"/>
      <c r="IZJ890" s="27"/>
      <c r="IZK890" s="27"/>
      <c r="IZL890" s="27"/>
      <c r="IZM890" s="27"/>
      <c r="IZN890" s="27"/>
      <c r="IZO890" s="27"/>
      <c r="IZP890" s="27"/>
      <c r="IZQ890" s="27"/>
      <c r="IZR890" s="27"/>
      <c r="IZS890" s="27"/>
      <c r="IZT890" s="27"/>
      <c r="IZU890" s="27"/>
      <c r="IZV890" s="27"/>
      <c r="IZW890" s="27"/>
      <c r="IZX890" s="27"/>
      <c r="IZY890" s="27"/>
      <c r="IZZ890" s="27"/>
      <c r="JAA890" s="27"/>
      <c r="JAB890" s="27"/>
      <c r="JAC890" s="27"/>
      <c r="JAD890" s="27"/>
      <c r="JAE890" s="27"/>
      <c r="JAF890" s="27"/>
      <c r="JAG890" s="27"/>
      <c r="JAH890" s="27"/>
      <c r="JAI890" s="27"/>
      <c r="JAJ890" s="27"/>
      <c r="JAK890" s="27"/>
      <c r="JAL890" s="27"/>
      <c r="JAM890" s="27"/>
      <c r="JAN890" s="27"/>
      <c r="JAO890" s="27"/>
      <c r="JAP890" s="27"/>
      <c r="JAQ890" s="27"/>
      <c r="JAR890" s="27"/>
      <c r="JAS890" s="27"/>
      <c r="JAT890" s="27"/>
      <c r="JAU890" s="27"/>
      <c r="JAV890" s="27"/>
      <c r="JAW890" s="27"/>
      <c r="JAX890" s="27"/>
      <c r="JAY890" s="27"/>
      <c r="JAZ890" s="27"/>
      <c r="JBA890" s="27"/>
      <c r="JBB890" s="27"/>
      <c r="JBC890" s="27"/>
      <c r="JBD890" s="27"/>
      <c r="JBE890" s="27"/>
      <c r="JBF890" s="27"/>
      <c r="JBG890" s="27"/>
      <c r="JBH890" s="27"/>
      <c r="JBI890" s="27"/>
      <c r="JBJ890" s="27"/>
      <c r="JBK890" s="27"/>
      <c r="JBL890" s="27"/>
      <c r="JBM890" s="27"/>
      <c r="JBN890" s="27"/>
      <c r="JBO890" s="27"/>
      <c r="JBP890" s="27"/>
      <c r="JBQ890" s="27"/>
      <c r="JBR890" s="27"/>
      <c r="JBS890" s="27"/>
      <c r="JBT890" s="27"/>
      <c r="JBU890" s="27"/>
      <c r="JBV890" s="27"/>
      <c r="JBW890" s="27"/>
      <c r="JBX890" s="27"/>
      <c r="JBY890" s="27"/>
      <c r="JBZ890" s="27"/>
      <c r="JCA890" s="27"/>
      <c r="JCB890" s="27"/>
      <c r="JCC890" s="27"/>
      <c r="JCD890" s="27"/>
      <c r="JCE890" s="27"/>
      <c r="JCF890" s="27"/>
      <c r="JCG890" s="27"/>
      <c r="JCH890" s="27"/>
      <c r="JCI890" s="27"/>
      <c r="JCJ890" s="27"/>
      <c r="JCK890" s="27"/>
      <c r="JCL890" s="27"/>
      <c r="JCM890" s="27"/>
      <c r="JCN890" s="27"/>
      <c r="JCO890" s="27"/>
      <c r="JCP890" s="27"/>
      <c r="JCQ890" s="27"/>
      <c r="JCR890" s="27"/>
      <c r="JCS890" s="27"/>
      <c r="JCT890" s="27"/>
      <c r="JCU890" s="27"/>
      <c r="JCV890" s="27"/>
      <c r="JCW890" s="27"/>
      <c r="JCX890" s="27"/>
      <c r="JCY890" s="27"/>
      <c r="JCZ890" s="27"/>
      <c r="JDA890" s="27"/>
      <c r="JDB890" s="27"/>
      <c r="JDC890" s="27"/>
      <c r="JDD890" s="27"/>
      <c r="JDE890" s="27"/>
      <c r="JDF890" s="27"/>
      <c r="JDG890" s="27"/>
      <c r="JDH890" s="27"/>
      <c r="JDI890" s="27"/>
      <c r="JDJ890" s="27"/>
      <c r="JDK890" s="27"/>
      <c r="JDL890" s="27"/>
      <c r="JDM890" s="27"/>
      <c r="JDN890" s="27"/>
      <c r="JDO890" s="27"/>
      <c r="JDP890" s="27"/>
      <c r="JDQ890" s="27"/>
      <c r="JDR890" s="27"/>
      <c r="JDS890" s="27"/>
      <c r="JDT890" s="27"/>
      <c r="JDU890" s="27"/>
      <c r="JDV890" s="27"/>
      <c r="JDW890" s="27"/>
      <c r="JDX890" s="27"/>
      <c r="JDY890" s="27"/>
      <c r="JDZ890" s="27"/>
      <c r="JEA890" s="27"/>
      <c r="JEB890" s="27"/>
      <c r="JEC890" s="27"/>
      <c r="JED890" s="27"/>
      <c r="JEE890" s="27"/>
      <c r="JEF890" s="27"/>
      <c r="JEG890" s="27"/>
      <c r="JEH890" s="27"/>
      <c r="JEI890" s="27"/>
      <c r="JEJ890" s="27"/>
      <c r="JEK890" s="27"/>
      <c r="JEL890" s="27"/>
      <c r="JEM890" s="27"/>
      <c r="JEN890" s="27"/>
      <c r="JEO890" s="27"/>
      <c r="JEP890" s="27"/>
      <c r="JEQ890" s="27"/>
      <c r="JER890" s="27"/>
      <c r="JES890" s="27"/>
      <c r="JET890" s="27"/>
      <c r="JEU890" s="27"/>
      <c r="JEV890" s="27"/>
      <c r="JEW890" s="27"/>
      <c r="JEX890" s="27"/>
      <c r="JEY890" s="27"/>
      <c r="JEZ890" s="27"/>
      <c r="JFA890" s="27"/>
      <c r="JFB890" s="27"/>
      <c r="JFC890" s="27"/>
      <c r="JFD890" s="27"/>
      <c r="JFE890" s="27"/>
      <c r="JFF890" s="27"/>
      <c r="JFG890" s="27"/>
      <c r="JFH890" s="27"/>
      <c r="JFI890" s="27"/>
      <c r="JFJ890" s="27"/>
      <c r="JFK890" s="27"/>
      <c r="JFL890" s="27"/>
      <c r="JFM890" s="27"/>
      <c r="JFN890" s="27"/>
      <c r="JFO890" s="27"/>
      <c r="JFP890" s="27"/>
      <c r="JFQ890" s="27"/>
      <c r="JFR890" s="27"/>
      <c r="JFS890" s="27"/>
      <c r="JFT890" s="27"/>
      <c r="JFU890" s="27"/>
      <c r="JFV890" s="27"/>
      <c r="JFW890" s="27"/>
      <c r="JFX890" s="27"/>
      <c r="JFY890" s="27"/>
      <c r="JFZ890" s="27"/>
      <c r="JGA890" s="27"/>
      <c r="JGB890" s="27"/>
      <c r="JGC890" s="27"/>
      <c r="JGD890" s="27"/>
      <c r="JGE890" s="27"/>
      <c r="JGF890" s="27"/>
      <c r="JGG890" s="27"/>
      <c r="JGH890" s="27"/>
      <c r="JGI890" s="27"/>
      <c r="JGJ890" s="27"/>
      <c r="JGK890" s="27"/>
      <c r="JGL890" s="27"/>
      <c r="JGM890" s="27"/>
      <c r="JGN890" s="27"/>
      <c r="JGO890" s="27"/>
      <c r="JGP890" s="27"/>
      <c r="JGQ890" s="27"/>
      <c r="JGR890" s="27"/>
      <c r="JGS890" s="27"/>
      <c r="JGT890" s="27"/>
      <c r="JGU890" s="27"/>
      <c r="JGV890" s="27"/>
      <c r="JGW890" s="27"/>
      <c r="JGX890" s="27"/>
      <c r="JGY890" s="27"/>
      <c r="JGZ890" s="27"/>
      <c r="JHA890" s="27"/>
      <c r="JHB890" s="27"/>
      <c r="JHC890" s="27"/>
      <c r="JHD890" s="27"/>
      <c r="JHE890" s="27"/>
      <c r="JHF890" s="27"/>
      <c r="JHG890" s="27"/>
      <c r="JHH890" s="27"/>
      <c r="JHI890" s="27"/>
      <c r="JHJ890" s="27"/>
      <c r="JHK890" s="27"/>
      <c r="JHL890" s="27"/>
      <c r="JHM890" s="27"/>
      <c r="JHN890" s="27"/>
      <c r="JHO890" s="27"/>
      <c r="JHP890" s="27"/>
      <c r="JHQ890" s="27"/>
      <c r="JHR890" s="27"/>
      <c r="JHS890" s="27"/>
      <c r="JHT890" s="27"/>
      <c r="JHU890" s="27"/>
      <c r="JHV890" s="27"/>
      <c r="JHW890" s="27"/>
      <c r="JHX890" s="27"/>
      <c r="JHY890" s="27"/>
      <c r="JHZ890" s="27"/>
      <c r="JIA890" s="27"/>
      <c r="JIB890" s="27"/>
      <c r="JIC890" s="27"/>
      <c r="JID890" s="27"/>
      <c r="JIE890" s="27"/>
      <c r="JIF890" s="27"/>
      <c r="JIG890" s="27"/>
      <c r="JIH890" s="27"/>
      <c r="JII890" s="27"/>
      <c r="JIJ890" s="27"/>
      <c r="JIK890" s="27"/>
      <c r="JIL890" s="27"/>
      <c r="JIM890" s="27"/>
      <c r="JIN890" s="27"/>
      <c r="JIO890" s="27"/>
      <c r="JIP890" s="27"/>
      <c r="JIQ890" s="27"/>
      <c r="JIR890" s="27"/>
      <c r="JIS890" s="27"/>
      <c r="JIT890" s="27"/>
      <c r="JIU890" s="27"/>
      <c r="JIV890" s="27"/>
      <c r="JIW890" s="27"/>
      <c r="JIX890" s="27"/>
      <c r="JIY890" s="27"/>
      <c r="JIZ890" s="27"/>
      <c r="JJA890" s="27"/>
      <c r="JJB890" s="27"/>
      <c r="JJC890" s="27"/>
      <c r="JJD890" s="27"/>
      <c r="JJE890" s="27"/>
      <c r="JJF890" s="27"/>
      <c r="JJG890" s="27"/>
      <c r="JJH890" s="27"/>
      <c r="JJI890" s="27"/>
      <c r="JJJ890" s="27"/>
      <c r="JJK890" s="27"/>
      <c r="JJL890" s="27"/>
      <c r="JJM890" s="27"/>
      <c r="JJN890" s="27"/>
      <c r="JJO890" s="27"/>
      <c r="JJP890" s="27"/>
      <c r="JJQ890" s="27"/>
      <c r="JJR890" s="27"/>
      <c r="JJS890" s="27"/>
      <c r="JJT890" s="27"/>
      <c r="JJU890" s="27"/>
      <c r="JJV890" s="27"/>
      <c r="JJW890" s="27"/>
      <c r="JJX890" s="27"/>
      <c r="JJY890" s="27"/>
      <c r="JJZ890" s="27"/>
      <c r="JKA890" s="27"/>
      <c r="JKB890" s="27"/>
      <c r="JKC890" s="27"/>
      <c r="JKD890" s="27"/>
      <c r="JKE890" s="27"/>
      <c r="JKF890" s="27"/>
      <c r="JKG890" s="27"/>
      <c r="JKH890" s="27"/>
      <c r="JKI890" s="27"/>
      <c r="JKJ890" s="27"/>
      <c r="JKK890" s="27"/>
      <c r="JKL890" s="27"/>
      <c r="JKM890" s="27"/>
      <c r="JKN890" s="27"/>
      <c r="JKO890" s="27"/>
      <c r="JKP890" s="27"/>
      <c r="JKQ890" s="27"/>
      <c r="JKR890" s="27"/>
      <c r="JKS890" s="27"/>
      <c r="JKT890" s="27"/>
      <c r="JKU890" s="27"/>
      <c r="JKV890" s="27"/>
      <c r="JKW890" s="27"/>
      <c r="JKX890" s="27"/>
      <c r="JKY890" s="27"/>
      <c r="JKZ890" s="27"/>
      <c r="JLA890" s="27"/>
      <c r="JLB890" s="27"/>
      <c r="JLC890" s="27"/>
      <c r="JLD890" s="27"/>
      <c r="JLE890" s="27"/>
      <c r="JLF890" s="27"/>
      <c r="JLG890" s="27"/>
      <c r="JLH890" s="27"/>
      <c r="JLI890" s="27"/>
      <c r="JLJ890" s="27"/>
      <c r="JLK890" s="27"/>
      <c r="JLL890" s="27"/>
      <c r="JLM890" s="27"/>
      <c r="JLN890" s="27"/>
      <c r="JLO890" s="27"/>
      <c r="JLP890" s="27"/>
      <c r="JLQ890" s="27"/>
      <c r="JLR890" s="27"/>
      <c r="JLS890" s="27"/>
      <c r="JLT890" s="27"/>
      <c r="JLU890" s="27"/>
      <c r="JLV890" s="27"/>
      <c r="JLW890" s="27"/>
      <c r="JLX890" s="27"/>
      <c r="JLY890" s="27"/>
      <c r="JLZ890" s="27"/>
      <c r="JMA890" s="27"/>
      <c r="JMB890" s="27"/>
      <c r="JMC890" s="27"/>
      <c r="JMD890" s="27"/>
      <c r="JME890" s="27"/>
      <c r="JMF890" s="27"/>
      <c r="JMG890" s="27"/>
      <c r="JMH890" s="27"/>
      <c r="JMI890" s="27"/>
      <c r="JMJ890" s="27"/>
      <c r="JMK890" s="27"/>
      <c r="JML890" s="27"/>
      <c r="JMM890" s="27"/>
      <c r="JMN890" s="27"/>
      <c r="JMO890" s="27"/>
      <c r="JMP890" s="27"/>
      <c r="JMQ890" s="27"/>
      <c r="JMR890" s="27"/>
      <c r="JMS890" s="27"/>
      <c r="JMT890" s="27"/>
      <c r="JMU890" s="27"/>
      <c r="JMV890" s="27"/>
      <c r="JMW890" s="27"/>
      <c r="JMX890" s="27"/>
      <c r="JMY890" s="27"/>
      <c r="JMZ890" s="27"/>
      <c r="JNA890" s="27"/>
      <c r="JNB890" s="27"/>
      <c r="JNC890" s="27"/>
      <c r="JND890" s="27"/>
      <c r="JNE890" s="27"/>
      <c r="JNF890" s="27"/>
      <c r="JNG890" s="27"/>
      <c r="JNH890" s="27"/>
      <c r="JNI890" s="27"/>
      <c r="JNJ890" s="27"/>
      <c r="JNK890" s="27"/>
      <c r="JNL890" s="27"/>
      <c r="JNM890" s="27"/>
      <c r="JNN890" s="27"/>
      <c r="JNO890" s="27"/>
      <c r="JNP890" s="27"/>
      <c r="JNQ890" s="27"/>
      <c r="JNR890" s="27"/>
      <c r="JNS890" s="27"/>
      <c r="JNT890" s="27"/>
      <c r="JNU890" s="27"/>
      <c r="JNV890" s="27"/>
      <c r="JNW890" s="27"/>
      <c r="JNX890" s="27"/>
      <c r="JNY890" s="27"/>
      <c r="JNZ890" s="27"/>
      <c r="JOA890" s="27"/>
      <c r="JOB890" s="27"/>
      <c r="JOC890" s="27"/>
      <c r="JOD890" s="27"/>
      <c r="JOE890" s="27"/>
      <c r="JOF890" s="27"/>
      <c r="JOG890" s="27"/>
      <c r="JOH890" s="27"/>
      <c r="JOI890" s="27"/>
      <c r="JOJ890" s="27"/>
      <c r="JOK890" s="27"/>
      <c r="JOL890" s="27"/>
      <c r="JOM890" s="27"/>
      <c r="JON890" s="27"/>
      <c r="JOO890" s="27"/>
      <c r="JOP890" s="27"/>
      <c r="JOQ890" s="27"/>
      <c r="JOR890" s="27"/>
      <c r="JOS890" s="27"/>
      <c r="JOT890" s="27"/>
      <c r="JOU890" s="27"/>
      <c r="JOV890" s="27"/>
      <c r="JOW890" s="27"/>
      <c r="JOX890" s="27"/>
      <c r="JOY890" s="27"/>
      <c r="JOZ890" s="27"/>
      <c r="JPA890" s="27"/>
      <c r="JPB890" s="27"/>
      <c r="JPC890" s="27"/>
      <c r="JPD890" s="27"/>
      <c r="JPE890" s="27"/>
      <c r="JPF890" s="27"/>
      <c r="JPG890" s="27"/>
      <c r="JPH890" s="27"/>
      <c r="JPI890" s="27"/>
      <c r="JPJ890" s="27"/>
      <c r="JPK890" s="27"/>
      <c r="JPL890" s="27"/>
      <c r="JPM890" s="27"/>
      <c r="JPN890" s="27"/>
      <c r="JPO890" s="27"/>
      <c r="JPP890" s="27"/>
      <c r="JPQ890" s="27"/>
      <c r="JPR890" s="27"/>
      <c r="JPS890" s="27"/>
      <c r="JPT890" s="27"/>
      <c r="JPU890" s="27"/>
      <c r="JPV890" s="27"/>
      <c r="JPW890" s="27"/>
      <c r="JPX890" s="27"/>
      <c r="JPY890" s="27"/>
      <c r="JPZ890" s="27"/>
      <c r="JQA890" s="27"/>
      <c r="JQB890" s="27"/>
      <c r="JQC890" s="27"/>
      <c r="JQD890" s="27"/>
      <c r="JQE890" s="27"/>
      <c r="JQF890" s="27"/>
      <c r="JQG890" s="27"/>
      <c r="JQH890" s="27"/>
      <c r="JQI890" s="27"/>
      <c r="JQJ890" s="27"/>
      <c r="JQK890" s="27"/>
      <c r="JQL890" s="27"/>
      <c r="JQM890" s="27"/>
      <c r="JQN890" s="27"/>
      <c r="JQO890" s="27"/>
      <c r="JQP890" s="27"/>
      <c r="JQQ890" s="27"/>
      <c r="JQR890" s="27"/>
      <c r="JQS890" s="27"/>
      <c r="JQT890" s="27"/>
      <c r="JQU890" s="27"/>
      <c r="JQV890" s="27"/>
      <c r="JQW890" s="27"/>
      <c r="JQX890" s="27"/>
      <c r="JQY890" s="27"/>
      <c r="JQZ890" s="27"/>
      <c r="JRA890" s="27"/>
      <c r="JRB890" s="27"/>
      <c r="JRC890" s="27"/>
      <c r="JRD890" s="27"/>
      <c r="JRE890" s="27"/>
      <c r="JRF890" s="27"/>
      <c r="JRG890" s="27"/>
      <c r="JRH890" s="27"/>
      <c r="JRI890" s="27"/>
      <c r="JRJ890" s="27"/>
      <c r="JRK890" s="27"/>
      <c r="JRL890" s="27"/>
      <c r="JRM890" s="27"/>
      <c r="JRN890" s="27"/>
      <c r="JRO890" s="27"/>
      <c r="JRP890" s="27"/>
      <c r="JRQ890" s="27"/>
      <c r="JRR890" s="27"/>
      <c r="JRS890" s="27"/>
      <c r="JRT890" s="27"/>
      <c r="JRU890" s="27"/>
      <c r="JRV890" s="27"/>
      <c r="JRW890" s="27"/>
      <c r="JRX890" s="27"/>
      <c r="JRY890" s="27"/>
      <c r="JRZ890" s="27"/>
      <c r="JSA890" s="27"/>
      <c r="JSB890" s="27"/>
      <c r="JSC890" s="27"/>
      <c r="JSD890" s="27"/>
      <c r="JSE890" s="27"/>
      <c r="JSF890" s="27"/>
      <c r="JSG890" s="27"/>
      <c r="JSH890" s="27"/>
      <c r="JSI890" s="27"/>
      <c r="JSJ890" s="27"/>
      <c r="JSK890" s="27"/>
      <c r="JSL890" s="27"/>
      <c r="JSM890" s="27"/>
      <c r="JSN890" s="27"/>
      <c r="JSO890" s="27"/>
      <c r="JSP890" s="27"/>
      <c r="JSQ890" s="27"/>
      <c r="JSR890" s="27"/>
      <c r="JSS890" s="27"/>
      <c r="JST890" s="27"/>
      <c r="JSU890" s="27"/>
      <c r="JSV890" s="27"/>
      <c r="JSW890" s="27"/>
      <c r="JSX890" s="27"/>
      <c r="JSY890" s="27"/>
      <c r="JSZ890" s="27"/>
      <c r="JTA890" s="27"/>
      <c r="JTB890" s="27"/>
      <c r="JTC890" s="27"/>
      <c r="JTD890" s="27"/>
      <c r="JTE890" s="27"/>
      <c r="JTF890" s="27"/>
      <c r="JTG890" s="27"/>
      <c r="JTH890" s="27"/>
      <c r="JTI890" s="27"/>
      <c r="JTJ890" s="27"/>
      <c r="JTK890" s="27"/>
      <c r="JTL890" s="27"/>
      <c r="JTM890" s="27"/>
      <c r="JTN890" s="27"/>
      <c r="JTO890" s="27"/>
      <c r="JTP890" s="27"/>
      <c r="JTQ890" s="27"/>
      <c r="JTR890" s="27"/>
      <c r="JTS890" s="27"/>
      <c r="JTT890" s="27"/>
      <c r="JTU890" s="27"/>
      <c r="JTV890" s="27"/>
      <c r="JTW890" s="27"/>
      <c r="JTX890" s="27"/>
      <c r="JTY890" s="27"/>
      <c r="JTZ890" s="27"/>
      <c r="JUA890" s="27"/>
      <c r="JUB890" s="27"/>
      <c r="JUC890" s="27"/>
      <c r="JUD890" s="27"/>
      <c r="JUE890" s="27"/>
      <c r="JUF890" s="27"/>
      <c r="JUG890" s="27"/>
      <c r="JUH890" s="27"/>
      <c r="JUI890" s="27"/>
      <c r="JUJ890" s="27"/>
      <c r="JUK890" s="27"/>
      <c r="JUL890" s="27"/>
      <c r="JUM890" s="27"/>
      <c r="JUN890" s="27"/>
      <c r="JUO890" s="27"/>
      <c r="JUP890" s="27"/>
      <c r="JUQ890" s="27"/>
      <c r="JUR890" s="27"/>
      <c r="JUS890" s="27"/>
      <c r="JUT890" s="27"/>
      <c r="JUU890" s="27"/>
      <c r="JUV890" s="27"/>
      <c r="JUW890" s="27"/>
      <c r="JUX890" s="27"/>
      <c r="JUY890" s="27"/>
      <c r="JUZ890" s="27"/>
      <c r="JVA890" s="27"/>
      <c r="JVB890" s="27"/>
      <c r="JVC890" s="27"/>
      <c r="JVD890" s="27"/>
      <c r="JVE890" s="27"/>
      <c r="JVF890" s="27"/>
      <c r="JVG890" s="27"/>
      <c r="JVH890" s="27"/>
      <c r="JVI890" s="27"/>
      <c r="JVJ890" s="27"/>
      <c r="JVK890" s="27"/>
      <c r="JVL890" s="27"/>
      <c r="JVM890" s="27"/>
      <c r="JVN890" s="27"/>
      <c r="JVO890" s="27"/>
      <c r="JVP890" s="27"/>
      <c r="JVQ890" s="27"/>
      <c r="JVR890" s="27"/>
      <c r="JVS890" s="27"/>
      <c r="JVT890" s="27"/>
      <c r="JVU890" s="27"/>
      <c r="JVV890" s="27"/>
      <c r="JVW890" s="27"/>
      <c r="JVX890" s="27"/>
      <c r="JVY890" s="27"/>
      <c r="JVZ890" s="27"/>
      <c r="JWA890" s="27"/>
      <c r="JWB890" s="27"/>
      <c r="JWC890" s="27"/>
      <c r="JWD890" s="27"/>
      <c r="JWE890" s="27"/>
      <c r="JWF890" s="27"/>
      <c r="JWG890" s="27"/>
      <c r="JWH890" s="27"/>
      <c r="JWI890" s="27"/>
      <c r="JWJ890" s="27"/>
      <c r="JWK890" s="27"/>
      <c r="JWL890" s="27"/>
      <c r="JWM890" s="27"/>
      <c r="JWN890" s="27"/>
      <c r="JWO890" s="27"/>
      <c r="JWP890" s="27"/>
      <c r="JWQ890" s="27"/>
      <c r="JWR890" s="27"/>
      <c r="JWS890" s="27"/>
      <c r="JWT890" s="27"/>
      <c r="JWU890" s="27"/>
      <c r="JWV890" s="27"/>
      <c r="JWW890" s="27"/>
      <c r="JWX890" s="27"/>
      <c r="JWY890" s="27"/>
      <c r="JWZ890" s="27"/>
      <c r="JXA890" s="27"/>
      <c r="JXB890" s="27"/>
      <c r="JXC890" s="27"/>
      <c r="JXD890" s="27"/>
      <c r="JXE890" s="27"/>
      <c r="JXF890" s="27"/>
      <c r="JXG890" s="27"/>
      <c r="JXH890" s="27"/>
      <c r="JXI890" s="27"/>
      <c r="JXJ890" s="27"/>
      <c r="JXK890" s="27"/>
      <c r="JXL890" s="27"/>
      <c r="JXM890" s="27"/>
      <c r="JXN890" s="27"/>
      <c r="JXO890" s="27"/>
      <c r="JXP890" s="27"/>
      <c r="JXQ890" s="27"/>
      <c r="JXR890" s="27"/>
      <c r="JXS890" s="27"/>
      <c r="JXT890" s="27"/>
      <c r="JXU890" s="27"/>
      <c r="JXV890" s="27"/>
      <c r="JXW890" s="27"/>
      <c r="JXX890" s="27"/>
      <c r="JXY890" s="27"/>
      <c r="JXZ890" s="27"/>
      <c r="JYA890" s="27"/>
      <c r="JYB890" s="27"/>
      <c r="JYC890" s="27"/>
      <c r="JYD890" s="27"/>
      <c r="JYE890" s="27"/>
      <c r="JYF890" s="27"/>
      <c r="JYG890" s="27"/>
      <c r="JYH890" s="27"/>
      <c r="JYI890" s="27"/>
      <c r="JYJ890" s="27"/>
      <c r="JYK890" s="27"/>
      <c r="JYL890" s="27"/>
      <c r="JYM890" s="27"/>
      <c r="JYN890" s="27"/>
      <c r="JYO890" s="27"/>
      <c r="JYP890" s="27"/>
      <c r="JYQ890" s="27"/>
      <c r="JYR890" s="27"/>
      <c r="JYS890" s="27"/>
      <c r="JYT890" s="27"/>
      <c r="JYU890" s="27"/>
      <c r="JYV890" s="27"/>
      <c r="JYW890" s="27"/>
      <c r="JYX890" s="27"/>
      <c r="JYY890" s="27"/>
      <c r="JYZ890" s="27"/>
      <c r="JZA890" s="27"/>
      <c r="JZB890" s="27"/>
      <c r="JZC890" s="27"/>
      <c r="JZD890" s="27"/>
      <c r="JZE890" s="27"/>
      <c r="JZF890" s="27"/>
      <c r="JZG890" s="27"/>
      <c r="JZH890" s="27"/>
      <c r="JZI890" s="27"/>
      <c r="JZJ890" s="27"/>
      <c r="JZK890" s="27"/>
      <c r="JZL890" s="27"/>
      <c r="JZM890" s="27"/>
      <c r="JZN890" s="27"/>
      <c r="JZO890" s="27"/>
      <c r="JZP890" s="27"/>
      <c r="JZQ890" s="27"/>
      <c r="JZR890" s="27"/>
      <c r="JZS890" s="27"/>
      <c r="JZT890" s="27"/>
      <c r="JZU890" s="27"/>
      <c r="JZV890" s="27"/>
      <c r="JZW890" s="27"/>
      <c r="JZX890" s="27"/>
      <c r="JZY890" s="27"/>
      <c r="JZZ890" s="27"/>
      <c r="KAA890" s="27"/>
      <c r="KAB890" s="27"/>
      <c r="KAC890" s="27"/>
      <c r="KAD890" s="27"/>
      <c r="KAE890" s="27"/>
      <c r="KAF890" s="27"/>
      <c r="KAG890" s="27"/>
      <c r="KAH890" s="27"/>
      <c r="KAI890" s="27"/>
      <c r="KAJ890" s="27"/>
      <c r="KAK890" s="27"/>
      <c r="KAL890" s="27"/>
      <c r="KAM890" s="27"/>
      <c r="KAN890" s="27"/>
      <c r="KAO890" s="27"/>
      <c r="KAP890" s="27"/>
      <c r="KAQ890" s="27"/>
      <c r="KAR890" s="27"/>
      <c r="KAS890" s="27"/>
      <c r="KAT890" s="27"/>
      <c r="KAU890" s="27"/>
      <c r="KAV890" s="27"/>
      <c r="KAW890" s="27"/>
      <c r="KAX890" s="27"/>
      <c r="KAY890" s="27"/>
      <c r="KAZ890" s="27"/>
      <c r="KBA890" s="27"/>
      <c r="KBB890" s="27"/>
      <c r="KBC890" s="27"/>
      <c r="KBD890" s="27"/>
      <c r="KBE890" s="27"/>
      <c r="KBF890" s="27"/>
      <c r="KBG890" s="27"/>
      <c r="KBH890" s="27"/>
      <c r="KBI890" s="27"/>
      <c r="KBJ890" s="27"/>
      <c r="KBK890" s="27"/>
      <c r="KBL890" s="27"/>
      <c r="KBM890" s="27"/>
      <c r="KBN890" s="27"/>
      <c r="KBO890" s="27"/>
      <c r="KBP890" s="27"/>
      <c r="KBQ890" s="27"/>
      <c r="KBR890" s="27"/>
      <c r="KBS890" s="27"/>
      <c r="KBT890" s="27"/>
      <c r="KBU890" s="27"/>
      <c r="KBV890" s="27"/>
      <c r="KBW890" s="27"/>
      <c r="KBX890" s="27"/>
      <c r="KBY890" s="27"/>
      <c r="KBZ890" s="27"/>
      <c r="KCA890" s="27"/>
      <c r="KCB890" s="27"/>
      <c r="KCC890" s="27"/>
      <c r="KCD890" s="27"/>
      <c r="KCE890" s="27"/>
      <c r="KCF890" s="27"/>
      <c r="KCG890" s="27"/>
      <c r="KCH890" s="27"/>
      <c r="KCI890" s="27"/>
      <c r="KCJ890" s="27"/>
      <c r="KCK890" s="27"/>
      <c r="KCL890" s="27"/>
      <c r="KCM890" s="27"/>
      <c r="KCN890" s="27"/>
      <c r="KCO890" s="27"/>
      <c r="KCP890" s="27"/>
      <c r="KCQ890" s="27"/>
      <c r="KCR890" s="27"/>
      <c r="KCS890" s="27"/>
      <c r="KCT890" s="27"/>
      <c r="KCU890" s="27"/>
      <c r="KCV890" s="27"/>
      <c r="KCW890" s="27"/>
      <c r="KCX890" s="27"/>
      <c r="KCY890" s="27"/>
      <c r="KCZ890" s="27"/>
      <c r="KDA890" s="27"/>
      <c r="KDB890" s="27"/>
      <c r="KDC890" s="27"/>
      <c r="KDD890" s="27"/>
      <c r="KDE890" s="27"/>
      <c r="KDF890" s="27"/>
      <c r="KDG890" s="27"/>
      <c r="KDH890" s="27"/>
      <c r="KDI890" s="27"/>
      <c r="KDJ890" s="27"/>
      <c r="KDK890" s="27"/>
      <c r="KDL890" s="27"/>
      <c r="KDM890" s="27"/>
      <c r="KDN890" s="27"/>
      <c r="KDO890" s="27"/>
      <c r="KDP890" s="27"/>
      <c r="KDQ890" s="27"/>
      <c r="KDR890" s="27"/>
      <c r="KDS890" s="27"/>
      <c r="KDT890" s="27"/>
      <c r="KDU890" s="27"/>
      <c r="KDV890" s="27"/>
      <c r="KDW890" s="27"/>
      <c r="KDX890" s="27"/>
      <c r="KDY890" s="27"/>
      <c r="KDZ890" s="27"/>
      <c r="KEA890" s="27"/>
      <c r="KEB890" s="27"/>
      <c r="KEC890" s="27"/>
      <c r="KED890" s="27"/>
      <c r="KEE890" s="27"/>
      <c r="KEF890" s="27"/>
      <c r="KEG890" s="27"/>
      <c r="KEH890" s="27"/>
      <c r="KEI890" s="27"/>
      <c r="KEJ890" s="27"/>
      <c r="KEK890" s="27"/>
      <c r="KEL890" s="27"/>
      <c r="KEM890" s="27"/>
      <c r="KEN890" s="27"/>
      <c r="KEO890" s="27"/>
      <c r="KEP890" s="27"/>
      <c r="KEQ890" s="27"/>
      <c r="KER890" s="27"/>
      <c r="KES890" s="27"/>
      <c r="KET890" s="27"/>
      <c r="KEU890" s="27"/>
      <c r="KEV890" s="27"/>
      <c r="KEW890" s="27"/>
      <c r="KEX890" s="27"/>
      <c r="KEY890" s="27"/>
      <c r="KEZ890" s="27"/>
      <c r="KFA890" s="27"/>
      <c r="KFB890" s="27"/>
      <c r="KFC890" s="27"/>
      <c r="KFD890" s="27"/>
      <c r="KFE890" s="27"/>
      <c r="KFF890" s="27"/>
      <c r="KFG890" s="27"/>
      <c r="KFH890" s="27"/>
      <c r="KFI890" s="27"/>
      <c r="KFJ890" s="27"/>
      <c r="KFK890" s="27"/>
      <c r="KFL890" s="27"/>
      <c r="KFM890" s="27"/>
      <c r="KFN890" s="27"/>
      <c r="KFO890" s="27"/>
      <c r="KFP890" s="27"/>
      <c r="KFQ890" s="27"/>
      <c r="KFR890" s="27"/>
      <c r="KFS890" s="27"/>
      <c r="KFT890" s="27"/>
      <c r="KFU890" s="27"/>
      <c r="KFV890" s="27"/>
      <c r="KFW890" s="27"/>
      <c r="KFX890" s="27"/>
      <c r="KFY890" s="27"/>
      <c r="KFZ890" s="27"/>
      <c r="KGA890" s="27"/>
      <c r="KGB890" s="27"/>
      <c r="KGC890" s="27"/>
      <c r="KGD890" s="27"/>
      <c r="KGE890" s="27"/>
      <c r="KGF890" s="27"/>
      <c r="KGG890" s="27"/>
      <c r="KGH890" s="27"/>
      <c r="KGI890" s="27"/>
      <c r="KGJ890" s="27"/>
      <c r="KGK890" s="27"/>
      <c r="KGL890" s="27"/>
      <c r="KGM890" s="27"/>
      <c r="KGN890" s="27"/>
      <c r="KGO890" s="27"/>
      <c r="KGP890" s="27"/>
      <c r="KGQ890" s="27"/>
      <c r="KGR890" s="27"/>
      <c r="KGS890" s="27"/>
      <c r="KGT890" s="27"/>
      <c r="KGU890" s="27"/>
      <c r="KGV890" s="27"/>
      <c r="KGW890" s="27"/>
      <c r="KGX890" s="27"/>
      <c r="KGY890" s="27"/>
      <c r="KGZ890" s="27"/>
      <c r="KHA890" s="27"/>
      <c r="KHB890" s="27"/>
      <c r="KHC890" s="27"/>
      <c r="KHD890" s="27"/>
      <c r="KHE890" s="27"/>
      <c r="KHF890" s="27"/>
      <c r="KHG890" s="27"/>
      <c r="KHH890" s="27"/>
      <c r="KHI890" s="27"/>
      <c r="KHJ890" s="27"/>
      <c r="KHK890" s="27"/>
      <c r="KHL890" s="27"/>
      <c r="KHM890" s="27"/>
      <c r="KHN890" s="27"/>
      <c r="KHO890" s="27"/>
      <c r="KHP890" s="27"/>
      <c r="KHQ890" s="27"/>
      <c r="KHR890" s="27"/>
      <c r="KHS890" s="27"/>
      <c r="KHT890" s="27"/>
      <c r="KHU890" s="27"/>
      <c r="KHV890" s="27"/>
      <c r="KHW890" s="27"/>
      <c r="KHX890" s="27"/>
      <c r="KHY890" s="27"/>
      <c r="KHZ890" s="27"/>
      <c r="KIA890" s="27"/>
      <c r="KIB890" s="27"/>
      <c r="KIC890" s="27"/>
      <c r="KID890" s="27"/>
      <c r="KIE890" s="27"/>
      <c r="KIF890" s="27"/>
      <c r="KIG890" s="27"/>
      <c r="KIH890" s="27"/>
      <c r="KII890" s="27"/>
      <c r="KIJ890" s="27"/>
      <c r="KIK890" s="27"/>
      <c r="KIL890" s="27"/>
      <c r="KIM890" s="27"/>
      <c r="KIN890" s="27"/>
      <c r="KIO890" s="27"/>
      <c r="KIP890" s="27"/>
      <c r="KIQ890" s="27"/>
      <c r="KIR890" s="27"/>
      <c r="KIS890" s="27"/>
      <c r="KIT890" s="27"/>
      <c r="KIU890" s="27"/>
      <c r="KIV890" s="27"/>
      <c r="KIW890" s="27"/>
      <c r="KIX890" s="27"/>
      <c r="KIY890" s="27"/>
      <c r="KIZ890" s="27"/>
      <c r="KJA890" s="27"/>
      <c r="KJB890" s="27"/>
      <c r="KJC890" s="27"/>
      <c r="KJD890" s="27"/>
      <c r="KJE890" s="27"/>
      <c r="KJF890" s="27"/>
      <c r="KJG890" s="27"/>
      <c r="KJH890" s="27"/>
      <c r="KJI890" s="27"/>
      <c r="KJJ890" s="27"/>
      <c r="KJK890" s="27"/>
      <c r="KJL890" s="27"/>
      <c r="KJM890" s="27"/>
      <c r="KJN890" s="27"/>
      <c r="KJO890" s="27"/>
      <c r="KJP890" s="27"/>
      <c r="KJQ890" s="27"/>
      <c r="KJR890" s="27"/>
      <c r="KJS890" s="27"/>
      <c r="KJT890" s="27"/>
      <c r="KJU890" s="27"/>
      <c r="KJV890" s="27"/>
      <c r="KJW890" s="27"/>
      <c r="KJX890" s="27"/>
      <c r="KJY890" s="27"/>
      <c r="KJZ890" s="27"/>
      <c r="KKA890" s="27"/>
      <c r="KKB890" s="27"/>
      <c r="KKC890" s="27"/>
      <c r="KKD890" s="27"/>
      <c r="KKE890" s="27"/>
      <c r="KKF890" s="27"/>
      <c r="KKG890" s="27"/>
      <c r="KKH890" s="27"/>
      <c r="KKI890" s="27"/>
      <c r="KKJ890" s="27"/>
      <c r="KKK890" s="27"/>
      <c r="KKL890" s="27"/>
      <c r="KKM890" s="27"/>
      <c r="KKN890" s="27"/>
      <c r="KKO890" s="27"/>
      <c r="KKP890" s="27"/>
      <c r="KKQ890" s="27"/>
      <c r="KKR890" s="27"/>
      <c r="KKS890" s="27"/>
      <c r="KKT890" s="27"/>
      <c r="KKU890" s="27"/>
      <c r="KKV890" s="27"/>
      <c r="KKW890" s="27"/>
      <c r="KKX890" s="27"/>
      <c r="KKY890" s="27"/>
      <c r="KKZ890" s="27"/>
      <c r="KLA890" s="27"/>
      <c r="KLB890" s="27"/>
      <c r="KLC890" s="27"/>
      <c r="KLD890" s="27"/>
      <c r="KLE890" s="27"/>
      <c r="KLF890" s="27"/>
      <c r="KLG890" s="27"/>
      <c r="KLH890" s="27"/>
      <c r="KLI890" s="27"/>
      <c r="KLJ890" s="27"/>
      <c r="KLK890" s="27"/>
      <c r="KLL890" s="27"/>
      <c r="KLM890" s="27"/>
      <c r="KLN890" s="27"/>
      <c r="KLO890" s="27"/>
      <c r="KLP890" s="27"/>
      <c r="KLQ890" s="27"/>
      <c r="KLR890" s="27"/>
      <c r="KLS890" s="27"/>
      <c r="KLT890" s="27"/>
      <c r="KLU890" s="27"/>
      <c r="KLV890" s="27"/>
      <c r="KLW890" s="27"/>
      <c r="KLX890" s="27"/>
      <c r="KLY890" s="27"/>
      <c r="KLZ890" s="27"/>
      <c r="KMA890" s="27"/>
      <c r="KMB890" s="27"/>
      <c r="KMC890" s="27"/>
      <c r="KMD890" s="27"/>
      <c r="KME890" s="27"/>
      <c r="KMF890" s="27"/>
      <c r="KMG890" s="27"/>
      <c r="KMH890" s="27"/>
      <c r="KMI890" s="27"/>
      <c r="KMJ890" s="27"/>
      <c r="KMK890" s="27"/>
      <c r="KML890" s="27"/>
      <c r="KMM890" s="27"/>
      <c r="KMN890" s="27"/>
      <c r="KMO890" s="27"/>
      <c r="KMP890" s="27"/>
      <c r="KMQ890" s="27"/>
      <c r="KMR890" s="27"/>
      <c r="KMS890" s="27"/>
      <c r="KMT890" s="27"/>
      <c r="KMU890" s="27"/>
      <c r="KMV890" s="27"/>
      <c r="KMW890" s="27"/>
      <c r="KMX890" s="27"/>
      <c r="KMY890" s="27"/>
      <c r="KMZ890" s="27"/>
      <c r="KNA890" s="27"/>
      <c r="KNB890" s="27"/>
      <c r="KNC890" s="27"/>
      <c r="KND890" s="27"/>
      <c r="KNE890" s="27"/>
      <c r="KNF890" s="27"/>
      <c r="KNG890" s="27"/>
      <c r="KNH890" s="27"/>
      <c r="KNI890" s="27"/>
      <c r="KNJ890" s="27"/>
      <c r="KNK890" s="27"/>
      <c r="KNL890" s="27"/>
      <c r="KNM890" s="27"/>
      <c r="KNN890" s="27"/>
      <c r="KNO890" s="27"/>
      <c r="KNP890" s="27"/>
      <c r="KNQ890" s="27"/>
      <c r="KNR890" s="27"/>
      <c r="KNS890" s="27"/>
      <c r="KNT890" s="27"/>
      <c r="KNU890" s="27"/>
      <c r="KNV890" s="27"/>
      <c r="KNW890" s="27"/>
      <c r="KNX890" s="27"/>
      <c r="KNY890" s="27"/>
      <c r="KNZ890" s="27"/>
      <c r="KOA890" s="27"/>
      <c r="KOB890" s="27"/>
      <c r="KOC890" s="27"/>
      <c r="KOD890" s="27"/>
      <c r="KOE890" s="27"/>
      <c r="KOF890" s="27"/>
      <c r="KOG890" s="27"/>
      <c r="KOH890" s="27"/>
      <c r="KOI890" s="27"/>
      <c r="KOJ890" s="27"/>
      <c r="KOK890" s="27"/>
      <c r="KOL890" s="27"/>
      <c r="KOM890" s="27"/>
      <c r="KON890" s="27"/>
      <c r="KOO890" s="27"/>
      <c r="KOP890" s="27"/>
      <c r="KOQ890" s="27"/>
      <c r="KOR890" s="27"/>
      <c r="KOS890" s="27"/>
      <c r="KOT890" s="27"/>
      <c r="KOU890" s="27"/>
      <c r="KOV890" s="27"/>
      <c r="KOW890" s="27"/>
      <c r="KOX890" s="27"/>
      <c r="KOY890" s="27"/>
      <c r="KOZ890" s="27"/>
      <c r="KPA890" s="27"/>
      <c r="KPB890" s="27"/>
      <c r="KPC890" s="27"/>
      <c r="KPD890" s="27"/>
      <c r="KPE890" s="27"/>
      <c r="KPF890" s="27"/>
      <c r="KPG890" s="27"/>
      <c r="KPH890" s="27"/>
      <c r="KPI890" s="27"/>
      <c r="KPJ890" s="27"/>
      <c r="KPK890" s="27"/>
      <c r="KPL890" s="27"/>
      <c r="KPM890" s="27"/>
      <c r="KPN890" s="27"/>
      <c r="KPO890" s="27"/>
      <c r="KPP890" s="27"/>
      <c r="KPQ890" s="27"/>
      <c r="KPR890" s="27"/>
      <c r="KPS890" s="27"/>
      <c r="KPT890" s="27"/>
      <c r="KPU890" s="27"/>
      <c r="KPV890" s="27"/>
      <c r="KPW890" s="27"/>
      <c r="KPX890" s="27"/>
      <c r="KPY890" s="27"/>
      <c r="KPZ890" s="27"/>
      <c r="KQA890" s="27"/>
      <c r="KQB890" s="27"/>
      <c r="KQC890" s="27"/>
      <c r="KQD890" s="27"/>
      <c r="KQE890" s="27"/>
      <c r="KQF890" s="27"/>
      <c r="KQG890" s="27"/>
      <c r="KQH890" s="27"/>
      <c r="KQI890" s="27"/>
      <c r="KQJ890" s="27"/>
      <c r="KQK890" s="27"/>
      <c r="KQL890" s="27"/>
      <c r="KQM890" s="27"/>
      <c r="KQN890" s="27"/>
      <c r="KQO890" s="27"/>
      <c r="KQP890" s="27"/>
      <c r="KQQ890" s="27"/>
      <c r="KQR890" s="27"/>
      <c r="KQS890" s="27"/>
      <c r="KQT890" s="27"/>
      <c r="KQU890" s="27"/>
      <c r="KQV890" s="27"/>
      <c r="KQW890" s="27"/>
      <c r="KQX890" s="27"/>
      <c r="KQY890" s="27"/>
      <c r="KQZ890" s="27"/>
      <c r="KRA890" s="27"/>
      <c r="KRB890" s="27"/>
      <c r="KRC890" s="27"/>
      <c r="KRD890" s="27"/>
      <c r="KRE890" s="27"/>
      <c r="KRF890" s="27"/>
      <c r="KRG890" s="27"/>
      <c r="KRH890" s="27"/>
      <c r="KRI890" s="27"/>
      <c r="KRJ890" s="27"/>
      <c r="KRK890" s="27"/>
      <c r="KRL890" s="27"/>
      <c r="KRM890" s="27"/>
      <c r="KRN890" s="27"/>
      <c r="KRO890" s="27"/>
      <c r="KRP890" s="27"/>
      <c r="KRQ890" s="27"/>
      <c r="KRR890" s="27"/>
      <c r="KRS890" s="27"/>
      <c r="KRT890" s="27"/>
      <c r="KRU890" s="27"/>
      <c r="KRV890" s="27"/>
      <c r="KRW890" s="27"/>
      <c r="KRX890" s="27"/>
      <c r="KRY890" s="27"/>
      <c r="KRZ890" s="27"/>
      <c r="KSA890" s="27"/>
      <c r="KSB890" s="27"/>
      <c r="KSC890" s="27"/>
      <c r="KSD890" s="27"/>
      <c r="KSE890" s="27"/>
      <c r="KSF890" s="27"/>
      <c r="KSG890" s="27"/>
      <c r="KSH890" s="27"/>
      <c r="KSI890" s="27"/>
      <c r="KSJ890" s="27"/>
      <c r="KSK890" s="27"/>
      <c r="KSL890" s="27"/>
      <c r="KSM890" s="27"/>
      <c r="KSN890" s="27"/>
      <c r="KSO890" s="27"/>
      <c r="KSP890" s="27"/>
      <c r="KSQ890" s="27"/>
      <c r="KSR890" s="27"/>
      <c r="KSS890" s="27"/>
      <c r="KST890" s="27"/>
      <c r="KSU890" s="27"/>
      <c r="KSV890" s="27"/>
      <c r="KSW890" s="27"/>
      <c r="KSX890" s="27"/>
      <c r="KSY890" s="27"/>
      <c r="KSZ890" s="27"/>
      <c r="KTA890" s="27"/>
      <c r="KTB890" s="27"/>
      <c r="KTC890" s="27"/>
      <c r="KTD890" s="27"/>
      <c r="KTE890" s="27"/>
      <c r="KTF890" s="27"/>
      <c r="KTG890" s="27"/>
      <c r="KTH890" s="27"/>
      <c r="KTI890" s="27"/>
      <c r="KTJ890" s="27"/>
      <c r="KTK890" s="27"/>
      <c r="KTL890" s="27"/>
      <c r="KTM890" s="27"/>
      <c r="KTN890" s="27"/>
      <c r="KTO890" s="27"/>
      <c r="KTP890" s="27"/>
      <c r="KTQ890" s="27"/>
      <c r="KTR890" s="27"/>
      <c r="KTS890" s="27"/>
      <c r="KTT890" s="27"/>
      <c r="KTU890" s="27"/>
      <c r="KTV890" s="27"/>
      <c r="KTW890" s="27"/>
      <c r="KTX890" s="27"/>
      <c r="KTY890" s="27"/>
      <c r="KTZ890" s="27"/>
      <c r="KUA890" s="27"/>
      <c r="KUB890" s="27"/>
      <c r="KUC890" s="27"/>
      <c r="KUD890" s="27"/>
      <c r="KUE890" s="27"/>
      <c r="KUF890" s="27"/>
      <c r="KUG890" s="27"/>
      <c r="KUH890" s="27"/>
      <c r="KUI890" s="27"/>
      <c r="KUJ890" s="27"/>
      <c r="KUK890" s="27"/>
      <c r="KUL890" s="27"/>
      <c r="KUM890" s="27"/>
      <c r="KUN890" s="27"/>
      <c r="KUO890" s="27"/>
      <c r="KUP890" s="27"/>
      <c r="KUQ890" s="27"/>
      <c r="KUR890" s="27"/>
      <c r="KUS890" s="27"/>
      <c r="KUT890" s="27"/>
      <c r="KUU890" s="27"/>
      <c r="KUV890" s="27"/>
      <c r="KUW890" s="27"/>
      <c r="KUX890" s="27"/>
      <c r="KUY890" s="27"/>
      <c r="KUZ890" s="27"/>
      <c r="KVA890" s="27"/>
      <c r="KVB890" s="27"/>
      <c r="KVC890" s="27"/>
      <c r="KVD890" s="27"/>
      <c r="KVE890" s="27"/>
      <c r="KVF890" s="27"/>
      <c r="KVG890" s="27"/>
      <c r="KVH890" s="27"/>
      <c r="KVI890" s="27"/>
      <c r="KVJ890" s="27"/>
      <c r="KVK890" s="27"/>
      <c r="KVL890" s="27"/>
      <c r="KVM890" s="27"/>
      <c r="KVN890" s="27"/>
      <c r="KVO890" s="27"/>
      <c r="KVP890" s="27"/>
      <c r="KVQ890" s="27"/>
      <c r="KVR890" s="27"/>
      <c r="KVS890" s="27"/>
      <c r="KVT890" s="27"/>
      <c r="KVU890" s="27"/>
      <c r="KVV890" s="27"/>
      <c r="KVW890" s="27"/>
      <c r="KVX890" s="27"/>
      <c r="KVY890" s="27"/>
      <c r="KVZ890" s="27"/>
      <c r="KWA890" s="27"/>
      <c r="KWB890" s="27"/>
      <c r="KWC890" s="27"/>
      <c r="KWD890" s="27"/>
      <c r="KWE890" s="27"/>
      <c r="KWF890" s="27"/>
      <c r="KWG890" s="27"/>
      <c r="KWH890" s="27"/>
      <c r="KWI890" s="27"/>
      <c r="KWJ890" s="27"/>
      <c r="KWK890" s="27"/>
      <c r="KWL890" s="27"/>
      <c r="KWM890" s="27"/>
      <c r="KWN890" s="27"/>
      <c r="KWO890" s="27"/>
      <c r="KWP890" s="27"/>
      <c r="KWQ890" s="27"/>
      <c r="KWR890" s="27"/>
      <c r="KWS890" s="27"/>
      <c r="KWT890" s="27"/>
      <c r="KWU890" s="27"/>
      <c r="KWV890" s="27"/>
      <c r="KWW890" s="27"/>
      <c r="KWX890" s="27"/>
      <c r="KWY890" s="27"/>
      <c r="KWZ890" s="27"/>
      <c r="KXA890" s="27"/>
      <c r="KXB890" s="27"/>
      <c r="KXC890" s="27"/>
      <c r="KXD890" s="27"/>
      <c r="KXE890" s="27"/>
      <c r="KXF890" s="27"/>
      <c r="KXG890" s="27"/>
      <c r="KXH890" s="27"/>
      <c r="KXI890" s="27"/>
      <c r="KXJ890" s="27"/>
      <c r="KXK890" s="27"/>
      <c r="KXL890" s="27"/>
      <c r="KXM890" s="27"/>
      <c r="KXN890" s="27"/>
      <c r="KXO890" s="27"/>
      <c r="KXP890" s="27"/>
      <c r="KXQ890" s="27"/>
      <c r="KXR890" s="27"/>
      <c r="KXS890" s="27"/>
      <c r="KXT890" s="27"/>
      <c r="KXU890" s="27"/>
      <c r="KXV890" s="27"/>
      <c r="KXW890" s="27"/>
      <c r="KXX890" s="27"/>
      <c r="KXY890" s="27"/>
      <c r="KXZ890" s="27"/>
      <c r="KYA890" s="27"/>
      <c r="KYB890" s="27"/>
      <c r="KYC890" s="27"/>
      <c r="KYD890" s="27"/>
      <c r="KYE890" s="27"/>
      <c r="KYF890" s="27"/>
      <c r="KYG890" s="27"/>
      <c r="KYH890" s="27"/>
      <c r="KYI890" s="27"/>
      <c r="KYJ890" s="27"/>
      <c r="KYK890" s="27"/>
      <c r="KYL890" s="27"/>
      <c r="KYM890" s="27"/>
      <c r="KYN890" s="27"/>
      <c r="KYO890" s="27"/>
      <c r="KYP890" s="27"/>
      <c r="KYQ890" s="27"/>
      <c r="KYR890" s="27"/>
      <c r="KYS890" s="27"/>
      <c r="KYT890" s="27"/>
      <c r="KYU890" s="27"/>
      <c r="KYV890" s="27"/>
      <c r="KYW890" s="27"/>
      <c r="KYX890" s="27"/>
      <c r="KYY890" s="27"/>
      <c r="KYZ890" s="27"/>
      <c r="KZA890" s="27"/>
      <c r="KZB890" s="27"/>
      <c r="KZC890" s="27"/>
      <c r="KZD890" s="27"/>
      <c r="KZE890" s="27"/>
      <c r="KZF890" s="27"/>
      <c r="KZG890" s="27"/>
      <c r="KZH890" s="27"/>
      <c r="KZI890" s="27"/>
      <c r="KZJ890" s="27"/>
      <c r="KZK890" s="27"/>
      <c r="KZL890" s="27"/>
      <c r="KZM890" s="27"/>
      <c r="KZN890" s="27"/>
      <c r="KZO890" s="27"/>
      <c r="KZP890" s="27"/>
      <c r="KZQ890" s="27"/>
      <c r="KZR890" s="27"/>
      <c r="KZS890" s="27"/>
      <c r="KZT890" s="27"/>
      <c r="KZU890" s="27"/>
      <c r="KZV890" s="27"/>
      <c r="KZW890" s="27"/>
      <c r="KZX890" s="27"/>
      <c r="KZY890" s="27"/>
      <c r="KZZ890" s="27"/>
      <c r="LAA890" s="27"/>
      <c r="LAB890" s="27"/>
      <c r="LAC890" s="27"/>
      <c r="LAD890" s="27"/>
      <c r="LAE890" s="27"/>
      <c r="LAF890" s="27"/>
      <c r="LAG890" s="27"/>
      <c r="LAH890" s="27"/>
      <c r="LAI890" s="27"/>
      <c r="LAJ890" s="27"/>
      <c r="LAK890" s="27"/>
      <c r="LAL890" s="27"/>
      <c r="LAM890" s="27"/>
      <c r="LAN890" s="27"/>
      <c r="LAO890" s="27"/>
      <c r="LAP890" s="27"/>
      <c r="LAQ890" s="27"/>
      <c r="LAR890" s="27"/>
      <c r="LAS890" s="27"/>
      <c r="LAT890" s="27"/>
      <c r="LAU890" s="27"/>
      <c r="LAV890" s="27"/>
      <c r="LAW890" s="27"/>
      <c r="LAX890" s="27"/>
      <c r="LAY890" s="27"/>
      <c r="LAZ890" s="27"/>
      <c r="LBA890" s="27"/>
      <c r="LBB890" s="27"/>
      <c r="LBC890" s="27"/>
      <c r="LBD890" s="27"/>
      <c r="LBE890" s="27"/>
      <c r="LBF890" s="27"/>
      <c r="LBG890" s="27"/>
      <c r="LBH890" s="27"/>
      <c r="LBI890" s="27"/>
      <c r="LBJ890" s="27"/>
      <c r="LBK890" s="27"/>
      <c r="LBL890" s="27"/>
      <c r="LBM890" s="27"/>
      <c r="LBN890" s="27"/>
      <c r="LBO890" s="27"/>
      <c r="LBP890" s="27"/>
      <c r="LBQ890" s="27"/>
      <c r="LBR890" s="27"/>
      <c r="LBS890" s="27"/>
      <c r="LBT890" s="27"/>
      <c r="LBU890" s="27"/>
      <c r="LBV890" s="27"/>
      <c r="LBW890" s="27"/>
      <c r="LBX890" s="27"/>
      <c r="LBY890" s="27"/>
      <c r="LBZ890" s="27"/>
      <c r="LCA890" s="27"/>
      <c r="LCB890" s="27"/>
      <c r="LCC890" s="27"/>
      <c r="LCD890" s="27"/>
      <c r="LCE890" s="27"/>
      <c r="LCF890" s="27"/>
      <c r="LCG890" s="27"/>
      <c r="LCH890" s="27"/>
      <c r="LCI890" s="27"/>
      <c r="LCJ890" s="27"/>
      <c r="LCK890" s="27"/>
      <c r="LCL890" s="27"/>
      <c r="LCM890" s="27"/>
      <c r="LCN890" s="27"/>
      <c r="LCO890" s="27"/>
      <c r="LCP890" s="27"/>
      <c r="LCQ890" s="27"/>
      <c r="LCR890" s="27"/>
      <c r="LCS890" s="27"/>
      <c r="LCT890" s="27"/>
      <c r="LCU890" s="27"/>
      <c r="LCV890" s="27"/>
      <c r="LCW890" s="27"/>
      <c r="LCX890" s="27"/>
      <c r="LCY890" s="27"/>
      <c r="LCZ890" s="27"/>
      <c r="LDA890" s="27"/>
      <c r="LDB890" s="27"/>
      <c r="LDC890" s="27"/>
      <c r="LDD890" s="27"/>
      <c r="LDE890" s="27"/>
      <c r="LDF890" s="27"/>
      <c r="LDG890" s="27"/>
      <c r="LDH890" s="27"/>
      <c r="LDI890" s="27"/>
      <c r="LDJ890" s="27"/>
      <c r="LDK890" s="27"/>
      <c r="LDL890" s="27"/>
      <c r="LDM890" s="27"/>
      <c r="LDN890" s="27"/>
      <c r="LDO890" s="27"/>
      <c r="LDP890" s="27"/>
      <c r="LDQ890" s="27"/>
      <c r="LDR890" s="27"/>
      <c r="LDS890" s="27"/>
      <c r="LDT890" s="27"/>
      <c r="LDU890" s="27"/>
      <c r="LDV890" s="27"/>
      <c r="LDW890" s="27"/>
      <c r="LDX890" s="27"/>
      <c r="LDY890" s="27"/>
      <c r="LDZ890" s="27"/>
      <c r="LEA890" s="27"/>
      <c r="LEB890" s="27"/>
      <c r="LEC890" s="27"/>
      <c r="LED890" s="27"/>
      <c r="LEE890" s="27"/>
      <c r="LEF890" s="27"/>
      <c r="LEG890" s="27"/>
      <c r="LEH890" s="27"/>
      <c r="LEI890" s="27"/>
      <c r="LEJ890" s="27"/>
      <c r="LEK890" s="27"/>
      <c r="LEL890" s="27"/>
      <c r="LEM890" s="27"/>
      <c r="LEN890" s="27"/>
      <c r="LEO890" s="27"/>
      <c r="LEP890" s="27"/>
      <c r="LEQ890" s="27"/>
      <c r="LER890" s="27"/>
      <c r="LES890" s="27"/>
      <c r="LET890" s="27"/>
      <c r="LEU890" s="27"/>
      <c r="LEV890" s="27"/>
      <c r="LEW890" s="27"/>
      <c r="LEX890" s="27"/>
      <c r="LEY890" s="27"/>
      <c r="LEZ890" s="27"/>
      <c r="LFA890" s="27"/>
      <c r="LFB890" s="27"/>
      <c r="LFC890" s="27"/>
      <c r="LFD890" s="27"/>
      <c r="LFE890" s="27"/>
      <c r="LFF890" s="27"/>
      <c r="LFG890" s="27"/>
      <c r="LFH890" s="27"/>
      <c r="LFI890" s="27"/>
      <c r="LFJ890" s="27"/>
      <c r="LFK890" s="27"/>
      <c r="LFL890" s="27"/>
      <c r="LFM890" s="27"/>
      <c r="LFN890" s="27"/>
      <c r="LFO890" s="27"/>
      <c r="LFP890" s="27"/>
      <c r="LFQ890" s="27"/>
      <c r="LFR890" s="27"/>
      <c r="LFS890" s="27"/>
      <c r="LFT890" s="27"/>
      <c r="LFU890" s="27"/>
      <c r="LFV890" s="27"/>
      <c r="LFW890" s="27"/>
      <c r="LFX890" s="27"/>
      <c r="LFY890" s="27"/>
      <c r="LFZ890" s="27"/>
      <c r="LGA890" s="27"/>
      <c r="LGB890" s="27"/>
      <c r="LGC890" s="27"/>
      <c r="LGD890" s="27"/>
      <c r="LGE890" s="27"/>
      <c r="LGF890" s="27"/>
      <c r="LGG890" s="27"/>
      <c r="LGH890" s="27"/>
      <c r="LGI890" s="27"/>
      <c r="LGJ890" s="27"/>
      <c r="LGK890" s="27"/>
      <c r="LGL890" s="27"/>
      <c r="LGM890" s="27"/>
      <c r="LGN890" s="27"/>
      <c r="LGO890" s="27"/>
      <c r="LGP890" s="27"/>
      <c r="LGQ890" s="27"/>
      <c r="LGR890" s="27"/>
      <c r="LGS890" s="27"/>
      <c r="LGT890" s="27"/>
      <c r="LGU890" s="27"/>
      <c r="LGV890" s="27"/>
      <c r="LGW890" s="27"/>
      <c r="LGX890" s="27"/>
      <c r="LGY890" s="27"/>
      <c r="LGZ890" s="27"/>
      <c r="LHA890" s="27"/>
      <c r="LHB890" s="27"/>
      <c r="LHC890" s="27"/>
      <c r="LHD890" s="27"/>
      <c r="LHE890" s="27"/>
      <c r="LHF890" s="27"/>
      <c r="LHG890" s="27"/>
      <c r="LHH890" s="27"/>
      <c r="LHI890" s="27"/>
      <c r="LHJ890" s="27"/>
      <c r="LHK890" s="27"/>
      <c r="LHL890" s="27"/>
      <c r="LHM890" s="27"/>
      <c r="LHN890" s="27"/>
      <c r="LHO890" s="27"/>
      <c r="LHP890" s="27"/>
      <c r="LHQ890" s="27"/>
      <c r="LHR890" s="27"/>
      <c r="LHS890" s="27"/>
      <c r="LHT890" s="27"/>
      <c r="LHU890" s="27"/>
      <c r="LHV890" s="27"/>
      <c r="LHW890" s="27"/>
      <c r="LHX890" s="27"/>
      <c r="LHY890" s="27"/>
      <c r="LHZ890" s="27"/>
      <c r="LIA890" s="27"/>
      <c r="LIB890" s="27"/>
      <c r="LIC890" s="27"/>
      <c r="LID890" s="27"/>
      <c r="LIE890" s="27"/>
      <c r="LIF890" s="27"/>
      <c r="LIG890" s="27"/>
      <c r="LIH890" s="27"/>
      <c r="LII890" s="27"/>
      <c r="LIJ890" s="27"/>
      <c r="LIK890" s="27"/>
      <c r="LIL890" s="27"/>
      <c r="LIM890" s="27"/>
      <c r="LIN890" s="27"/>
      <c r="LIO890" s="27"/>
      <c r="LIP890" s="27"/>
      <c r="LIQ890" s="27"/>
      <c r="LIR890" s="27"/>
      <c r="LIS890" s="27"/>
      <c r="LIT890" s="27"/>
      <c r="LIU890" s="27"/>
      <c r="LIV890" s="27"/>
      <c r="LIW890" s="27"/>
      <c r="LIX890" s="27"/>
      <c r="LIY890" s="27"/>
      <c r="LIZ890" s="27"/>
      <c r="LJA890" s="27"/>
      <c r="LJB890" s="27"/>
      <c r="LJC890" s="27"/>
      <c r="LJD890" s="27"/>
      <c r="LJE890" s="27"/>
      <c r="LJF890" s="27"/>
      <c r="LJG890" s="27"/>
      <c r="LJH890" s="27"/>
      <c r="LJI890" s="27"/>
      <c r="LJJ890" s="27"/>
      <c r="LJK890" s="27"/>
      <c r="LJL890" s="27"/>
      <c r="LJM890" s="27"/>
      <c r="LJN890" s="27"/>
      <c r="LJO890" s="27"/>
      <c r="LJP890" s="27"/>
      <c r="LJQ890" s="27"/>
      <c r="LJR890" s="27"/>
      <c r="LJS890" s="27"/>
      <c r="LJT890" s="27"/>
      <c r="LJU890" s="27"/>
      <c r="LJV890" s="27"/>
      <c r="LJW890" s="27"/>
      <c r="LJX890" s="27"/>
      <c r="LJY890" s="27"/>
      <c r="LJZ890" s="27"/>
      <c r="LKA890" s="27"/>
      <c r="LKB890" s="27"/>
      <c r="LKC890" s="27"/>
      <c r="LKD890" s="27"/>
      <c r="LKE890" s="27"/>
      <c r="LKF890" s="27"/>
      <c r="LKG890" s="27"/>
      <c r="LKH890" s="27"/>
      <c r="LKI890" s="27"/>
      <c r="LKJ890" s="27"/>
      <c r="LKK890" s="27"/>
      <c r="LKL890" s="27"/>
      <c r="LKM890" s="27"/>
      <c r="LKN890" s="27"/>
      <c r="LKO890" s="27"/>
      <c r="LKP890" s="27"/>
      <c r="LKQ890" s="27"/>
      <c r="LKR890" s="27"/>
      <c r="LKS890" s="27"/>
      <c r="LKT890" s="27"/>
      <c r="LKU890" s="27"/>
      <c r="LKV890" s="27"/>
      <c r="LKW890" s="27"/>
      <c r="LKX890" s="27"/>
      <c r="LKY890" s="27"/>
      <c r="LKZ890" s="27"/>
      <c r="LLA890" s="27"/>
      <c r="LLB890" s="27"/>
      <c r="LLC890" s="27"/>
      <c r="LLD890" s="27"/>
      <c r="LLE890" s="27"/>
      <c r="LLF890" s="27"/>
      <c r="LLG890" s="27"/>
      <c r="LLH890" s="27"/>
      <c r="LLI890" s="27"/>
      <c r="LLJ890" s="27"/>
      <c r="LLK890" s="27"/>
      <c r="LLL890" s="27"/>
      <c r="LLM890" s="27"/>
      <c r="LLN890" s="27"/>
      <c r="LLO890" s="27"/>
      <c r="LLP890" s="27"/>
      <c r="LLQ890" s="27"/>
      <c r="LLR890" s="27"/>
      <c r="LLS890" s="27"/>
      <c r="LLT890" s="27"/>
      <c r="LLU890" s="27"/>
      <c r="LLV890" s="27"/>
      <c r="LLW890" s="27"/>
      <c r="LLX890" s="27"/>
      <c r="LLY890" s="27"/>
      <c r="LLZ890" s="27"/>
      <c r="LMA890" s="27"/>
      <c r="LMB890" s="27"/>
      <c r="LMC890" s="27"/>
      <c r="LMD890" s="27"/>
      <c r="LME890" s="27"/>
      <c r="LMF890" s="27"/>
      <c r="LMG890" s="27"/>
      <c r="LMH890" s="27"/>
      <c r="LMI890" s="27"/>
      <c r="LMJ890" s="27"/>
      <c r="LMK890" s="27"/>
      <c r="LML890" s="27"/>
      <c r="LMM890" s="27"/>
      <c r="LMN890" s="27"/>
      <c r="LMO890" s="27"/>
      <c r="LMP890" s="27"/>
      <c r="LMQ890" s="27"/>
      <c r="LMR890" s="27"/>
      <c r="LMS890" s="27"/>
      <c r="LMT890" s="27"/>
      <c r="LMU890" s="27"/>
      <c r="LMV890" s="27"/>
      <c r="LMW890" s="27"/>
      <c r="LMX890" s="27"/>
      <c r="LMY890" s="27"/>
      <c r="LMZ890" s="27"/>
      <c r="LNA890" s="27"/>
      <c r="LNB890" s="27"/>
      <c r="LNC890" s="27"/>
      <c r="LND890" s="27"/>
      <c r="LNE890" s="27"/>
      <c r="LNF890" s="27"/>
      <c r="LNG890" s="27"/>
      <c r="LNH890" s="27"/>
      <c r="LNI890" s="27"/>
      <c r="LNJ890" s="27"/>
      <c r="LNK890" s="27"/>
      <c r="LNL890" s="27"/>
      <c r="LNM890" s="27"/>
      <c r="LNN890" s="27"/>
      <c r="LNO890" s="27"/>
      <c r="LNP890" s="27"/>
      <c r="LNQ890" s="27"/>
      <c r="LNR890" s="27"/>
      <c r="LNS890" s="27"/>
      <c r="LNT890" s="27"/>
      <c r="LNU890" s="27"/>
      <c r="LNV890" s="27"/>
      <c r="LNW890" s="27"/>
      <c r="LNX890" s="27"/>
      <c r="LNY890" s="27"/>
      <c r="LNZ890" s="27"/>
      <c r="LOA890" s="27"/>
      <c r="LOB890" s="27"/>
      <c r="LOC890" s="27"/>
      <c r="LOD890" s="27"/>
      <c r="LOE890" s="27"/>
      <c r="LOF890" s="27"/>
      <c r="LOG890" s="27"/>
      <c r="LOH890" s="27"/>
      <c r="LOI890" s="27"/>
      <c r="LOJ890" s="27"/>
      <c r="LOK890" s="27"/>
      <c r="LOL890" s="27"/>
      <c r="LOM890" s="27"/>
      <c r="LON890" s="27"/>
      <c r="LOO890" s="27"/>
      <c r="LOP890" s="27"/>
      <c r="LOQ890" s="27"/>
      <c r="LOR890" s="27"/>
      <c r="LOS890" s="27"/>
      <c r="LOT890" s="27"/>
      <c r="LOU890" s="27"/>
      <c r="LOV890" s="27"/>
      <c r="LOW890" s="27"/>
      <c r="LOX890" s="27"/>
      <c r="LOY890" s="27"/>
      <c r="LOZ890" s="27"/>
      <c r="LPA890" s="27"/>
      <c r="LPB890" s="27"/>
      <c r="LPC890" s="27"/>
      <c r="LPD890" s="27"/>
      <c r="LPE890" s="27"/>
      <c r="LPF890" s="27"/>
      <c r="LPG890" s="27"/>
      <c r="LPH890" s="27"/>
      <c r="LPI890" s="27"/>
      <c r="LPJ890" s="27"/>
      <c r="LPK890" s="27"/>
      <c r="LPL890" s="27"/>
      <c r="LPM890" s="27"/>
      <c r="LPN890" s="27"/>
      <c r="LPO890" s="27"/>
      <c r="LPP890" s="27"/>
      <c r="LPQ890" s="27"/>
      <c r="LPR890" s="27"/>
      <c r="LPS890" s="27"/>
      <c r="LPT890" s="27"/>
      <c r="LPU890" s="27"/>
      <c r="LPV890" s="27"/>
      <c r="LPW890" s="27"/>
      <c r="LPX890" s="27"/>
      <c r="LPY890" s="27"/>
      <c r="LPZ890" s="27"/>
      <c r="LQA890" s="27"/>
      <c r="LQB890" s="27"/>
      <c r="LQC890" s="27"/>
      <c r="LQD890" s="27"/>
      <c r="LQE890" s="27"/>
      <c r="LQF890" s="27"/>
      <c r="LQG890" s="27"/>
      <c r="LQH890" s="27"/>
      <c r="LQI890" s="27"/>
      <c r="LQJ890" s="27"/>
      <c r="LQK890" s="27"/>
      <c r="LQL890" s="27"/>
      <c r="LQM890" s="27"/>
      <c r="LQN890" s="27"/>
      <c r="LQO890" s="27"/>
      <c r="LQP890" s="27"/>
      <c r="LQQ890" s="27"/>
      <c r="LQR890" s="27"/>
      <c r="LQS890" s="27"/>
      <c r="LQT890" s="27"/>
      <c r="LQU890" s="27"/>
      <c r="LQV890" s="27"/>
      <c r="LQW890" s="27"/>
      <c r="LQX890" s="27"/>
      <c r="LQY890" s="27"/>
      <c r="LQZ890" s="27"/>
      <c r="LRA890" s="27"/>
      <c r="LRB890" s="27"/>
      <c r="LRC890" s="27"/>
      <c r="LRD890" s="27"/>
      <c r="LRE890" s="27"/>
      <c r="LRF890" s="27"/>
      <c r="LRG890" s="27"/>
      <c r="LRH890" s="27"/>
      <c r="LRI890" s="27"/>
      <c r="LRJ890" s="27"/>
      <c r="LRK890" s="27"/>
      <c r="LRL890" s="27"/>
      <c r="LRM890" s="27"/>
      <c r="LRN890" s="27"/>
      <c r="LRO890" s="27"/>
      <c r="LRP890" s="27"/>
      <c r="LRQ890" s="27"/>
      <c r="LRR890" s="27"/>
      <c r="LRS890" s="27"/>
      <c r="LRT890" s="27"/>
      <c r="LRU890" s="27"/>
      <c r="LRV890" s="27"/>
      <c r="LRW890" s="27"/>
      <c r="LRX890" s="27"/>
      <c r="LRY890" s="27"/>
      <c r="LRZ890" s="27"/>
      <c r="LSA890" s="27"/>
      <c r="LSB890" s="27"/>
      <c r="LSC890" s="27"/>
      <c r="LSD890" s="27"/>
      <c r="LSE890" s="27"/>
      <c r="LSF890" s="27"/>
      <c r="LSG890" s="27"/>
      <c r="LSH890" s="27"/>
      <c r="LSI890" s="27"/>
      <c r="LSJ890" s="27"/>
      <c r="LSK890" s="27"/>
      <c r="LSL890" s="27"/>
      <c r="LSM890" s="27"/>
      <c r="LSN890" s="27"/>
      <c r="LSO890" s="27"/>
      <c r="LSP890" s="27"/>
      <c r="LSQ890" s="27"/>
      <c r="LSR890" s="27"/>
      <c r="LSS890" s="27"/>
      <c r="LST890" s="27"/>
      <c r="LSU890" s="27"/>
      <c r="LSV890" s="27"/>
      <c r="LSW890" s="27"/>
      <c r="LSX890" s="27"/>
      <c r="LSY890" s="27"/>
      <c r="LSZ890" s="27"/>
      <c r="LTA890" s="27"/>
      <c r="LTB890" s="27"/>
      <c r="LTC890" s="27"/>
      <c r="LTD890" s="27"/>
      <c r="LTE890" s="27"/>
      <c r="LTF890" s="27"/>
      <c r="LTG890" s="27"/>
      <c r="LTH890" s="27"/>
      <c r="LTI890" s="27"/>
      <c r="LTJ890" s="27"/>
      <c r="LTK890" s="27"/>
      <c r="LTL890" s="27"/>
      <c r="LTM890" s="27"/>
      <c r="LTN890" s="27"/>
      <c r="LTO890" s="27"/>
      <c r="LTP890" s="27"/>
      <c r="LTQ890" s="27"/>
      <c r="LTR890" s="27"/>
      <c r="LTS890" s="27"/>
      <c r="LTT890" s="27"/>
      <c r="LTU890" s="27"/>
      <c r="LTV890" s="27"/>
      <c r="LTW890" s="27"/>
      <c r="LTX890" s="27"/>
      <c r="LTY890" s="27"/>
      <c r="LTZ890" s="27"/>
      <c r="LUA890" s="27"/>
      <c r="LUB890" s="27"/>
      <c r="LUC890" s="27"/>
      <c r="LUD890" s="27"/>
      <c r="LUE890" s="27"/>
      <c r="LUF890" s="27"/>
      <c r="LUG890" s="27"/>
      <c r="LUH890" s="27"/>
      <c r="LUI890" s="27"/>
      <c r="LUJ890" s="27"/>
      <c r="LUK890" s="27"/>
      <c r="LUL890" s="27"/>
      <c r="LUM890" s="27"/>
      <c r="LUN890" s="27"/>
      <c r="LUO890" s="27"/>
      <c r="LUP890" s="27"/>
      <c r="LUQ890" s="27"/>
      <c r="LUR890" s="27"/>
      <c r="LUS890" s="27"/>
      <c r="LUT890" s="27"/>
      <c r="LUU890" s="27"/>
      <c r="LUV890" s="27"/>
      <c r="LUW890" s="27"/>
      <c r="LUX890" s="27"/>
      <c r="LUY890" s="27"/>
      <c r="LUZ890" s="27"/>
      <c r="LVA890" s="27"/>
      <c r="LVB890" s="27"/>
      <c r="LVC890" s="27"/>
      <c r="LVD890" s="27"/>
      <c r="LVE890" s="27"/>
      <c r="LVF890" s="27"/>
      <c r="LVG890" s="27"/>
      <c r="LVH890" s="27"/>
      <c r="LVI890" s="27"/>
      <c r="LVJ890" s="27"/>
      <c r="LVK890" s="27"/>
      <c r="LVL890" s="27"/>
      <c r="LVM890" s="27"/>
      <c r="LVN890" s="27"/>
      <c r="LVO890" s="27"/>
      <c r="LVP890" s="27"/>
      <c r="LVQ890" s="27"/>
      <c r="LVR890" s="27"/>
      <c r="LVS890" s="27"/>
      <c r="LVT890" s="27"/>
      <c r="LVU890" s="27"/>
      <c r="LVV890" s="27"/>
      <c r="LVW890" s="27"/>
      <c r="LVX890" s="27"/>
      <c r="LVY890" s="27"/>
      <c r="LVZ890" s="27"/>
      <c r="LWA890" s="27"/>
      <c r="LWB890" s="27"/>
      <c r="LWC890" s="27"/>
      <c r="LWD890" s="27"/>
      <c r="LWE890" s="27"/>
      <c r="LWF890" s="27"/>
      <c r="LWG890" s="27"/>
      <c r="LWH890" s="27"/>
      <c r="LWI890" s="27"/>
      <c r="LWJ890" s="27"/>
      <c r="LWK890" s="27"/>
      <c r="LWL890" s="27"/>
      <c r="LWM890" s="27"/>
      <c r="LWN890" s="27"/>
      <c r="LWO890" s="27"/>
      <c r="LWP890" s="27"/>
      <c r="LWQ890" s="27"/>
      <c r="LWR890" s="27"/>
      <c r="LWS890" s="27"/>
      <c r="LWT890" s="27"/>
      <c r="LWU890" s="27"/>
      <c r="LWV890" s="27"/>
      <c r="LWW890" s="27"/>
      <c r="LWX890" s="27"/>
      <c r="LWY890" s="27"/>
      <c r="LWZ890" s="27"/>
      <c r="LXA890" s="27"/>
      <c r="LXB890" s="27"/>
      <c r="LXC890" s="27"/>
      <c r="LXD890" s="27"/>
      <c r="LXE890" s="27"/>
      <c r="LXF890" s="27"/>
      <c r="LXG890" s="27"/>
      <c r="LXH890" s="27"/>
      <c r="LXI890" s="27"/>
      <c r="LXJ890" s="27"/>
      <c r="LXK890" s="27"/>
      <c r="LXL890" s="27"/>
      <c r="LXM890" s="27"/>
      <c r="LXN890" s="27"/>
      <c r="LXO890" s="27"/>
      <c r="LXP890" s="27"/>
      <c r="LXQ890" s="27"/>
      <c r="LXR890" s="27"/>
      <c r="LXS890" s="27"/>
      <c r="LXT890" s="27"/>
      <c r="LXU890" s="27"/>
      <c r="LXV890" s="27"/>
      <c r="LXW890" s="27"/>
      <c r="LXX890" s="27"/>
      <c r="LXY890" s="27"/>
      <c r="LXZ890" s="27"/>
      <c r="LYA890" s="27"/>
      <c r="LYB890" s="27"/>
      <c r="LYC890" s="27"/>
      <c r="LYD890" s="27"/>
      <c r="LYE890" s="27"/>
      <c r="LYF890" s="27"/>
      <c r="LYG890" s="27"/>
      <c r="LYH890" s="27"/>
      <c r="LYI890" s="27"/>
      <c r="LYJ890" s="27"/>
      <c r="LYK890" s="27"/>
      <c r="LYL890" s="27"/>
      <c r="LYM890" s="27"/>
      <c r="LYN890" s="27"/>
      <c r="LYO890" s="27"/>
      <c r="LYP890" s="27"/>
      <c r="LYQ890" s="27"/>
      <c r="LYR890" s="27"/>
      <c r="LYS890" s="27"/>
      <c r="LYT890" s="27"/>
      <c r="LYU890" s="27"/>
      <c r="LYV890" s="27"/>
      <c r="LYW890" s="27"/>
      <c r="LYX890" s="27"/>
      <c r="LYY890" s="27"/>
      <c r="LYZ890" s="27"/>
      <c r="LZA890" s="27"/>
      <c r="LZB890" s="27"/>
      <c r="LZC890" s="27"/>
      <c r="LZD890" s="27"/>
      <c r="LZE890" s="27"/>
      <c r="LZF890" s="27"/>
      <c r="LZG890" s="27"/>
      <c r="LZH890" s="27"/>
      <c r="LZI890" s="27"/>
      <c r="LZJ890" s="27"/>
      <c r="LZK890" s="27"/>
      <c r="LZL890" s="27"/>
      <c r="LZM890" s="27"/>
      <c r="LZN890" s="27"/>
      <c r="LZO890" s="27"/>
      <c r="LZP890" s="27"/>
      <c r="LZQ890" s="27"/>
      <c r="LZR890" s="27"/>
      <c r="LZS890" s="27"/>
      <c r="LZT890" s="27"/>
      <c r="LZU890" s="27"/>
      <c r="LZV890" s="27"/>
      <c r="LZW890" s="27"/>
      <c r="LZX890" s="27"/>
      <c r="LZY890" s="27"/>
      <c r="LZZ890" s="27"/>
      <c r="MAA890" s="27"/>
      <c r="MAB890" s="27"/>
      <c r="MAC890" s="27"/>
      <c r="MAD890" s="27"/>
      <c r="MAE890" s="27"/>
      <c r="MAF890" s="27"/>
      <c r="MAG890" s="27"/>
      <c r="MAH890" s="27"/>
      <c r="MAI890" s="27"/>
      <c r="MAJ890" s="27"/>
      <c r="MAK890" s="27"/>
      <c r="MAL890" s="27"/>
      <c r="MAM890" s="27"/>
      <c r="MAN890" s="27"/>
      <c r="MAO890" s="27"/>
      <c r="MAP890" s="27"/>
      <c r="MAQ890" s="27"/>
      <c r="MAR890" s="27"/>
      <c r="MAS890" s="27"/>
      <c r="MAT890" s="27"/>
      <c r="MAU890" s="27"/>
      <c r="MAV890" s="27"/>
      <c r="MAW890" s="27"/>
      <c r="MAX890" s="27"/>
      <c r="MAY890" s="27"/>
      <c r="MAZ890" s="27"/>
      <c r="MBA890" s="27"/>
      <c r="MBB890" s="27"/>
      <c r="MBC890" s="27"/>
      <c r="MBD890" s="27"/>
      <c r="MBE890" s="27"/>
      <c r="MBF890" s="27"/>
      <c r="MBG890" s="27"/>
      <c r="MBH890" s="27"/>
      <c r="MBI890" s="27"/>
      <c r="MBJ890" s="27"/>
      <c r="MBK890" s="27"/>
      <c r="MBL890" s="27"/>
      <c r="MBM890" s="27"/>
      <c r="MBN890" s="27"/>
      <c r="MBO890" s="27"/>
      <c r="MBP890" s="27"/>
      <c r="MBQ890" s="27"/>
      <c r="MBR890" s="27"/>
      <c r="MBS890" s="27"/>
      <c r="MBT890" s="27"/>
      <c r="MBU890" s="27"/>
      <c r="MBV890" s="27"/>
      <c r="MBW890" s="27"/>
      <c r="MBX890" s="27"/>
      <c r="MBY890" s="27"/>
      <c r="MBZ890" s="27"/>
      <c r="MCA890" s="27"/>
      <c r="MCB890" s="27"/>
      <c r="MCC890" s="27"/>
      <c r="MCD890" s="27"/>
      <c r="MCE890" s="27"/>
      <c r="MCF890" s="27"/>
      <c r="MCG890" s="27"/>
      <c r="MCH890" s="27"/>
      <c r="MCI890" s="27"/>
      <c r="MCJ890" s="27"/>
      <c r="MCK890" s="27"/>
      <c r="MCL890" s="27"/>
      <c r="MCM890" s="27"/>
      <c r="MCN890" s="27"/>
      <c r="MCO890" s="27"/>
      <c r="MCP890" s="27"/>
      <c r="MCQ890" s="27"/>
      <c r="MCR890" s="27"/>
      <c r="MCS890" s="27"/>
      <c r="MCT890" s="27"/>
      <c r="MCU890" s="27"/>
      <c r="MCV890" s="27"/>
      <c r="MCW890" s="27"/>
      <c r="MCX890" s="27"/>
      <c r="MCY890" s="27"/>
      <c r="MCZ890" s="27"/>
      <c r="MDA890" s="27"/>
      <c r="MDB890" s="27"/>
      <c r="MDC890" s="27"/>
      <c r="MDD890" s="27"/>
      <c r="MDE890" s="27"/>
      <c r="MDF890" s="27"/>
      <c r="MDG890" s="27"/>
      <c r="MDH890" s="27"/>
      <c r="MDI890" s="27"/>
      <c r="MDJ890" s="27"/>
      <c r="MDK890" s="27"/>
      <c r="MDL890" s="27"/>
      <c r="MDM890" s="27"/>
      <c r="MDN890" s="27"/>
      <c r="MDO890" s="27"/>
      <c r="MDP890" s="27"/>
      <c r="MDQ890" s="27"/>
      <c r="MDR890" s="27"/>
      <c r="MDS890" s="27"/>
      <c r="MDT890" s="27"/>
      <c r="MDU890" s="27"/>
      <c r="MDV890" s="27"/>
      <c r="MDW890" s="27"/>
      <c r="MDX890" s="27"/>
      <c r="MDY890" s="27"/>
      <c r="MDZ890" s="27"/>
      <c r="MEA890" s="27"/>
      <c r="MEB890" s="27"/>
      <c r="MEC890" s="27"/>
      <c r="MED890" s="27"/>
      <c r="MEE890" s="27"/>
      <c r="MEF890" s="27"/>
      <c r="MEG890" s="27"/>
      <c r="MEH890" s="27"/>
      <c r="MEI890" s="27"/>
      <c r="MEJ890" s="27"/>
      <c r="MEK890" s="27"/>
      <c r="MEL890" s="27"/>
      <c r="MEM890" s="27"/>
      <c r="MEN890" s="27"/>
      <c r="MEO890" s="27"/>
      <c r="MEP890" s="27"/>
      <c r="MEQ890" s="27"/>
      <c r="MER890" s="27"/>
      <c r="MES890" s="27"/>
      <c r="MET890" s="27"/>
      <c r="MEU890" s="27"/>
      <c r="MEV890" s="27"/>
      <c r="MEW890" s="27"/>
      <c r="MEX890" s="27"/>
      <c r="MEY890" s="27"/>
      <c r="MEZ890" s="27"/>
      <c r="MFA890" s="27"/>
      <c r="MFB890" s="27"/>
      <c r="MFC890" s="27"/>
      <c r="MFD890" s="27"/>
      <c r="MFE890" s="27"/>
      <c r="MFF890" s="27"/>
      <c r="MFG890" s="27"/>
      <c r="MFH890" s="27"/>
      <c r="MFI890" s="27"/>
      <c r="MFJ890" s="27"/>
      <c r="MFK890" s="27"/>
      <c r="MFL890" s="27"/>
      <c r="MFM890" s="27"/>
      <c r="MFN890" s="27"/>
      <c r="MFO890" s="27"/>
      <c r="MFP890" s="27"/>
      <c r="MFQ890" s="27"/>
      <c r="MFR890" s="27"/>
      <c r="MFS890" s="27"/>
      <c r="MFT890" s="27"/>
      <c r="MFU890" s="27"/>
      <c r="MFV890" s="27"/>
      <c r="MFW890" s="27"/>
      <c r="MFX890" s="27"/>
      <c r="MFY890" s="27"/>
      <c r="MFZ890" s="27"/>
      <c r="MGA890" s="27"/>
      <c r="MGB890" s="27"/>
      <c r="MGC890" s="27"/>
      <c r="MGD890" s="27"/>
      <c r="MGE890" s="27"/>
      <c r="MGF890" s="27"/>
      <c r="MGG890" s="27"/>
      <c r="MGH890" s="27"/>
      <c r="MGI890" s="27"/>
      <c r="MGJ890" s="27"/>
      <c r="MGK890" s="27"/>
      <c r="MGL890" s="27"/>
      <c r="MGM890" s="27"/>
      <c r="MGN890" s="27"/>
      <c r="MGO890" s="27"/>
      <c r="MGP890" s="27"/>
      <c r="MGQ890" s="27"/>
      <c r="MGR890" s="27"/>
      <c r="MGS890" s="27"/>
      <c r="MGT890" s="27"/>
      <c r="MGU890" s="27"/>
      <c r="MGV890" s="27"/>
      <c r="MGW890" s="27"/>
      <c r="MGX890" s="27"/>
      <c r="MGY890" s="27"/>
      <c r="MGZ890" s="27"/>
      <c r="MHA890" s="27"/>
      <c r="MHB890" s="27"/>
      <c r="MHC890" s="27"/>
      <c r="MHD890" s="27"/>
      <c r="MHE890" s="27"/>
      <c r="MHF890" s="27"/>
      <c r="MHG890" s="27"/>
      <c r="MHH890" s="27"/>
      <c r="MHI890" s="27"/>
      <c r="MHJ890" s="27"/>
      <c r="MHK890" s="27"/>
      <c r="MHL890" s="27"/>
      <c r="MHM890" s="27"/>
      <c r="MHN890" s="27"/>
      <c r="MHO890" s="27"/>
      <c r="MHP890" s="27"/>
      <c r="MHQ890" s="27"/>
      <c r="MHR890" s="27"/>
      <c r="MHS890" s="27"/>
      <c r="MHT890" s="27"/>
      <c r="MHU890" s="27"/>
      <c r="MHV890" s="27"/>
      <c r="MHW890" s="27"/>
      <c r="MHX890" s="27"/>
      <c r="MHY890" s="27"/>
      <c r="MHZ890" s="27"/>
      <c r="MIA890" s="27"/>
      <c r="MIB890" s="27"/>
      <c r="MIC890" s="27"/>
      <c r="MID890" s="27"/>
      <c r="MIE890" s="27"/>
      <c r="MIF890" s="27"/>
      <c r="MIG890" s="27"/>
      <c r="MIH890" s="27"/>
      <c r="MII890" s="27"/>
      <c r="MIJ890" s="27"/>
      <c r="MIK890" s="27"/>
      <c r="MIL890" s="27"/>
      <c r="MIM890" s="27"/>
      <c r="MIN890" s="27"/>
      <c r="MIO890" s="27"/>
      <c r="MIP890" s="27"/>
      <c r="MIQ890" s="27"/>
      <c r="MIR890" s="27"/>
      <c r="MIS890" s="27"/>
      <c r="MIT890" s="27"/>
      <c r="MIU890" s="27"/>
      <c r="MIV890" s="27"/>
      <c r="MIW890" s="27"/>
      <c r="MIX890" s="27"/>
      <c r="MIY890" s="27"/>
      <c r="MIZ890" s="27"/>
      <c r="MJA890" s="27"/>
      <c r="MJB890" s="27"/>
      <c r="MJC890" s="27"/>
      <c r="MJD890" s="27"/>
      <c r="MJE890" s="27"/>
      <c r="MJF890" s="27"/>
      <c r="MJG890" s="27"/>
      <c r="MJH890" s="27"/>
      <c r="MJI890" s="27"/>
      <c r="MJJ890" s="27"/>
      <c r="MJK890" s="27"/>
      <c r="MJL890" s="27"/>
      <c r="MJM890" s="27"/>
      <c r="MJN890" s="27"/>
      <c r="MJO890" s="27"/>
      <c r="MJP890" s="27"/>
      <c r="MJQ890" s="27"/>
      <c r="MJR890" s="27"/>
      <c r="MJS890" s="27"/>
      <c r="MJT890" s="27"/>
      <c r="MJU890" s="27"/>
      <c r="MJV890" s="27"/>
      <c r="MJW890" s="27"/>
      <c r="MJX890" s="27"/>
      <c r="MJY890" s="27"/>
      <c r="MJZ890" s="27"/>
      <c r="MKA890" s="27"/>
      <c r="MKB890" s="27"/>
      <c r="MKC890" s="27"/>
      <c r="MKD890" s="27"/>
      <c r="MKE890" s="27"/>
      <c r="MKF890" s="27"/>
      <c r="MKG890" s="27"/>
      <c r="MKH890" s="27"/>
      <c r="MKI890" s="27"/>
      <c r="MKJ890" s="27"/>
      <c r="MKK890" s="27"/>
      <c r="MKL890" s="27"/>
      <c r="MKM890" s="27"/>
      <c r="MKN890" s="27"/>
      <c r="MKO890" s="27"/>
      <c r="MKP890" s="27"/>
      <c r="MKQ890" s="27"/>
      <c r="MKR890" s="27"/>
      <c r="MKS890" s="27"/>
      <c r="MKT890" s="27"/>
      <c r="MKU890" s="27"/>
      <c r="MKV890" s="27"/>
      <c r="MKW890" s="27"/>
      <c r="MKX890" s="27"/>
      <c r="MKY890" s="27"/>
      <c r="MKZ890" s="27"/>
      <c r="MLA890" s="27"/>
      <c r="MLB890" s="27"/>
      <c r="MLC890" s="27"/>
      <c r="MLD890" s="27"/>
      <c r="MLE890" s="27"/>
      <c r="MLF890" s="27"/>
      <c r="MLG890" s="27"/>
      <c r="MLH890" s="27"/>
      <c r="MLI890" s="27"/>
      <c r="MLJ890" s="27"/>
      <c r="MLK890" s="27"/>
      <c r="MLL890" s="27"/>
      <c r="MLM890" s="27"/>
      <c r="MLN890" s="27"/>
      <c r="MLO890" s="27"/>
      <c r="MLP890" s="27"/>
      <c r="MLQ890" s="27"/>
      <c r="MLR890" s="27"/>
      <c r="MLS890" s="27"/>
      <c r="MLT890" s="27"/>
      <c r="MLU890" s="27"/>
      <c r="MLV890" s="27"/>
      <c r="MLW890" s="27"/>
      <c r="MLX890" s="27"/>
      <c r="MLY890" s="27"/>
      <c r="MLZ890" s="27"/>
      <c r="MMA890" s="27"/>
      <c r="MMB890" s="27"/>
      <c r="MMC890" s="27"/>
      <c r="MMD890" s="27"/>
      <c r="MME890" s="27"/>
      <c r="MMF890" s="27"/>
      <c r="MMG890" s="27"/>
      <c r="MMH890" s="27"/>
      <c r="MMI890" s="27"/>
      <c r="MMJ890" s="27"/>
      <c r="MMK890" s="27"/>
      <c r="MML890" s="27"/>
      <c r="MMM890" s="27"/>
      <c r="MMN890" s="27"/>
      <c r="MMO890" s="27"/>
      <c r="MMP890" s="27"/>
      <c r="MMQ890" s="27"/>
      <c r="MMR890" s="27"/>
      <c r="MMS890" s="27"/>
      <c r="MMT890" s="27"/>
      <c r="MMU890" s="27"/>
      <c r="MMV890" s="27"/>
      <c r="MMW890" s="27"/>
      <c r="MMX890" s="27"/>
      <c r="MMY890" s="27"/>
      <c r="MMZ890" s="27"/>
      <c r="MNA890" s="27"/>
      <c r="MNB890" s="27"/>
      <c r="MNC890" s="27"/>
      <c r="MND890" s="27"/>
      <c r="MNE890" s="27"/>
      <c r="MNF890" s="27"/>
      <c r="MNG890" s="27"/>
      <c r="MNH890" s="27"/>
      <c r="MNI890" s="27"/>
      <c r="MNJ890" s="27"/>
      <c r="MNK890" s="27"/>
      <c r="MNL890" s="27"/>
      <c r="MNM890" s="27"/>
      <c r="MNN890" s="27"/>
      <c r="MNO890" s="27"/>
      <c r="MNP890" s="27"/>
      <c r="MNQ890" s="27"/>
      <c r="MNR890" s="27"/>
      <c r="MNS890" s="27"/>
      <c r="MNT890" s="27"/>
      <c r="MNU890" s="27"/>
      <c r="MNV890" s="27"/>
      <c r="MNW890" s="27"/>
      <c r="MNX890" s="27"/>
      <c r="MNY890" s="27"/>
      <c r="MNZ890" s="27"/>
      <c r="MOA890" s="27"/>
      <c r="MOB890" s="27"/>
      <c r="MOC890" s="27"/>
      <c r="MOD890" s="27"/>
      <c r="MOE890" s="27"/>
      <c r="MOF890" s="27"/>
      <c r="MOG890" s="27"/>
      <c r="MOH890" s="27"/>
      <c r="MOI890" s="27"/>
      <c r="MOJ890" s="27"/>
      <c r="MOK890" s="27"/>
      <c r="MOL890" s="27"/>
      <c r="MOM890" s="27"/>
      <c r="MON890" s="27"/>
      <c r="MOO890" s="27"/>
      <c r="MOP890" s="27"/>
      <c r="MOQ890" s="27"/>
      <c r="MOR890" s="27"/>
      <c r="MOS890" s="27"/>
      <c r="MOT890" s="27"/>
      <c r="MOU890" s="27"/>
      <c r="MOV890" s="27"/>
      <c r="MOW890" s="27"/>
      <c r="MOX890" s="27"/>
      <c r="MOY890" s="27"/>
      <c r="MOZ890" s="27"/>
      <c r="MPA890" s="27"/>
      <c r="MPB890" s="27"/>
      <c r="MPC890" s="27"/>
      <c r="MPD890" s="27"/>
      <c r="MPE890" s="27"/>
      <c r="MPF890" s="27"/>
      <c r="MPG890" s="27"/>
      <c r="MPH890" s="27"/>
      <c r="MPI890" s="27"/>
      <c r="MPJ890" s="27"/>
      <c r="MPK890" s="27"/>
      <c r="MPL890" s="27"/>
      <c r="MPM890" s="27"/>
      <c r="MPN890" s="27"/>
      <c r="MPO890" s="27"/>
      <c r="MPP890" s="27"/>
      <c r="MPQ890" s="27"/>
      <c r="MPR890" s="27"/>
      <c r="MPS890" s="27"/>
      <c r="MPT890" s="27"/>
      <c r="MPU890" s="27"/>
      <c r="MPV890" s="27"/>
      <c r="MPW890" s="27"/>
      <c r="MPX890" s="27"/>
      <c r="MPY890" s="27"/>
      <c r="MPZ890" s="27"/>
      <c r="MQA890" s="27"/>
      <c r="MQB890" s="27"/>
      <c r="MQC890" s="27"/>
      <c r="MQD890" s="27"/>
      <c r="MQE890" s="27"/>
      <c r="MQF890" s="27"/>
      <c r="MQG890" s="27"/>
      <c r="MQH890" s="27"/>
      <c r="MQI890" s="27"/>
      <c r="MQJ890" s="27"/>
      <c r="MQK890" s="27"/>
      <c r="MQL890" s="27"/>
      <c r="MQM890" s="27"/>
      <c r="MQN890" s="27"/>
      <c r="MQO890" s="27"/>
      <c r="MQP890" s="27"/>
      <c r="MQQ890" s="27"/>
      <c r="MQR890" s="27"/>
      <c r="MQS890" s="27"/>
      <c r="MQT890" s="27"/>
      <c r="MQU890" s="27"/>
      <c r="MQV890" s="27"/>
      <c r="MQW890" s="27"/>
      <c r="MQX890" s="27"/>
      <c r="MQY890" s="27"/>
      <c r="MQZ890" s="27"/>
      <c r="MRA890" s="27"/>
      <c r="MRB890" s="27"/>
      <c r="MRC890" s="27"/>
      <c r="MRD890" s="27"/>
      <c r="MRE890" s="27"/>
      <c r="MRF890" s="27"/>
      <c r="MRG890" s="27"/>
      <c r="MRH890" s="27"/>
      <c r="MRI890" s="27"/>
      <c r="MRJ890" s="27"/>
      <c r="MRK890" s="27"/>
      <c r="MRL890" s="27"/>
      <c r="MRM890" s="27"/>
      <c r="MRN890" s="27"/>
      <c r="MRO890" s="27"/>
      <c r="MRP890" s="27"/>
      <c r="MRQ890" s="27"/>
      <c r="MRR890" s="27"/>
      <c r="MRS890" s="27"/>
      <c r="MRT890" s="27"/>
      <c r="MRU890" s="27"/>
      <c r="MRV890" s="27"/>
      <c r="MRW890" s="27"/>
      <c r="MRX890" s="27"/>
      <c r="MRY890" s="27"/>
      <c r="MRZ890" s="27"/>
      <c r="MSA890" s="27"/>
      <c r="MSB890" s="27"/>
      <c r="MSC890" s="27"/>
      <c r="MSD890" s="27"/>
      <c r="MSE890" s="27"/>
      <c r="MSF890" s="27"/>
      <c r="MSG890" s="27"/>
      <c r="MSH890" s="27"/>
      <c r="MSI890" s="27"/>
      <c r="MSJ890" s="27"/>
      <c r="MSK890" s="27"/>
      <c r="MSL890" s="27"/>
      <c r="MSM890" s="27"/>
      <c r="MSN890" s="27"/>
      <c r="MSO890" s="27"/>
      <c r="MSP890" s="27"/>
      <c r="MSQ890" s="27"/>
      <c r="MSR890" s="27"/>
      <c r="MSS890" s="27"/>
      <c r="MST890" s="27"/>
      <c r="MSU890" s="27"/>
      <c r="MSV890" s="27"/>
      <c r="MSW890" s="27"/>
      <c r="MSX890" s="27"/>
      <c r="MSY890" s="27"/>
      <c r="MSZ890" s="27"/>
      <c r="MTA890" s="27"/>
      <c r="MTB890" s="27"/>
      <c r="MTC890" s="27"/>
      <c r="MTD890" s="27"/>
      <c r="MTE890" s="27"/>
      <c r="MTF890" s="27"/>
      <c r="MTG890" s="27"/>
      <c r="MTH890" s="27"/>
      <c r="MTI890" s="27"/>
      <c r="MTJ890" s="27"/>
      <c r="MTK890" s="27"/>
      <c r="MTL890" s="27"/>
      <c r="MTM890" s="27"/>
      <c r="MTN890" s="27"/>
      <c r="MTO890" s="27"/>
      <c r="MTP890" s="27"/>
      <c r="MTQ890" s="27"/>
      <c r="MTR890" s="27"/>
      <c r="MTS890" s="27"/>
      <c r="MTT890" s="27"/>
      <c r="MTU890" s="27"/>
      <c r="MTV890" s="27"/>
      <c r="MTW890" s="27"/>
      <c r="MTX890" s="27"/>
      <c r="MTY890" s="27"/>
      <c r="MTZ890" s="27"/>
      <c r="MUA890" s="27"/>
      <c r="MUB890" s="27"/>
      <c r="MUC890" s="27"/>
      <c r="MUD890" s="27"/>
      <c r="MUE890" s="27"/>
      <c r="MUF890" s="27"/>
      <c r="MUG890" s="27"/>
      <c r="MUH890" s="27"/>
      <c r="MUI890" s="27"/>
      <c r="MUJ890" s="27"/>
      <c r="MUK890" s="27"/>
      <c r="MUL890" s="27"/>
      <c r="MUM890" s="27"/>
      <c r="MUN890" s="27"/>
      <c r="MUO890" s="27"/>
      <c r="MUP890" s="27"/>
      <c r="MUQ890" s="27"/>
      <c r="MUR890" s="27"/>
      <c r="MUS890" s="27"/>
      <c r="MUT890" s="27"/>
      <c r="MUU890" s="27"/>
      <c r="MUV890" s="27"/>
      <c r="MUW890" s="27"/>
      <c r="MUX890" s="27"/>
      <c r="MUY890" s="27"/>
      <c r="MUZ890" s="27"/>
      <c r="MVA890" s="27"/>
      <c r="MVB890" s="27"/>
      <c r="MVC890" s="27"/>
      <c r="MVD890" s="27"/>
      <c r="MVE890" s="27"/>
      <c r="MVF890" s="27"/>
      <c r="MVG890" s="27"/>
      <c r="MVH890" s="27"/>
      <c r="MVI890" s="27"/>
      <c r="MVJ890" s="27"/>
      <c r="MVK890" s="27"/>
      <c r="MVL890" s="27"/>
      <c r="MVM890" s="27"/>
      <c r="MVN890" s="27"/>
      <c r="MVO890" s="27"/>
      <c r="MVP890" s="27"/>
      <c r="MVQ890" s="27"/>
      <c r="MVR890" s="27"/>
      <c r="MVS890" s="27"/>
      <c r="MVT890" s="27"/>
      <c r="MVU890" s="27"/>
      <c r="MVV890" s="27"/>
      <c r="MVW890" s="27"/>
      <c r="MVX890" s="27"/>
      <c r="MVY890" s="27"/>
      <c r="MVZ890" s="27"/>
      <c r="MWA890" s="27"/>
      <c r="MWB890" s="27"/>
      <c r="MWC890" s="27"/>
      <c r="MWD890" s="27"/>
      <c r="MWE890" s="27"/>
      <c r="MWF890" s="27"/>
      <c r="MWG890" s="27"/>
      <c r="MWH890" s="27"/>
      <c r="MWI890" s="27"/>
      <c r="MWJ890" s="27"/>
      <c r="MWK890" s="27"/>
      <c r="MWL890" s="27"/>
      <c r="MWM890" s="27"/>
      <c r="MWN890" s="27"/>
      <c r="MWO890" s="27"/>
      <c r="MWP890" s="27"/>
      <c r="MWQ890" s="27"/>
      <c r="MWR890" s="27"/>
      <c r="MWS890" s="27"/>
      <c r="MWT890" s="27"/>
      <c r="MWU890" s="27"/>
      <c r="MWV890" s="27"/>
      <c r="MWW890" s="27"/>
      <c r="MWX890" s="27"/>
      <c r="MWY890" s="27"/>
      <c r="MWZ890" s="27"/>
      <c r="MXA890" s="27"/>
      <c r="MXB890" s="27"/>
      <c r="MXC890" s="27"/>
      <c r="MXD890" s="27"/>
      <c r="MXE890" s="27"/>
      <c r="MXF890" s="27"/>
      <c r="MXG890" s="27"/>
      <c r="MXH890" s="27"/>
      <c r="MXI890" s="27"/>
      <c r="MXJ890" s="27"/>
      <c r="MXK890" s="27"/>
      <c r="MXL890" s="27"/>
      <c r="MXM890" s="27"/>
      <c r="MXN890" s="27"/>
      <c r="MXO890" s="27"/>
      <c r="MXP890" s="27"/>
      <c r="MXQ890" s="27"/>
      <c r="MXR890" s="27"/>
      <c r="MXS890" s="27"/>
      <c r="MXT890" s="27"/>
      <c r="MXU890" s="27"/>
      <c r="MXV890" s="27"/>
      <c r="MXW890" s="27"/>
      <c r="MXX890" s="27"/>
      <c r="MXY890" s="27"/>
      <c r="MXZ890" s="27"/>
      <c r="MYA890" s="27"/>
      <c r="MYB890" s="27"/>
      <c r="MYC890" s="27"/>
      <c r="MYD890" s="27"/>
      <c r="MYE890" s="27"/>
      <c r="MYF890" s="27"/>
      <c r="MYG890" s="27"/>
      <c r="MYH890" s="27"/>
      <c r="MYI890" s="27"/>
      <c r="MYJ890" s="27"/>
      <c r="MYK890" s="27"/>
      <c r="MYL890" s="27"/>
      <c r="MYM890" s="27"/>
      <c r="MYN890" s="27"/>
      <c r="MYO890" s="27"/>
      <c r="MYP890" s="27"/>
      <c r="MYQ890" s="27"/>
      <c r="MYR890" s="27"/>
      <c r="MYS890" s="27"/>
      <c r="MYT890" s="27"/>
      <c r="MYU890" s="27"/>
      <c r="MYV890" s="27"/>
      <c r="MYW890" s="27"/>
      <c r="MYX890" s="27"/>
      <c r="MYY890" s="27"/>
      <c r="MYZ890" s="27"/>
      <c r="MZA890" s="27"/>
      <c r="MZB890" s="27"/>
      <c r="MZC890" s="27"/>
      <c r="MZD890" s="27"/>
      <c r="MZE890" s="27"/>
      <c r="MZF890" s="27"/>
      <c r="MZG890" s="27"/>
      <c r="MZH890" s="27"/>
      <c r="MZI890" s="27"/>
      <c r="MZJ890" s="27"/>
      <c r="MZK890" s="27"/>
      <c r="MZL890" s="27"/>
      <c r="MZM890" s="27"/>
      <c r="MZN890" s="27"/>
      <c r="MZO890" s="27"/>
      <c r="MZP890" s="27"/>
      <c r="MZQ890" s="27"/>
      <c r="MZR890" s="27"/>
      <c r="MZS890" s="27"/>
      <c r="MZT890" s="27"/>
      <c r="MZU890" s="27"/>
      <c r="MZV890" s="27"/>
      <c r="MZW890" s="27"/>
      <c r="MZX890" s="27"/>
      <c r="MZY890" s="27"/>
      <c r="MZZ890" s="27"/>
      <c r="NAA890" s="27"/>
      <c r="NAB890" s="27"/>
      <c r="NAC890" s="27"/>
      <c r="NAD890" s="27"/>
      <c r="NAE890" s="27"/>
      <c r="NAF890" s="27"/>
      <c r="NAG890" s="27"/>
      <c r="NAH890" s="27"/>
      <c r="NAI890" s="27"/>
      <c r="NAJ890" s="27"/>
      <c r="NAK890" s="27"/>
      <c r="NAL890" s="27"/>
      <c r="NAM890" s="27"/>
      <c r="NAN890" s="27"/>
      <c r="NAO890" s="27"/>
      <c r="NAP890" s="27"/>
      <c r="NAQ890" s="27"/>
      <c r="NAR890" s="27"/>
      <c r="NAS890" s="27"/>
      <c r="NAT890" s="27"/>
      <c r="NAU890" s="27"/>
      <c r="NAV890" s="27"/>
      <c r="NAW890" s="27"/>
      <c r="NAX890" s="27"/>
      <c r="NAY890" s="27"/>
      <c r="NAZ890" s="27"/>
      <c r="NBA890" s="27"/>
      <c r="NBB890" s="27"/>
      <c r="NBC890" s="27"/>
      <c r="NBD890" s="27"/>
      <c r="NBE890" s="27"/>
      <c r="NBF890" s="27"/>
      <c r="NBG890" s="27"/>
      <c r="NBH890" s="27"/>
      <c r="NBI890" s="27"/>
      <c r="NBJ890" s="27"/>
      <c r="NBK890" s="27"/>
      <c r="NBL890" s="27"/>
      <c r="NBM890" s="27"/>
      <c r="NBN890" s="27"/>
      <c r="NBO890" s="27"/>
      <c r="NBP890" s="27"/>
      <c r="NBQ890" s="27"/>
      <c r="NBR890" s="27"/>
      <c r="NBS890" s="27"/>
      <c r="NBT890" s="27"/>
      <c r="NBU890" s="27"/>
      <c r="NBV890" s="27"/>
      <c r="NBW890" s="27"/>
      <c r="NBX890" s="27"/>
      <c r="NBY890" s="27"/>
      <c r="NBZ890" s="27"/>
      <c r="NCA890" s="27"/>
      <c r="NCB890" s="27"/>
      <c r="NCC890" s="27"/>
      <c r="NCD890" s="27"/>
      <c r="NCE890" s="27"/>
      <c r="NCF890" s="27"/>
      <c r="NCG890" s="27"/>
      <c r="NCH890" s="27"/>
      <c r="NCI890" s="27"/>
      <c r="NCJ890" s="27"/>
      <c r="NCK890" s="27"/>
      <c r="NCL890" s="27"/>
      <c r="NCM890" s="27"/>
      <c r="NCN890" s="27"/>
      <c r="NCO890" s="27"/>
      <c r="NCP890" s="27"/>
      <c r="NCQ890" s="27"/>
      <c r="NCR890" s="27"/>
      <c r="NCS890" s="27"/>
      <c r="NCT890" s="27"/>
      <c r="NCU890" s="27"/>
      <c r="NCV890" s="27"/>
      <c r="NCW890" s="27"/>
      <c r="NCX890" s="27"/>
      <c r="NCY890" s="27"/>
      <c r="NCZ890" s="27"/>
      <c r="NDA890" s="27"/>
      <c r="NDB890" s="27"/>
      <c r="NDC890" s="27"/>
      <c r="NDD890" s="27"/>
      <c r="NDE890" s="27"/>
      <c r="NDF890" s="27"/>
      <c r="NDG890" s="27"/>
      <c r="NDH890" s="27"/>
      <c r="NDI890" s="27"/>
      <c r="NDJ890" s="27"/>
      <c r="NDK890" s="27"/>
      <c r="NDL890" s="27"/>
      <c r="NDM890" s="27"/>
      <c r="NDN890" s="27"/>
      <c r="NDO890" s="27"/>
      <c r="NDP890" s="27"/>
      <c r="NDQ890" s="27"/>
      <c r="NDR890" s="27"/>
      <c r="NDS890" s="27"/>
      <c r="NDT890" s="27"/>
      <c r="NDU890" s="27"/>
      <c r="NDV890" s="27"/>
      <c r="NDW890" s="27"/>
      <c r="NDX890" s="27"/>
      <c r="NDY890" s="27"/>
      <c r="NDZ890" s="27"/>
      <c r="NEA890" s="27"/>
      <c r="NEB890" s="27"/>
      <c r="NEC890" s="27"/>
      <c r="NED890" s="27"/>
      <c r="NEE890" s="27"/>
      <c r="NEF890" s="27"/>
      <c r="NEG890" s="27"/>
      <c r="NEH890" s="27"/>
      <c r="NEI890" s="27"/>
      <c r="NEJ890" s="27"/>
      <c r="NEK890" s="27"/>
      <c r="NEL890" s="27"/>
      <c r="NEM890" s="27"/>
      <c r="NEN890" s="27"/>
      <c r="NEO890" s="27"/>
      <c r="NEP890" s="27"/>
      <c r="NEQ890" s="27"/>
      <c r="NER890" s="27"/>
      <c r="NES890" s="27"/>
      <c r="NET890" s="27"/>
      <c r="NEU890" s="27"/>
      <c r="NEV890" s="27"/>
      <c r="NEW890" s="27"/>
      <c r="NEX890" s="27"/>
      <c r="NEY890" s="27"/>
      <c r="NEZ890" s="27"/>
      <c r="NFA890" s="27"/>
      <c r="NFB890" s="27"/>
      <c r="NFC890" s="27"/>
      <c r="NFD890" s="27"/>
      <c r="NFE890" s="27"/>
      <c r="NFF890" s="27"/>
      <c r="NFG890" s="27"/>
      <c r="NFH890" s="27"/>
      <c r="NFI890" s="27"/>
      <c r="NFJ890" s="27"/>
      <c r="NFK890" s="27"/>
      <c r="NFL890" s="27"/>
      <c r="NFM890" s="27"/>
      <c r="NFN890" s="27"/>
      <c r="NFO890" s="27"/>
      <c r="NFP890" s="27"/>
      <c r="NFQ890" s="27"/>
      <c r="NFR890" s="27"/>
      <c r="NFS890" s="27"/>
      <c r="NFT890" s="27"/>
      <c r="NFU890" s="27"/>
      <c r="NFV890" s="27"/>
      <c r="NFW890" s="27"/>
      <c r="NFX890" s="27"/>
      <c r="NFY890" s="27"/>
      <c r="NFZ890" s="27"/>
      <c r="NGA890" s="27"/>
      <c r="NGB890" s="27"/>
      <c r="NGC890" s="27"/>
      <c r="NGD890" s="27"/>
      <c r="NGE890" s="27"/>
      <c r="NGF890" s="27"/>
      <c r="NGG890" s="27"/>
      <c r="NGH890" s="27"/>
      <c r="NGI890" s="27"/>
      <c r="NGJ890" s="27"/>
      <c r="NGK890" s="27"/>
      <c r="NGL890" s="27"/>
      <c r="NGM890" s="27"/>
      <c r="NGN890" s="27"/>
      <c r="NGO890" s="27"/>
      <c r="NGP890" s="27"/>
      <c r="NGQ890" s="27"/>
      <c r="NGR890" s="27"/>
      <c r="NGS890" s="27"/>
      <c r="NGT890" s="27"/>
      <c r="NGU890" s="27"/>
      <c r="NGV890" s="27"/>
      <c r="NGW890" s="27"/>
      <c r="NGX890" s="27"/>
      <c r="NGY890" s="27"/>
      <c r="NGZ890" s="27"/>
      <c r="NHA890" s="27"/>
      <c r="NHB890" s="27"/>
      <c r="NHC890" s="27"/>
      <c r="NHD890" s="27"/>
      <c r="NHE890" s="27"/>
      <c r="NHF890" s="27"/>
      <c r="NHG890" s="27"/>
      <c r="NHH890" s="27"/>
      <c r="NHI890" s="27"/>
      <c r="NHJ890" s="27"/>
      <c r="NHK890" s="27"/>
      <c r="NHL890" s="27"/>
      <c r="NHM890" s="27"/>
      <c r="NHN890" s="27"/>
      <c r="NHO890" s="27"/>
      <c r="NHP890" s="27"/>
      <c r="NHQ890" s="27"/>
      <c r="NHR890" s="27"/>
      <c r="NHS890" s="27"/>
      <c r="NHT890" s="27"/>
      <c r="NHU890" s="27"/>
      <c r="NHV890" s="27"/>
      <c r="NHW890" s="27"/>
      <c r="NHX890" s="27"/>
      <c r="NHY890" s="27"/>
      <c r="NHZ890" s="27"/>
      <c r="NIA890" s="27"/>
      <c r="NIB890" s="27"/>
      <c r="NIC890" s="27"/>
      <c r="NID890" s="27"/>
      <c r="NIE890" s="27"/>
      <c r="NIF890" s="27"/>
      <c r="NIG890" s="27"/>
      <c r="NIH890" s="27"/>
      <c r="NII890" s="27"/>
      <c r="NIJ890" s="27"/>
      <c r="NIK890" s="27"/>
      <c r="NIL890" s="27"/>
      <c r="NIM890" s="27"/>
      <c r="NIN890" s="27"/>
      <c r="NIO890" s="27"/>
      <c r="NIP890" s="27"/>
      <c r="NIQ890" s="27"/>
      <c r="NIR890" s="27"/>
      <c r="NIS890" s="27"/>
      <c r="NIT890" s="27"/>
      <c r="NIU890" s="27"/>
      <c r="NIV890" s="27"/>
      <c r="NIW890" s="27"/>
      <c r="NIX890" s="27"/>
      <c r="NIY890" s="27"/>
      <c r="NIZ890" s="27"/>
      <c r="NJA890" s="27"/>
      <c r="NJB890" s="27"/>
      <c r="NJC890" s="27"/>
      <c r="NJD890" s="27"/>
      <c r="NJE890" s="27"/>
      <c r="NJF890" s="27"/>
      <c r="NJG890" s="27"/>
      <c r="NJH890" s="27"/>
      <c r="NJI890" s="27"/>
      <c r="NJJ890" s="27"/>
      <c r="NJK890" s="27"/>
      <c r="NJL890" s="27"/>
      <c r="NJM890" s="27"/>
      <c r="NJN890" s="27"/>
      <c r="NJO890" s="27"/>
      <c r="NJP890" s="27"/>
      <c r="NJQ890" s="27"/>
      <c r="NJR890" s="27"/>
      <c r="NJS890" s="27"/>
      <c r="NJT890" s="27"/>
      <c r="NJU890" s="27"/>
      <c r="NJV890" s="27"/>
      <c r="NJW890" s="27"/>
      <c r="NJX890" s="27"/>
      <c r="NJY890" s="27"/>
      <c r="NJZ890" s="27"/>
      <c r="NKA890" s="27"/>
      <c r="NKB890" s="27"/>
      <c r="NKC890" s="27"/>
      <c r="NKD890" s="27"/>
      <c r="NKE890" s="27"/>
      <c r="NKF890" s="27"/>
      <c r="NKG890" s="27"/>
      <c r="NKH890" s="27"/>
      <c r="NKI890" s="27"/>
      <c r="NKJ890" s="27"/>
      <c r="NKK890" s="27"/>
      <c r="NKL890" s="27"/>
      <c r="NKM890" s="27"/>
      <c r="NKN890" s="27"/>
      <c r="NKO890" s="27"/>
      <c r="NKP890" s="27"/>
      <c r="NKQ890" s="27"/>
      <c r="NKR890" s="27"/>
      <c r="NKS890" s="27"/>
      <c r="NKT890" s="27"/>
      <c r="NKU890" s="27"/>
      <c r="NKV890" s="27"/>
      <c r="NKW890" s="27"/>
      <c r="NKX890" s="27"/>
      <c r="NKY890" s="27"/>
      <c r="NKZ890" s="27"/>
      <c r="NLA890" s="27"/>
      <c r="NLB890" s="27"/>
      <c r="NLC890" s="27"/>
      <c r="NLD890" s="27"/>
      <c r="NLE890" s="27"/>
      <c r="NLF890" s="27"/>
      <c r="NLG890" s="27"/>
      <c r="NLH890" s="27"/>
      <c r="NLI890" s="27"/>
      <c r="NLJ890" s="27"/>
      <c r="NLK890" s="27"/>
      <c r="NLL890" s="27"/>
      <c r="NLM890" s="27"/>
      <c r="NLN890" s="27"/>
      <c r="NLO890" s="27"/>
      <c r="NLP890" s="27"/>
      <c r="NLQ890" s="27"/>
      <c r="NLR890" s="27"/>
      <c r="NLS890" s="27"/>
      <c r="NLT890" s="27"/>
      <c r="NLU890" s="27"/>
      <c r="NLV890" s="27"/>
      <c r="NLW890" s="27"/>
      <c r="NLX890" s="27"/>
      <c r="NLY890" s="27"/>
      <c r="NLZ890" s="27"/>
      <c r="NMA890" s="27"/>
      <c r="NMB890" s="27"/>
      <c r="NMC890" s="27"/>
      <c r="NMD890" s="27"/>
      <c r="NME890" s="27"/>
      <c r="NMF890" s="27"/>
      <c r="NMG890" s="27"/>
      <c r="NMH890" s="27"/>
      <c r="NMI890" s="27"/>
      <c r="NMJ890" s="27"/>
      <c r="NMK890" s="27"/>
      <c r="NML890" s="27"/>
      <c r="NMM890" s="27"/>
      <c r="NMN890" s="27"/>
      <c r="NMO890" s="27"/>
      <c r="NMP890" s="27"/>
      <c r="NMQ890" s="27"/>
      <c r="NMR890" s="27"/>
      <c r="NMS890" s="27"/>
      <c r="NMT890" s="27"/>
      <c r="NMU890" s="27"/>
      <c r="NMV890" s="27"/>
      <c r="NMW890" s="27"/>
      <c r="NMX890" s="27"/>
      <c r="NMY890" s="27"/>
      <c r="NMZ890" s="27"/>
      <c r="NNA890" s="27"/>
      <c r="NNB890" s="27"/>
      <c r="NNC890" s="27"/>
      <c r="NND890" s="27"/>
      <c r="NNE890" s="27"/>
      <c r="NNF890" s="27"/>
      <c r="NNG890" s="27"/>
      <c r="NNH890" s="27"/>
      <c r="NNI890" s="27"/>
      <c r="NNJ890" s="27"/>
      <c r="NNK890" s="27"/>
      <c r="NNL890" s="27"/>
      <c r="NNM890" s="27"/>
      <c r="NNN890" s="27"/>
      <c r="NNO890" s="27"/>
      <c r="NNP890" s="27"/>
      <c r="NNQ890" s="27"/>
      <c r="NNR890" s="27"/>
      <c r="NNS890" s="27"/>
      <c r="NNT890" s="27"/>
      <c r="NNU890" s="27"/>
      <c r="NNV890" s="27"/>
      <c r="NNW890" s="27"/>
      <c r="NNX890" s="27"/>
      <c r="NNY890" s="27"/>
      <c r="NNZ890" s="27"/>
      <c r="NOA890" s="27"/>
      <c r="NOB890" s="27"/>
      <c r="NOC890" s="27"/>
      <c r="NOD890" s="27"/>
      <c r="NOE890" s="27"/>
      <c r="NOF890" s="27"/>
      <c r="NOG890" s="27"/>
      <c r="NOH890" s="27"/>
      <c r="NOI890" s="27"/>
      <c r="NOJ890" s="27"/>
      <c r="NOK890" s="27"/>
      <c r="NOL890" s="27"/>
      <c r="NOM890" s="27"/>
      <c r="NON890" s="27"/>
      <c r="NOO890" s="27"/>
      <c r="NOP890" s="27"/>
      <c r="NOQ890" s="27"/>
      <c r="NOR890" s="27"/>
      <c r="NOS890" s="27"/>
      <c r="NOT890" s="27"/>
      <c r="NOU890" s="27"/>
      <c r="NOV890" s="27"/>
      <c r="NOW890" s="27"/>
      <c r="NOX890" s="27"/>
      <c r="NOY890" s="27"/>
      <c r="NOZ890" s="27"/>
      <c r="NPA890" s="27"/>
      <c r="NPB890" s="27"/>
      <c r="NPC890" s="27"/>
      <c r="NPD890" s="27"/>
      <c r="NPE890" s="27"/>
      <c r="NPF890" s="27"/>
      <c r="NPG890" s="27"/>
      <c r="NPH890" s="27"/>
      <c r="NPI890" s="27"/>
      <c r="NPJ890" s="27"/>
      <c r="NPK890" s="27"/>
      <c r="NPL890" s="27"/>
      <c r="NPM890" s="27"/>
      <c r="NPN890" s="27"/>
      <c r="NPO890" s="27"/>
      <c r="NPP890" s="27"/>
      <c r="NPQ890" s="27"/>
      <c r="NPR890" s="27"/>
      <c r="NPS890" s="27"/>
      <c r="NPT890" s="27"/>
      <c r="NPU890" s="27"/>
      <c r="NPV890" s="27"/>
      <c r="NPW890" s="27"/>
      <c r="NPX890" s="27"/>
      <c r="NPY890" s="27"/>
      <c r="NPZ890" s="27"/>
      <c r="NQA890" s="27"/>
      <c r="NQB890" s="27"/>
      <c r="NQC890" s="27"/>
      <c r="NQD890" s="27"/>
      <c r="NQE890" s="27"/>
      <c r="NQF890" s="27"/>
      <c r="NQG890" s="27"/>
      <c r="NQH890" s="27"/>
      <c r="NQI890" s="27"/>
      <c r="NQJ890" s="27"/>
      <c r="NQK890" s="27"/>
      <c r="NQL890" s="27"/>
      <c r="NQM890" s="27"/>
      <c r="NQN890" s="27"/>
      <c r="NQO890" s="27"/>
      <c r="NQP890" s="27"/>
      <c r="NQQ890" s="27"/>
      <c r="NQR890" s="27"/>
      <c r="NQS890" s="27"/>
      <c r="NQT890" s="27"/>
      <c r="NQU890" s="27"/>
      <c r="NQV890" s="27"/>
      <c r="NQW890" s="27"/>
      <c r="NQX890" s="27"/>
      <c r="NQY890" s="27"/>
      <c r="NQZ890" s="27"/>
      <c r="NRA890" s="27"/>
      <c r="NRB890" s="27"/>
      <c r="NRC890" s="27"/>
      <c r="NRD890" s="27"/>
      <c r="NRE890" s="27"/>
      <c r="NRF890" s="27"/>
      <c r="NRG890" s="27"/>
      <c r="NRH890" s="27"/>
      <c r="NRI890" s="27"/>
      <c r="NRJ890" s="27"/>
      <c r="NRK890" s="27"/>
      <c r="NRL890" s="27"/>
      <c r="NRM890" s="27"/>
      <c r="NRN890" s="27"/>
      <c r="NRO890" s="27"/>
      <c r="NRP890" s="27"/>
      <c r="NRQ890" s="27"/>
      <c r="NRR890" s="27"/>
      <c r="NRS890" s="27"/>
      <c r="NRT890" s="27"/>
      <c r="NRU890" s="27"/>
      <c r="NRV890" s="27"/>
      <c r="NRW890" s="27"/>
      <c r="NRX890" s="27"/>
      <c r="NRY890" s="27"/>
      <c r="NRZ890" s="27"/>
      <c r="NSA890" s="27"/>
      <c r="NSB890" s="27"/>
      <c r="NSC890" s="27"/>
      <c r="NSD890" s="27"/>
      <c r="NSE890" s="27"/>
      <c r="NSF890" s="27"/>
      <c r="NSG890" s="27"/>
      <c r="NSH890" s="27"/>
      <c r="NSI890" s="27"/>
      <c r="NSJ890" s="27"/>
      <c r="NSK890" s="27"/>
      <c r="NSL890" s="27"/>
      <c r="NSM890" s="27"/>
      <c r="NSN890" s="27"/>
      <c r="NSO890" s="27"/>
      <c r="NSP890" s="27"/>
      <c r="NSQ890" s="27"/>
      <c r="NSR890" s="27"/>
      <c r="NSS890" s="27"/>
      <c r="NST890" s="27"/>
      <c r="NSU890" s="27"/>
      <c r="NSV890" s="27"/>
      <c r="NSW890" s="27"/>
      <c r="NSX890" s="27"/>
      <c r="NSY890" s="27"/>
      <c r="NSZ890" s="27"/>
      <c r="NTA890" s="27"/>
      <c r="NTB890" s="27"/>
      <c r="NTC890" s="27"/>
      <c r="NTD890" s="27"/>
      <c r="NTE890" s="27"/>
      <c r="NTF890" s="27"/>
      <c r="NTG890" s="27"/>
      <c r="NTH890" s="27"/>
      <c r="NTI890" s="27"/>
      <c r="NTJ890" s="27"/>
      <c r="NTK890" s="27"/>
      <c r="NTL890" s="27"/>
      <c r="NTM890" s="27"/>
      <c r="NTN890" s="27"/>
      <c r="NTO890" s="27"/>
      <c r="NTP890" s="27"/>
      <c r="NTQ890" s="27"/>
      <c r="NTR890" s="27"/>
      <c r="NTS890" s="27"/>
      <c r="NTT890" s="27"/>
      <c r="NTU890" s="27"/>
      <c r="NTV890" s="27"/>
      <c r="NTW890" s="27"/>
      <c r="NTX890" s="27"/>
      <c r="NTY890" s="27"/>
      <c r="NTZ890" s="27"/>
      <c r="NUA890" s="27"/>
      <c r="NUB890" s="27"/>
      <c r="NUC890" s="27"/>
      <c r="NUD890" s="27"/>
      <c r="NUE890" s="27"/>
      <c r="NUF890" s="27"/>
      <c r="NUG890" s="27"/>
      <c r="NUH890" s="27"/>
      <c r="NUI890" s="27"/>
      <c r="NUJ890" s="27"/>
      <c r="NUK890" s="27"/>
      <c r="NUL890" s="27"/>
      <c r="NUM890" s="27"/>
      <c r="NUN890" s="27"/>
      <c r="NUO890" s="27"/>
      <c r="NUP890" s="27"/>
      <c r="NUQ890" s="27"/>
      <c r="NUR890" s="27"/>
      <c r="NUS890" s="27"/>
      <c r="NUT890" s="27"/>
      <c r="NUU890" s="27"/>
      <c r="NUV890" s="27"/>
      <c r="NUW890" s="27"/>
      <c r="NUX890" s="27"/>
      <c r="NUY890" s="27"/>
      <c r="NUZ890" s="27"/>
      <c r="NVA890" s="27"/>
      <c r="NVB890" s="27"/>
      <c r="NVC890" s="27"/>
      <c r="NVD890" s="27"/>
      <c r="NVE890" s="27"/>
      <c r="NVF890" s="27"/>
      <c r="NVG890" s="27"/>
      <c r="NVH890" s="27"/>
      <c r="NVI890" s="27"/>
      <c r="NVJ890" s="27"/>
      <c r="NVK890" s="27"/>
      <c r="NVL890" s="27"/>
      <c r="NVM890" s="27"/>
      <c r="NVN890" s="27"/>
      <c r="NVO890" s="27"/>
      <c r="NVP890" s="27"/>
      <c r="NVQ890" s="27"/>
      <c r="NVR890" s="27"/>
      <c r="NVS890" s="27"/>
      <c r="NVT890" s="27"/>
      <c r="NVU890" s="27"/>
      <c r="NVV890" s="27"/>
      <c r="NVW890" s="27"/>
      <c r="NVX890" s="27"/>
      <c r="NVY890" s="27"/>
      <c r="NVZ890" s="27"/>
      <c r="NWA890" s="27"/>
      <c r="NWB890" s="27"/>
      <c r="NWC890" s="27"/>
      <c r="NWD890" s="27"/>
      <c r="NWE890" s="27"/>
      <c r="NWF890" s="27"/>
      <c r="NWG890" s="27"/>
      <c r="NWH890" s="27"/>
      <c r="NWI890" s="27"/>
      <c r="NWJ890" s="27"/>
      <c r="NWK890" s="27"/>
      <c r="NWL890" s="27"/>
      <c r="NWM890" s="27"/>
      <c r="NWN890" s="27"/>
      <c r="NWO890" s="27"/>
      <c r="NWP890" s="27"/>
      <c r="NWQ890" s="27"/>
      <c r="NWR890" s="27"/>
      <c r="NWS890" s="27"/>
      <c r="NWT890" s="27"/>
      <c r="NWU890" s="27"/>
      <c r="NWV890" s="27"/>
      <c r="NWW890" s="27"/>
      <c r="NWX890" s="27"/>
      <c r="NWY890" s="27"/>
      <c r="NWZ890" s="27"/>
      <c r="NXA890" s="27"/>
      <c r="NXB890" s="27"/>
      <c r="NXC890" s="27"/>
      <c r="NXD890" s="27"/>
      <c r="NXE890" s="27"/>
      <c r="NXF890" s="27"/>
      <c r="NXG890" s="27"/>
      <c r="NXH890" s="27"/>
      <c r="NXI890" s="27"/>
      <c r="NXJ890" s="27"/>
      <c r="NXK890" s="27"/>
      <c r="NXL890" s="27"/>
      <c r="NXM890" s="27"/>
      <c r="NXN890" s="27"/>
      <c r="NXO890" s="27"/>
      <c r="NXP890" s="27"/>
      <c r="NXQ890" s="27"/>
      <c r="NXR890" s="27"/>
      <c r="NXS890" s="27"/>
      <c r="NXT890" s="27"/>
      <c r="NXU890" s="27"/>
      <c r="NXV890" s="27"/>
      <c r="NXW890" s="27"/>
      <c r="NXX890" s="27"/>
      <c r="NXY890" s="27"/>
      <c r="NXZ890" s="27"/>
      <c r="NYA890" s="27"/>
      <c r="NYB890" s="27"/>
      <c r="NYC890" s="27"/>
      <c r="NYD890" s="27"/>
      <c r="NYE890" s="27"/>
      <c r="NYF890" s="27"/>
      <c r="NYG890" s="27"/>
      <c r="NYH890" s="27"/>
      <c r="NYI890" s="27"/>
      <c r="NYJ890" s="27"/>
      <c r="NYK890" s="27"/>
      <c r="NYL890" s="27"/>
      <c r="NYM890" s="27"/>
      <c r="NYN890" s="27"/>
      <c r="NYO890" s="27"/>
      <c r="NYP890" s="27"/>
      <c r="NYQ890" s="27"/>
      <c r="NYR890" s="27"/>
      <c r="NYS890" s="27"/>
      <c r="NYT890" s="27"/>
      <c r="NYU890" s="27"/>
      <c r="NYV890" s="27"/>
      <c r="NYW890" s="27"/>
      <c r="NYX890" s="27"/>
      <c r="NYY890" s="27"/>
      <c r="NYZ890" s="27"/>
      <c r="NZA890" s="27"/>
      <c r="NZB890" s="27"/>
      <c r="NZC890" s="27"/>
      <c r="NZD890" s="27"/>
      <c r="NZE890" s="27"/>
      <c r="NZF890" s="27"/>
      <c r="NZG890" s="27"/>
      <c r="NZH890" s="27"/>
      <c r="NZI890" s="27"/>
      <c r="NZJ890" s="27"/>
      <c r="NZK890" s="27"/>
      <c r="NZL890" s="27"/>
      <c r="NZM890" s="27"/>
      <c r="NZN890" s="27"/>
      <c r="NZO890" s="27"/>
      <c r="NZP890" s="27"/>
      <c r="NZQ890" s="27"/>
      <c r="NZR890" s="27"/>
      <c r="NZS890" s="27"/>
      <c r="NZT890" s="27"/>
      <c r="NZU890" s="27"/>
      <c r="NZV890" s="27"/>
      <c r="NZW890" s="27"/>
      <c r="NZX890" s="27"/>
      <c r="NZY890" s="27"/>
      <c r="NZZ890" s="27"/>
      <c r="OAA890" s="27"/>
      <c r="OAB890" s="27"/>
      <c r="OAC890" s="27"/>
      <c r="OAD890" s="27"/>
      <c r="OAE890" s="27"/>
      <c r="OAF890" s="27"/>
      <c r="OAG890" s="27"/>
      <c r="OAH890" s="27"/>
      <c r="OAI890" s="27"/>
      <c r="OAJ890" s="27"/>
      <c r="OAK890" s="27"/>
      <c r="OAL890" s="27"/>
      <c r="OAM890" s="27"/>
      <c r="OAN890" s="27"/>
      <c r="OAO890" s="27"/>
      <c r="OAP890" s="27"/>
      <c r="OAQ890" s="27"/>
      <c r="OAR890" s="27"/>
      <c r="OAS890" s="27"/>
      <c r="OAT890" s="27"/>
      <c r="OAU890" s="27"/>
      <c r="OAV890" s="27"/>
      <c r="OAW890" s="27"/>
      <c r="OAX890" s="27"/>
      <c r="OAY890" s="27"/>
      <c r="OAZ890" s="27"/>
      <c r="OBA890" s="27"/>
      <c r="OBB890" s="27"/>
      <c r="OBC890" s="27"/>
      <c r="OBD890" s="27"/>
      <c r="OBE890" s="27"/>
      <c r="OBF890" s="27"/>
      <c r="OBG890" s="27"/>
      <c r="OBH890" s="27"/>
      <c r="OBI890" s="27"/>
      <c r="OBJ890" s="27"/>
      <c r="OBK890" s="27"/>
      <c r="OBL890" s="27"/>
      <c r="OBM890" s="27"/>
      <c r="OBN890" s="27"/>
      <c r="OBO890" s="27"/>
      <c r="OBP890" s="27"/>
      <c r="OBQ890" s="27"/>
      <c r="OBR890" s="27"/>
      <c r="OBS890" s="27"/>
      <c r="OBT890" s="27"/>
      <c r="OBU890" s="27"/>
      <c r="OBV890" s="27"/>
      <c r="OBW890" s="27"/>
      <c r="OBX890" s="27"/>
      <c r="OBY890" s="27"/>
      <c r="OBZ890" s="27"/>
      <c r="OCA890" s="27"/>
      <c r="OCB890" s="27"/>
      <c r="OCC890" s="27"/>
      <c r="OCD890" s="27"/>
      <c r="OCE890" s="27"/>
      <c r="OCF890" s="27"/>
      <c r="OCG890" s="27"/>
      <c r="OCH890" s="27"/>
      <c r="OCI890" s="27"/>
      <c r="OCJ890" s="27"/>
      <c r="OCK890" s="27"/>
      <c r="OCL890" s="27"/>
      <c r="OCM890" s="27"/>
      <c r="OCN890" s="27"/>
      <c r="OCO890" s="27"/>
      <c r="OCP890" s="27"/>
      <c r="OCQ890" s="27"/>
      <c r="OCR890" s="27"/>
      <c r="OCS890" s="27"/>
      <c r="OCT890" s="27"/>
      <c r="OCU890" s="27"/>
      <c r="OCV890" s="27"/>
      <c r="OCW890" s="27"/>
      <c r="OCX890" s="27"/>
      <c r="OCY890" s="27"/>
      <c r="OCZ890" s="27"/>
      <c r="ODA890" s="27"/>
      <c r="ODB890" s="27"/>
      <c r="ODC890" s="27"/>
      <c r="ODD890" s="27"/>
      <c r="ODE890" s="27"/>
      <c r="ODF890" s="27"/>
      <c r="ODG890" s="27"/>
      <c r="ODH890" s="27"/>
      <c r="ODI890" s="27"/>
      <c r="ODJ890" s="27"/>
      <c r="ODK890" s="27"/>
      <c r="ODL890" s="27"/>
      <c r="ODM890" s="27"/>
      <c r="ODN890" s="27"/>
      <c r="ODO890" s="27"/>
      <c r="ODP890" s="27"/>
      <c r="ODQ890" s="27"/>
      <c r="ODR890" s="27"/>
      <c r="ODS890" s="27"/>
      <c r="ODT890" s="27"/>
      <c r="ODU890" s="27"/>
      <c r="ODV890" s="27"/>
      <c r="ODW890" s="27"/>
      <c r="ODX890" s="27"/>
      <c r="ODY890" s="27"/>
      <c r="ODZ890" s="27"/>
      <c r="OEA890" s="27"/>
      <c r="OEB890" s="27"/>
      <c r="OEC890" s="27"/>
      <c r="OED890" s="27"/>
      <c r="OEE890" s="27"/>
      <c r="OEF890" s="27"/>
      <c r="OEG890" s="27"/>
      <c r="OEH890" s="27"/>
      <c r="OEI890" s="27"/>
      <c r="OEJ890" s="27"/>
      <c r="OEK890" s="27"/>
      <c r="OEL890" s="27"/>
      <c r="OEM890" s="27"/>
      <c r="OEN890" s="27"/>
      <c r="OEO890" s="27"/>
      <c r="OEP890" s="27"/>
      <c r="OEQ890" s="27"/>
      <c r="OER890" s="27"/>
      <c r="OES890" s="27"/>
      <c r="OET890" s="27"/>
      <c r="OEU890" s="27"/>
      <c r="OEV890" s="27"/>
      <c r="OEW890" s="27"/>
      <c r="OEX890" s="27"/>
      <c r="OEY890" s="27"/>
      <c r="OEZ890" s="27"/>
      <c r="OFA890" s="27"/>
      <c r="OFB890" s="27"/>
      <c r="OFC890" s="27"/>
      <c r="OFD890" s="27"/>
      <c r="OFE890" s="27"/>
      <c r="OFF890" s="27"/>
      <c r="OFG890" s="27"/>
      <c r="OFH890" s="27"/>
      <c r="OFI890" s="27"/>
      <c r="OFJ890" s="27"/>
      <c r="OFK890" s="27"/>
      <c r="OFL890" s="27"/>
      <c r="OFM890" s="27"/>
      <c r="OFN890" s="27"/>
      <c r="OFO890" s="27"/>
      <c r="OFP890" s="27"/>
      <c r="OFQ890" s="27"/>
      <c r="OFR890" s="27"/>
      <c r="OFS890" s="27"/>
      <c r="OFT890" s="27"/>
      <c r="OFU890" s="27"/>
      <c r="OFV890" s="27"/>
      <c r="OFW890" s="27"/>
      <c r="OFX890" s="27"/>
      <c r="OFY890" s="27"/>
      <c r="OFZ890" s="27"/>
      <c r="OGA890" s="27"/>
      <c r="OGB890" s="27"/>
      <c r="OGC890" s="27"/>
      <c r="OGD890" s="27"/>
      <c r="OGE890" s="27"/>
      <c r="OGF890" s="27"/>
      <c r="OGG890" s="27"/>
      <c r="OGH890" s="27"/>
      <c r="OGI890" s="27"/>
      <c r="OGJ890" s="27"/>
      <c r="OGK890" s="27"/>
      <c r="OGL890" s="27"/>
      <c r="OGM890" s="27"/>
      <c r="OGN890" s="27"/>
      <c r="OGO890" s="27"/>
      <c r="OGP890" s="27"/>
      <c r="OGQ890" s="27"/>
      <c r="OGR890" s="27"/>
      <c r="OGS890" s="27"/>
      <c r="OGT890" s="27"/>
      <c r="OGU890" s="27"/>
      <c r="OGV890" s="27"/>
      <c r="OGW890" s="27"/>
      <c r="OGX890" s="27"/>
      <c r="OGY890" s="27"/>
      <c r="OGZ890" s="27"/>
      <c r="OHA890" s="27"/>
      <c r="OHB890" s="27"/>
      <c r="OHC890" s="27"/>
      <c r="OHD890" s="27"/>
      <c r="OHE890" s="27"/>
      <c r="OHF890" s="27"/>
      <c r="OHG890" s="27"/>
      <c r="OHH890" s="27"/>
      <c r="OHI890" s="27"/>
      <c r="OHJ890" s="27"/>
      <c r="OHK890" s="27"/>
      <c r="OHL890" s="27"/>
      <c r="OHM890" s="27"/>
      <c r="OHN890" s="27"/>
      <c r="OHO890" s="27"/>
      <c r="OHP890" s="27"/>
      <c r="OHQ890" s="27"/>
      <c r="OHR890" s="27"/>
      <c r="OHS890" s="27"/>
      <c r="OHT890" s="27"/>
      <c r="OHU890" s="27"/>
      <c r="OHV890" s="27"/>
      <c r="OHW890" s="27"/>
      <c r="OHX890" s="27"/>
      <c r="OHY890" s="27"/>
      <c r="OHZ890" s="27"/>
      <c r="OIA890" s="27"/>
      <c r="OIB890" s="27"/>
      <c r="OIC890" s="27"/>
      <c r="OID890" s="27"/>
      <c r="OIE890" s="27"/>
      <c r="OIF890" s="27"/>
      <c r="OIG890" s="27"/>
      <c r="OIH890" s="27"/>
      <c r="OII890" s="27"/>
      <c r="OIJ890" s="27"/>
      <c r="OIK890" s="27"/>
      <c r="OIL890" s="27"/>
      <c r="OIM890" s="27"/>
      <c r="OIN890" s="27"/>
      <c r="OIO890" s="27"/>
      <c r="OIP890" s="27"/>
      <c r="OIQ890" s="27"/>
      <c r="OIR890" s="27"/>
      <c r="OIS890" s="27"/>
      <c r="OIT890" s="27"/>
      <c r="OIU890" s="27"/>
      <c r="OIV890" s="27"/>
      <c r="OIW890" s="27"/>
      <c r="OIX890" s="27"/>
      <c r="OIY890" s="27"/>
      <c r="OIZ890" s="27"/>
      <c r="OJA890" s="27"/>
      <c r="OJB890" s="27"/>
      <c r="OJC890" s="27"/>
      <c r="OJD890" s="27"/>
      <c r="OJE890" s="27"/>
      <c r="OJF890" s="27"/>
      <c r="OJG890" s="27"/>
      <c r="OJH890" s="27"/>
      <c r="OJI890" s="27"/>
      <c r="OJJ890" s="27"/>
      <c r="OJK890" s="27"/>
      <c r="OJL890" s="27"/>
      <c r="OJM890" s="27"/>
      <c r="OJN890" s="27"/>
      <c r="OJO890" s="27"/>
      <c r="OJP890" s="27"/>
      <c r="OJQ890" s="27"/>
      <c r="OJR890" s="27"/>
      <c r="OJS890" s="27"/>
      <c r="OJT890" s="27"/>
      <c r="OJU890" s="27"/>
      <c r="OJV890" s="27"/>
      <c r="OJW890" s="27"/>
      <c r="OJX890" s="27"/>
      <c r="OJY890" s="27"/>
      <c r="OJZ890" s="27"/>
      <c r="OKA890" s="27"/>
      <c r="OKB890" s="27"/>
      <c r="OKC890" s="27"/>
      <c r="OKD890" s="27"/>
      <c r="OKE890" s="27"/>
      <c r="OKF890" s="27"/>
      <c r="OKG890" s="27"/>
      <c r="OKH890" s="27"/>
      <c r="OKI890" s="27"/>
      <c r="OKJ890" s="27"/>
      <c r="OKK890" s="27"/>
      <c r="OKL890" s="27"/>
      <c r="OKM890" s="27"/>
      <c r="OKN890" s="27"/>
      <c r="OKO890" s="27"/>
      <c r="OKP890" s="27"/>
      <c r="OKQ890" s="27"/>
      <c r="OKR890" s="27"/>
      <c r="OKS890" s="27"/>
      <c r="OKT890" s="27"/>
      <c r="OKU890" s="27"/>
      <c r="OKV890" s="27"/>
      <c r="OKW890" s="27"/>
      <c r="OKX890" s="27"/>
      <c r="OKY890" s="27"/>
      <c r="OKZ890" s="27"/>
      <c r="OLA890" s="27"/>
      <c r="OLB890" s="27"/>
      <c r="OLC890" s="27"/>
      <c r="OLD890" s="27"/>
      <c r="OLE890" s="27"/>
      <c r="OLF890" s="27"/>
      <c r="OLG890" s="27"/>
      <c r="OLH890" s="27"/>
      <c r="OLI890" s="27"/>
      <c r="OLJ890" s="27"/>
      <c r="OLK890" s="27"/>
      <c r="OLL890" s="27"/>
      <c r="OLM890" s="27"/>
      <c r="OLN890" s="27"/>
      <c r="OLO890" s="27"/>
      <c r="OLP890" s="27"/>
      <c r="OLQ890" s="27"/>
      <c r="OLR890" s="27"/>
      <c r="OLS890" s="27"/>
      <c r="OLT890" s="27"/>
      <c r="OLU890" s="27"/>
      <c r="OLV890" s="27"/>
      <c r="OLW890" s="27"/>
      <c r="OLX890" s="27"/>
      <c r="OLY890" s="27"/>
      <c r="OLZ890" s="27"/>
      <c r="OMA890" s="27"/>
      <c r="OMB890" s="27"/>
      <c r="OMC890" s="27"/>
      <c r="OMD890" s="27"/>
      <c r="OME890" s="27"/>
      <c r="OMF890" s="27"/>
      <c r="OMG890" s="27"/>
      <c r="OMH890" s="27"/>
      <c r="OMI890" s="27"/>
      <c r="OMJ890" s="27"/>
      <c r="OMK890" s="27"/>
      <c r="OML890" s="27"/>
      <c r="OMM890" s="27"/>
      <c r="OMN890" s="27"/>
      <c r="OMO890" s="27"/>
      <c r="OMP890" s="27"/>
      <c r="OMQ890" s="27"/>
      <c r="OMR890" s="27"/>
      <c r="OMS890" s="27"/>
      <c r="OMT890" s="27"/>
      <c r="OMU890" s="27"/>
      <c r="OMV890" s="27"/>
      <c r="OMW890" s="27"/>
      <c r="OMX890" s="27"/>
      <c r="OMY890" s="27"/>
      <c r="OMZ890" s="27"/>
      <c r="ONA890" s="27"/>
      <c r="ONB890" s="27"/>
      <c r="ONC890" s="27"/>
      <c r="OND890" s="27"/>
      <c r="ONE890" s="27"/>
      <c r="ONF890" s="27"/>
      <c r="ONG890" s="27"/>
      <c r="ONH890" s="27"/>
      <c r="ONI890" s="27"/>
      <c r="ONJ890" s="27"/>
      <c r="ONK890" s="27"/>
      <c r="ONL890" s="27"/>
      <c r="ONM890" s="27"/>
      <c r="ONN890" s="27"/>
      <c r="ONO890" s="27"/>
      <c r="ONP890" s="27"/>
      <c r="ONQ890" s="27"/>
      <c r="ONR890" s="27"/>
      <c r="ONS890" s="27"/>
      <c r="ONT890" s="27"/>
      <c r="ONU890" s="27"/>
      <c r="ONV890" s="27"/>
      <c r="ONW890" s="27"/>
      <c r="ONX890" s="27"/>
      <c r="ONY890" s="27"/>
      <c r="ONZ890" s="27"/>
      <c r="OOA890" s="27"/>
      <c r="OOB890" s="27"/>
      <c r="OOC890" s="27"/>
      <c r="OOD890" s="27"/>
      <c r="OOE890" s="27"/>
      <c r="OOF890" s="27"/>
      <c r="OOG890" s="27"/>
      <c r="OOH890" s="27"/>
      <c r="OOI890" s="27"/>
      <c r="OOJ890" s="27"/>
      <c r="OOK890" s="27"/>
      <c r="OOL890" s="27"/>
      <c r="OOM890" s="27"/>
      <c r="OON890" s="27"/>
      <c r="OOO890" s="27"/>
      <c r="OOP890" s="27"/>
      <c r="OOQ890" s="27"/>
      <c r="OOR890" s="27"/>
      <c r="OOS890" s="27"/>
      <c r="OOT890" s="27"/>
      <c r="OOU890" s="27"/>
      <c r="OOV890" s="27"/>
      <c r="OOW890" s="27"/>
      <c r="OOX890" s="27"/>
      <c r="OOY890" s="27"/>
      <c r="OOZ890" s="27"/>
      <c r="OPA890" s="27"/>
      <c r="OPB890" s="27"/>
      <c r="OPC890" s="27"/>
      <c r="OPD890" s="27"/>
      <c r="OPE890" s="27"/>
      <c r="OPF890" s="27"/>
      <c r="OPG890" s="27"/>
      <c r="OPH890" s="27"/>
      <c r="OPI890" s="27"/>
      <c r="OPJ890" s="27"/>
      <c r="OPK890" s="27"/>
      <c r="OPL890" s="27"/>
      <c r="OPM890" s="27"/>
      <c r="OPN890" s="27"/>
      <c r="OPO890" s="27"/>
      <c r="OPP890" s="27"/>
      <c r="OPQ890" s="27"/>
      <c r="OPR890" s="27"/>
      <c r="OPS890" s="27"/>
      <c r="OPT890" s="27"/>
      <c r="OPU890" s="27"/>
      <c r="OPV890" s="27"/>
      <c r="OPW890" s="27"/>
      <c r="OPX890" s="27"/>
      <c r="OPY890" s="27"/>
      <c r="OPZ890" s="27"/>
      <c r="OQA890" s="27"/>
      <c r="OQB890" s="27"/>
      <c r="OQC890" s="27"/>
      <c r="OQD890" s="27"/>
      <c r="OQE890" s="27"/>
      <c r="OQF890" s="27"/>
      <c r="OQG890" s="27"/>
      <c r="OQH890" s="27"/>
      <c r="OQI890" s="27"/>
      <c r="OQJ890" s="27"/>
      <c r="OQK890" s="27"/>
      <c r="OQL890" s="27"/>
      <c r="OQM890" s="27"/>
      <c r="OQN890" s="27"/>
      <c r="OQO890" s="27"/>
      <c r="OQP890" s="27"/>
      <c r="OQQ890" s="27"/>
      <c r="OQR890" s="27"/>
      <c r="OQS890" s="27"/>
      <c r="OQT890" s="27"/>
      <c r="OQU890" s="27"/>
      <c r="OQV890" s="27"/>
      <c r="OQW890" s="27"/>
      <c r="OQX890" s="27"/>
      <c r="OQY890" s="27"/>
      <c r="OQZ890" s="27"/>
      <c r="ORA890" s="27"/>
      <c r="ORB890" s="27"/>
      <c r="ORC890" s="27"/>
      <c r="ORD890" s="27"/>
      <c r="ORE890" s="27"/>
      <c r="ORF890" s="27"/>
      <c r="ORG890" s="27"/>
      <c r="ORH890" s="27"/>
      <c r="ORI890" s="27"/>
      <c r="ORJ890" s="27"/>
      <c r="ORK890" s="27"/>
      <c r="ORL890" s="27"/>
      <c r="ORM890" s="27"/>
      <c r="ORN890" s="27"/>
      <c r="ORO890" s="27"/>
      <c r="ORP890" s="27"/>
      <c r="ORQ890" s="27"/>
      <c r="ORR890" s="27"/>
      <c r="ORS890" s="27"/>
      <c r="ORT890" s="27"/>
      <c r="ORU890" s="27"/>
      <c r="ORV890" s="27"/>
      <c r="ORW890" s="27"/>
      <c r="ORX890" s="27"/>
      <c r="ORY890" s="27"/>
      <c r="ORZ890" s="27"/>
      <c r="OSA890" s="27"/>
      <c r="OSB890" s="27"/>
      <c r="OSC890" s="27"/>
      <c r="OSD890" s="27"/>
      <c r="OSE890" s="27"/>
      <c r="OSF890" s="27"/>
      <c r="OSG890" s="27"/>
      <c r="OSH890" s="27"/>
      <c r="OSI890" s="27"/>
      <c r="OSJ890" s="27"/>
      <c r="OSK890" s="27"/>
      <c r="OSL890" s="27"/>
      <c r="OSM890" s="27"/>
      <c r="OSN890" s="27"/>
      <c r="OSO890" s="27"/>
      <c r="OSP890" s="27"/>
      <c r="OSQ890" s="27"/>
      <c r="OSR890" s="27"/>
      <c r="OSS890" s="27"/>
      <c r="OST890" s="27"/>
      <c r="OSU890" s="27"/>
      <c r="OSV890" s="27"/>
      <c r="OSW890" s="27"/>
      <c r="OSX890" s="27"/>
      <c r="OSY890" s="27"/>
      <c r="OSZ890" s="27"/>
      <c r="OTA890" s="27"/>
      <c r="OTB890" s="27"/>
      <c r="OTC890" s="27"/>
      <c r="OTD890" s="27"/>
      <c r="OTE890" s="27"/>
      <c r="OTF890" s="27"/>
      <c r="OTG890" s="27"/>
      <c r="OTH890" s="27"/>
      <c r="OTI890" s="27"/>
      <c r="OTJ890" s="27"/>
      <c r="OTK890" s="27"/>
      <c r="OTL890" s="27"/>
      <c r="OTM890" s="27"/>
      <c r="OTN890" s="27"/>
      <c r="OTO890" s="27"/>
      <c r="OTP890" s="27"/>
      <c r="OTQ890" s="27"/>
      <c r="OTR890" s="27"/>
      <c r="OTS890" s="27"/>
      <c r="OTT890" s="27"/>
      <c r="OTU890" s="27"/>
      <c r="OTV890" s="27"/>
      <c r="OTW890" s="27"/>
      <c r="OTX890" s="27"/>
      <c r="OTY890" s="27"/>
      <c r="OTZ890" s="27"/>
      <c r="OUA890" s="27"/>
      <c r="OUB890" s="27"/>
      <c r="OUC890" s="27"/>
      <c r="OUD890" s="27"/>
      <c r="OUE890" s="27"/>
      <c r="OUF890" s="27"/>
      <c r="OUG890" s="27"/>
      <c r="OUH890" s="27"/>
      <c r="OUI890" s="27"/>
      <c r="OUJ890" s="27"/>
      <c r="OUK890" s="27"/>
      <c r="OUL890" s="27"/>
      <c r="OUM890" s="27"/>
      <c r="OUN890" s="27"/>
      <c r="OUO890" s="27"/>
      <c r="OUP890" s="27"/>
      <c r="OUQ890" s="27"/>
      <c r="OUR890" s="27"/>
      <c r="OUS890" s="27"/>
      <c r="OUT890" s="27"/>
      <c r="OUU890" s="27"/>
      <c r="OUV890" s="27"/>
      <c r="OUW890" s="27"/>
      <c r="OUX890" s="27"/>
      <c r="OUY890" s="27"/>
      <c r="OUZ890" s="27"/>
      <c r="OVA890" s="27"/>
      <c r="OVB890" s="27"/>
      <c r="OVC890" s="27"/>
      <c r="OVD890" s="27"/>
      <c r="OVE890" s="27"/>
      <c r="OVF890" s="27"/>
      <c r="OVG890" s="27"/>
      <c r="OVH890" s="27"/>
      <c r="OVI890" s="27"/>
      <c r="OVJ890" s="27"/>
      <c r="OVK890" s="27"/>
      <c r="OVL890" s="27"/>
      <c r="OVM890" s="27"/>
      <c r="OVN890" s="27"/>
      <c r="OVO890" s="27"/>
      <c r="OVP890" s="27"/>
      <c r="OVQ890" s="27"/>
      <c r="OVR890" s="27"/>
      <c r="OVS890" s="27"/>
      <c r="OVT890" s="27"/>
      <c r="OVU890" s="27"/>
      <c r="OVV890" s="27"/>
      <c r="OVW890" s="27"/>
      <c r="OVX890" s="27"/>
      <c r="OVY890" s="27"/>
      <c r="OVZ890" s="27"/>
      <c r="OWA890" s="27"/>
      <c r="OWB890" s="27"/>
      <c r="OWC890" s="27"/>
      <c r="OWD890" s="27"/>
      <c r="OWE890" s="27"/>
      <c r="OWF890" s="27"/>
      <c r="OWG890" s="27"/>
      <c r="OWH890" s="27"/>
      <c r="OWI890" s="27"/>
      <c r="OWJ890" s="27"/>
      <c r="OWK890" s="27"/>
      <c r="OWL890" s="27"/>
      <c r="OWM890" s="27"/>
      <c r="OWN890" s="27"/>
      <c r="OWO890" s="27"/>
      <c r="OWP890" s="27"/>
      <c r="OWQ890" s="27"/>
      <c r="OWR890" s="27"/>
      <c r="OWS890" s="27"/>
      <c r="OWT890" s="27"/>
      <c r="OWU890" s="27"/>
      <c r="OWV890" s="27"/>
      <c r="OWW890" s="27"/>
      <c r="OWX890" s="27"/>
      <c r="OWY890" s="27"/>
      <c r="OWZ890" s="27"/>
      <c r="OXA890" s="27"/>
      <c r="OXB890" s="27"/>
      <c r="OXC890" s="27"/>
      <c r="OXD890" s="27"/>
      <c r="OXE890" s="27"/>
      <c r="OXF890" s="27"/>
      <c r="OXG890" s="27"/>
      <c r="OXH890" s="27"/>
      <c r="OXI890" s="27"/>
      <c r="OXJ890" s="27"/>
      <c r="OXK890" s="27"/>
      <c r="OXL890" s="27"/>
      <c r="OXM890" s="27"/>
      <c r="OXN890" s="27"/>
      <c r="OXO890" s="27"/>
      <c r="OXP890" s="27"/>
      <c r="OXQ890" s="27"/>
      <c r="OXR890" s="27"/>
      <c r="OXS890" s="27"/>
      <c r="OXT890" s="27"/>
      <c r="OXU890" s="27"/>
      <c r="OXV890" s="27"/>
      <c r="OXW890" s="27"/>
      <c r="OXX890" s="27"/>
      <c r="OXY890" s="27"/>
      <c r="OXZ890" s="27"/>
      <c r="OYA890" s="27"/>
      <c r="OYB890" s="27"/>
      <c r="OYC890" s="27"/>
      <c r="OYD890" s="27"/>
      <c r="OYE890" s="27"/>
      <c r="OYF890" s="27"/>
      <c r="OYG890" s="27"/>
      <c r="OYH890" s="27"/>
      <c r="OYI890" s="27"/>
      <c r="OYJ890" s="27"/>
      <c r="OYK890" s="27"/>
      <c r="OYL890" s="27"/>
      <c r="OYM890" s="27"/>
      <c r="OYN890" s="27"/>
      <c r="OYO890" s="27"/>
      <c r="OYP890" s="27"/>
      <c r="OYQ890" s="27"/>
      <c r="OYR890" s="27"/>
      <c r="OYS890" s="27"/>
      <c r="OYT890" s="27"/>
      <c r="OYU890" s="27"/>
      <c r="OYV890" s="27"/>
      <c r="OYW890" s="27"/>
      <c r="OYX890" s="27"/>
      <c r="OYY890" s="27"/>
      <c r="OYZ890" s="27"/>
      <c r="OZA890" s="27"/>
      <c r="OZB890" s="27"/>
      <c r="OZC890" s="27"/>
      <c r="OZD890" s="27"/>
      <c r="OZE890" s="27"/>
      <c r="OZF890" s="27"/>
      <c r="OZG890" s="27"/>
      <c r="OZH890" s="27"/>
      <c r="OZI890" s="27"/>
      <c r="OZJ890" s="27"/>
      <c r="OZK890" s="27"/>
      <c r="OZL890" s="27"/>
      <c r="OZM890" s="27"/>
      <c r="OZN890" s="27"/>
      <c r="OZO890" s="27"/>
      <c r="OZP890" s="27"/>
      <c r="OZQ890" s="27"/>
      <c r="OZR890" s="27"/>
      <c r="OZS890" s="27"/>
      <c r="OZT890" s="27"/>
      <c r="OZU890" s="27"/>
      <c r="OZV890" s="27"/>
      <c r="OZW890" s="27"/>
      <c r="OZX890" s="27"/>
      <c r="OZY890" s="27"/>
      <c r="OZZ890" s="27"/>
      <c r="PAA890" s="27"/>
      <c r="PAB890" s="27"/>
      <c r="PAC890" s="27"/>
      <c r="PAD890" s="27"/>
      <c r="PAE890" s="27"/>
      <c r="PAF890" s="27"/>
      <c r="PAG890" s="27"/>
      <c r="PAH890" s="27"/>
      <c r="PAI890" s="27"/>
      <c r="PAJ890" s="27"/>
      <c r="PAK890" s="27"/>
      <c r="PAL890" s="27"/>
      <c r="PAM890" s="27"/>
      <c r="PAN890" s="27"/>
      <c r="PAO890" s="27"/>
      <c r="PAP890" s="27"/>
      <c r="PAQ890" s="27"/>
      <c r="PAR890" s="27"/>
      <c r="PAS890" s="27"/>
      <c r="PAT890" s="27"/>
      <c r="PAU890" s="27"/>
      <c r="PAV890" s="27"/>
      <c r="PAW890" s="27"/>
      <c r="PAX890" s="27"/>
      <c r="PAY890" s="27"/>
      <c r="PAZ890" s="27"/>
      <c r="PBA890" s="27"/>
      <c r="PBB890" s="27"/>
      <c r="PBC890" s="27"/>
      <c r="PBD890" s="27"/>
      <c r="PBE890" s="27"/>
      <c r="PBF890" s="27"/>
      <c r="PBG890" s="27"/>
      <c r="PBH890" s="27"/>
      <c r="PBI890" s="27"/>
      <c r="PBJ890" s="27"/>
      <c r="PBK890" s="27"/>
      <c r="PBL890" s="27"/>
      <c r="PBM890" s="27"/>
      <c r="PBN890" s="27"/>
      <c r="PBO890" s="27"/>
      <c r="PBP890" s="27"/>
      <c r="PBQ890" s="27"/>
      <c r="PBR890" s="27"/>
      <c r="PBS890" s="27"/>
      <c r="PBT890" s="27"/>
      <c r="PBU890" s="27"/>
      <c r="PBV890" s="27"/>
      <c r="PBW890" s="27"/>
      <c r="PBX890" s="27"/>
      <c r="PBY890" s="27"/>
      <c r="PBZ890" s="27"/>
      <c r="PCA890" s="27"/>
      <c r="PCB890" s="27"/>
      <c r="PCC890" s="27"/>
      <c r="PCD890" s="27"/>
      <c r="PCE890" s="27"/>
      <c r="PCF890" s="27"/>
      <c r="PCG890" s="27"/>
      <c r="PCH890" s="27"/>
      <c r="PCI890" s="27"/>
      <c r="PCJ890" s="27"/>
      <c r="PCK890" s="27"/>
      <c r="PCL890" s="27"/>
      <c r="PCM890" s="27"/>
      <c r="PCN890" s="27"/>
      <c r="PCO890" s="27"/>
      <c r="PCP890" s="27"/>
      <c r="PCQ890" s="27"/>
      <c r="PCR890" s="27"/>
      <c r="PCS890" s="27"/>
      <c r="PCT890" s="27"/>
      <c r="PCU890" s="27"/>
      <c r="PCV890" s="27"/>
      <c r="PCW890" s="27"/>
      <c r="PCX890" s="27"/>
      <c r="PCY890" s="27"/>
      <c r="PCZ890" s="27"/>
      <c r="PDA890" s="27"/>
      <c r="PDB890" s="27"/>
      <c r="PDC890" s="27"/>
      <c r="PDD890" s="27"/>
      <c r="PDE890" s="27"/>
      <c r="PDF890" s="27"/>
      <c r="PDG890" s="27"/>
      <c r="PDH890" s="27"/>
      <c r="PDI890" s="27"/>
      <c r="PDJ890" s="27"/>
      <c r="PDK890" s="27"/>
      <c r="PDL890" s="27"/>
      <c r="PDM890" s="27"/>
      <c r="PDN890" s="27"/>
      <c r="PDO890" s="27"/>
      <c r="PDP890" s="27"/>
      <c r="PDQ890" s="27"/>
      <c r="PDR890" s="27"/>
      <c r="PDS890" s="27"/>
      <c r="PDT890" s="27"/>
      <c r="PDU890" s="27"/>
      <c r="PDV890" s="27"/>
      <c r="PDW890" s="27"/>
      <c r="PDX890" s="27"/>
      <c r="PDY890" s="27"/>
      <c r="PDZ890" s="27"/>
      <c r="PEA890" s="27"/>
      <c r="PEB890" s="27"/>
      <c r="PEC890" s="27"/>
      <c r="PED890" s="27"/>
      <c r="PEE890" s="27"/>
      <c r="PEF890" s="27"/>
      <c r="PEG890" s="27"/>
      <c r="PEH890" s="27"/>
      <c r="PEI890" s="27"/>
      <c r="PEJ890" s="27"/>
      <c r="PEK890" s="27"/>
      <c r="PEL890" s="27"/>
      <c r="PEM890" s="27"/>
      <c r="PEN890" s="27"/>
      <c r="PEO890" s="27"/>
      <c r="PEP890" s="27"/>
      <c r="PEQ890" s="27"/>
      <c r="PER890" s="27"/>
      <c r="PES890" s="27"/>
      <c r="PET890" s="27"/>
      <c r="PEU890" s="27"/>
      <c r="PEV890" s="27"/>
      <c r="PEW890" s="27"/>
      <c r="PEX890" s="27"/>
      <c r="PEY890" s="27"/>
      <c r="PEZ890" s="27"/>
      <c r="PFA890" s="27"/>
      <c r="PFB890" s="27"/>
      <c r="PFC890" s="27"/>
      <c r="PFD890" s="27"/>
      <c r="PFE890" s="27"/>
      <c r="PFF890" s="27"/>
      <c r="PFG890" s="27"/>
      <c r="PFH890" s="27"/>
      <c r="PFI890" s="27"/>
      <c r="PFJ890" s="27"/>
      <c r="PFK890" s="27"/>
      <c r="PFL890" s="27"/>
      <c r="PFM890" s="27"/>
      <c r="PFN890" s="27"/>
      <c r="PFO890" s="27"/>
      <c r="PFP890" s="27"/>
      <c r="PFQ890" s="27"/>
      <c r="PFR890" s="27"/>
      <c r="PFS890" s="27"/>
      <c r="PFT890" s="27"/>
      <c r="PFU890" s="27"/>
      <c r="PFV890" s="27"/>
      <c r="PFW890" s="27"/>
      <c r="PFX890" s="27"/>
      <c r="PFY890" s="27"/>
      <c r="PFZ890" s="27"/>
      <c r="PGA890" s="27"/>
      <c r="PGB890" s="27"/>
      <c r="PGC890" s="27"/>
      <c r="PGD890" s="27"/>
      <c r="PGE890" s="27"/>
      <c r="PGF890" s="27"/>
      <c r="PGG890" s="27"/>
      <c r="PGH890" s="27"/>
      <c r="PGI890" s="27"/>
      <c r="PGJ890" s="27"/>
      <c r="PGK890" s="27"/>
      <c r="PGL890" s="27"/>
      <c r="PGM890" s="27"/>
      <c r="PGN890" s="27"/>
      <c r="PGO890" s="27"/>
      <c r="PGP890" s="27"/>
      <c r="PGQ890" s="27"/>
      <c r="PGR890" s="27"/>
      <c r="PGS890" s="27"/>
      <c r="PGT890" s="27"/>
      <c r="PGU890" s="27"/>
      <c r="PGV890" s="27"/>
      <c r="PGW890" s="27"/>
      <c r="PGX890" s="27"/>
      <c r="PGY890" s="27"/>
      <c r="PGZ890" s="27"/>
      <c r="PHA890" s="27"/>
      <c r="PHB890" s="27"/>
      <c r="PHC890" s="27"/>
      <c r="PHD890" s="27"/>
      <c r="PHE890" s="27"/>
      <c r="PHF890" s="27"/>
      <c r="PHG890" s="27"/>
      <c r="PHH890" s="27"/>
      <c r="PHI890" s="27"/>
      <c r="PHJ890" s="27"/>
      <c r="PHK890" s="27"/>
      <c r="PHL890" s="27"/>
      <c r="PHM890" s="27"/>
      <c r="PHN890" s="27"/>
      <c r="PHO890" s="27"/>
      <c r="PHP890" s="27"/>
      <c r="PHQ890" s="27"/>
      <c r="PHR890" s="27"/>
      <c r="PHS890" s="27"/>
      <c r="PHT890" s="27"/>
      <c r="PHU890" s="27"/>
      <c r="PHV890" s="27"/>
      <c r="PHW890" s="27"/>
      <c r="PHX890" s="27"/>
      <c r="PHY890" s="27"/>
      <c r="PHZ890" s="27"/>
      <c r="PIA890" s="27"/>
      <c r="PIB890" s="27"/>
      <c r="PIC890" s="27"/>
      <c r="PID890" s="27"/>
      <c r="PIE890" s="27"/>
      <c r="PIF890" s="27"/>
      <c r="PIG890" s="27"/>
      <c r="PIH890" s="27"/>
      <c r="PII890" s="27"/>
      <c r="PIJ890" s="27"/>
      <c r="PIK890" s="27"/>
      <c r="PIL890" s="27"/>
      <c r="PIM890" s="27"/>
      <c r="PIN890" s="27"/>
      <c r="PIO890" s="27"/>
      <c r="PIP890" s="27"/>
      <c r="PIQ890" s="27"/>
      <c r="PIR890" s="27"/>
      <c r="PIS890" s="27"/>
      <c r="PIT890" s="27"/>
      <c r="PIU890" s="27"/>
      <c r="PIV890" s="27"/>
      <c r="PIW890" s="27"/>
      <c r="PIX890" s="27"/>
      <c r="PIY890" s="27"/>
      <c r="PIZ890" s="27"/>
      <c r="PJA890" s="27"/>
      <c r="PJB890" s="27"/>
      <c r="PJC890" s="27"/>
      <c r="PJD890" s="27"/>
      <c r="PJE890" s="27"/>
      <c r="PJF890" s="27"/>
      <c r="PJG890" s="27"/>
      <c r="PJH890" s="27"/>
      <c r="PJI890" s="27"/>
      <c r="PJJ890" s="27"/>
      <c r="PJK890" s="27"/>
      <c r="PJL890" s="27"/>
      <c r="PJM890" s="27"/>
      <c r="PJN890" s="27"/>
      <c r="PJO890" s="27"/>
      <c r="PJP890" s="27"/>
      <c r="PJQ890" s="27"/>
      <c r="PJR890" s="27"/>
      <c r="PJS890" s="27"/>
      <c r="PJT890" s="27"/>
      <c r="PJU890" s="27"/>
      <c r="PJV890" s="27"/>
      <c r="PJW890" s="27"/>
      <c r="PJX890" s="27"/>
      <c r="PJY890" s="27"/>
      <c r="PJZ890" s="27"/>
      <c r="PKA890" s="27"/>
      <c r="PKB890" s="27"/>
      <c r="PKC890" s="27"/>
      <c r="PKD890" s="27"/>
      <c r="PKE890" s="27"/>
      <c r="PKF890" s="27"/>
      <c r="PKG890" s="27"/>
      <c r="PKH890" s="27"/>
      <c r="PKI890" s="27"/>
      <c r="PKJ890" s="27"/>
      <c r="PKK890" s="27"/>
      <c r="PKL890" s="27"/>
      <c r="PKM890" s="27"/>
      <c r="PKN890" s="27"/>
      <c r="PKO890" s="27"/>
      <c r="PKP890" s="27"/>
      <c r="PKQ890" s="27"/>
      <c r="PKR890" s="27"/>
      <c r="PKS890" s="27"/>
      <c r="PKT890" s="27"/>
      <c r="PKU890" s="27"/>
      <c r="PKV890" s="27"/>
      <c r="PKW890" s="27"/>
      <c r="PKX890" s="27"/>
      <c r="PKY890" s="27"/>
      <c r="PKZ890" s="27"/>
      <c r="PLA890" s="27"/>
      <c r="PLB890" s="27"/>
      <c r="PLC890" s="27"/>
      <c r="PLD890" s="27"/>
      <c r="PLE890" s="27"/>
      <c r="PLF890" s="27"/>
      <c r="PLG890" s="27"/>
      <c r="PLH890" s="27"/>
      <c r="PLI890" s="27"/>
      <c r="PLJ890" s="27"/>
      <c r="PLK890" s="27"/>
      <c r="PLL890" s="27"/>
      <c r="PLM890" s="27"/>
      <c r="PLN890" s="27"/>
      <c r="PLO890" s="27"/>
      <c r="PLP890" s="27"/>
      <c r="PLQ890" s="27"/>
      <c r="PLR890" s="27"/>
      <c r="PLS890" s="27"/>
      <c r="PLT890" s="27"/>
      <c r="PLU890" s="27"/>
      <c r="PLV890" s="27"/>
      <c r="PLW890" s="27"/>
      <c r="PLX890" s="27"/>
      <c r="PLY890" s="27"/>
      <c r="PLZ890" s="27"/>
      <c r="PMA890" s="27"/>
      <c r="PMB890" s="27"/>
      <c r="PMC890" s="27"/>
      <c r="PMD890" s="27"/>
      <c r="PME890" s="27"/>
      <c r="PMF890" s="27"/>
      <c r="PMG890" s="27"/>
      <c r="PMH890" s="27"/>
      <c r="PMI890" s="27"/>
      <c r="PMJ890" s="27"/>
      <c r="PMK890" s="27"/>
      <c r="PML890" s="27"/>
      <c r="PMM890" s="27"/>
      <c r="PMN890" s="27"/>
      <c r="PMO890" s="27"/>
      <c r="PMP890" s="27"/>
      <c r="PMQ890" s="27"/>
      <c r="PMR890" s="27"/>
      <c r="PMS890" s="27"/>
      <c r="PMT890" s="27"/>
      <c r="PMU890" s="27"/>
      <c r="PMV890" s="27"/>
      <c r="PMW890" s="27"/>
      <c r="PMX890" s="27"/>
      <c r="PMY890" s="27"/>
      <c r="PMZ890" s="27"/>
      <c r="PNA890" s="27"/>
      <c r="PNB890" s="27"/>
      <c r="PNC890" s="27"/>
      <c r="PND890" s="27"/>
      <c r="PNE890" s="27"/>
      <c r="PNF890" s="27"/>
      <c r="PNG890" s="27"/>
      <c r="PNH890" s="27"/>
      <c r="PNI890" s="27"/>
      <c r="PNJ890" s="27"/>
      <c r="PNK890" s="27"/>
      <c r="PNL890" s="27"/>
      <c r="PNM890" s="27"/>
      <c r="PNN890" s="27"/>
      <c r="PNO890" s="27"/>
      <c r="PNP890" s="27"/>
      <c r="PNQ890" s="27"/>
      <c r="PNR890" s="27"/>
      <c r="PNS890" s="27"/>
      <c r="PNT890" s="27"/>
      <c r="PNU890" s="27"/>
      <c r="PNV890" s="27"/>
      <c r="PNW890" s="27"/>
      <c r="PNX890" s="27"/>
      <c r="PNY890" s="27"/>
      <c r="PNZ890" s="27"/>
      <c r="POA890" s="27"/>
      <c r="POB890" s="27"/>
      <c r="POC890" s="27"/>
      <c r="POD890" s="27"/>
      <c r="POE890" s="27"/>
      <c r="POF890" s="27"/>
      <c r="POG890" s="27"/>
      <c r="POH890" s="27"/>
      <c r="POI890" s="27"/>
      <c r="POJ890" s="27"/>
      <c r="POK890" s="27"/>
      <c r="POL890" s="27"/>
      <c r="POM890" s="27"/>
      <c r="PON890" s="27"/>
      <c r="POO890" s="27"/>
      <c r="POP890" s="27"/>
      <c r="POQ890" s="27"/>
      <c r="POR890" s="27"/>
      <c r="POS890" s="27"/>
      <c r="POT890" s="27"/>
      <c r="POU890" s="27"/>
      <c r="POV890" s="27"/>
      <c r="POW890" s="27"/>
      <c r="POX890" s="27"/>
      <c r="POY890" s="27"/>
      <c r="POZ890" s="27"/>
      <c r="PPA890" s="27"/>
      <c r="PPB890" s="27"/>
      <c r="PPC890" s="27"/>
      <c r="PPD890" s="27"/>
      <c r="PPE890" s="27"/>
      <c r="PPF890" s="27"/>
      <c r="PPG890" s="27"/>
      <c r="PPH890" s="27"/>
      <c r="PPI890" s="27"/>
      <c r="PPJ890" s="27"/>
      <c r="PPK890" s="27"/>
      <c r="PPL890" s="27"/>
      <c r="PPM890" s="27"/>
      <c r="PPN890" s="27"/>
      <c r="PPO890" s="27"/>
      <c r="PPP890" s="27"/>
      <c r="PPQ890" s="27"/>
      <c r="PPR890" s="27"/>
      <c r="PPS890" s="27"/>
      <c r="PPT890" s="27"/>
      <c r="PPU890" s="27"/>
      <c r="PPV890" s="27"/>
      <c r="PPW890" s="27"/>
      <c r="PPX890" s="27"/>
      <c r="PPY890" s="27"/>
      <c r="PPZ890" s="27"/>
      <c r="PQA890" s="27"/>
      <c r="PQB890" s="27"/>
      <c r="PQC890" s="27"/>
      <c r="PQD890" s="27"/>
      <c r="PQE890" s="27"/>
      <c r="PQF890" s="27"/>
      <c r="PQG890" s="27"/>
      <c r="PQH890" s="27"/>
      <c r="PQI890" s="27"/>
      <c r="PQJ890" s="27"/>
      <c r="PQK890" s="27"/>
      <c r="PQL890" s="27"/>
      <c r="PQM890" s="27"/>
      <c r="PQN890" s="27"/>
      <c r="PQO890" s="27"/>
      <c r="PQP890" s="27"/>
      <c r="PQQ890" s="27"/>
      <c r="PQR890" s="27"/>
      <c r="PQS890" s="27"/>
      <c r="PQT890" s="27"/>
      <c r="PQU890" s="27"/>
      <c r="PQV890" s="27"/>
      <c r="PQW890" s="27"/>
      <c r="PQX890" s="27"/>
      <c r="PQY890" s="27"/>
      <c r="PQZ890" s="27"/>
      <c r="PRA890" s="27"/>
      <c r="PRB890" s="27"/>
      <c r="PRC890" s="27"/>
      <c r="PRD890" s="27"/>
      <c r="PRE890" s="27"/>
      <c r="PRF890" s="27"/>
      <c r="PRG890" s="27"/>
      <c r="PRH890" s="27"/>
      <c r="PRI890" s="27"/>
      <c r="PRJ890" s="27"/>
      <c r="PRK890" s="27"/>
      <c r="PRL890" s="27"/>
      <c r="PRM890" s="27"/>
      <c r="PRN890" s="27"/>
      <c r="PRO890" s="27"/>
      <c r="PRP890" s="27"/>
      <c r="PRQ890" s="27"/>
      <c r="PRR890" s="27"/>
      <c r="PRS890" s="27"/>
      <c r="PRT890" s="27"/>
      <c r="PRU890" s="27"/>
      <c r="PRV890" s="27"/>
      <c r="PRW890" s="27"/>
      <c r="PRX890" s="27"/>
      <c r="PRY890" s="27"/>
      <c r="PRZ890" s="27"/>
      <c r="PSA890" s="27"/>
      <c r="PSB890" s="27"/>
      <c r="PSC890" s="27"/>
      <c r="PSD890" s="27"/>
      <c r="PSE890" s="27"/>
      <c r="PSF890" s="27"/>
      <c r="PSG890" s="27"/>
      <c r="PSH890" s="27"/>
      <c r="PSI890" s="27"/>
      <c r="PSJ890" s="27"/>
      <c r="PSK890" s="27"/>
      <c r="PSL890" s="27"/>
      <c r="PSM890" s="27"/>
      <c r="PSN890" s="27"/>
      <c r="PSO890" s="27"/>
      <c r="PSP890" s="27"/>
      <c r="PSQ890" s="27"/>
      <c r="PSR890" s="27"/>
      <c r="PSS890" s="27"/>
      <c r="PST890" s="27"/>
      <c r="PSU890" s="27"/>
      <c r="PSV890" s="27"/>
      <c r="PSW890" s="27"/>
      <c r="PSX890" s="27"/>
      <c r="PSY890" s="27"/>
      <c r="PSZ890" s="27"/>
      <c r="PTA890" s="27"/>
      <c r="PTB890" s="27"/>
      <c r="PTC890" s="27"/>
      <c r="PTD890" s="27"/>
      <c r="PTE890" s="27"/>
      <c r="PTF890" s="27"/>
      <c r="PTG890" s="27"/>
      <c r="PTH890" s="27"/>
      <c r="PTI890" s="27"/>
      <c r="PTJ890" s="27"/>
      <c r="PTK890" s="27"/>
      <c r="PTL890" s="27"/>
      <c r="PTM890" s="27"/>
      <c r="PTN890" s="27"/>
      <c r="PTO890" s="27"/>
      <c r="PTP890" s="27"/>
      <c r="PTQ890" s="27"/>
      <c r="PTR890" s="27"/>
      <c r="PTS890" s="27"/>
      <c r="PTT890" s="27"/>
      <c r="PTU890" s="27"/>
      <c r="PTV890" s="27"/>
      <c r="PTW890" s="27"/>
      <c r="PTX890" s="27"/>
      <c r="PTY890" s="27"/>
      <c r="PTZ890" s="27"/>
      <c r="PUA890" s="27"/>
      <c r="PUB890" s="27"/>
      <c r="PUC890" s="27"/>
      <c r="PUD890" s="27"/>
      <c r="PUE890" s="27"/>
      <c r="PUF890" s="27"/>
      <c r="PUG890" s="27"/>
      <c r="PUH890" s="27"/>
      <c r="PUI890" s="27"/>
      <c r="PUJ890" s="27"/>
      <c r="PUK890" s="27"/>
      <c r="PUL890" s="27"/>
      <c r="PUM890" s="27"/>
      <c r="PUN890" s="27"/>
      <c r="PUO890" s="27"/>
      <c r="PUP890" s="27"/>
      <c r="PUQ890" s="27"/>
      <c r="PUR890" s="27"/>
      <c r="PUS890" s="27"/>
      <c r="PUT890" s="27"/>
      <c r="PUU890" s="27"/>
      <c r="PUV890" s="27"/>
      <c r="PUW890" s="27"/>
      <c r="PUX890" s="27"/>
      <c r="PUY890" s="27"/>
      <c r="PUZ890" s="27"/>
      <c r="PVA890" s="27"/>
      <c r="PVB890" s="27"/>
      <c r="PVC890" s="27"/>
      <c r="PVD890" s="27"/>
      <c r="PVE890" s="27"/>
      <c r="PVF890" s="27"/>
      <c r="PVG890" s="27"/>
      <c r="PVH890" s="27"/>
      <c r="PVI890" s="27"/>
      <c r="PVJ890" s="27"/>
      <c r="PVK890" s="27"/>
      <c r="PVL890" s="27"/>
      <c r="PVM890" s="27"/>
      <c r="PVN890" s="27"/>
      <c r="PVO890" s="27"/>
      <c r="PVP890" s="27"/>
      <c r="PVQ890" s="27"/>
      <c r="PVR890" s="27"/>
      <c r="PVS890" s="27"/>
      <c r="PVT890" s="27"/>
      <c r="PVU890" s="27"/>
      <c r="PVV890" s="27"/>
      <c r="PVW890" s="27"/>
      <c r="PVX890" s="27"/>
      <c r="PVY890" s="27"/>
      <c r="PVZ890" s="27"/>
      <c r="PWA890" s="27"/>
      <c r="PWB890" s="27"/>
      <c r="PWC890" s="27"/>
      <c r="PWD890" s="27"/>
      <c r="PWE890" s="27"/>
      <c r="PWF890" s="27"/>
      <c r="PWG890" s="27"/>
      <c r="PWH890" s="27"/>
      <c r="PWI890" s="27"/>
      <c r="PWJ890" s="27"/>
      <c r="PWK890" s="27"/>
      <c r="PWL890" s="27"/>
      <c r="PWM890" s="27"/>
      <c r="PWN890" s="27"/>
      <c r="PWO890" s="27"/>
      <c r="PWP890" s="27"/>
      <c r="PWQ890" s="27"/>
      <c r="PWR890" s="27"/>
      <c r="PWS890" s="27"/>
      <c r="PWT890" s="27"/>
      <c r="PWU890" s="27"/>
      <c r="PWV890" s="27"/>
      <c r="PWW890" s="27"/>
      <c r="PWX890" s="27"/>
      <c r="PWY890" s="27"/>
      <c r="PWZ890" s="27"/>
      <c r="PXA890" s="27"/>
      <c r="PXB890" s="27"/>
      <c r="PXC890" s="27"/>
      <c r="PXD890" s="27"/>
      <c r="PXE890" s="27"/>
      <c r="PXF890" s="27"/>
      <c r="PXG890" s="27"/>
      <c r="PXH890" s="27"/>
      <c r="PXI890" s="27"/>
      <c r="PXJ890" s="27"/>
      <c r="PXK890" s="27"/>
      <c r="PXL890" s="27"/>
      <c r="PXM890" s="27"/>
      <c r="PXN890" s="27"/>
      <c r="PXO890" s="27"/>
      <c r="PXP890" s="27"/>
      <c r="PXQ890" s="27"/>
      <c r="PXR890" s="27"/>
      <c r="PXS890" s="27"/>
      <c r="PXT890" s="27"/>
      <c r="PXU890" s="27"/>
      <c r="PXV890" s="27"/>
      <c r="PXW890" s="27"/>
      <c r="PXX890" s="27"/>
      <c r="PXY890" s="27"/>
      <c r="PXZ890" s="27"/>
      <c r="PYA890" s="27"/>
      <c r="PYB890" s="27"/>
      <c r="PYC890" s="27"/>
      <c r="PYD890" s="27"/>
      <c r="PYE890" s="27"/>
      <c r="PYF890" s="27"/>
      <c r="PYG890" s="27"/>
      <c r="PYH890" s="27"/>
      <c r="PYI890" s="27"/>
      <c r="PYJ890" s="27"/>
      <c r="PYK890" s="27"/>
      <c r="PYL890" s="27"/>
      <c r="PYM890" s="27"/>
      <c r="PYN890" s="27"/>
      <c r="PYO890" s="27"/>
      <c r="PYP890" s="27"/>
      <c r="PYQ890" s="27"/>
      <c r="PYR890" s="27"/>
      <c r="PYS890" s="27"/>
      <c r="PYT890" s="27"/>
      <c r="PYU890" s="27"/>
      <c r="PYV890" s="27"/>
      <c r="PYW890" s="27"/>
      <c r="PYX890" s="27"/>
      <c r="PYY890" s="27"/>
      <c r="PYZ890" s="27"/>
      <c r="PZA890" s="27"/>
      <c r="PZB890" s="27"/>
      <c r="PZC890" s="27"/>
      <c r="PZD890" s="27"/>
      <c r="PZE890" s="27"/>
      <c r="PZF890" s="27"/>
      <c r="PZG890" s="27"/>
      <c r="PZH890" s="27"/>
      <c r="PZI890" s="27"/>
      <c r="PZJ890" s="27"/>
      <c r="PZK890" s="27"/>
      <c r="PZL890" s="27"/>
      <c r="PZM890" s="27"/>
      <c r="PZN890" s="27"/>
      <c r="PZO890" s="27"/>
      <c r="PZP890" s="27"/>
      <c r="PZQ890" s="27"/>
      <c r="PZR890" s="27"/>
      <c r="PZS890" s="27"/>
      <c r="PZT890" s="27"/>
      <c r="PZU890" s="27"/>
      <c r="PZV890" s="27"/>
      <c r="PZW890" s="27"/>
      <c r="PZX890" s="27"/>
      <c r="PZY890" s="27"/>
      <c r="PZZ890" s="27"/>
      <c r="QAA890" s="27"/>
      <c r="QAB890" s="27"/>
      <c r="QAC890" s="27"/>
      <c r="QAD890" s="27"/>
      <c r="QAE890" s="27"/>
      <c r="QAF890" s="27"/>
      <c r="QAG890" s="27"/>
      <c r="QAH890" s="27"/>
      <c r="QAI890" s="27"/>
      <c r="QAJ890" s="27"/>
      <c r="QAK890" s="27"/>
      <c r="QAL890" s="27"/>
      <c r="QAM890" s="27"/>
      <c r="QAN890" s="27"/>
      <c r="QAO890" s="27"/>
      <c r="QAP890" s="27"/>
      <c r="QAQ890" s="27"/>
      <c r="QAR890" s="27"/>
      <c r="QAS890" s="27"/>
      <c r="QAT890" s="27"/>
      <c r="QAU890" s="27"/>
      <c r="QAV890" s="27"/>
      <c r="QAW890" s="27"/>
      <c r="QAX890" s="27"/>
      <c r="QAY890" s="27"/>
      <c r="QAZ890" s="27"/>
      <c r="QBA890" s="27"/>
      <c r="QBB890" s="27"/>
      <c r="QBC890" s="27"/>
      <c r="QBD890" s="27"/>
      <c r="QBE890" s="27"/>
      <c r="QBF890" s="27"/>
      <c r="QBG890" s="27"/>
      <c r="QBH890" s="27"/>
      <c r="QBI890" s="27"/>
      <c r="QBJ890" s="27"/>
      <c r="QBK890" s="27"/>
      <c r="QBL890" s="27"/>
      <c r="QBM890" s="27"/>
      <c r="QBN890" s="27"/>
      <c r="QBO890" s="27"/>
      <c r="QBP890" s="27"/>
      <c r="QBQ890" s="27"/>
      <c r="QBR890" s="27"/>
      <c r="QBS890" s="27"/>
      <c r="QBT890" s="27"/>
      <c r="QBU890" s="27"/>
      <c r="QBV890" s="27"/>
      <c r="QBW890" s="27"/>
      <c r="QBX890" s="27"/>
      <c r="QBY890" s="27"/>
      <c r="QBZ890" s="27"/>
      <c r="QCA890" s="27"/>
      <c r="QCB890" s="27"/>
      <c r="QCC890" s="27"/>
      <c r="QCD890" s="27"/>
      <c r="QCE890" s="27"/>
      <c r="QCF890" s="27"/>
      <c r="QCG890" s="27"/>
      <c r="QCH890" s="27"/>
      <c r="QCI890" s="27"/>
      <c r="QCJ890" s="27"/>
      <c r="QCK890" s="27"/>
      <c r="QCL890" s="27"/>
      <c r="QCM890" s="27"/>
      <c r="QCN890" s="27"/>
      <c r="QCO890" s="27"/>
      <c r="QCP890" s="27"/>
      <c r="QCQ890" s="27"/>
      <c r="QCR890" s="27"/>
      <c r="QCS890" s="27"/>
      <c r="QCT890" s="27"/>
      <c r="QCU890" s="27"/>
      <c r="QCV890" s="27"/>
      <c r="QCW890" s="27"/>
      <c r="QCX890" s="27"/>
      <c r="QCY890" s="27"/>
      <c r="QCZ890" s="27"/>
      <c r="QDA890" s="27"/>
      <c r="QDB890" s="27"/>
      <c r="QDC890" s="27"/>
      <c r="QDD890" s="27"/>
      <c r="QDE890" s="27"/>
      <c r="QDF890" s="27"/>
      <c r="QDG890" s="27"/>
      <c r="QDH890" s="27"/>
      <c r="QDI890" s="27"/>
      <c r="QDJ890" s="27"/>
      <c r="QDK890" s="27"/>
      <c r="QDL890" s="27"/>
      <c r="QDM890" s="27"/>
      <c r="QDN890" s="27"/>
      <c r="QDO890" s="27"/>
      <c r="QDP890" s="27"/>
      <c r="QDQ890" s="27"/>
      <c r="QDR890" s="27"/>
      <c r="QDS890" s="27"/>
      <c r="QDT890" s="27"/>
      <c r="QDU890" s="27"/>
      <c r="QDV890" s="27"/>
      <c r="QDW890" s="27"/>
      <c r="QDX890" s="27"/>
      <c r="QDY890" s="27"/>
      <c r="QDZ890" s="27"/>
      <c r="QEA890" s="27"/>
      <c r="QEB890" s="27"/>
      <c r="QEC890" s="27"/>
      <c r="QED890" s="27"/>
      <c r="QEE890" s="27"/>
      <c r="QEF890" s="27"/>
      <c r="QEG890" s="27"/>
      <c r="QEH890" s="27"/>
      <c r="QEI890" s="27"/>
      <c r="QEJ890" s="27"/>
      <c r="QEK890" s="27"/>
      <c r="QEL890" s="27"/>
      <c r="QEM890" s="27"/>
      <c r="QEN890" s="27"/>
      <c r="QEO890" s="27"/>
      <c r="QEP890" s="27"/>
      <c r="QEQ890" s="27"/>
      <c r="QER890" s="27"/>
      <c r="QES890" s="27"/>
      <c r="QET890" s="27"/>
      <c r="QEU890" s="27"/>
      <c r="QEV890" s="27"/>
      <c r="QEW890" s="27"/>
      <c r="QEX890" s="27"/>
      <c r="QEY890" s="27"/>
      <c r="QEZ890" s="27"/>
      <c r="QFA890" s="27"/>
      <c r="QFB890" s="27"/>
      <c r="QFC890" s="27"/>
      <c r="QFD890" s="27"/>
      <c r="QFE890" s="27"/>
      <c r="QFF890" s="27"/>
      <c r="QFG890" s="27"/>
      <c r="QFH890" s="27"/>
      <c r="QFI890" s="27"/>
      <c r="QFJ890" s="27"/>
      <c r="QFK890" s="27"/>
      <c r="QFL890" s="27"/>
      <c r="QFM890" s="27"/>
      <c r="QFN890" s="27"/>
      <c r="QFO890" s="27"/>
      <c r="QFP890" s="27"/>
      <c r="QFQ890" s="27"/>
      <c r="QFR890" s="27"/>
      <c r="QFS890" s="27"/>
      <c r="QFT890" s="27"/>
      <c r="QFU890" s="27"/>
      <c r="QFV890" s="27"/>
      <c r="QFW890" s="27"/>
      <c r="QFX890" s="27"/>
      <c r="QFY890" s="27"/>
      <c r="QFZ890" s="27"/>
      <c r="QGA890" s="27"/>
      <c r="QGB890" s="27"/>
      <c r="QGC890" s="27"/>
      <c r="QGD890" s="27"/>
      <c r="QGE890" s="27"/>
      <c r="QGF890" s="27"/>
      <c r="QGG890" s="27"/>
      <c r="QGH890" s="27"/>
      <c r="QGI890" s="27"/>
      <c r="QGJ890" s="27"/>
      <c r="QGK890" s="27"/>
      <c r="QGL890" s="27"/>
      <c r="QGM890" s="27"/>
      <c r="QGN890" s="27"/>
      <c r="QGO890" s="27"/>
      <c r="QGP890" s="27"/>
      <c r="QGQ890" s="27"/>
      <c r="QGR890" s="27"/>
      <c r="QGS890" s="27"/>
      <c r="QGT890" s="27"/>
      <c r="QGU890" s="27"/>
      <c r="QGV890" s="27"/>
      <c r="QGW890" s="27"/>
      <c r="QGX890" s="27"/>
      <c r="QGY890" s="27"/>
      <c r="QGZ890" s="27"/>
      <c r="QHA890" s="27"/>
      <c r="QHB890" s="27"/>
      <c r="QHC890" s="27"/>
      <c r="QHD890" s="27"/>
      <c r="QHE890" s="27"/>
      <c r="QHF890" s="27"/>
      <c r="QHG890" s="27"/>
      <c r="QHH890" s="27"/>
      <c r="QHI890" s="27"/>
      <c r="QHJ890" s="27"/>
      <c r="QHK890" s="27"/>
      <c r="QHL890" s="27"/>
      <c r="QHM890" s="27"/>
      <c r="QHN890" s="27"/>
      <c r="QHO890" s="27"/>
      <c r="QHP890" s="27"/>
      <c r="QHQ890" s="27"/>
      <c r="QHR890" s="27"/>
      <c r="QHS890" s="27"/>
      <c r="QHT890" s="27"/>
      <c r="QHU890" s="27"/>
      <c r="QHV890" s="27"/>
      <c r="QHW890" s="27"/>
      <c r="QHX890" s="27"/>
      <c r="QHY890" s="27"/>
      <c r="QHZ890" s="27"/>
      <c r="QIA890" s="27"/>
      <c r="QIB890" s="27"/>
      <c r="QIC890" s="27"/>
      <c r="QID890" s="27"/>
      <c r="QIE890" s="27"/>
      <c r="QIF890" s="27"/>
      <c r="QIG890" s="27"/>
      <c r="QIH890" s="27"/>
      <c r="QII890" s="27"/>
      <c r="QIJ890" s="27"/>
      <c r="QIK890" s="27"/>
      <c r="QIL890" s="27"/>
      <c r="QIM890" s="27"/>
      <c r="QIN890" s="27"/>
      <c r="QIO890" s="27"/>
      <c r="QIP890" s="27"/>
      <c r="QIQ890" s="27"/>
      <c r="QIR890" s="27"/>
      <c r="QIS890" s="27"/>
      <c r="QIT890" s="27"/>
      <c r="QIU890" s="27"/>
      <c r="QIV890" s="27"/>
      <c r="QIW890" s="27"/>
      <c r="QIX890" s="27"/>
      <c r="QIY890" s="27"/>
      <c r="QIZ890" s="27"/>
      <c r="QJA890" s="27"/>
      <c r="QJB890" s="27"/>
      <c r="QJC890" s="27"/>
      <c r="QJD890" s="27"/>
      <c r="QJE890" s="27"/>
      <c r="QJF890" s="27"/>
      <c r="QJG890" s="27"/>
      <c r="QJH890" s="27"/>
      <c r="QJI890" s="27"/>
      <c r="QJJ890" s="27"/>
      <c r="QJK890" s="27"/>
      <c r="QJL890" s="27"/>
      <c r="QJM890" s="27"/>
      <c r="QJN890" s="27"/>
      <c r="QJO890" s="27"/>
      <c r="QJP890" s="27"/>
      <c r="QJQ890" s="27"/>
      <c r="QJR890" s="27"/>
      <c r="QJS890" s="27"/>
      <c r="QJT890" s="27"/>
      <c r="QJU890" s="27"/>
      <c r="QJV890" s="27"/>
      <c r="QJW890" s="27"/>
      <c r="QJX890" s="27"/>
      <c r="QJY890" s="27"/>
      <c r="QJZ890" s="27"/>
      <c r="QKA890" s="27"/>
      <c r="QKB890" s="27"/>
      <c r="QKC890" s="27"/>
      <c r="QKD890" s="27"/>
      <c r="QKE890" s="27"/>
      <c r="QKF890" s="27"/>
      <c r="QKG890" s="27"/>
      <c r="QKH890" s="27"/>
      <c r="QKI890" s="27"/>
      <c r="QKJ890" s="27"/>
      <c r="QKK890" s="27"/>
      <c r="QKL890" s="27"/>
      <c r="QKM890" s="27"/>
      <c r="QKN890" s="27"/>
      <c r="QKO890" s="27"/>
      <c r="QKP890" s="27"/>
      <c r="QKQ890" s="27"/>
      <c r="QKR890" s="27"/>
      <c r="QKS890" s="27"/>
      <c r="QKT890" s="27"/>
      <c r="QKU890" s="27"/>
      <c r="QKV890" s="27"/>
      <c r="QKW890" s="27"/>
      <c r="QKX890" s="27"/>
      <c r="QKY890" s="27"/>
      <c r="QKZ890" s="27"/>
      <c r="QLA890" s="27"/>
      <c r="QLB890" s="27"/>
      <c r="QLC890" s="27"/>
      <c r="QLD890" s="27"/>
      <c r="QLE890" s="27"/>
      <c r="QLF890" s="27"/>
      <c r="QLG890" s="27"/>
      <c r="QLH890" s="27"/>
      <c r="QLI890" s="27"/>
      <c r="QLJ890" s="27"/>
      <c r="QLK890" s="27"/>
      <c r="QLL890" s="27"/>
      <c r="QLM890" s="27"/>
      <c r="QLN890" s="27"/>
      <c r="QLO890" s="27"/>
      <c r="QLP890" s="27"/>
      <c r="QLQ890" s="27"/>
      <c r="QLR890" s="27"/>
      <c r="QLS890" s="27"/>
      <c r="QLT890" s="27"/>
      <c r="QLU890" s="27"/>
      <c r="QLV890" s="27"/>
      <c r="QLW890" s="27"/>
      <c r="QLX890" s="27"/>
      <c r="QLY890" s="27"/>
      <c r="QLZ890" s="27"/>
      <c r="QMA890" s="27"/>
      <c r="QMB890" s="27"/>
      <c r="QMC890" s="27"/>
      <c r="QMD890" s="27"/>
      <c r="QME890" s="27"/>
      <c r="QMF890" s="27"/>
      <c r="QMG890" s="27"/>
      <c r="QMH890" s="27"/>
      <c r="QMI890" s="27"/>
      <c r="QMJ890" s="27"/>
      <c r="QMK890" s="27"/>
      <c r="QML890" s="27"/>
      <c r="QMM890" s="27"/>
      <c r="QMN890" s="27"/>
      <c r="QMO890" s="27"/>
      <c r="QMP890" s="27"/>
      <c r="QMQ890" s="27"/>
      <c r="QMR890" s="27"/>
      <c r="QMS890" s="27"/>
      <c r="QMT890" s="27"/>
      <c r="QMU890" s="27"/>
      <c r="QMV890" s="27"/>
      <c r="QMW890" s="27"/>
      <c r="QMX890" s="27"/>
      <c r="QMY890" s="27"/>
      <c r="QMZ890" s="27"/>
      <c r="QNA890" s="27"/>
      <c r="QNB890" s="27"/>
      <c r="QNC890" s="27"/>
      <c r="QND890" s="27"/>
      <c r="QNE890" s="27"/>
      <c r="QNF890" s="27"/>
      <c r="QNG890" s="27"/>
      <c r="QNH890" s="27"/>
      <c r="QNI890" s="27"/>
      <c r="QNJ890" s="27"/>
      <c r="QNK890" s="27"/>
      <c r="QNL890" s="27"/>
      <c r="QNM890" s="27"/>
      <c r="QNN890" s="27"/>
      <c r="QNO890" s="27"/>
      <c r="QNP890" s="27"/>
      <c r="QNQ890" s="27"/>
      <c r="QNR890" s="27"/>
      <c r="QNS890" s="27"/>
      <c r="QNT890" s="27"/>
      <c r="QNU890" s="27"/>
      <c r="QNV890" s="27"/>
      <c r="QNW890" s="27"/>
      <c r="QNX890" s="27"/>
      <c r="QNY890" s="27"/>
      <c r="QNZ890" s="27"/>
      <c r="QOA890" s="27"/>
      <c r="QOB890" s="27"/>
      <c r="QOC890" s="27"/>
      <c r="QOD890" s="27"/>
      <c r="QOE890" s="27"/>
      <c r="QOF890" s="27"/>
      <c r="QOG890" s="27"/>
      <c r="QOH890" s="27"/>
      <c r="QOI890" s="27"/>
      <c r="QOJ890" s="27"/>
      <c r="QOK890" s="27"/>
      <c r="QOL890" s="27"/>
      <c r="QOM890" s="27"/>
      <c r="QON890" s="27"/>
      <c r="QOO890" s="27"/>
      <c r="QOP890" s="27"/>
      <c r="QOQ890" s="27"/>
      <c r="QOR890" s="27"/>
      <c r="QOS890" s="27"/>
      <c r="QOT890" s="27"/>
      <c r="QOU890" s="27"/>
      <c r="QOV890" s="27"/>
      <c r="QOW890" s="27"/>
      <c r="QOX890" s="27"/>
      <c r="QOY890" s="27"/>
      <c r="QOZ890" s="27"/>
      <c r="QPA890" s="27"/>
      <c r="QPB890" s="27"/>
      <c r="QPC890" s="27"/>
      <c r="QPD890" s="27"/>
      <c r="QPE890" s="27"/>
      <c r="QPF890" s="27"/>
      <c r="QPG890" s="27"/>
      <c r="QPH890" s="27"/>
      <c r="QPI890" s="27"/>
      <c r="QPJ890" s="27"/>
      <c r="QPK890" s="27"/>
      <c r="QPL890" s="27"/>
      <c r="QPM890" s="27"/>
      <c r="QPN890" s="27"/>
      <c r="QPO890" s="27"/>
      <c r="QPP890" s="27"/>
      <c r="QPQ890" s="27"/>
      <c r="QPR890" s="27"/>
      <c r="QPS890" s="27"/>
      <c r="QPT890" s="27"/>
      <c r="QPU890" s="27"/>
      <c r="QPV890" s="27"/>
      <c r="QPW890" s="27"/>
      <c r="QPX890" s="27"/>
      <c r="QPY890" s="27"/>
      <c r="QPZ890" s="27"/>
      <c r="QQA890" s="27"/>
      <c r="QQB890" s="27"/>
      <c r="QQC890" s="27"/>
      <c r="QQD890" s="27"/>
      <c r="QQE890" s="27"/>
      <c r="QQF890" s="27"/>
      <c r="QQG890" s="27"/>
      <c r="QQH890" s="27"/>
      <c r="QQI890" s="27"/>
      <c r="QQJ890" s="27"/>
      <c r="QQK890" s="27"/>
      <c r="QQL890" s="27"/>
      <c r="QQM890" s="27"/>
      <c r="QQN890" s="27"/>
      <c r="QQO890" s="27"/>
      <c r="QQP890" s="27"/>
      <c r="QQQ890" s="27"/>
      <c r="QQR890" s="27"/>
      <c r="QQS890" s="27"/>
      <c r="QQT890" s="27"/>
      <c r="QQU890" s="27"/>
      <c r="QQV890" s="27"/>
      <c r="QQW890" s="27"/>
      <c r="QQX890" s="27"/>
      <c r="QQY890" s="27"/>
      <c r="QQZ890" s="27"/>
      <c r="QRA890" s="27"/>
      <c r="QRB890" s="27"/>
      <c r="QRC890" s="27"/>
      <c r="QRD890" s="27"/>
      <c r="QRE890" s="27"/>
      <c r="QRF890" s="27"/>
      <c r="QRG890" s="27"/>
      <c r="QRH890" s="27"/>
      <c r="QRI890" s="27"/>
      <c r="QRJ890" s="27"/>
      <c r="QRK890" s="27"/>
      <c r="QRL890" s="27"/>
      <c r="QRM890" s="27"/>
      <c r="QRN890" s="27"/>
      <c r="QRO890" s="27"/>
      <c r="QRP890" s="27"/>
      <c r="QRQ890" s="27"/>
      <c r="QRR890" s="27"/>
      <c r="QRS890" s="27"/>
      <c r="QRT890" s="27"/>
      <c r="QRU890" s="27"/>
      <c r="QRV890" s="27"/>
      <c r="QRW890" s="27"/>
      <c r="QRX890" s="27"/>
      <c r="QRY890" s="27"/>
      <c r="QRZ890" s="27"/>
      <c r="QSA890" s="27"/>
      <c r="QSB890" s="27"/>
      <c r="QSC890" s="27"/>
      <c r="QSD890" s="27"/>
      <c r="QSE890" s="27"/>
      <c r="QSF890" s="27"/>
      <c r="QSG890" s="27"/>
      <c r="QSH890" s="27"/>
      <c r="QSI890" s="27"/>
      <c r="QSJ890" s="27"/>
      <c r="QSK890" s="27"/>
      <c r="QSL890" s="27"/>
      <c r="QSM890" s="27"/>
      <c r="QSN890" s="27"/>
      <c r="QSO890" s="27"/>
      <c r="QSP890" s="27"/>
      <c r="QSQ890" s="27"/>
      <c r="QSR890" s="27"/>
      <c r="QSS890" s="27"/>
      <c r="QST890" s="27"/>
      <c r="QSU890" s="27"/>
      <c r="QSV890" s="27"/>
      <c r="QSW890" s="27"/>
      <c r="QSX890" s="27"/>
      <c r="QSY890" s="27"/>
      <c r="QSZ890" s="27"/>
      <c r="QTA890" s="27"/>
      <c r="QTB890" s="27"/>
      <c r="QTC890" s="27"/>
      <c r="QTD890" s="27"/>
      <c r="QTE890" s="27"/>
      <c r="QTF890" s="27"/>
      <c r="QTG890" s="27"/>
      <c r="QTH890" s="27"/>
      <c r="QTI890" s="27"/>
      <c r="QTJ890" s="27"/>
      <c r="QTK890" s="27"/>
      <c r="QTL890" s="27"/>
      <c r="QTM890" s="27"/>
      <c r="QTN890" s="27"/>
      <c r="QTO890" s="27"/>
      <c r="QTP890" s="27"/>
      <c r="QTQ890" s="27"/>
      <c r="QTR890" s="27"/>
      <c r="QTS890" s="27"/>
      <c r="QTT890" s="27"/>
      <c r="QTU890" s="27"/>
      <c r="QTV890" s="27"/>
      <c r="QTW890" s="27"/>
      <c r="QTX890" s="27"/>
      <c r="QTY890" s="27"/>
      <c r="QTZ890" s="27"/>
      <c r="QUA890" s="27"/>
      <c r="QUB890" s="27"/>
      <c r="QUC890" s="27"/>
      <c r="QUD890" s="27"/>
      <c r="QUE890" s="27"/>
      <c r="QUF890" s="27"/>
      <c r="QUG890" s="27"/>
      <c r="QUH890" s="27"/>
      <c r="QUI890" s="27"/>
      <c r="QUJ890" s="27"/>
      <c r="QUK890" s="27"/>
      <c r="QUL890" s="27"/>
      <c r="QUM890" s="27"/>
      <c r="QUN890" s="27"/>
      <c r="QUO890" s="27"/>
      <c r="QUP890" s="27"/>
      <c r="QUQ890" s="27"/>
      <c r="QUR890" s="27"/>
      <c r="QUS890" s="27"/>
      <c r="QUT890" s="27"/>
      <c r="QUU890" s="27"/>
      <c r="QUV890" s="27"/>
      <c r="QUW890" s="27"/>
      <c r="QUX890" s="27"/>
      <c r="QUY890" s="27"/>
      <c r="QUZ890" s="27"/>
      <c r="QVA890" s="27"/>
      <c r="QVB890" s="27"/>
      <c r="QVC890" s="27"/>
      <c r="QVD890" s="27"/>
      <c r="QVE890" s="27"/>
      <c r="QVF890" s="27"/>
      <c r="QVG890" s="27"/>
      <c r="QVH890" s="27"/>
      <c r="QVI890" s="27"/>
      <c r="QVJ890" s="27"/>
      <c r="QVK890" s="27"/>
      <c r="QVL890" s="27"/>
      <c r="QVM890" s="27"/>
      <c r="QVN890" s="27"/>
      <c r="QVO890" s="27"/>
      <c r="QVP890" s="27"/>
      <c r="QVQ890" s="27"/>
      <c r="QVR890" s="27"/>
      <c r="QVS890" s="27"/>
      <c r="QVT890" s="27"/>
      <c r="QVU890" s="27"/>
      <c r="QVV890" s="27"/>
      <c r="QVW890" s="27"/>
      <c r="QVX890" s="27"/>
      <c r="QVY890" s="27"/>
      <c r="QVZ890" s="27"/>
      <c r="QWA890" s="27"/>
      <c r="QWB890" s="27"/>
      <c r="QWC890" s="27"/>
      <c r="QWD890" s="27"/>
      <c r="QWE890" s="27"/>
      <c r="QWF890" s="27"/>
      <c r="QWG890" s="27"/>
      <c r="QWH890" s="27"/>
      <c r="QWI890" s="27"/>
      <c r="QWJ890" s="27"/>
      <c r="QWK890" s="27"/>
      <c r="QWL890" s="27"/>
      <c r="QWM890" s="27"/>
      <c r="QWN890" s="27"/>
      <c r="QWO890" s="27"/>
      <c r="QWP890" s="27"/>
      <c r="QWQ890" s="27"/>
      <c r="QWR890" s="27"/>
      <c r="QWS890" s="27"/>
      <c r="QWT890" s="27"/>
      <c r="QWU890" s="27"/>
      <c r="QWV890" s="27"/>
      <c r="QWW890" s="27"/>
      <c r="QWX890" s="27"/>
      <c r="QWY890" s="27"/>
      <c r="QWZ890" s="27"/>
      <c r="QXA890" s="27"/>
      <c r="QXB890" s="27"/>
      <c r="QXC890" s="27"/>
      <c r="QXD890" s="27"/>
      <c r="QXE890" s="27"/>
      <c r="QXF890" s="27"/>
      <c r="QXG890" s="27"/>
      <c r="QXH890" s="27"/>
      <c r="QXI890" s="27"/>
      <c r="QXJ890" s="27"/>
      <c r="QXK890" s="27"/>
      <c r="QXL890" s="27"/>
      <c r="QXM890" s="27"/>
      <c r="QXN890" s="27"/>
      <c r="QXO890" s="27"/>
      <c r="QXP890" s="27"/>
      <c r="QXQ890" s="27"/>
      <c r="QXR890" s="27"/>
      <c r="QXS890" s="27"/>
      <c r="QXT890" s="27"/>
      <c r="QXU890" s="27"/>
      <c r="QXV890" s="27"/>
      <c r="QXW890" s="27"/>
      <c r="QXX890" s="27"/>
      <c r="QXY890" s="27"/>
      <c r="QXZ890" s="27"/>
      <c r="QYA890" s="27"/>
      <c r="QYB890" s="27"/>
      <c r="QYC890" s="27"/>
      <c r="QYD890" s="27"/>
      <c r="QYE890" s="27"/>
      <c r="QYF890" s="27"/>
      <c r="QYG890" s="27"/>
      <c r="QYH890" s="27"/>
      <c r="QYI890" s="27"/>
      <c r="QYJ890" s="27"/>
      <c r="QYK890" s="27"/>
      <c r="QYL890" s="27"/>
      <c r="QYM890" s="27"/>
      <c r="QYN890" s="27"/>
      <c r="QYO890" s="27"/>
      <c r="QYP890" s="27"/>
      <c r="QYQ890" s="27"/>
      <c r="QYR890" s="27"/>
      <c r="QYS890" s="27"/>
      <c r="QYT890" s="27"/>
      <c r="QYU890" s="27"/>
      <c r="QYV890" s="27"/>
      <c r="QYW890" s="27"/>
      <c r="QYX890" s="27"/>
      <c r="QYY890" s="27"/>
      <c r="QYZ890" s="27"/>
      <c r="QZA890" s="27"/>
      <c r="QZB890" s="27"/>
      <c r="QZC890" s="27"/>
      <c r="QZD890" s="27"/>
      <c r="QZE890" s="27"/>
      <c r="QZF890" s="27"/>
      <c r="QZG890" s="27"/>
      <c r="QZH890" s="27"/>
      <c r="QZI890" s="27"/>
      <c r="QZJ890" s="27"/>
      <c r="QZK890" s="27"/>
      <c r="QZL890" s="27"/>
      <c r="QZM890" s="27"/>
      <c r="QZN890" s="27"/>
      <c r="QZO890" s="27"/>
      <c r="QZP890" s="27"/>
      <c r="QZQ890" s="27"/>
      <c r="QZR890" s="27"/>
      <c r="QZS890" s="27"/>
      <c r="QZT890" s="27"/>
      <c r="QZU890" s="27"/>
      <c r="QZV890" s="27"/>
      <c r="QZW890" s="27"/>
      <c r="QZX890" s="27"/>
      <c r="QZY890" s="27"/>
      <c r="QZZ890" s="27"/>
      <c r="RAA890" s="27"/>
      <c r="RAB890" s="27"/>
      <c r="RAC890" s="27"/>
      <c r="RAD890" s="27"/>
      <c r="RAE890" s="27"/>
      <c r="RAF890" s="27"/>
      <c r="RAG890" s="27"/>
      <c r="RAH890" s="27"/>
      <c r="RAI890" s="27"/>
      <c r="RAJ890" s="27"/>
      <c r="RAK890" s="27"/>
      <c r="RAL890" s="27"/>
      <c r="RAM890" s="27"/>
      <c r="RAN890" s="27"/>
      <c r="RAO890" s="27"/>
      <c r="RAP890" s="27"/>
      <c r="RAQ890" s="27"/>
      <c r="RAR890" s="27"/>
      <c r="RAS890" s="27"/>
      <c r="RAT890" s="27"/>
      <c r="RAU890" s="27"/>
      <c r="RAV890" s="27"/>
      <c r="RAW890" s="27"/>
      <c r="RAX890" s="27"/>
      <c r="RAY890" s="27"/>
      <c r="RAZ890" s="27"/>
      <c r="RBA890" s="27"/>
      <c r="RBB890" s="27"/>
      <c r="RBC890" s="27"/>
      <c r="RBD890" s="27"/>
      <c r="RBE890" s="27"/>
      <c r="RBF890" s="27"/>
      <c r="RBG890" s="27"/>
      <c r="RBH890" s="27"/>
      <c r="RBI890" s="27"/>
      <c r="RBJ890" s="27"/>
      <c r="RBK890" s="27"/>
      <c r="RBL890" s="27"/>
      <c r="RBM890" s="27"/>
      <c r="RBN890" s="27"/>
      <c r="RBO890" s="27"/>
      <c r="RBP890" s="27"/>
      <c r="RBQ890" s="27"/>
      <c r="RBR890" s="27"/>
      <c r="RBS890" s="27"/>
      <c r="RBT890" s="27"/>
      <c r="RBU890" s="27"/>
      <c r="RBV890" s="27"/>
      <c r="RBW890" s="27"/>
      <c r="RBX890" s="27"/>
      <c r="RBY890" s="27"/>
      <c r="RBZ890" s="27"/>
      <c r="RCA890" s="27"/>
      <c r="RCB890" s="27"/>
      <c r="RCC890" s="27"/>
      <c r="RCD890" s="27"/>
      <c r="RCE890" s="27"/>
      <c r="RCF890" s="27"/>
      <c r="RCG890" s="27"/>
      <c r="RCH890" s="27"/>
      <c r="RCI890" s="27"/>
      <c r="RCJ890" s="27"/>
      <c r="RCK890" s="27"/>
      <c r="RCL890" s="27"/>
      <c r="RCM890" s="27"/>
      <c r="RCN890" s="27"/>
      <c r="RCO890" s="27"/>
      <c r="RCP890" s="27"/>
      <c r="RCQ890" s="27"/>
      <c r="RCR890" s="27"/>
      <c r="RCS890" s="27"/>
      <c r="RCT890" s="27"/>
      <c r="RCU890" s="27"/>
      <c r="RCV890" s="27"/>
      <c r="RCW890" s="27"/>
      <c r="RCX890" s="27"/>
      <c r="RCY890" s="27"/>
      <c r="RCZ890" s="27"/>
      <c r="RDA890" s="27"/>
      <c r="RDB890" s="27"/>
      <c r="RDC890" s="27"/>
      <c r="RDD890" s="27"/>
      <c r="RDE890" s="27"/>
      <c r="RDF890" s="27"/>
      <c r="RDG890" s="27"/>
      <c r="RDH890" s="27"/>
      <c r="RDI890" s="27"/>
      <c r="RDJ890" s="27"/>
      <c r="RDK890" s="27"/>
      <c r="RDL890" s="27"/>
      <c r="RDM890" s="27"/>
      <c r="RDN890" s="27"/>
      <c r="RDO890" s="27"/>
      <c r="RDP890" s="27"/>
      <c r="RDQ890" s="27"/>
      <c r="RDR890" s="27"/>
      <c r="RDS890" s="27"/>
      <c r="RDT890" s="27"/>
      <c r="RDU890" s="27"/>
      <c r="RDV890" s="27"/>
      <c r="RDW890" s="27"/>
      <c r="RDX890" s="27"/>
      <c r="RDY890" s="27"/>
      <c r="RDZ890" s="27"/>
      <c r="REA890" s="27"/>
      <c r="REB890" s="27"/>
      <c r="REC890" s="27"/>
      <c r="RED890" s="27"/>
      <c r="REE890" s="27"/>
      <c r="REF890" s="27"/>
      <c r="REG890" s="27"/>
      <c r="REH890" s="27"/>
      <c r="REI890" s="27"/>
      <c r="REJ890" s="27"/>
      <c r="REK890" s="27"/>
      <c r="REL890" s="27"/>
      <c r="REM890" s="27"/>
      <c r="REN890" s="27"/>
      <c r="REO890" s="27"/>
      <c r="REP890" s="27"/>
      <c r="REQ890" s="27"/>
      <c r="RER890" s="27"/>
      <c r="RES890" s="27"/>
      <c r="RET890" s="27"/>
      <c r="REU890" s="27"/>
      <c r="REV890" s="27"/>
      <c r="REW890" s="27"/>
      <c r="REX890" s="27"/>
      <c r="REY890" s="27"/>
      <c r="REZ890" s="27"/>
      <c r="RFA890" s="27"/>
      <c r="RFB890" s="27"/>
      <c r="RFC890" s="27"/>
      <c r="RFD890" s="27"/>
      <c r="RFE890" s="27"/>
      <c r="RFF890" s="27"/>
      <c r="RFG890" s="27"/>
      <c r="RFH890" s="27"/>
      <c r="RFI890" s="27"/>
      <c r="RFJ890" s="27"/>
      <c r="RFK890" s="27"/>
      <c r="RFL890" s="27"/>
      <c r="RFM890" s="27"/>
      <c r="RFN890" s="27"/>
      <c r="RFO890" s="27"/>
      <c r="RFP890" s="27"/>
      <c r="RFQ890" s="27"/>
      <c r="RFR890" s="27"/>
      <c r="RFS890" s="27"/>
      <c r="RFT890" s="27"/>
      <c r="RFU890" s="27"/>
      <c r="RFV890" s="27"/>
      <c r="RFW890" s="27"/>
      <c r="RFX890" s="27"/>
      <c r="RFY890" s="27"/>
      <c r="RFZ890" s="27"/>
      <c r="RGA890" s="27"/>
      <c r="RGB890" s="27"/>
      <c r="RGC890" s="27"/>
      <c r="RGD890" s="27"/>
      <c r="RGE890" s="27"/>
      <c r="RGF890" s="27"/>
      <c r="RGG890" s="27"/>
      <c r="RGH890" s="27"/>
      <c r="RGI890" s="27"/>
      <c r="RGJ890" s="27"/>
      <c r="RGK890" s="27"/>
      <c r="RGL890" s="27"/>
      <c r="RGM890" s="27"/>
      <c r="RGN890" s="27"/>
      <c r="RGO890" s="27"/>
      <c r="RGP890" s="27"/>
      <c r="RGQ890" s="27"/>
      <c r="RGR890" s="27"/>
      <c r="RGS890" s="27"/>
      <c r="RGT890" s="27"/>
      <c r="RGU890" s="27"/>
      <c r="RGV890" s="27"/>
      <c r="RGW890" s="27"/>
      <c r="RGX890" s="27"/>
      <c r="RGY890" s="27"/>
      <c r="RGZ890" s="27"/>
      <c r="RHA890" s="27"/>
      <c r="RHB890" s="27"/>
      <c r="RHC890" s="27"/>
      <c r="RHD890" s="27"/>
      <c r="RHE890" s="27"/>
      <c r="RHF890" s="27"/>
      <c r="RHG890" s="27"/>
      <c r="RHH890" s="27"/>
      <c r="RHI890" s="27"/>
      <c r="RHJ890" s="27"/>
      <c r="RHK890" s="27"/>
      <c r="RHL890" s="27"/>
      <c r="RHM890" s="27"/>
      <c r="RHN890" s="27"/>
      <c r="RHO890" s="27"/>
      <c r="RHP890" s="27"/>
      <c r="RHQ890" s="27"/>
      <c r="RHR890" s="27"/>
      <c r="RHS890" s="27"/>
      <c r="RHT890" s="27"/>
      <c r="RHU890" s="27"/>
      <c r="RHV890" s="27"/>
      <c r="RHW890" s="27"/>
      <c r="RHX890" s="27"/>
      <c r="RHY890" s="27"/>
      <c r="RHZ890" s="27"/>
      <c r="RIA890" s="27"/>
      <c r="RIB890" s="27"/>
      <c r="RIC890" s="27"/>
      <c r="RID890" s="27"/>
      <c r="RIE890" s="27"/>
      <c r="RIF890" s="27"/>
      <c r="RIG890" s="27"/>
      <c r="RIH890" s="27"/>
      <c r="RII890" s="27"/>
      <c r="RIJ890" s="27"/>
      <c r="RIK890" s="27"/>
      <c r="RIL890" s="27"/>
      <c r="RIM890" s="27"/>
      <c r="RIN890" s="27"/>
      <c r="RIO890" s="27"/>
      <c r="RIP890" s="27"/>
      <c r="RIQ890" s="27"/>
      <c r="RIR890" s="27"/>
      <c r="RIS890" s="27"/>
      <c r="RIT890" s="27"/>
      <c r="RIU890" s="27"/>
      <c r="RIV890" s="27"/>
      <c r="RIW890" s="27"/>
      <c r="RIX890" s="27"/>
      <c r="RIY890" s="27"/>
      <c r="RIZ890" s="27"/>
      <c r="RJA890" s="27"/>
      <c r="RJB890" s="27"/>
      <c r="RJC890" s="27"/>
      <c r="RJD890" s="27"/>
      <c r="RJE890" s="27"/>
      <c r="RJF890" s="27"/>
      <c r="RJG890" s="27"/>
      <c r="RJH890" s="27"/>
      <c r="RJI890" s="27"/>
      <c r="RJJ890" s="27"/>
      <c r="RJK890" s="27"/>
      <c r="RJL890" s="27"/>
      <c r="RJM890" s="27"/>
      <c r="RJN890" s="27"/>
      <c r="RJO890" s="27"/>
      <c r="RJP890" s="27"/>
      <c r="RJQ890" s="27"/>
      <c r="RJR890" s="27"/>
      <c r="RJS890" s="27"/>
      <c r="RJT890" s="27"/>
      <c r="RJU890" s="27"/>
      <c r="RJV890" s="27"/>
      <c r="RJW890" s="27"/>
      <c r="RJX890" s="27"/>
      <c r="RJY890" s="27"/>
      <c r="RJZ890" s="27"/>
      <c r="RKA890" s="27"/>
      <c r="RKB890" s="27"/>
      <c r="RKC890" s="27"/>
      <c r="RKD890" s="27"/>
      <c r="RKE890" s="27"/>
      <c r="RKF890" s="27"/>
      <c r="RKG890" s="27"/>
      <c r="RKH890" s="27"/>
      <c r="RKI890" s="27"/>
      <c r="RKJ890" s="27"/>
      <c r="RKK890" s="27"/>
      <c r="RKL890" s="27"/>
      <c r="RKM890" s="27"/>
      <c r="RKN890" s="27"/>
      <c r="RKO890" s="27"/>
      <c r="RKP890" s="27"/>
      <c r="RKQ890" s="27"/>
      <c r="RKR890" s="27"/>
      <c r="RKS890" s="27"/>
      <c r="RKT890" s="27"/>
      <c r="RKU890" s="27"/>
      <c r="RKV890" s="27"/>
      <c r="RKW890" s="27"/>
      <c r="RKX890" s="27"/>
      <c r="RKY890" s="27"/>
      <c r="RKZ890" s="27"/>
      <c r="RLA890" s="27"/>
      <c r="RLB890" s="27"/>
      <c r="RLC890" s="27"/>
      <c r="RLD890" s="27"/>
      <c r="RLE890" s="27"/>
      <c r="RLF890" s="27"/>
      <c r="RLG890" s="27"/>
      <c r="RLH890" s="27"/>
      <c r="RLI890" s="27"/>
      <c r="RLJ890" s="27"/>
      <c r="RLK890" s="27"/>
      <c r="RLL890" s="27"/>
      <c r="RLM890" s="27"/>
      <c r="RLN890" s="27"/>
      <c r="RLO890" s="27"/>
      <c r="RLP890" s="27"/>
      <c r="RLQ890" s="27"/>
      <c r="RLR890" s="27"/>
      <c r="RLS890" s="27"/>
      <c r="RLT890" s="27"/>
      <c r="RLU890" s="27"/>
      <c r="RLV890" s="27"/>
      <c r="RLW890" s="27"/>
      <c r="RLX890" s="27"/>
      <c r="RLY890" s="27"/>
      <c r="RLZ890" s="27"/>
      <c r="RMA890" s="27"/>
      <c r="RMB890" s="27"/>
      <c r="RMC890" s="27"/>
      <c r="RMD890" s="27"/>
      <c r="RME890" s="27"/>
      <c r="RMF890" s="27"/>
      <c r="RMG890" s="27"/>
      <c r="RMH890" s="27"/>
      <c r="RMI890" s="27"/>
      <c r="RMJ890" s="27"/>
      <c r="RMK890" s="27"/>
      <c r="RML890" s="27"/>
      <c r="RMM890" s="27"/>
      <c r="RMN890" s="27"/>
      <c r="RMO890" s="27"/>
      <c r="RMP890" s="27"/>
      <c r="RMQ890" s="27"/>
      <c r="RMR890" s="27"/>
      <c r="RMS890" s="27"/>
      <c r="RMT890" s="27"/>
      <c r="RMU890" s="27"/>
      <c r="RMV890" s="27"/>
      <c r="RMW890" s="27"/>
      <c r="RMX890" s="27"/>
      <c r="RMY890" s="27"/>
      <c r="RMZ890" s="27"/>
      <c r="RNA890" s="27"/>
      <c r="RNB890" s="27"/>
      <c r="RNC890" s="27"/>
      <c r="RND890" s="27"/>
      <c r="RNE890" s="27"/>
      <c r="RNF890" s="27"/>
      <c r="RNG890" s="27"/>
      <c r="RNH890" s="27"/>
      <c r="RNI890" s="27"/>
      <c r="RNJ890" s="27"/>
      <c r="RNK890" s="27"/>
      <c r="RNL890" s="27"/>
      <c r="RNM890" s="27"/>
      <c r="RNN890" s="27"/>
      <c r="RNO890" s="27"/>
      <c r="RNP890" s="27"/>
      <c r="RNQ890" s="27"/>
      <c r="RNR890" s="27"/>
      <c r="RNS890" s="27"/>
      <c r="RNT890" s="27"/>
      <c r="RNU890" s="27"/>
      <c r="RNV890" s="27"/>
      <c r="RNW890" s="27"/>
      <c r="RNX890" s="27"/>
      <c r="RNY890" s="27"/>
      <c r="RNZ890" s="27"/>
      <c r="ROA890" s="27"/>
      <c r="ROB890" s="27"/>
      <c r="ROC890" s="27"/>
      <c r="ROD890" s="27"/>
      <c r="ROE890" s="27"/>
      <c r="ROF890" s="27"/>
      <c r="ROG890" s="27"/>
      <c r="ROH890" s="27"/>
      <c r="ROI890" s="27"/>
      <c r="ROJ890" s="27"/>
      <c r="ROK890" s="27"/>
      <c r="ROL890" s="27"/>
      <c r="ROM890" s="27"/>
      <c r="RON890" s="27"/>
      <c r="ROO890" s="27"/>
      <c r="ROP890" s="27"/>
      <c r="ROQ890" s="27"/>
      <c r="ROR890" s="27"/>
      <c r="ROS890" s="27"/>
      <c r="ROT890" s="27"/>
      <c r="ROU890" s="27"/>
      <c r="ROV890" s="27"/>
      <c r="ROW890" s="27"/>
      <c r="ROX890" s="27"/>
      <c r="ROY890" s="27"/>
      <c r="ROZ890" s="27"/>
      <c r="RPA890" s="27"/>
      <c r="RPB890" s="27"/>
      <c r="RPC890" s="27"/>
      <c r="RPD890" s="27"/>
      <c r="RPE890" s="27"/>
      <c r="RPF890" s="27"/>
      <c r="RPG890" s="27"/>
      <c r="RPH890" s="27"/>
      <c r="RPI890" s="27"/>
      <c r="RPJ890" s="27"/>
      <c r="RPK890" s="27"/>
      <c r="RPL890" s="27"/>
      <c r="RPM890" s="27"/>
      <c r="RPN890" s="27"/>
      <c r="RPO890" s="27"/>
      <c r="RPP890" s="27"/>
      <c r="RPQ890" s="27"/>
      <c r="RPR890" s="27"/>
      <c r="RPS890" s="27"/>
      <c r="RPT890" s="27"/>
      <c r="RPU890" s="27"/>
      <c r="RPV890" s="27"/>
      <c r="RPW890" s="27"/>
      <c r="RPX890" s="27"/>
      <c r="RPY890" s="27"/>
      <c r="RPZ890" s="27"/>
      <c r="RQA890" s="27"/>
      <c r="RQB890" s="27"/>
      <c r="RQC890" s="27"/>
      <c r="RQD890" s="27"/>
      <c r="RQE890" s="27"/>
      <c r="RQF890" s="27"/>
      <c r="RQG890" s="27"/>
      <c r="RQH890" s="27"/>
      <c r="RQI890" s="27"/>
      <c r="RQJ890" s="27"/>
      <c r="RQK890" s="27"/>
      <c r="RQL890" s="27"/>
      <c r="RQM890" s="27"/>
      <c r="RQN890" s="27"/>
      <c r="RQO890" s="27"/>
      <c r="RQP890" s="27"/>
      <c r="RQQ890" s="27"/>
      <c r="RQR890" s="27"/>
      <c r="RQS890" s="27"/>
      <c r="RQT890" s="27"/>
      <c r="RQU890" s="27"/>
      <c r="RQV890" s="27"/>
      <c r="RQW890" s="27"/>
      <c r="RQX890" s="27"/>
      <c r="RQY890" s="27"/>
      <c r="RQZ890" s="27"/>
      <c r="RRA890" s="27"/>
      <c r="RRB890" s="27"/>
      <c r="RRC890" s="27"/>
      <c r="RRD890" s="27"/>
      <c r="RRE890" s="27"/>
      <c r="RRF890" s="27"/>
      <c r="RRG890" s="27"/>
      <c r="RRH890" s="27"/>
      <c r="RRI890" s="27"/>
      <c r="RRJ890" s="27"/>
      <c r="RRK890" s="27"/>
      <c r="RRL890" s="27"/>
      <c r="RRM890" s="27"/>
      <c r="RRN890" s="27"/>
      <c r="RRO890" s="27"/>
      <c r="RRP890" s="27"/>
      <c r="RRQ890" s="27"/>
      <c r="RRR890" s="27"/>
      <c r="RRS890" s="27"/>
      <c r="RRT890" s="27"/>
      <c r="RRU890" s="27"/>
      <c r="RRV890" s="27"/>
      <c r="RRW890" s="27"/>
      <c r="RRX890" s="27"/>
      <c r="RRY890" s="27"/>
      <c r="RRZ890" s="27"/>
      <c r="RSA890" s="27"/>
      <c r="RSB890" s="27"/>
      <c r="RSC890" s="27"/>
      <c r="RSD890" s="27"/>
      <c r="RSE890" s="27"/>
      <c r="RSF890" s="27"/>
      <c r="RSG890" s="27"/>
      <c r="RSH890" s="27"/>
      <c r="RSI890" s="27"/>
      <c r="RSJ890" s="27"/>
      <c r="RSK890" s="27"/>
      <c r="RSL890" s="27"/>
      <c r="RSM890" s="27"/>
      <c r="RSN890" s="27"/>
      <c r="RSO890" s="27"/>
      <c r="RSP890" s="27"/>
      <c r="RSQ890" s="27"/>
      <c r="RSR890" s="27"/>
      <c r="RSS890" s="27"/>
      <c r="RST890" s="27"/>
      <c r="RSU890" s="27"/>
      <c r="RSV890" s="27"/>
      <c r="RSW890" s="27"/>
      <c r="RSX890" s="27"/>
      <c r="RSY890" s="27"/>
      <c r="RSZ890" s="27"/>
      <c r="RTA890" s="27"/>
      <c r="RTB890" s="27"/>
      <c r="RTC890" s="27"/>
      <c r="RTD890" s="27"/>
      <c r="RTE890" s="27"/>
      <c r="RTF890" s="27"/>
      <c r="RTG890" s="27"/>
      <c r="RTH890" s="27"/>
      <c r="RTI890" s="27"/>
      <c r="RTJ890" s="27"/>
      <c r="RTK890" s="27"/>
      <c r="RTL890" s="27"/>
      <c r="RTM890" s="27"/>
      <c r="RTN890" s="27"/>
      <c r="RTO890" s="27"/>
      <c r="RTP890" s="27"/>
      <c r="RTQ890" s="27"/>
      <c r="RTR890" s="27"/>
      <c r="RTS890" s="27"/>
      <c r="RTT890" s="27"/>
      <c r="RTU890" s="27"/>
      <c r="RTV890" s="27"/>
      <c r="RTW890" s="27"/>
      <c r="RTX890" s="27"/>
      <c r="RTY890" s="27"/>
      <c r="RTZ890" s="27"/>
      <c r="RUA890" s="27"/>
      <c r="RUB890" s="27"/>
      <c r="RUC890" s="27"/>
      <c r="RUD890" s="27"/>
      <c r="RUE890" s="27"/>
      <c r="RUF890" s="27"/>
      <c r="RUG890" s="27"/>
      <c r="RUH890" s="27"/>
      <c r="RUI890" s="27"/>
      <c r="RUJ890" s="27"/>
      <c r="RUK890" s="27"/>
      <c r="RUL890" s="27"/>
      <c r="RUM890" s="27"/>
      <c r="RUN890" s="27"/>
      <c r="RUO890" s="27"/>
      <c r="RUP890" s="27"/>
      <c r="RUQ890" s="27"/>
      <c r="RUR890" s="27"/>
      <c r="RUS890" s="27"/>
      <c r="RUT890" s="27"/>
      <c r="RUU890" s="27"/>
      <c r="RUV890" s="27"/>
      <c r="RUW890" s="27"/>
      <c r="RUX890" s="27"/>
      <c r="RUY890" s="27"/>
      <c r="RUZ890" s="27"/>
      <c r="RVA890" s="27"/>
      <c r="RVB890" s="27"/>
      <c r="RVC890" s="27"/>
      <c r="RVD890" s="27"/>
      <c r="RVE890" s="27"/>
      <c r="RVF890" s="27"/>
      <c r="RVG890" s="27"/>
      <c r="RVH890" s="27"/>
      <c r="RVI890" s="27"/>
      <c r="RVJ890" s="27"/>
      <c r="RVK890" s="27"/>
      <c r="RVL890" s="27"/>
      <c r="RVM890" s="27"/>
      <c r="RVN890" s="27"/>
      <c r="RVO890" s="27"/>
      <c r="RVP890" s="27"/>
      <c r="RVQ890" s="27"/>
      <c r="RVR890" s="27"/>
      <c r="RVS890" s="27"/>
      <c r="RVT890" s="27"/>
      <c r="RVU890" s="27"/>
      <c r="RVV890" s="27"/>
      <c r="RVW890" s="27"/>
      <c r="RVX890" s="27"/>
      <c r="RVY890" s="27"/>
      <c r="RVZ890" s="27"/>
      <c r="RWA890" s="27"/>
      <c r="RWB890" s="27"/>
      <c r="RWC890" s="27"/>
      <c r="RWD890" s="27"/>
      <c r="RWE890" s="27"/>
      <c r="RWF890" s="27"/>
      <c r="RWG890" s="27"/>
      <c r="RWH890" s="27"/>
      <c r="RWI890" s="27"/>
      <c r="RWJ890" s="27"/>
      <c r="RWK890" s="27"/>
      <c r="RWL890" s="27"/>
      <c r="RWM890" s="27"/>
      <c r="RWN890" s="27"/>
      <c r="RWO890" s="27"/>
      <c r="RWP890" s="27"/>
      <c r="RWQ890" s="27"/>
      <c r="RWR890" s="27"/>
      <c r="RWS890" s="27"/>
      <c r="RWT890" s="27"/>
      <c r="RWU890" s="27"/>
      <c r="RWV890" s="27"/>
      <c r="RWW890" s="27"/>
      <c r="RWX890" s="27"/>
      <c r="RWY890" s="27"/>
      <c r="RWZ890" s="27"/>
      <c r="RXA890" s="27"/>
      <c r="RXB890" s="27"/>
      <c r="RXC890" s="27"/>
      <c r="RXD890" s="27"/>
      <c r="RXE890" s="27"/>
      <c r="RXF890" s="27"/>
      <c r="RXG890" s="27"/>
      <c r="RXH890" s="27"/>
      <c r="RXI890" s="27"/>
      <c r="RXJ890" s="27"/>
      <c r="RXK890" s="27"/>
      <c r="RXL890" s="27"/>
      <c r="RXM890" s="27"/>
      <c r="RXN890" s="27"/>
      <c r="RXO890" s="27"/>
      <c r="RXP890" s="27"/>
      <c r="RXQ890" s="27"/>
      <c r="RXR890" s="27"/>
      <c r="RXS890" s="27"/>
      <c r="RXT890" s="27"/>
      <c r="RXU890" s="27"/>
      <c r="RXV890" s="27"/>
      <c r="RXW890" s="27"/>
      <c r="RXX890" s="27"/>
      <c r="RXY890" s="27"/>
      <c r="RXZ890" s="27"/>
      <c r="RYA890" s="27"/>
      <c r="RYB890" s="27"/>
      <c r="RYC890" s="27"/>
      <c r="RYD890" s="27"/>
      <c r="RYE890" s="27"/>
      <c r="RYF890" s="27"/>
      <c r="RYG890" s="27"/>
      <c r="RYH890" s="27"/>
      <c r="RYI890" s="27"/>
      <c r="RYJ890" s="27"/>
      <c r="RYK890" s="27"/>
      <c r="RYL890" s="27"/>
      <c r="RYM890" s="27"/>
      <c r="RYN890" s="27"/>
      <c r="RYO890" s="27"/>
      <c r="RYP890" s="27"/>
      <c r="RYQ890" s="27"/>
      <c r="RYR890" s="27"/>
      <c r="RYS890" s="27"/>
      <c r="RYT890" s="27"/>
      <c r="RYU890" s="27"/>
      <c r="RYV890" s="27"/>
      <c r="RYW890" s="27"/>
      <c r="RYX890" s="27"/>
      <c r="RYY890" s="27"/>
      <c r="RYZ890" s="27"/>
      <c r="RZA890" s="27"/>
      <c r="RZB890" s="27"/>
      <c r="RZC890" s="27"/>
      <c r="RZD890" s="27"/>
      <c r="RZE890" s="27"/>
      <c r="RZF890" s="27"/>
      <c r="RZG890" s="27"/>
      <c r="RZH890" s="27"/>
      <c r="RZI890" s="27"/>
      <c r="RZJ890" s="27"/>
      <c r="RZK890" s="27"/>
      <c r="RZL890" s="27"/>
      <c r="RZM890" s="27"/>
      <c r="RZN890" s="27"/>
      <c r="RZO890" s="27"/>
      <c r="RZP890" s="27"/>
      <c r="RZQ890" s="27"/>
      <c r="RZR890" s="27"/>
      <c r="RZS890" s="27"/>
      <c r="RZT890" s="27"/>
      <c r="RZU890" s="27"/>
      <c r="RZV890" s="27"/>
      <c r="RZW890" s="27"/>
      <c r="RZX890" s="27"/>
      <c r="RZY890" s="27"/>
      <c r="RZZ890" s="27"/>
      <c r="SAA890" s="27"/>
      <c r="SAB890" s="27"/>
      <c r="SAC890" s="27"/>
      <c r="SAD890" s="27"/>
      <c r="SAE890" s="27"/>
      <c r="SAF890" s="27"/>
      <c r="SAG890" s="27"/>
      <c r="SAH890" s="27"/>
      <c r="SAI890" s="27"/>
      <c r="SAJ890" s="27"/>
      <c r="SAK890" s="27"/>
      <c r="SAL890" s="27"/>
      <c r="SAM890" s="27"/>
      <c r="SAN890" s="27"/>
      <c r="SAO890" s="27"/>
      <c r="SAP890" s="27"/>
      <c r="SAQ890" s="27"/>
      <c r="SAR890" s="27"/>
      <c r="SAS890" s="27"/>
      <c r="SAT890" s="27"/>
      <c r="SAU890" s="27"/>
      <c r="SAV890" s="27"/>
      <c r="SAW890" s="27"/>
      <c r="SAX890" s="27"/>
      <c r="SAY890" s="27"/>
      <c r="SAZ890" s="27"/>
      <c r="SBA890" s="27"/>
      <c r="SBB890" s="27"/>
      <c r="SBC890" s="27"/>
      <c r="SBD890" s="27"/>
      <c r="SBE890" s="27"/>
      <c r="SBF890" s="27"/>
      <c r="SBG890" s="27"/>
      <c r="SBH890" s="27"/>
      <c r="SBI890" s="27"/>
      <c r="SBJ890" s="27"/>
      <c r="SBK890" s="27"/>
      <c r="SBL890" s="27"/>
      <c r="SBM890" s="27"/>
      <c r="SBN890" s="27"/>
      <c r="SBO890" s="27"/>
      <c r="SBP890" s="27"/>
      <c r="SBQ890" s="27"/>
      <c r="SBR890" s="27"/>
      <c r="SBS890" s="27"/>
      <c r="SBT890" s="27"/>
      <c r="SBU890" s="27"/>
      <c r="SBV890" s="27"/>
      <c r="SBW890" s="27"/>
      <c r="SBX890" s="27"/>
      <c r="SBY890" s="27"/>
      <c r="SBZ890" s="27"/>
      <c r="SCA890" s="27"/>
      <c r="SCB890" s="27"/>
      <c r="SCC890" s="27"/>
      <c r="SCD890" s="27"/>
      <c r="SCE890" s="27"/>
      <c r="SCF890" s="27"/>
      <c r="SCG890" s="27"/>
      <c r="SCH890" s="27"/>
      <c r="SCI890" s="27"/>
      <c r="SCJ890" s="27"/>
      <c r="SCK890" s="27"/>
      <c r="SCL890" s="27"/>
      <c r="SCM890" s="27"/>
      <c r="SCN890" s="27"/>
      <c r="SCO890" s="27"/>
      <c r="SCP890" s="27"/>
      <c r="SCQ890" s="27"/>
      <c r="SCR890" s="27"/>
      <c r="SCS890" s="27"/>
      <c r="SCT890" s="27"/>
      <c r="SCU890" s="27"/>
      <c r="SCV890" s="27"/>
      <c r="SCW890" s="27"/>
      <c r="SCX890" s="27"/>
      <c r="SCY890" s="27"/>
      <c r="SCZ890" s="27"/>
      <c r="SDA890" s="27"/>
      <c r="SDB890" s="27"/>
      <c r="SDC890" s="27"/>
      <c r="SDD890" s="27"/>
      <c r="SDE890" s="27"/>
      <c r="SDF890" s="27"/>
      <c r="SDG890" s="27"/>
      <c r="SDH890" s="27"/>
      <c r="SDI890" s="27"/>
      <c r="SDJ890" s="27"/>
      <c r="SDK890" s="27"/>
      <c r="SDL890" s="27"/>
      <c r="SDM890" s="27"/>
      <c r="SDN890" s="27"/>
      <c r="SDO890" s="27"/>
      <c r="SDP890" s="27"/>
      <c r="SDQ890" s="27"/>
      <c r="SDR890" s="27"/>
      <c r="SDS890" s="27"/>
      <c r="SDT890" s="27"/>
      <c r="SDU890" s="27"/>
      <c r="SDV890" s="27"/>
      <c r="SDW890" s="27"/>
      <c r="SDX890" s="27"/>
      <c r="SDY890" s="27"/>
      <c r="SDZ890" s="27"/>
      <c r="SEA890" s="27"/>
      <c r="SEB890" s="27"/>
      <c r="SEC890" s="27"/>
      <c r="SED890" s="27"/>
      <c r="SEE890" s="27"/>
      <c r="SEF890" s="27"/>
      <c r="SEG890" s="27"/>
      <c r="SEH890" s="27"/>
      <c r="SEI890" s="27"/>
      <c r="SEJ890" s="27"/>
      <c r="SEK890" s="27"/>
      <c r="SEL890" s="27"/>
      <c r="SEM890" s="27"/>
      <c r="SEN890" s="27"/>
      <c r="SEO890" s="27"/>
      <c r="SEP890" s="27"/>
      <c r="SEQ890" s="27"/>
      <c r="SER890" s="27"/>
      <c r="SES890" s="27"/>
      <c r="SET890" s="27"/>
      <c r="SEU890" s="27"/>
      <c r="SEV890" s="27"/>
      <c r="SEW890" s="27"/>
      <c r="SEX890" s="27"/>
      <c r="SEY890" s="27"/>
      <c r="SEZ890" s="27"/>
      <c r="SFA890" s="27"/>
      <c r="SFB890" s="27"/>
      <c r="SFC890" s="27"/>
      <c r="SFD890" s="27"/>
      <c r="SFE890" s="27"/>
      <c r="SFF890" s="27"/>
      <c r="SFG890" s="27"/>
      <c r="SFH890" s="27"/>
      <c r="SFI890" s="27"/>
      <c r="SFJ890" s="27"/>
      <c r="SFK890" s="27"/>
      <c r="SFL890" s="27"/>
      <c r="SFM890" s="27"/>
      <c r="SFN890" s="27"/>
      <c r="SFO890" s="27"/>
      <c r="SFP890" s="27"/>
      <c r="SFQ890" s="27"/>
      <c r="SFR890" s="27"/>
      <c r="SFS890" s="27"/>
      <c r="SFT890" s="27"/>
      <c r="SFU890" s="27"/>
      <c r="SFV890" s="27"/>
      <c r="SFW890" s="27"/>
      <c r="SFX890" s="27"/>
      <c r="SFY890" s="27"/>
      <c r="SFZ890" s="27"/>
      <c r="SGA890" s="27"/>
      <c r="SGB890" s="27"/>
      <c r="SGC890" s="27"/>
      <c r="SGD890" s="27"/>
      <c r="SGE890" s="27"/>
      <c r="SGF890" s="27"/>
      <c r="SGG890" s="27"/>
      <c r="SGH890" s="27"/>
      <c r="SGI890" s="27"/>
      <c r="SGJ890" s="27"/>
      <c r="SGK890" s="27"/>
      <c r="SGL890" s="27"/>
      <c r="SGM890" s="27"/>
      <c r="SGN890" s="27"/>
      <c r="SGO890" s="27"/>
      <c r="SGP890" s="27"/>
      <c r="SGQ890" s="27"/>
      <c r="SGR890" s="27"/>
      <c r="SGS890" s="27"/>
      <c r="SGT890" s="27"/>
      <c r="SGU890" s="27"/>
      <c r="SGV890" s="27"/>
      <c r="SGW890" s="27"/>
      <c r="SGX890" s="27"/>
      <c r="SGY890" s="27"/>
      <c r="SGZ890" s="27"/>
      <c r="SHA890" s="27"/>
      <c r="SHB890" s="27"/>
      <c r="SHC890" s="27"/>
      <c r="SHD890" s="27"/>
      <c r="SHE890" s="27"/>
      <c r="SHF890" s="27"/>
      <c r="SHG890" s="27"/>
      <c r="SHH890" s="27"/>
      <c r="SHI890" s="27"/>
      <c r="SHJ890" s="27"/>
      <c r="SHK890" s="27"/>
      <c r="SHL890" s="27"/>
      <c r="SHM890" s="27"/>
      <c r="SHN890" s="27"/>
      <c r="SHO890" s="27"/>
      <c r="SHP890" s="27"/>
      <c r="SHQ890" s="27"/>
      <c r="SHR890" s="27"/>
      <c r="SHS890" s="27"/>
      <c r="SHT890" s="27"/>
      <c r="SHU890" s="27"/>
      <c r="SHV890" s="27"/>
      <c r="SHW890" s="27"/>
      <c r="SHX890" s="27"/>
      <c r="SHY890" s="27"/>
      <c r="SHZ890" s="27"/>
      <c r="SIA890" s="27"/>
      <c r="SIB890" s="27"/>
      <c r="SIC890" s="27"/>
      <c r="SID890" s="27"/>
      <c r="SIE890" s="27"/>
      <c r="SIF890" s="27"/>
      <c r="SIG890" s="27"/>
      <c r="SIH890" s="27"/>
      <c r="SII890" s="27"/>
      <c r="SIJ890" s="27"/>
      <c r="SIK890" s="27"/>
      <c r="SIL890" s="27"/>
      <c r="SIM890" s="27"/>
      <c r="SIN890" s="27"/>
      <c r="SIO890" s="27"/>
      <c r="SIP890" s="27"/>
      <c r="SIQ890" s="27"/>
      <c r="SIR890" s="27"/>
      <c r="SIS890" s="27"/>
      <c r="SIT890" s="27"/>
      <c r="SIU890" s="27"/>
      <c r="SIV890" s="27"/>
      <c r="SIW890" s="27"/>
      <c r="SIX890" s="27"/>
      <c r="SIY890" s="27"/>
      <c r="SIZ890" s="27"/>
      <c r="SJA890" s="27"/>
      <c r="SJB890" s="27"/>
      <c r="SJC890" s="27"/>
      <c r="SJD890" s="27"/>
      <c r="SJE890" s="27"/>
      <c r="SJF890" s="27"/>
      <c r="SJG890" s="27"/>
      <c r="SJH890" s="27"/>
      <c r="SJI890" s="27"/>
      <c r="SJJ890" s="27"/>
      <c r="SJK890" s="27"/>
      <c r="SJL890" s="27"/>
      <c r="SJM890" s="27"/>
      <c r="SJN890" s="27"/>
      <c r="SJO890" s="27"/>
      <c r="SJP890" s="27"/>
      <c r="SJQ890" s="27"/>
      <c r="SJR890" s="27"/>
      <c r="SJS890" s="27"/>
      <c r="SJT890" s="27"/>
      <c r="SJU890" s="27"/>
      <c r="SJV890" s="27"/>
      <c r="SJW890" s="27"/>
      <c r="SJX890" s="27"/>
      <c r="SJY890" s="27"/>
      <c r="SJZ890" s="27"/>
      <c r="SKA890" s="27"/>
      <c r="SKB890" s="27"/>
      <c r="SKC890" s="27"/>
      <c r="SKD890" s="27"/>
      <c r="SKE890" s="27"/>
      <c r="SKF890" s="27"/>
      <c r="SKG890" s="27"/>
      <c r="SKH890" s="27"/>
      <c r="SKI890" s="27"/>
      <c r="SKJ890" s="27"/>
      <c r="SKK890" s="27"/>
      <c r="SKL890" s="27"/>
      <c r="SKM890" s="27"/>
      <c r="SKN890" s="27"/>
      <c r="SKO890" s="27"/>
      <c r="SKP890" s="27"/>
      <c r="SKQ890" s="27"/>
      <c r="SKR890" s="27"/>
      <c r="SKS890" s="27"/>
      <c r="SKT890" s="27"/>
      <c r="SKU890" s="27"/>
      <c r="SKV890" s="27"/>
      <c r="SKW890" s="27"/>
      <c r="SKX890" s="27"/>
      <c r="SKY890" s="27"/>
      <c r="SKZ890" s="27"/>
      <c r="SLA890" s="27"/>
      <c r="SLB890" s="27"/>
      <c r="SLC890" s="27"/>
      <c r="SLD890" s="27"/>
      <c r="SLE890" s="27"/>
      <c r="SLF890" s="27"/>
      <c r="SLG890" s="27"/>
      <c r="SLH890" s="27"/>
      <c r="SLI890" s="27"/>
      <c r="SLJ890" s="27"/>
      <c r="SLK890" s="27"/>
      <c r="SLL890" s="27"/>
      <c r="SLM890" s="27"/>
      <c r="SLN890" s="27"/>
      <c r="SLO890" s="27"/>
      <c r="SLP890" s="27"/>
      <c r="SLQ890" s="27"/>
      <c r="SLR890" s="27"/>
      <c r="SLS890" s="27"/>
      <c r="SLT890" s="27"/>
      <c r="SLU890" s="27"/>
      <c r="SLV890" s="27"/>
      <c r="SLW890" s="27"/>
      <c r="SLX890" s="27"/>
      <c r="SLY890" s="27"/>
      <c r="SLZ890" s="27"/>
      <c r="SMA890" s="27"/>
      <c r="SMB890" s="27"/>
      <c r="SMC890" s="27"/>
      <c r="SMD890" s="27"/>
      <c r="SME890" s="27"/>
      <c r="SMF890" s="27"/>
      <c r="SMG890" s="27"/>
      <c r="SMH890" s="27"/>
      <c r="SMI890" s="27"/>
      <c r="SMJ890" s="27"/>
      <c r="SMK890" s="27"/>
      <c r="SML890" s="27"/>
      <c r="SMM890" s="27"/>
      <c r="SMN890" s="27"/>
      <c r="SMO890" s="27"/>
      <c r="SMP890" s="27"/>
      <c r="SMQ890" s="27"/>
      <c r="SMR890" s="27"/>
      <c r="SMS890" s="27"/>
      <c r="SMT890" s="27"/>
      <c r="SMU890" s="27"/>
      <c r="SMV890" s="27"/>
      <c r="SMW890" s="27"/>
      <c r="SMX890" s="27"/>
      <c r="SMY890" s="27"/>
      <c r="SMZ890" s="27"/>
      <c r="SNA890" s="27"/>
      <c r="SNB890" s="27"/>
      <c r="SNC890" s="27"/>
      <c r="SND890" s="27"/>
      <c r="SNE890" s="27"/>
      <c r="SNF890" s="27"/>
      <c r="SNG890" s="27"/>
      <c r="SNH890" s="27"/>
      <c r="SNI890" s="27"/>
      <c r="SNJ890" s="27"/>
      <c r="SNK890" s="27"/>
      <c r="SNL890" s="27"/>
      <c r="SNM890" s="27"/>
      <c r="SNN890" s="27"/>
      <c r="SNO890" s="27"/>
      <c r="SNP890" s="27"/>
      <c r="SNQ890" s="27"/>
      <c r="SNR890" s="27"/>
      <c r="SNS890" s="27"/>
      <c r="SNT890" s="27"/>
      <c r="SNU890" s="27"/>
      <c r="SNV890" s="27"/>
      <c r="SNW890" s="27"/>
      <c r="SNX890" s="27"/>
      <c r="SNY890" s="27"/>
      <c r="SNZ890" s="27"/>
      <c r="SOA890" s="27"/>
      <c r="SOB890" s="27"/>
      <c r="SOC890" s="27"/>
      <c r="SOD890" s="27"/>
      <c r="SOE890" s="27"/>
      <c r="SOF890" s="27"/>
      <c r="SOG890" s="27"/>
      <c r="SOH890" s="27"/>
      <c r="SOI890" s="27"/>
      <c r="SOJ890" s="27"/>
      <c r="SOK890" s="27"/>
      <c r="SOL890" s="27"/>
      <c r="SOM890" s="27"/>
      <c r="SON890" s="27"/>
      <c r="SOO890" s="27"/>
      <c r="SOP890" s="27"/>
      <c r="SOQ890" s="27"/>
      <c r="SOR890" s="27"/>
      <c r="SOS890" s="27"/>
      <c r="SOT890" s="27"/>
      <c r="SOU890" s="27"/>
      <c r="SOV890" s="27"/>
      <c r="SOW890" s="27"/>
      <c r="SOX890" s="27"/>
      <c r="SOY890" s="27"/>
      <c r="SOZ890" s="27"/>
      <c r="SPA890" s="27"/>
      <c r="SPB890" s="27"/>
      <c r="SPC890" s="27"/>
      <c r="SPD890" s="27"/>
      <c r="SPE890" s="27"/>
      <c r="SPF890" s="27"/>
      <c r="SPG890" s="27"/>
      <c r="SPH890" s="27"/>
      <c r="SPI890" s="27"/>
      <c r="SPJ890" s="27"/>
      <c r="SPK890" s="27"/>
      <c r="SPL890" s="27"/>
      <c r="SPM890" s="27"/>
      <c r="SPN890" s="27"/>
      <c r="SPO890" s="27"/>
      <c r="SPP890" s="27"/>
      <c r="SPQ890" s="27"/>
      <c r="SPR890" s="27"/>
      <c r="SPS890" s="27"/>
      <c r="SPT890" s="27"/>
      <c r="SPU890" s="27"/>
      <c r="SPV890" s="27"/>
      <c r="SPW890" s="27"/>
      <c r="SPX890" s="27"/>
      <c r="SPY890" s="27"/>
      <c r="SPZ890" s="27"/>
      <c r="SQA890" s="27"/>
      <c r="SQB890" s="27"/>
      <c r="SQC890" s="27"/>
      <c r="SQD890" s="27"/>
      <c r="SQE890" s="27"/>
      <c r="SQF890" s="27"/>
      <c r="SQG890" s="27"/>
      <c r="SQH890" s="27"/>
      <c r="SQI890" s="27"/>
      <c r="SQJ890" s="27"/>
      <c r="SQK890" s="27"/>
      <c r="SQL890" s="27"/>
      <c r="SQM890" s="27"/>
      <c r="SQN890" s="27"/>
      <c r="SQO890" s="27"/>
      <c r="SQP890" s="27"/>
      <c r="SQQ890" s="27"/>
      <c r="SQR890" s="27"/>
      <c r="SQS890" s="27"/>
      <c r="SQT890" s="27"/>
      <c r="SQU890" s="27"/>
      <c r="SQV890" s="27"/>
      <c r="SQW890" s="27"/>
      <c r="SQX890" s="27"/>
      <c r="SQY890" s="27"/>
      <c r="SQZ890" s="27"/>
      <c r="SRA890" s="27"/>
      <c r="SRB890" s="27"/>
      <c r="SRC890" s="27"/>
      <c r="SRD890" s="27"/>
      <c r="SRE890" s="27"/>
      <c r="SRF890" s="27"/>
      <c r="SRG890" s="27"/>
      <c r="SRH890" s="27"/>
      <c r="SRI890" s="27"/>
      <c r="SRJ890" s="27"/>
      <c r="SRK890" s="27"/>
      <c r="SRL890" s="27"/>
      <c r="SRM890" s="27"/>
      <c r="SRN890" s="27"/>
      <c r="SRO890" s="27"/>
      <c r="SRP890" s="27"/>
      <c r="SRQ890" s="27"/>
      <c r="SRR890" s="27"/>
      <c r="SRS890" s="27"/>
      <c r="SRT890" s="27"/>
      <c r="SRU890" s="27"/>
      <c r="SRV890" s="27"/>
      <c r="SRW890" s="27"/>
      <c r="SRX890" s="27"/>
      <c r="SRY890" s="27"/>
      <c r="SRZ890" s="27"/>
      <c r="SSA890" s="27"/>
      <c r="SSB890" s="27"/>
      <c r="SSC890" s="27"/>
      <c r="SSD890" s="27"/>
      <c r="SSE890" s="27"/>
      <c r="SSF890" s="27"/>
      <c r="SSG890" s="27"/>
      <c r="SSH890" s="27"/>
      <c r="SSI890" s="27"/>
      <c r="SSJ890" s="27"/>
      <c r="SSK890" s="27"/>
      <c r="SSL890" s="27"/>
      <c r="SSM890" s="27"/>
      <c r="SSN890" s="27"/>
      <c r="SSO890" s="27"/>
      <c r="SSP890" s="27"/>
      <c r="SSQ890" s="27"/>
      <c r="SSR890" s="27"/>
      <c r="SSS890" s="27"/>
      <c r="SST890" s="27"/>
      <c r="SSU890" s="27"/>
      <c r="SSV890" s="27"/>
      <c r="SSW890" s="27"/>
      <c r="SSX890" s="27"/>
      <c r="SSY890" s="27"/>
      <c r="SSZ890" s="27"/>
      <c r="STA890" s="27"/>
      <c r="STB890" s="27"/>
      <c r="STC890" s="27"/>
      <c r="STD890" s="27"/>
      <c r="STE890" s="27"/>
      <c r="STF890" s="27"/>
      <c r="STG890" s="27"/>
      <c r="STH890" s="27"/>
      <c r="STI890" s="27"/>
      <c r="STJ890" s="27"/>
      <c r="STK890" s="27"/>
      <c r="STL890" s="27"/>
      <c r="STM890" s="27"/>
      <c r="STN890" s="27"/>
      <c r="STO890" s="27"/>
      <c r="STP890" s="27"/>
      <c r="STQ890" s="27"/>
      <c r="STR890" s="27"/>
      <c r="STS890" s="27"/>
      <c r="STT890" s="27"/>
      <c r="STU890" s="27"/>
      <c r="STV890" s="27"/>
      <c r="STW890" s="27"/>
      <c r="STX890" s="27"/>
      <c r="STY890" s="27"/>
      <c r="STZ890" s="27"/>
      <c r="SUA890" s="27"/>
      <c r="SUB890" s="27"/>
      <c r="SUC890" s="27"/>
      <c r="SUD890" s="27"/>
      <c r="SUE890" s="27"/>
      <c r="SUF890" s="27"/>
      <c r="SUG890" s="27"/>
      <c r="SUH890" s="27"/>
      <c r="SUI890" s="27"/>
      <c r="SUJ890" s="27"/>
      <c r="SUK890" s="27"/>
      <c r="SUL890" s="27"/>
      <c r="SUM890" s="27"/>
      <c r="SUN890" s="27"/>
      <c r="SUO890" s="27"/>
      <c r="SUP890" s="27"/>
      <c r="SUQ890" s="27"/>
      <c r="SUR890" s="27"/>
      <c r="SUS890" s="27"/>
      <c r="SUT890" s="27"/>
      <c r="SUU890" s="27"/>
      <c r="SUV890" s="27"/>
      <c r="SUW890" s="27"/>
      <c r="SUX890" s="27"/>
      <c r="SUY890" s="27"/>
      <c r="SUZ890" s="27"/>
      <c r="SVA890" s="27"/>
      <c r="SVB890" s="27"/>
      <c r="SVC890" s="27"/>
      <c r="SVD890" s="27"/>
      <c r="SVE890" s="27"/>
      <c r="SVF890" s="27"/>
      <c r="SVG890" s="27"/>
      <c r="SVH890" s="27"/>
      <c r="SVI890" s="27"/>
      <c r="SVJ890" s="27"/>
      <c r="SVK890" s="27"/>
      <c r="SVL890" s="27"/>
      <c r="SVM890" s="27"/>
      <c r="SVN890" s="27"/>
      <c r="SVO890" s="27"/>
      <c r="SVP890" s="27"/>
      <c r="SVQ890" s="27"/>
      <c r="SVR890" s="27"/>
      <c r="SVS890" s="27"/>
      <c r="SVT890" s="27"/>
      <c r="SVU890" s="27"/>
      <c r="SVV890" s="27"/>
      <c r="SVW890" s="27"/>
      <c r="SVX890" s="27"/>
      <c r="SVY890" s="27"/>
      <c r="SVZ890" s="27"/>
      <c r="SWA890" s="27"/>
      <c r="SWB890" s="27"/>
      <c r="SWC890" s="27"/>
      <c r="SWD890" s="27"/>
      <c r="SWE890" s="27"/>
      <c r="SWF890" s="27"/>
      <c r="SWG890" s="27"/>
      <c r="SWH890" s="27"/>
      <c r="SWI890" s="27"/>
      <c r="SWJ890" s="27"/>
      <c r="SWK890" s="27"/>
      <c r="SWL890" s="27"/>
      <c r="SWM890" s="27"/>
      <c r="SWN890" s="27"/>
      <c r="SWO890" s="27"/>
      <c r="SWP890" s="27"/>
      <c r="SWQ890" s="27"/>
      <c r="SWR890" s="27"/>
      <c r="SWS890" s="27"/>
      <c r="SWT890" s="27"/>
      <c r="SWU890" s="27"/>
      <c r="SWV890" s="27"/>
      <c r="SWW890" s="27"/>
      <c r="SWX890" s="27"/>
      <c r="SWY890" s="27"/>
      <c r="SWZ890" s="27"/>
      <c r="SXA890" s="27"/>
      <c r="SXB890" s="27"/>
      <c r="SXC890" s="27"/>
      <c r="SXD890" s="27"/>
      <c r="SXE890" s="27"/>
      <c r="SXF890" s="27"/>
      <c r="SXG890" s="27"/>
      <c r="SXH890" s="27"/>
      <c r="SXI890" s="27"/>
      <c r="SXJ890" s="27"/>
      <c r="SXK890" s="27"/>
      <c r="SXL890" s="27"/>
      <c r="SXM890" s="27"/>
      <c r="SXN890" s="27"/>
      <c r="SXO890" s="27"/>
      <c r="SXP890" s="27"/>
      <c r="SXQ890" s="27"/>
      <c r="SXR890" s="27"/>
      <c r="SXS890" s="27"/>
      <c r="SXT890" s="27"/>
      <c r="SXU890" s="27"/>
      <c r="SXV890" s="27"/>
      <c r="SXW890" s="27"/>
      <c r="SXX890" s="27"/>
      <c r="SXY890" s="27"/>
      <c r="SXZ890" s="27"/>
      <c r="SYA890" s="27"/>
      <c r="SYB890" s="27"/>
      <c r="SYC890" s="27"/>
      <c r="SYD890" s="27"/>
      <c r="SYE890" s="27"/>
      <c r="SYF890" s="27"/>
      <c r="SYG890" s="27"/>
      <c r="SYH890" s="27"/>
      <c r="SYI890" s="27"/>
      <c r="SYJ890" s="27"/>
      <c r="SYK890" s="27"/>
      <c r="SYL890" s="27"/>
      <c r="SYM890" s="27"/>
      <c r="SYN890" s="27"/>
      <c r="SYO890" s="27"/>
      <c r="SYP890" s="27"/>
      <c r="SYQ890" s="27"/>
      <c r="SYR890" s="27"/>
      <c r="SYS890" s="27"/>
      <c r="SYT890" s="27"/>
      <c r="SYU890" s="27"/>
      <c r="SYV890" s="27"/>
      <c r="SYW890" s="27"/>
      <c r="SYX890" s="27"/>
      <c r="SYY890" s="27"/>
      <c r="SYZ890" s="27"/>
      <c r="SZA890" s="27"/>
      <c r="SZB890" s="27"/>
      <c r="SZC890" s="27"/>
      <c r="SZD890" s="27"/>
      <c r="SZE890" s="27"/>
      <c r="SZF890" s="27"/>
      <c r="SZG890" s="27"/>
      <c r="SZH890" s="27"/>
      <c r="SZI890" s="27"/>
      <c r="SZJ890" s="27"/>
      <c r="SZK890" s="27"/>
      <c r="SZL890" s="27"/>
      <c r="SZM890" s="27"/>
      <c r="SZN890" s="27"/>
      <c r="SZO890" s="27"/>
      <c r="SZP890" s="27"/>
      <c r="SZQ890" s="27"/>
      <c r="SZR890" s="27"/>
      <c r="SZS890" s="27"/>
      <c r="SZT890" s="27"/>
      <c r="SZU890" s="27"/>
      <c r="SZV890" s="27"/>
      <c r="SZW890" s="27"/>
      <c r="SZX890" s="27"/>
      <c r="SZY890" s="27"/>
      <c r="SZZ890" s="27"/>
      <c r="TAA890" s="27"/>
      <c r="TAB890" s="27"/>
      <c r="TAC890" s="27"/>
      <c r="TAD890" s="27"/>
      <c r="TAE890" s="27"/>
      <c r="TAF890" s="27"/>
      <c r="TAG890" s="27"/>
      <c r="TAH890" s="27"/>
      <c r="TAI890" s="27"/>
      <c r="TAJ890" s="27"/>
      <c r="TAK890" s="27"/>
      <c r="TAL890" s="27"/>
      <c r="TAM890" s="27"/>
      <c r="TAN890" s="27"/>
      <c r="TAO890" s="27"/>
      <c r="TAP890" s="27"/>
      <c r="TAQ890" s="27"/>
      <c r="TAR890" s="27"/>
      <c r="TAS890" s="27"/>
      <c r="TAT890" s="27"/>
      <c r="TAU890" s="27"/>
      <c r="TAV890" s="27"/>
      <c r="TAW890" s="27"/>
      <c r="TAX890" s="27"/>
      <c r="TAY890" s="27"/>
      <c r="TAZ890" s="27"/>
      <c r="TBA890" s="27"/>
      <c r="TBB890" s="27"/>
      <c r="TBC890" s="27"/>
      <c r="TBD890" s="27"/>
      <c r="TBE890" s="27"/>
      <c r="TBF890" s="27"/>
      <c r="TBG890" s="27"/>
      <c r="TBH890" s="27"/>
      <c r="TBI890" s="27"/>
      <c r="TBJ890" s="27"/>
      <c r="TBK890" s="27"/>
      <c r="TBL890" s="27"/>
      <c r="TBM890" s="27"/>
      <c r="TBN890" s="27"/>
      <c r="TBO890" s="27"/>
      <c r="TBP890" s="27"/>
      <c r="TBQ890" s="27"/>
      <c r="TBR890" s="27"/>
      <c r="TBS890" s="27"/>
      <c r="TBT890" s="27"/>
      <c r="TBU890" s="27"/>
      <c r="TBV890" s="27"/>
      <c r="TBW890" s="27"/>
      <c r="TBX890" s="27"/>
      <c r="TBY890" s="27"/>
      <c r="TBZ890" s="27"/>
      <c r="TCA890" s="27"/>
      <c r="TCB890" s="27"/>
      <c r="TCC890" s="27"/>
      <c r="TCD890" s="27"/>
      <c r="TCE890" s="27"/>
      <c r="TCF890" s="27"/>
      <c r="TCG890" s="27"/>
      <c r="TCH890" s="27"/>
      <c r="TCI890" s="27"/>
      <c r="TCJ890" s="27"/>
      <c r="TCK890" s="27"/>
      <c r="TCL890" s="27"/>
      <c r="TCM890" s="27"/>
      <c r="TCN890" s="27"/>
      <c r="TCO890" s="27"/>
      <c r="TCP890" s="27"/>
      <c r="TCQ890" s="27"/>
      <c r="TCR890" s="27"/>
      <c r="TCS890" s="27"/>
      <c r="TCT890" s="27"/>
      <c r="TCU890" s="27"/>
      <c r="TCV890" s="27"/>
      <c r="TCW890" s="27"/>
      <c r="TCX890" s="27"/>
      <c r="TCY890" s="27"/>
      <c r="TCZ890" s="27"/>
      <c r="TDA890" s="27"/>
      <c r="TDB890" s="27"/>
      <c r="TDC890" s="27"/>
      <c r="TDD890" s="27"/>
      <c r="TDE890" s="27"/>
      <c r="TDF890" s="27"/>
      <c r="TDG890" s="27"/>
      <c r="TDH890" s="27"/>
      <c r="TDI890" s="27"/>
      <c r="TDJ890" s="27"/>
      <c r="TDK890" s="27"/>
      <c r="TDL890" s="27"/>
      <c r="TDM890" s="27"/>
      <c r="TDN890" s="27"/>
      <c r="TDO890" s="27"/>
      <c r="TDP890" s="27"/>
      <c r="TDQ890" s="27"/>
      <c r="TDR890" s="27"/>
      <c r="TDS890" s="27"/>
      <c r="TDT890" s="27"/>
      <c r="TDU890" s="27"/>
      <c r="TDV890" s="27"/>
      <c r="TDW890" s="27"/>
      <c r="TDX890" s="27"/>
      <c r="TDY890" s="27"/>
      <c r="TDZ890" s="27"/>
      <c r="TEA890" s="27"/>
      <c r="TEB890" s="27"/>
      <c r="TEC890" s="27"/>
      <c r="TED890" s="27"/>
      <c r="TEE890" s="27"/>
      <c r="TEF890" s="27"/>
      <c r="TEG890" s="27"/>
      <c r="TEH890" s="27"/>
      <c r="TEI890" s="27"/>
      <c r="TEJ890" s="27"/>
      <c r="TEK890" s="27"/>
      <c r="TEL890" s="27"/>
      <c r="TEM890" s="27"/>
      <c r="TEN890" s="27"/>
      <c r="TEO890" s="27"/>
      <c r="TEP890" s="27"/>
      <c r="TEQ890" s="27"/>
      <c r="TER890" s="27"/>
      <c r="TES890" s="27"/>
      <c r="TET890" s="27"/>
      <c r="TEU890" s="27"/>
      <c r="TEV890" s="27"/>
      <c r="TEW890" s="27"/>
      <c r="TEX890" s="27"/>
      <c r="TEY890" s="27"/>
      <c r="TEZ890" s="27"/>
      <c r="TFA890" s="27"/>
      <c r="TFB890" s="27"/>
      <c r="TFC890" s="27"/>
      <c r="TFD890" s="27"/>
      <c r="TFE890" s="27"/>
      <c r="TFF890" s="27"/>
      <c r="TFG890" s="27"/>
      <c r="TFH890" s="27"/>
      <c r="TFI890" s="27"/>
      <c r="TFJ890" s="27"/>
      <c r="TFK890" s="27"/>
      <c r="TFL890" s="27"/>
      <c r="TFM890" s="27"/>
      <c r="TFN890" s="27"/>
      <c r="TFO890" s="27"/>
      <c r="TFP890" s="27"/>
      <c r="TFQ890" s="27"/>
      <c r="TFR890" s="27"/>
      <c r="TFS890" s="27"/>
      <c r="TFT890" s="27"/>
      <c r="TFU890" s="27"/>
      <c r="TFV890" s="27"/>
      <c r="TFW890" s="27"/>
      <c r="TFX890" s="27"/>
      <c r="TFY890" s="27"/>
      <c r="TFZ890" s="27"/>
      <c r="TGA890" s="27"/>
      <c r="TGB890" s="27"/>
      <c r="TGC890" s="27"/>
      <c r="TGD890" s="27"/>
      <c r="TGE890" s="27"/>
      <c r="TGF890" s="27"/>
      <c r="TGG890" s="27"/>
      <c r="TGH890" s="27"/>
      <c r="TGI890" s="27"/>
      <c r="TGJ890" s="27"/>
      <c r="TGK890" s="27"/>
      <c r="TGL890" s="27"/>
      <c r="TGM890" s="27"/>
      <c r="TGN890" s="27"/>
      <c r="TGO890" s="27"/>
      <c r="TGP890" s="27"/>
      <c r="TGQ890" s="27"/>
      <c r="TGR890" s="27"/>
      <c r="TGS890" s="27"/>
      <c r="TGT890" s="27"/>
      <c r="TGU890" s="27"/>
      <c r="TGV890" s="27"/>
      <c r="TGW890" s="27"/>
      <c r="TGX890" s="27"/>
      <c r="TGY890" s="27"/>
      <c r="TGZ890" s="27"/>
      <c r="THA890" s="27"/>
      <c r="THB890" s="27"/>
      <c r="THC890" s="27"/>
      <c r="THD890" s="27"/>
      <c r="THE890" s="27"/>
      <c r="THF890" s="27"/>
      <c r="THG890" s="27"/>
      <c r="THH890" s="27"/>
      <c r="THI890" s="27"/>
      <c r="THJ890" s="27"/>
      <c r="THK890" s="27"/>
      <c r="THL890" s="27"/>
      <c r="THM890" s="27"/>
      <c r="THN890" s="27"/>
      <c r="THO890" s="27"/>
      <c r="THP890" s="27"/>
      <c r="THQ890" s="27"/>
      <c r="THR890" s="27"/>
      <c r="THS890" s="27"/>
      <c r="THT890" s="27"/>
      <c r="THU890" s="27"/>
      <c r="THV890" s="27"/>
      <c r="THW890" s="27"/>
      <c r="THX890" s="27"/>
      <c r="THY890" s="27"/>
      <c r="THZ890" s="27"/>
      <c r="TIA890" s="27"/>
      <c r="TIB890" s="27"/>
      <c r="TIC890" s="27"/>
      <c r="TID890" s="27"/>
      <c r="TIE890" s="27"/>
      <c r="TIF890" s="27"/>
      <c r="TIG890" s="27"/>
      <c r="TIH890" s="27"/>
      <c r="TII890" s="27"/>
      <c r="TIJ890" s="27"/>
      <c r="TIK890" s="27"/>
      <c r="TIL890" s="27"/>
      <c r="TIM890" s="27"/>
      <c r="TIN890" s="27"/>
      <c r="TIO890" s="27"/>
      <c r="TIP890" s="27"/>
      <c r="TIQ890" s="27"/>
      <c r="TIR890" s="27"/>
      <c r="TIS890" s="27"/>
      <c r="TIT890" s="27"/>
      <c r="TIU890" s="27"/>
      <c r="TIV890" s="27"/>
      <c r="TIW890" s="27"/>
      <c r="TIX890" s="27"/>
      <c r="TIY890" s="27"/>
      <c r="TIZ890" s="27"/>
      <c r="TJA890" s="27"/>
      <c r="TJB890" s="27"/>
      <c r="TJC890" s="27"/>
      <c r="TJD890" s="27"/>
      <c r="TJE890" s="27"/>
      <c r="TJF890" s="27"/>
      <c r="TJG890" s="27"/>
      <c r="TJH890" s="27"/>
      <c r="TJI890" s="27"/>
      <c r="TJJ890" s="27"/>
      <c r="TJK890" s="27"/>
      <c r="TJL890" s="27"/>
      <c r="TJM890" s="27"/>
      <c r="TJN890" s="27"/>
      <c r="TJO890" s="27"/>
      <c r="TJP890" s="27"/>
      <c r="TJQ890" s="27"/>
      <c r="TJR890" s="27"/>
      <c r="TJS890" s="27"/>
      <c r="TJT890" s="27"/>
      <c r="TJU890" s="27"/>
      <c r="TJV890" s="27"/>
      <c r="TJW890" s="27"/>
      <c r="TJX890" s="27"/>
      <c r="TJY890" s="27"/>
      <c r="TJZ890" s="27"/>
      <c r="TKA890" s="27"/>
      <c r="TKB890" s="27"/>
      <c r="TKC890" s="27"/>
      <c r="TKD890" s="27"/>
      <c r="TKE890" s="27"/>
      <c r="TKF890" s="27"/>
      <c r="TKG890" s="27"/>
      <c r="TKH890" s="27"/>
      <c r="TKI890" s="27"/>
      <c r="TKJ890" s="27"/>
      <c r="TKK890" s="27"/>
      <c r="TKL890" s="27"/>
      <c r="TKM890" s="27"/>
      <c r="TKN890" s="27"/>
      <c r="TKO890" s="27"/>
      <c r="TKP890" s="27"/>
      <c r="TKQ890" s="27"/>
      <c r="TKR890" s="27"/>
      <c r="TKS890" s="27"/>
      <c r="TKT890" s="27"/>
      <c r="TKU890" s="27"/>
      <c r="TKV890" s="27"/>
      <c r="TKW890" s="27"/>
      <c r="TKX890" s="27"/>
      <c r="TKY890" s="27"/>
      <c r="TKZ890" s="27"/>
      <c r="TLA890" s="27"/>
      <c r="TLB890" s="27"/>
      <c r="TLC890" s="27"/>
      <c r="TLD890" s="27"/>
      <c r="TLE890" s="27"/>
      <c r="TLF890" s="27"/>
      <c r="TLG890" s="27"/>
      <c r="TLH890" s="27"/>
      <c r="TLI890" s="27"/>
      <c r="TLJ890" s="27"/>
      <c r="TLK890" s="27"/>
      <c r="TLL890" s="27"/>
      <c r="TLM890" s="27"/>
      <c r="TLN890" s="27"/>
      <c r="TLO890" s="27"/>
      <c r="TLP890" s="27"/>
      <c r="TLQ890" s="27"/>
      <c r="TLR890" s="27"/>
      <c r="TLS890" s="27"/>
      <c r="TLT890" s="27"/>
      <c r="TLU890" s="27"/>
      <c r="TLV890" s="27"/>
      <c r="TLW890" s="27"/>
      <c r="TLX890" s="27"/>
      <c r="TLY890" s="27"/>
      <c r="TLZ890" s="27"/>
      <c r="TMA890" s="27"/>
      <c r="TMB890" s="27"/>
      <c r="TMC890" s="27"/>
      <c r="TMD890" s="27"/>
      <c r="TME890" s="27"/>
      <c r="TMF890" s="27"/>
      <c r="TMG890" s="27"/>
      <c r="TMH890" s="27"/>
      <c r="TMI890" s="27"/>
      <c r="TMJ890" s="27"/>
      <c r="TMK890" s="27"/>
      <c r="TML890" s="27"/>
      <c r="TMM890" s="27"/>
      <c r="TMN890" s="27"/>
      <c r="TMO890" s="27"/>
      <c r="TMP890" s="27"/>
      <c r="TMQ890" s="27"/>
      <c r="TMR890" s="27"/>
      <c r="TMS890" s="27"/>
      <c r="TMT890" s="27"/>
      <c r="TMU890" s="27"/>
      <c r="TMV890" s="27"/>
      <c r="TMW890" s="27"/>
      <c r="TMX890" s="27"/>
      <c r="TMY890" s="27"/>
      <c r="TMZ890" s="27"/>
      <c r="TNA890" s="27"/>
      <c r="TNB890" s="27"/>
      <c r="TNC890" s="27"/>
      <c r="TND890" s="27"/>
      <c r="TNE890" s="27"/>
      <c r="TNF890" s="27"/>
      <c r="TNG890" s="27"/>
      <c r="TNH890" s="27"/>
      <c r="TNI890" s="27"/>
      <c r="TNJ890" s="27"/>
      <c r="TNK890" s="27"/>
      <c r="TNL890" s="27"/>
      <c r="TNM890" s="27"/>
      <c r="TNN890" s="27"/>
      <c r="TNO890" s="27"/>
      <c r="TNP890" s="27"/>
      <c r="TNQ890" s="27"/>
      <c r="TNR890" s="27"/>
      <c r="TNS890" s="27"/>
      <c r="TNT890" s="27"/>
      <c r="TNU890" s="27"/>
      <c r="TNV890" s="27"/>
      <c r="TNW890" s="27"/>
      <c r="TNX890" s="27"/>
      <c r="TNY890" s="27"/>
      <c r="TNZ890" s="27"/>
      <c r="TOA890" s="27"/>
      <c r="TOB890" s="27"/>
      <c r="TOC890" s="27"/>
      <c r="TOD890" s="27"/>
      <c r="TOE890" s="27"/>
      <c r="TOF890" s="27"/>
      <c r="TOG890" s="27"/>
      <c r="TOH890" s="27"/>
      <c r="TOI890" s="27"/>
      <c r="TOJ890" s="27"/>
      <c r="TOK890" s="27"/>
      <c r="TOL890" s="27"/>
      <c r="TOM890" s="27"/>
      <c r="TON890" s="27"/>
      <c r="TOO890" s="27"/>
      <c r="TOP890" s="27"/>
      <c r="TOQ890" s="27"/>
      <c r="TOR890" s="27"/>
      <c r="TOS890" s="27"/>
      <c r="TOT890" s="27"/>
      <c r="TOU890" s="27"/>
      <c r="TOV890" s="27"/>
      <c r="TOW890" s="27"/>
      <c r="TOX890" s="27"/>
      <c r="TOY890" s="27"/>
      <c r="TOZ890" s="27"/>
      <c r="TPA890" s="27"/>
      <c r="TPB890" s="27"/>
      <c r="TPC890" s="27"/>
      <c r="TPD890" s="27"/>
      <c r="TPE890" s="27"/>
      <c r="TPF890" s="27"/>
      <c r="TPG890" s="27"/>
      <c r="TPH890" s="27"/>
      <c r="TPI890" s="27"/>
      <c r="TPJ890" s="27"/>
      <c r="TPK890" s="27"/>
      <c r="TPL890" s="27"/>
      <c r="TPM890" s="27"/>
      <c r="TPN890" s="27"/>
      <c r="TPO890" s="27"/>
      <c r="TPP890" s="27"/>
      <c r="TPQ890" s="27"/>
      <c r="TPR890" s="27"/>
      <c r="TPS890" s="27"/>
      <c r="TPT890" s="27"/>
      <c r="TPU890" s="27"/>
      <c r="TPV890" s="27"/>
      <c r="TPW890" s="27"/>
      <c r="TPX890" s="27"/>
      <c r="TPY890" s="27"/>
      <c r="TPZ890" s="27"/>
      <c r="TQA890" s="27"/>
      <c r="TQB890" s="27"/>
      <c r="TQC890" s="27"/>
      <c r="TQD890" s="27"/>
      <c r="TQE890" s="27"/>
      <c r="TQF890" s="27"/>
      <c r="TQG890" s="27"/>
      <c r="TQH890" s="27"/>
      <c r="TQI890" s="27"/>
      <c r="TQJ890" s="27"/>
      <c r="TQK890" s="27"/>
      <c r="TQL890" s="27"/>
      <c r="TQM890" s="27"/>
      <c r="TQN890" s="27"/>
      <c r="TQO890" s="27"/>
      <c r="TQP890" s="27"/>
      <c r="TQQ890" s="27"/>
      <c r="TQR890" s="27"/>
      <c r="TQS890" s="27"/>
      <c r="TQT890" s="27"/>
      <c r="TQU890" s="27"/>
      <c r="TQV890" s="27"/>
      <c r="TQW890" s="27"/>
      <c r="TQX890" s="27"/>
      <c r="TQY890" s="27"/>
      <c r="TQZ890" s="27"/>
      <c r="TRA890" s="27"/>
      <c r="TRB890" s="27"/>
      <c r="TRC890" s="27"/>
      <c r="TRD890" s="27"/>
      <c r="TRE890" s="27"/>
      <c r="TRF890" s="27"/>
      <c r="TRG890" s="27"/>
      <c r="TRH890" s="27"/>
      <c r="TRI890" s="27"/>
      <c r="TRJ890" s="27"/>
      <c r="TRK890" s="27"/>
      <c r="TRL890" s="27"/>
      <c r="TRM890" s="27"/>
      <c r="TRN890" s="27"/>
      <c r="TRO890" s="27"/>
      <c r="TRP890" s="27"/>
      <c r="TRQ890" s="27"/>
      <c r="TRR890" s="27"/>
      <c r="TRS890" s="27"/>
      <c r="TRT890" s="27"/>
      <c r="TRU890" s="27"/>
      <c r="TRV890" s="27"/>
      <c r="TRW890" s="27"/>
      <c r="TRX890" s="27"/>
      <c r="TRY890" s="27"/>
      <c r="TRZ890" s="27"/>
      <c r="TSA890" s="27"/>
      <c r="TSB890" s="27"/>
      <c r="TSC890" s="27"/>
      <c r="TSD890" s="27"/>
      <c r="TSE890" s="27"/>
      <c r="TSF890" s="27"/>
      <c r="TSG890" s="27"/>
      <c r="TSH890" s="27"/>
      <c r="TSI890" s="27"/>
      <c r="TSJ890" s="27"/>
      <c r="TSK890" s="27"/>
      <c r="TSL890" s="27"/>
      <c r="TSM890" s="27"/>
      <c r="TSN890" s="27"/>
      <c r="TSO890" s="27"/>
      <c r="TSP890" s="27"/>
      <c r="TSQ890" s="27"/>
      <c r="TSR890" s="27"/>
      <c r="TSS890" s="27"/>
      <c r="TST890" s="27"/>
      <c r="TSU890" s="27"/>
      <c r="TSV890" s="27"/>
      <c r="TSW890" s="27"/>
      <c r="TSX890" s="27"/>
      <c r="TSY890" s="27"/>
      <c r="TSZ890" s="27"/>
      <c r="TTA890" s="27"/>
      <c r="TTB890" s="27"/>
      <c r="TTC890" s="27"/>
      <c r="TTD890" s="27"/>
      <c r="TTE890" s="27"/>
      <c r="TTF890" s="27"/>
      <c r="TTG890" s="27"/>
      <c r="TTH890" s="27"/>
      <c r="TTI890" s="27"/>
      <c r="TTJ890" s="27"/>
      <c r="TTK890" s="27"/>
      <c r="TTL890" s="27"/>
      <c r="TTM890" s="27"/>
      <c r="TTN890" s="27"/>
      <c r="TTO890" s="27"/>
      <c r="TTP890" s="27"/>
      <c r="TTQ890" s="27"/>
      <c r="TTR890" s="27"/>
      <c r="TTS890" s="27"/>
      <c r="TTT890" s="27"/>
      <c r="TTU890" s="27"/>
      <c r="TTV890" s="27"/>
      <c r="TTW890" s="27"/>
      <c r="TTX890" s="27"/>
      <c r="TTY890" s="27"/>
      <c r="TTZ890" s="27"/>
      <c r="TUA890" s="27"/>
      <c r="TUB890" s="27"/>
      <c r="TUC890" s="27"/>
      <c r="TUD890" s="27"/>
      <c r="TUE890" s="27"/>
      <c r="TUF890" s="27"/>
      <c r="TUG890" s="27"/>
      <c r="TUH890" s="27"/>
      <c r="TUI890" s="27"/>
      <c r="TUJ890" s="27"/>
      <c r="TUK890" s="27"/>
      <c r="TUL890" s="27"/>
      <c r="TUM890" s="27"/>
      <c r="TUN890" s="27"/>
      <c r="TUO890" s="27"/>
      <c r="TUP890" s="27"/>
      <c r="TUQ890" s="27"/>
      <c r="TUR890" s="27"/>
      <c r="TUS890" s="27"/>
      <c r="TUT890" s="27"/>
      <c r="TUU890" s="27"/>
      <c r="TUV890" s="27"/>
      <c r="TUW890" s="27"/>
      <c r="TUX890" s="27"/>
      <c r="TUY890" s="27"/>
      <c r="TUZ890" s="27"/>
      <c r="TVA890" s="27"/>
      <c r="TVB890" s="27"/>
      <c r="TVC890" s="27"/>
      <c r="TVD890" s="27"/>
      <c r="TVE890" s="27"/>
      <c r="TVF890" s="27"/>
      <c r="TVG890" s="27"/>
      <c r="TVH890" s="27"/>
      <c r="TVI890" s="27"/>
      <c r="TVJ890" s="27"/>
      <c r="TVK890" s="27"/>
      <c r="TVL890" s="27"/>
      <c r="TVM890" s="27"/>
      <c r="TVN890" s="27"/>
      <c r="TVO890" s="27"/>
      <c r="TVP890" s="27"/>
      <c r="TVQ890" s="27"/>
      <c r="TVR890" s="27"/>
      <c r="TVS890" s="27"/>
      <c r="TVT890" s="27"/>
      <c r="TVU890" s="27"/>
      <c r="TVV890" s="27"/>
      <c r="TVW890" s="27"/>
      <c r="TVX890" s="27"/>
      <c r="TVY890" s="27"/>
      <c r="TVZ890" s="27"/>
      <c r="TWA890" s="27"/>
      <c r="TWB890" s="27"/>
      <c r="TWC890" s="27"/>
      <c r="TWD890" s="27"/>
      <c r="TWE890" s="27"/>
      <c r="TWF890" s="27"/>
      <c r="TWG890" s="27"/>
      <c r="TWH890" s="27"/>
      <c r="TWI890" s="27"/>
      <c r="TWJ890" s="27"/>
      <c r="TWK890" s="27"/>
      <c r="TWL890" s="27"/>
      <c r="TWM890" s="27"/>
      <c r="TWN890" s="27"/>
      <c r="TWO890" s="27"/>
      <c r="TWP890" s="27"/>
      <c r="TWQ890" s="27"/>
      <c r="TWR890" s="27"/>
      <c r="TWS890" s="27"/>
      <c r="TWT890" s="27"/>
      <c r="TWU890" s="27"/>
      <c r="TWV890" s="27"/>
      <c r="TWW890" s="27"/>
      <c r="TWX890" s="27"/>
      <c r="TWY890" s="27"/>
      <c r="TWZ890" s="27"/>
      <c r="TXA890" s="27"/>
      <c r="TXB890" s="27"/>
      <c r="TXC890" s="27"/>
      <c r="TXD890" s="27"/>
      <c r="TXE890" s="27"/>
      <c r="TXF890" s="27"/>
      <c r="TXG890" s="27"/>
      <c r="TXH890" s="27"/>
      <c r="TXI890" s="27"/>
      <c r="TXJ890" s="27"/>
      <c r="TXK890" s="27"/>
      <c r="TXL890" s="27"/>
      <c r="TXM890" s="27"/>
      <c r="TXN890" s="27"/>
      <c r="TXO890" s="27"/>
      <c r="TXP890" s="27"/>
      <c r="TXQ890" s="27"/>
      <c r="TXR890" s="27"/>
      <c r="TXS890" s="27"/>
      <c r="TXT890" s="27"/>
      <c r="TXU890" s="27"/>
      <c r="TXV890" s="27"/>
      <c r="TXW890" s="27"/>
      <c r="TXX890" s="27"/>
      <c r="TXY890" s="27"/>
      <c r="TXZ890" s="27"/>
      <c r="TYA890" s="27"/>
      <c r="TYB890" s="27"/>
      <c r="TYC890" s="27"/>
      <c r="TYD890" s="27"/>
      <c r="TYE890" s="27"/>
      <c r="TYF890" s="27"/>
      <c r="TYG890" s="27"/>
      <c r="TYH890" s="27"/>
      <c r="TYI890" s="27"/>
      <c r="TYJ890" s="27"/>
      <c r="TYK890" s="27"/>
      <c r="TYL890" s="27"/>
      <c r="TYM890" s="27"/>
      <c r="TYN890" s="27"/>
      <c r="TYO890" s="27"/>
      <c r="TYP890" s="27"/>
      <c r="TYQ890" s="27"/>
      <c r="TYR890" s="27"/>
      <c r="TYS890" s="27"/>
      <c r="TYT890" s="27"/>
      <c r="TYU890" s="27"/>
      <c r="TYV890" s="27"/>
      <c r="TYW890" s="27"/>
      <c r="TYX890" s="27"/>
      <c r="TYY890" s="27"/>
      <c r="TYZ890" s="27"/>
      <c r="TZA890" s="27"/>
      <c r="TZB890" s="27"/>
      <c r="TZC890" s="27"/>
      <c r="TZD890" s="27"/>
      <c r="TZE890" s="27"/>
      <c r="TZF890" s="27"/>
      <c r="TZG890" s="27"/>
      <c r="TZH890" s="27"/>
      <c r="TZI890" s="27"/>
      <c r="TZJ890" s="27"/>
      <c r="TZK890" s="27"/>
      <c r="TZL890" s="27"/>
      <c r="TZM890" s="27"/>
      <c r="TZN890" s="27"/>
      <c r="TZO890" s="27"/>
      <c r="TZP890" s="27"/>
      <c r="TZQ890" s="27"/>
      <c r="TZR890" s="27"/>
      <c r="TZS890" s="27"/>
      <c r="TZT890" s="27"/>
      <c r="TZU890" s="27"/>
      <c r="TZV890" s="27"/>
      <c r="TZW890" s="27"/>
      <c r="TZX890" s="27"/>
      <c r="TZY890" s="27"/>
      <c r="TZZ890" s="27"/>
      <c r="UAA890" s="27"/>
      <c r="UAB890" s="27"/>
      <c r="UAC890" s="27"/>
      <c r="UAD890" s="27"/>
      <c r="UAE890" s="27"/>
      <c r="UAF890" s="27"/>
      <c r="UAG890" s="27"/>
      <c r="UAH890" s="27"/>
      <c r="UAI890" s="27"/>
      <c r="UAJ890" s="27"/>
      <c r="UAK890" s="27"/>
      <c r="UAL890" s="27"/>
      <c r="UAM890" s="27"/>
      <c r="UAN890" s="27"/>
      <c r="UAO890" s="27"/>
      <c r="UAP890" s="27"/>
      <c r="UAQ890" s="27"/>
      <c r="UAR890" s="27"/>
      <c r="UAS890" s="27"/>
      <c r="UAT890" s="27"/>
      <c r="UAU890" s="27"/>
      <c r="UAV890" s="27"/>
      <c r="UAW890" s="27"/>
      <c r="UAX890" s="27"/>
      <c r="UAY890" s="27"/>
      <c r="UAZ890" s="27"/>
      <c r="UBA890" s="27"/>
      <c r="UBB890" s="27"/>
      <c r="UBC890" s="27"/>
      <c r="UBD890" s="27"/>
      <c r="UBE890" s="27"/>
      <c r="UBF890" s="27"/>
      <c r="UBG890" s="27"/>
      <c r="UBH890" s="27"/>
      <c r="UBI890" s="27"/>
      <c r="UBJ890" s="27"/>
      <c r="UBK890" s="27"/>
      <c r="UBL890" s="27"/>
      <c r="UBM890" s="27"/>
      <c r="UBN890" s="27"/>
      <c r="UBO890" s="27"/>
      <c r="UBP890" s="27"/>
      <c r="UBQ890" s="27"/>
      <c r="UBR890" s="27"/>
      <c r="UBS890" s="27"/>
      <c r="UBT890" s="27"/>
      <c r="UBU890" s="27"/>
      <c r="UBV890" s="27"/>
      <c r="UBW890" s="27"/>
      <c r="UBX890" s="27"/>
      <c r="UBY890" s="27"/>
      <c r="UBZ890" s="27"/>
      <c r="UCA890" s="27"/>
      <c r="UCB890" s="27"/>
      <c r="UCC890" s="27"/>
      <c r="UCD890" s="27"/>
      <c r="UCE890" s="27"/>
      <c r="UCF890" s="27"/>
      <c r="UCG890" s="27"/>
      <c r="UCH890" s="27"/>
      <c r="UCI890" s="27"/>
      <c r="UCJ890" s="27"/>
      <c r="UCK890" s="27"/>
      <c r="UCL890" s="27"/>
      <c r="UCM890" s="27"/>
      <c r="UCN890" s="27"/>
      <c r="UCO890" s="27"/>
      <c r="UCP890" s="27"/>
      <c r="UCQ890" s="27"/>
      <c r="UCR890" s="27"/>
      <c r="UCS890" s="27"/>
      <c r="UCT890" s="27"/>
      <c r="UCU890" s="27"/>
      <c r="UCV890" s="27"/>
      <c r="UCW890" s="27"/>
      <c r="UCX890" s="27"/>
      <c r="UCY890" s="27"/>
      <c r="UCZ890" s="27"/>
      <c r="UDA890" s="27"/>
      <c r="UDB890" s="27"/>
      <c r="UDC890" s="27"/>
      <c r="UDD890" s="27"/>
      <c r="UDE890" s="27"/>
      <c r="UDF890" s="27"/>
      <c r="UDG890" s="27"/>
      <c r="UDH890" s="27"/>
      <c r="UDI890" s="27"/>
      <c r="UDJ890" s="27"/>
      <c r="UDK890" s="27"/>
      <c r="UDL890" s="27"/>
      <c r="UDM890" s="27"/>
      <c r="UDN890" s="27"/>
      <c r="UDO890" s="27"/>
      <c r="UDP890" s="27"/>
      <c r="UDQ890" s="27"/>
      <c r="UDR890" s="27"/>
      <c r="UDS890" s="27"/>
      <c r="UDT890" s="27"/>
      <c r="UDU890" s="27"/>
      <c r="UDV890" s="27"/>
      <c r="UDW890" s="27"/>
      <c r="UDX890" s="27"/>
      <c r="UDY890" s="27"/>
      <c r="UDZ890" s="27"/>
      <c r="UEA890" s="27"/>
      <c r="UEB890" s="27"/>
      <c r="UEC890" s="27"/>
      <c r="UED890" s="27"/>
      <c r="UEE890" s="27"/>
      <c r="UEF890" s="27"/>
      <c r="UEG890" s="27"/>
      <c r="UEH890" s="27"/>
      <c r="UEI890" s="27"/>
      <c r="UEJ890" s="27"/>
      <c r="UEK890" s="27"/>
      <c r="UEL890" s="27"/>
      <c r="UEM890" s="27"/>
      <c r="UEN890" s="27"/>
      <c r="UEO890" s="27"/>
      <c r="UEP890" s="27"/>
      <c r="UEQ890" s="27"/>
      <c r="UER890" s="27"/>
      <c r="UES890" s="27"/>
      <c r="UET890" s="27"/>
      <c r="UEU890" s="27"/>
      <c r="UEV890" s="27"/>
      <c r="UEW890" s="27"/>
      <c r="UEX890" s="27"/>
      <c r="UEY890" s="27"/>
      <c r="UEZ890" s="27"/>
      <c r="UFA890" s="27"/>
      <c r="UFB890" s="27"/>
      <c r="UFC890" s="27"/>
      <c r="UFD890" s="27"/>
      <c r="UFE890" s="27"/>
      <c r="UFF890" s="27"/>
      <c r="UFG890" s="27"/>
      <c r="UFH890" s="27"/>
      <c r="UFI890" s="27"/>
      <c r="UFJ890" s="27"/>
      <c r="UFK890" s="27"/>
      <c r="UFL890" s="27"/>
      <c r="UFM890" s="27"/>
      <c r="UFN890" s="27"/>
      <c r="UFO890" s="27"/>
      <c r="UFP890" s="27"/>
      <c r="UFQ890" s="27"/>
      <c r="UFR890" s="27"/>
      <c r="UFS890" s="27"/>
      <c r="UFT890" s="27"/>
      <c r="UFU890" s="27"/>
      <c r="UFV890" s="27"/>
      <c r="UFW890" s="27"/>
      <c r="UFX890" s="27"/>
      <c r="UFY890" s="27"/>
      <c r="UFZ890" s="27"/>
      <c r="UGA890" s="27"/>
      <c r="UGB890" s="27"/>
      <c r="UGC890" s="27"/>
      <c r="UGD890" s="27"/>
      <c r="UGE890" s="27"/>
      <c r="UGF890" s="27"/>
      <c r="UGG890" s="27"/>
      <c r="UGH890" s="27"/>
      <c r="UGI890" s="27"/>
      <c r="UGJ890" s="27"/>
      <c r="UGK890" s="27"/>
      <c r="UGL890" s="27"/>
      <c r="UGM890" s="27"/>
      <c r="UGN890" s="27"/>
      <c r="UGO890" s="27"/>
      <c r="UGP890" s="27"/>
      <c r="UGQ890" s="27"/>
      <c r="UGR890" s="27"/>
      <c r="UGS890" s="27"/>
      <c r="UGT890" s="27"/>
      <c r="UGU890" s="27"/>
      <c r="UGV890" s="27"/>
      <c r="UGW890" s="27"/>
      <c r="UGX890" s="27"/>
      <c r="UGY890" s="27"/>
      <c r="UGZ890" s="27"/>
      <c r="UHA890" s="27"/>
      <c r="UHB890" s="27"/>
      <c r="UHC890" s="27"/>
      <c r="UHD890" s="27"/>
      <c r="UHE890" s="27"/>
      <c r="UHF890" s="27"/>
      <c r="UHG890" s="27"/>
      <c r="UHH890" s="27"/>
      <c r="UHI890" s="27"/>
      <c r="UHJ890" s="27"/>
      <c r="UHK890" s="27"/>
      <c r="UHL890" s="27"/>
      <c r="UHM890" s="27"/>
      <c r="UHN890" s="27"/>
      <c r="UHO890" s="27"/>
      <c r="UHP890" s="27"/>
      <c r="UHQ890" s="27"/>
      <c r="UHR890" s="27"/>
      <c r="UHS890" s="27"/>
      <c r="UHT890" s="27"/>
      <c r="UHU890" s="27"/>
      <c r="UHV890" s="27"/>
      <c r="UHW890" s="27"/>
      <c r="UHX890" s="27"/>
      <c r="UHY890" s="27"/>
      <c r="UHZ890" s="27"/>
      <c r="UIA890" s="27"/>
      <c r="UIB890" s="27"/>
      <c r="UIC890" s="27"/>
      <c r="UID890" s="27"/>
      <c r="UIE890" s="27"/>
      <c r="UIF890" s="27"/>
      <c r="UIG890" s="27"/>
      <c r="UIH890" s="27"/>
      <c r="UII890" s="27"/>
      <c r="UIJ890" s="27"/>
      <c r="UIK890" s="27"/>
      <c r="UIL890" s="27"/>
      <c r="UIM890" s="27"/>
      <c r="UIN890" s="27"/>
      <c r="UIO890" s="27"/>
      <c r="UIP890" s="27"/>
      <c r="UIQ890" s="27"/>
      <c r="UIR890" s="27"/>
      <c r="UIS890" s="27"/>
      <c r="UIT890" s="27"/>
      <c r="UIU890" s="27"/>
      <c r="UIV890" s="27"/>
      <c r="UIW890" s="27"/>
      <c r="UIX890" s="27"/>
      <c r="UIY890" s="27"/>
      <c r="UIZ890" s="27"/>
      <c r="UJA890" s="27"/>
      <c r="UJB890" s="27"/>
      <c r="UJC890" s="27"/>
      <c r="UJD890" s="27"/>
      <c r="UJE890" s="27"/>
      <c r="UJF890" s="27"/>
      <c r="UJG890" s="27"/>
      <c r="UJH890" s="27"/>
      <c r="UJI890" s="27"/>
      <c r="UJJ890" s="27"/>
      <c r="UJK890" s="27"/>
      <c r="UJL890" s="27"/>
      <c r="UJM890" s="27"/>
      <c r="UJN890" s="27"/>
      <c r="UJO890" s="27"/>
      <c r="UJP890" s="27"/>
      <c r="UJQ890" s="27"/>
      <c r="UJR890" s="27"/>
      <c r="UJS890" s="27"/>
      <c r="UJT890" s="27"/>
      <c r="UJU890" s="27"/>
      <c r="UJV890" s="27"/>
      <c r="UJW890" s="27"/>
      <c r="UJX890" s="27"/>
      <c r="UJY890" s="27"/>
      <c r="UJZ890" s="27"/>
      <c r="UKA890" s="27"/>
      <c r="UKB890" s="27"/>
      <c r="UKC890" s="27"/>
      <c r="UKD890" s="27"/>
      <c r="UKE890" s="27"/>
      <c r="UKF890" s="27"/>
      <c r="UKG890" s="27"/>
      <c r="UKH890" s="27"/>
      <c r="UKI890" s="27"/>
      <c r="UKJ890" s="27"/>
      <c r="UKK890" s="27"/>
      <c r="UKL890" s="27"/>
      <c r="UKM890" s="27"/>
      <c r="UKN890" s="27"/>
      <c r="UKO890" s="27"/>
      <c r="UKP890" s="27"/>
      <c r="UKQ890" s="27"/>
      <c r="UKR890" s="27"/>
      <c r="UKS890" s="27"/>
      <c r="UKT890" s="27"/>
      <c r="UKU890" s="27"/>
      <c r="UKV890" s="27"/>
      <c r="UKW890" s="27"/>
      <c r="UKX890" s="27"/>
      <c r="UKY890" s="27"/>
      <c r="UKZ890" s="27"/>
      <c r="ULA890" s="27"/>
      <c r="ULB890" s="27"/>
      <c r="ULC890" s="27"/>
      <c r="ULD890" s="27"/>
      <c r="ULE890" s="27"/>
      <c r="ULF890" s="27"/>
      <c r="ULG890" s="27"/>
      <c r="ULH890" s="27"/>
      <c r="ULI890" s="27"/>
      <c r="ULJ890" s="27"/>
      <c r="ULK890" s="27"/>
      <c r="ULL890" s="27"/>
      <c r="ULM890" s="27"/>
      <c r="ULN890" s="27"/>
      <c r="ULO890" s="27"/>
      <c r="ULP890" s="27"/>
      <c r="ULQ890" s="27"/>
      <c r="ULR890" s="27"/>
      <c r="ULS890" s="27"/>
      <c r="ULT890" s="27"/>
      <c r="ULU890" s="27"/>
      <c r="ULV890" s="27"/>
      <c r="ULW890" s="27"/>
      <c r="ULX890" s="27"/>
      <c r="ULY890" s="27"/>
      <c r="ULZ890" s="27"/>
      <c r="UMA890" s="27"/>
      <c r="UMB890" s="27"/>
      <c r="UMC890" s="27"/>
      <c r="UMD890" s="27"/>
      <c r="UME890" s="27"/>
      <c r="UMF890" s="27"/>
      <c r="UMG890" s="27"/>
      <c r="UMH890" s="27"/>
      <c r="UMI890" s="27"/>
      <c r="UMJ890" s="27"/>
      <c r="UMK890" s="27"/>
      <c r="UML890" s="27"/>
      <c r="UMM890" s="27"/>
      <c r="UMN890" s="27"/>
      <c r="UMO890" s="27"/>
      <c r="UMP890" s="27"/>
      <c r="UMQ890" s="27"/>
      <c r="UMR890" s="27"/>
      <c r="UMS890" s="27"/>
      <c r="UMT890" s="27"/>
      <c r="UMU890" s="27"/>
      <c r="UMV890" s="27"/>
      <c r="UMW890" s="27"/>
      <c r="UMX890" s="27"/>
      <c r="UMY890" s="27"/>
      <c r="UMZ890" s="27"/>
      <c r="UNA890" s="27"/>
      <c r="UNB890" s="27"/>
      <c r="UNC890" s="27"/>
      <c r="UND890" s="27"/>
      <c r="UNE890" s="27"/>
      <c r="UNF890" s="27"/>
      <c r="UNG890" s="27"/>
      <c r="UNH890" s="27"/>
      <c r="UNI890" s="27"/>
      <c r="UNJ890" s="27"/>
      <c r="UNK890" s="27"/>
      <c r="UNL890" s="27"/>
      <c r="UNM890" s="27"/>
      <c r="UNN890" s="27"/>
      <c r="UNO890" s="27"/>
      <c r="UNP890" s="27"/>
      <c r="UNQ890" s="27"/>
      <c r="UNR890" s="27"/>
      <c r="UNS890" s="27"/>
      <c r="UNT890" s="27"/>
      <c r="UNU890" s="27"/>
      <c r="UNV890" s="27"/>
      <c r="UNW890" s="27"/>
      <c r="UNX890" s="27"/>
      <c r="UNY890" s="27"/>
      <c r="UNZ890" s="27"/>
      <c r="UOA890" s="27"/>
      <c r="UOB890" s="27"/>
      <c r="UOC890" s="27"/>
      <c r="UOD890" s="27"/>
      <c r="UOE890" s="27"/>
      <c r="UOF890" s="27"/>
      <c r="UOG890" s="27"/>
      <c r="UOH890" s="27"/>
      <c r="UOI890" s="27"/>
      <c r="UOJ890" s="27"/>
      <c r="UOK890" s="27"/>
      <c r="UOL890" s="27"/>
      <c r="UOM890" s="27"/>
      <c r="UON890" s="27"/>
      <c r="UOO890" s="27"/>
      <c r="UOP890" s="27"/>
      <c r="UOQ890" s="27"/>
      <c r="UOR890" s="27"/>
      <c r="UOS890" s="27"/>
      <c r="UOT890" s="27"/>
      <c r="UOU890" s="27"/>
      <c r="UOV890" s="27"/>
      <c r="UOW890" s="27"/>
      <c r="UOX890" s="27"/>
      <c r="UOY890" s="27"/>
      <c r="UOZ890" s="27"/>
      <c r="UPA890" s="27"/>
      <c r="UPB890" s="27"/>
      <c r="UPC890" s="27"/>
      <c r="UPD890" s="27"/>
      <c r="UPE890" s="27"/>
      <c r="UPF890" s="27"/>
      <c r="UPG890" s="27"/>
      <c r="UPH890" s="27"/>
      <c r="UPI890" s="27"/>
      <c r="UPJ890" s="27"/>
      <c r="UPK890" s="27"/>
      <c r="UPL890" s="27"/>
      <c r="UPM890" s="27"/>
      <c r="UPN890" s="27"/>
      <c r="UPO890" s="27"/>
      <c r="UPP890" s="27"/>
      <c r="UPQ890" s="27"/>
      <c r="UPR890" s="27"/>
      <c r="UPS890" s="27"/>
      <c r="UPT890" s="27"/>
      <c r="UPU890" s="27"/>
      <c r="UPV890" s="27"/>
      <c r="UPW890" s="27"/>
      <c r="UPX890" s="27"/>
      <c r="UPY890" s="27"/>
      <c r="UPZ890" s="27"/>
      <c r="UQA890" s="27"/>
      <c r="UQB890" s="27"/>
      <c r="UQC890" s="27"/>
      <c r="UQD890" s="27"/>
      <c r="UQE890" s="27"/>
      <c r="UQF890" s="27"/>
      <c r="UQG890" s="27"/>
      <c r="UQH890" s="27"/>
      <c r="UQI890" s="27"/>
      <c r="UQJ890" s="27"/>
      <c r="UQK890" s="27"/>
      <c r="UQL890" s="27"/>
      <c r="UQM890" s="27"/>
      <c r="UQN890" s="27"/>
      <c r="UQO890" s="27"/>
      <c r="UQP890" s="27"/>
      <c r="UQQ890" s="27"/>
      <c r="UQR890" s="27"/>
      <c r="UQS890" s="27"/>
      <c r="UQT890" s="27"/>
      <c r="UQU890" s="27"/>
      <c r="UQV890" s="27"/>
      <c r="UQW890" s="27"/>
      <c r="UQX890" s="27"/>
      <c r="UQY890" s="27"/>
      <c r="UQZ890" s="27"/>
      <c r="URA890" s="27"/>
      <c r="URB890" s="27"/>
      <c r="URC890" s="27"/>
      <c r="URD890" s="27"/>
      <c r="URE890" s="27"/>
      <c r="URF890" s="27"/>
      <c r="URG890" s="27"/>
      <c r="URH890" s="27"/>
      <c r="URI890" s="27"/>
      <c r="URJ890" s="27"/>
      <c r="URK890" s="27"/>
      <c r="URL890" s="27"/>
      <c r="URM890" s="27"/>
      <c r="URN890" s="27"/>
      <c r="URO890" s="27"/>
      <c r="URP890" s="27"/>
      <c r="URQ890" s="27"/>
      <c r="URR890" s="27"/>
      <c r="URS890" s="27"/>
      <c r="URT890" s="27"/>
      <c r="URU890" s="27"/>
      <c r="URV890" s="27"/>
      <c r="URW890" s="27"/>
      <c r="URX890" s="27"/>
      <c r="URY890" s="27"/>
      <c r="URZ890" s="27"/>
      <c r="USA890" s="27"/>
      <c r="USB890" s="27"/>
      <c r="USC890" s="27"/>
      <c r="USD890" s="27"/>
      <c r="USE890" s="27"/>
      <c r="USF890" s="27"/>
      <c r="USG890" s="27"/>
      <c r="USH890" s="27"/>
      <c r="USI890" s="27"/>
      <c r="USJ890" s="27"/>
      <c r="USK890" s="27"/>
      <c r="USL890" s="27"/>
      <c r="USM890" s="27"/>
      <c r="USN890" s="27"/>
      <c r="USO890" s="27"/>
      <c r="USP890" s="27"/>
      <c r="USQ890" s="27"/>
      <c r="USR890" s="27"/>
      <c r="USS890" s="27"/>
      <c r="UST890" s="27"/>
      <c r="USU890" s="27"/>
      <c r="USV890" s="27"/>
      <c r="USW890" s="27"/>
      <c r="USX890" s="27"/>
      <c r="USY890" s="27"/>
      <c r="USZ890" s="27"/>
      <c r="UTA890" s="27"/>
      <c r="UTB890" s="27"/>
      <c r="UTC890" s="27"/>
      <c r="UTD890" s="27"/>
      <c r="UTE890" s="27"/>
      <c r="UTF890" s="27"/>
      <c r="UTG890" s="27"/>
      <c r="UTH890" s="27"/>
      <c r="UTI890" s="27"/>
      <c r="UTJ890" s="27"/>
      <c r="UTK890" s="27"/>
      <c r="UTL890" s="27"/>
      <c r="UTM890" s="27"/>
      <c r="UTN890" s="27"/>
      <c r="UTO890" s="27"/>
      <c r="UTP890" s="27"/>
      <c r="UTQ890" s="27"/>
      <c r="UTR890" s="27"/>
      <c r="UTS890" s="27"/>
      <c r="UTT890" s="27"/>
      <c r="UTU890" s="27"/>
      <c r="UTV890" s="27"/>
      <c r="UTW890" s="27"/>
      <c r="UTX890" s="27"/>
      <c r="UTY890" s="27"/>
      <c r="UTZ890" s="27"/>
      <c r="UUA890" s="27"/>
      <c r="UUB890" s="27"/>
      <c r="UUC890" s="27"/>
      <c r="UUD890" s="27"/>
      <c r="UUE890" s="27"/>
      <c r="UUF890" s="27"/>
      <c r="UUG890" s="27"/>
      <c r="UUH890" s="27"/>
      <c r="UUI890" s="27"/>
      <c r="UUJ890" s="27"/>
      <c r="UUK890" s="27"/>
      <c r="UUL890" s="27"/>
      <c r="UUM890" s="27"/>
      <c r="UUN890" s="27"/>
      <c r="UUO890" s="27"/>
      <c r="UUP890" s="27"/>
      <c r="UUQ890" s="27"/>
      <c r="UUR890" s="27"/>
      <c r="UUS890" s="27"/>
      <c r="UUT890" s="27"/>
      <c r="UUU890" s="27"/>
      <c r="UUV890" s="27"/>
      <c r="UUW890" s="27"/>
      <c r="UUX890" s="27"/>
      <c r="UUY890" s="27"/>
      <c r="UUZ890" s="27"/>
      <c r="UVA890" s="27"/>
      <c r="UVB890" s="27"/>
      <c r="UVC890" s="27"/>
      <c r="UVD890" s="27"/>
      <c r="UVE890" s="27"/>
      <c r="UVF890" s="27"/>
      <c r="UVG890" s="27"/>
      <c r="UVH890" s="27"/>
      <c r="UVI890" s="27"/>
      <c r="UVJ890" s="27"/>
      <c r="UVK890" s="27"/>
      <c r="UVL890" s="27"/>
      <c r="UVM890" s="27"/>
      <c r="UVN890" s="27"/>
      <c r="UVO890" s="27"/>
      <c r="UVP890" s="27"/>
      <c r="UVQ890" s="27"/>
      <c r="UVR890" s="27"/>
      <c r="UVS890" s="27"/>
      <c r="UVT890" s="27"/>
      <c r="UVU890" s="27"/>
      <c r="UVV890" s="27"/>
      <c r="UVW890" s="27"/>
      <c r="UVX890" s="27"/>
      <c r="UVY890" s="27"/>
      <c r="UVZ890" s="27"/>
      <c r="UWA890" s="27"/>
      <c r="UWB890" s="27"/>
      <c r="UWC890" s="27"/>
      <c r="UWD890" s="27"/>
      <c r="UWE890" s="27"/>
      <c r="UWF890" s="27"/>
      <c r="UWG890" s="27"/>
      <c r="UWH890" s="27"/>
      <c r="UWI890" s="27"/>
      <c r="UWJ890" s="27"/>
      <c r="UWK890" s="27"/>
      <c r="UWL890" s="27"/>
      <c r="UWM890" s="27"/>
      <c r="UWN890" s="27"/>
      <c r="UWO890" s="27"/>
      <c r="UWP890" s="27"/>
      <c r="UWQ890" s="27"/>
      <c r="UWR890" s="27"/>
      <c r="UWS890" s="27"/>
      <c r="UWT890" s="27"/>
      <c r="UWU890" s="27"/>
      <c r="UWV890" s="27"/>
      <c r="UWW890" s="27"/>
      <c r="UWX890" s="27"/>
      <c r="UWY890" s="27"/>
      <c r="UWZ890" s="27"/>
      <c r="UXA890" s="27"/>
      <c r="UXB890" s="27"/>
      <c r="UXC890" s="27"/>
      <c r="UXD890" s="27"/>
      <c r="UXE890" s="27"/>
      <c r="UXF890" s="27"/>
      <c r="UXG890" s="27"/>
      <c r="UXH890" s="27"/>
      <c r="UXI890" s="27"/>
      <c r="UXJ890" s="27"/>
      <c r="UXK890" s="27"/>
      <c r="UXL890" s="27"/>
      <c r="UXM890" s="27"/>
      <c r="UXN890" s="27"/>
      <c r="UXO890" s="27"/>
      <c r="UXP890" s="27"/>
      <c r="UXQ890" s="27"/>
      <c r="UXR890" s="27"/>
      <c r="UXS890" s="27"/>
      <c r="UXT890" s="27"/>
      <c r="UXU890" s="27"/>
      <c r="UXV890" s="27"/>
      <c r="UXW890" s="27"/>
      <c r="UXX890" s="27"/>
      <c r="UXY890" s="27"/>
      <c r="UXZ890" s="27"/>
      <c r="UYA890" s="27"/>
      <c r="UYB890" s="27"/>
      <c r="UYC890" s="27"/>
      <c r="UYD890" s="27"/>
      <c r="UYE890" s="27"/>
      <c r="UYF890" s="27"/>
      <c r="UYG890" s="27"/>
      <c r="UYH890" s="27"/>
      <c r="UYI890" s="27"/>
      <c r="UYJ890" s="27"/>
      <c r="UYK890" s="27"/>
      <c r="UYL890" s="27"/>
      <c r="UYM890" s="27"/>
      <c r="UYN890" s="27"/>
      <c r="UYO890" s="27"/>
      <c r="UYP890" s="27"/>
      <c r="UYQ890" s="27"/>
      <c r="UYR890" s="27"/>
      <c r="UYS890" s="27"/>
      <c r="UYT890" s="27"/>
      <c r="UYU890" s="27"/>
      <c r="UYV890" s="27"/>
      <c r="UYW890" s="27"/>
      <c r="UYX890" s="27"/>
      <c r="UYY890" s="27"/>
      <c r="UYZ890" s="27"/>
      <c r="UZA890" s="27"/>
      <c r="UZB890" s="27"/>
      <c r="UZC890" s="27"/>
      <c r="UZD890" s="27"/>
      <c r="UZE890" s="27"/>
      <c r="UZF890" s="27"/>
      <c r="UZG890" s="27"/>
      <c r="UZH890" s="27"/>
      <c r="UZI890" s="27"/>
      <c r="UZJ890" s="27"/>
      <c r="UZK890" s="27"/>
      <c r="UZL890" s="27"/>
      <c r="UZM890" s="27"/>
      <c r="UZN890" s="27"/>
      <c r="UZO890" s="27"/>
      <c r="UZP890" s="27"/>
      <c r="UZQ890" s="27"/>
      <c r="UZR890" s="27"/>
      <c r="UZS890" s="27"/>
      <c r="UZT890" s="27"/>
      <c r="UZU890" s="27"/>
      <c r="UZV890" s="27"/>
      <c r="UZW890" s="27"/>
      <c r="UZX890" s="27"/>
      <c r="UZY890" s="27"/>
      <c r="UZZ890" s="27"/>
      <c r="VAA890" s="27"/>
      <c r="VAB890" s="27"/>
      <c r="VAC890" s="27"/>
      <c r="VAD890" s="27"/>
      <c r="VAE890" s="27"/>
      <c r="VAF890" s="27"/>
      <c r="VAG890" s="27"/>
      <c r="VAH890" s="27"/>
      <c r="VAI890" s="27"/>
      <c r="VAJ890" s="27"/>
      <c r="VAK890" s="27"/>
      <c r="VAL890" s="27"/>
      <c r="VAM890" s="27"/>
      <c r="VAN890" s="27"/>
      <c r="VAO890" s="27"/>
      <c r="VAP890" s="27"/>
      <c r="VAQ890" s="27"/>
      <c r="VAR890" s="27"/>
      <c r="VAS890" s="27"/>
      <c r="VAT890" s="27"/>
      <c r="VAU890" s="27"/>
      <c r="VAV890" s="27"/>
      <c r="VAW890" s="27"/>
      <c r="VAX890" s="27"/>
      <c r="VAY890" s="27"/>
      <c r="VAZ890" s="27"/>
      <c r="VBA890" s="27"/>
      <c r="VBB890" s="27"/>
      <c r="VBC890" s="27"/>
      <c r="VBD890" s="27"/>
      <c r="VBE890" s="27"/>
      <c r="VBF890" s="27"/>
      <c r="VBG890" s="27"/>
      <c r="VBH890" s="27"/>
      <c r="VBI890" s="27"/>
      <c r="VBJ890" s="27"/>
      <c r="VBK890" s="27"/>
      <c r="VBL890" s="27"/>
      <c r="VBM890" s="27"/>
      <c r="VBN890" s="27"/>
      <c r="VBO890" s="27"/>
      <c r="VBP890" s="27"/>
      <c r="VBQ890" s="27"/>
      <c r="VBR890" s="27"/>
      <c r="VBS890" s="27"/>
      <c r="VBT890" s="27"/>
      <c r="VBU890" s="27"/>
      <c r="VBV890" s="27"/>
      <c r="VBW890" s="27"/>
      <c r="VBX890" s="27"/>
      <c r="VBY890" s="27"/>
      <c r="VBZ890" s="27"/>
      <c r="VCA890" s="27"/>
      <c r="VCB890" s="27"/>
      <c r="VCC890" s="27"/>
      <c r="VCD890" s="27"/>
      <c r="VCE890" s="27"/>
      <c r="VCF890" s="27"/>
      <c r="VCG890" s="27"/>
      <c r="VCH890" s="27"/>
      <c r="VCI890" s="27"/>
      <c r="VCJ890" s="27"/>
      <c r="VCK890" s="27"/>
      <c r="VCL890" s="27"/>
      <c r="VCM890" s="27"/>
      <c r="VCN890" s="27"/>
      <c r="VCO890" s="27"/>
      <c r="VCP890" s="27"/>
      <c r="VCQ890" s="27"/>
      <c r="VCR890" s="27"/>
      <c r="VCS890" s="27"/>
      <c r="VCT890" s="27"/>
      <c r="VCU890" s="27"/>
      <c r="VCV890" s="27"/>
      <c r="VCW890" s="27"/>
      <c r="VCX890" s="27"/>
      <c r="VCY890" s="27"/>
      <c r="VCZ890" s="27"/>
      <c r="VDA890" s="27"/>
      <c r="VDB890" s="27"/>
      <c r="VDC890" s="27"/>
      <c r="VDD890" s="27"/>
      <c r="VDE890" s="27"/>
      <c r="VDF890" s="27"/>
      <c r="VDG890" s="27"/>
      <c r="VDH890" s="27"/>
      <c r="VDI890" s="27"/>
      <c r="VDJ890" s="27"/>
      <c r="VDK890" s="27"/>
      <c r="VDL890" s="27"/>
      <c r="VDM890" s="27"/>
      <c r="VDN890" s="27"/>
      <c r="VDO890" s="27"/>
      <c r="VDP890" s="27"/>
      <c r="VDQ890" s="27"/>
      <c r="VDR890" s="27"/>
      <c r="VDS890" s="27"/>
      <c r="VDT890" s="27"/>
      <c r="VDU890" s="27"/>
      <c r="VDV890" s="27"/>
      <c r="VDW890" s="27"/>
      <c r="VDX890" s="27"/>
      <c r="VDY890" s="27"/>
      <c r="VDZ890" s="27"/>
      <c r="VEA890" s="27"/>
      <c r="VEB890" s="27"/>
      <c r="VEC890" s="27"/>
      <c r="VED890" s="27"/>
      <c r="VEE890" s="27"/>
      <c r="VEF890" s="27"/>
      <c r="VEG890" s="27"/>
      <c r="VEH890" s="27"/>
      <c r="VEI890" s="27"/>
      <c r="VEJ890" s="27"/>
      <c r="VEK890" s="27"/>
      <c r="VEL890" s="27"/>
      <c r="VEM890" s="27"/>
      <c r="VEN890" s="27"/>
      <c r="VEO890" s="27"/>
      <c r="VEP890" s="27"/>
      <c r="VEQ890" s="27"/>
      <c r="VER890" s="27"/>
      <c r="VES890" s="27"/>
      <c r="VET890" s="27"/>
      <c r="VEU890" s="27"/>
      <c r="VEV890" s="27"/>
      <c r="VEW890" s="27"/>
      <c r="VEX890" s="27"/>
      <c r="VEY890" s="27"/>
      <c r="VEZ890" s="27"/>
      <c r="VFA890" s="27"/>
      <c r="VFB890" s="27"/>
      <c r="VFC890" s="27"/>
      <c r="VFD890" s="27"/>
      <c r="VFE890" s="27"/>
      <c r="VFF890" s="27"/>
      <c r="VFG890" s="27"/>
      <c r="VFH890" s="27"/>
      <c r="VFI890" s="27"/>
      <c r="VFJ890" s="27"/>
      <c r="VFK890" s="27"/>
      <c r="VFL890" s="27"/>
      <c r="VFM890" s="27"/>
      <c r="VFN890" s="27"/>
      <c r="VFO890" s="27"/>
      <c r="VFP890" s="27"/>
      <c r="VFQ890" s="27"/>
      <c r="VFR890" s="27"/>
      <c r="VFS890" s="27"/>
      <c r="VFT890" s="27"/>
      <c r="VFU890" s="27"/>
      <c r="VFV890" s="27"/>
      <c r="VFW890" s="27"/>
      <c r="VFX890" s="27"/>
      <c r="VFY890" s="27"/>
      <c r="VFZ890" s="27"/>
      <c r="VGA890" s="27"/>
      <c r="VGB890" s="27"/>
      <c r="VGC890" s="27"/>
      <c r="VGD890" s="27"/>
      <c r="VGE890" s="27"/>
      <c r="VGF890" s="27"/>
      <c r="VGG890" s="27"/>
      <c r="VGH890" s="27"/>
      <c r="VGI890" s="27"/>
      <c r="VGJ890" s="27"/>
      <c r="VGK890" s="27"/>
      <c r="VGL890" s="27"/>
      <c r="VGM890" s="27"/>
      <c r="VGN890" s="27"/>
      <c r="VGO890" s="27"/>
      <c r="VGP890" s="27"/>
      <c r="VGQ890" s="27"/>
      <c r="VGR890" s="27"/>
      <c r="VGS890" s="27"/>
      <c r="VGT890" s="27"/>
      <c r="VGU890" s="27"/>
      <c r="VGV890" s="27"/>
      <c r="VGW890" s="27"/>
      <c r="VGX890" s="27"/>
      <c r="VGY890" s="27"/>
      <c r="VGZ890" s="27"/>
      <c r="VHA890" s="27"/>
      <c r="VHB890" s="27"/>
      <c r="VHC890" s="27"/>
      <c r="VHD890" s="27"/>
      <c r="VHE890" s="27"/>
      <c r="VHF890" s="27"/>
      <c r="VHG890" s="27"/>
      <c r="VHH890" s="27"/>
      <c r="VHI890" s="27"/>
      <c r="VHJ890" s="27"/>
      <c r="VHK890" s="27"/>
      <c r="VHL890" s="27"/>
      <c r="VHM890" s="27"/>
      <c r="VHN890" s="27"/>
      <c r="VHO890" s="27"/>
      <c r="VHP890" s="27"/>
      <c r="VHQ890" s="27"/>
      <c r="VHR890" s="27"/>
      <c r="VHS890" s="27"/>
      <c r="VHT890" s="27"/>
      <c r="VHU890" s="27"/>
      <c r="VHV890" s="27"/>
      <c r="VHW890" s="27"/>
      <c r="VHX890" s="27"/>
      <c r="VHY890" s="27"/>
      <c r="VHZ890" s="27"/>
      <c r="VIA890" s="27"/>
      <c r="VIB890" s="27"/>
      <c r="VIC890" s="27"/>
      <c r="VID890" s="27"/>
      <c r="VIE890" s="27"/>
      <c r="VIF890" s="27"/>
      <c r="VIG890" s="27"/>
      <c r="VIH890" s="27"/>
      <c r="VII890" s="27"/>
      <c r="VIJ890" s="27"/>
      <c r="VIK890" s="27"/>
      <c r="VIL890" s="27"/>
      <c r="VIM890" s="27"/>
      <c r="VIN890" s="27"/>
      <c r="VIO890" s="27"/>
      <c r="VIP890" s="27"/>
      <c r="VIQ890" s="27"/>
      <c r="VIR890" s="27"/>
      <c r="VIS890" s="27"/>
      <c r="VIT890" s="27"/>
      <c r="VIU890" s="27"/>
      <c r="VIV890" s="27"/>
      <c r="VIW890" s="27"/>
      <c r="VIX890" s="27"/>
      <c r="VIY890" s="27"/>
      <c r="VIZ890" s="27"/>
      <c r="VJA890" s="27"/>
      <c r="VJB890" s="27"/>
      <c r="VJC890" s="27"/>
      <c r="VJD890" s="27"/>
      <c r="VJE890" s="27"/>
      <c r="VJF890" s="27"/>
      <c r="VJG890" s="27"/>
      <c r="VJH890" s="27"/>
      <c r="VJI890" s="27"/>
      <c r="VJJ890" s="27"/>
      <c r="VJK890" s="27"/>
      <c r="VJL890" s="27"/>
      <c r="VJM890" s="27"/>
      <c r="VJN890" s="27"/>
      <c r="VJO890" s="27"/>
      <c r="VJP890" s="27"/>
      <c r="VJQ890" s="27"/>
      <c r="VJR890" s="27"/>
      <c r="VJS890" s="27"/>
      <c r="VJT890" s="27"/>
      <c r="VJU890" s="27"/>
      <c r="VJV890" s="27"/>
      <c r="VJW890" s="27"/>
      <c r="VJX890" s="27"/>
      <c r="VJY890" s="27"/>
      <c r="VJZ890" s="27"/>
      <c r="VKA890" s="27"/>
      <c r="VKB890" s="27"/>
      <c r="VKC890" s="27"/>
      <c r="VKD890" s="27"/>
      <c r="VKE890" s="27"/>
      <c r="VKF890" s="27"/>
      <c r="VKG890" s="27"/>
      <c r="VKH890" s="27"/>
      <c r="VKI890" s="27"/>
      <c r="VKJ890" s="27"/>
      <c r="VKK890" s="27"/>
      <c r="VKL890" s="27"/>
      <c r="VKM890" s="27"/>
      <c r="VKN890" s="27"/>
      <c r="VKO890" s="27"/>
      <c r="VKP890" s="27"/>
      <c r="VKQ890" s="27"/>
      <c r="VKR890" s="27"/>
      <c r="VKS890" s="27"/>
      <c r="VKT890" s="27"/>
      <c r="VKU890" s="27"/>
      <c r="VKV890" s="27"/>
      <c r="VKW890" s="27"/>
      <c r="VKX890" s="27"/>
      <c r="VKY890" s="27"/>
      <c r="VKZ890" s="27"/>
      <c r="VLA890" s="27"/>
      <c r="VLB890" s="27"/>
      <c r="VLC890" s="27"/>
      <c r="VLD890" s="27"/>
      <c r="VLE890" s="27"/>
      <c r="VLF890" s="27"/>
      <c r="VLG890" s="27"/>
      <c r="VLH890" s="27"/>
      <c r="VLI890" s="27"/>
      <c r="VLJ890" s="27"/>
      <c r="VLK890" s="27"/>
      <c r="VLL890" s="27"/>
      <c r="VLM890" s="27"/>
      <c r="VLN890" s="27"/>
      <c r="VLO890" s="27"/>
      <c r="VLP890" s="27"/>
      <c r="VLQ890" s="27"/>
      <c r="VLR890" s="27"/>
      <c r="VLS890" s="27"/>
      <c r="VLT890" s="27"/>
      <c r="VLU890" s="27"/>
      <c r="VLV890" s="27"/>
      <c r="VLW890" s="27"/>
      <c r="VLX890" s="27"/>
      <c r="VLY890" s="27"/>
      <c r="VLZ890" s="27"/>
      <c r="VMA890" s="27"/>
      <c r="VMB890" s="27"/>
      <c r="VMC890" s="27"/>
      <c r="VMD890" s="27"/>
      <c r="VME890" s="27"/>
      <c r="VMF890" s="27"/>
      <c r="VMG890" s="27"/>
      <c r="VMH890" s="27"/>
      <c r="VMI890" s="27"/>
      <c r="VMJ890" s="27"/>
      <c r="VMK890" s="27"/>
      <c r="VML890" s="27"/>
      <c r="VMM890" s="27"/>
      <c r="VMN890" s="27"/>
      <c r="VMO890" s="27"/>
      <c r="VMP890" s="27"/>
      <c r="VMQ890" s="27"/>
      <c r="VMR890" s="27"/>
      <c r="VMS890" s="27"/>
      <c r="VMT890" s="27"/>
      <c r="VMU890" s="27"/>
      <c r="VMV890" s="27"/>
      <c r="VMW890" s="27"/>
      <c r="VMX890" s="27"/>
      <c r="VMY890" s="27"/>
      <c r="VMZ890" s="27"/>
      <c r="VNA890" s="27"/>
      <c r="VNB890" s="27"/>
      <c r="VNC890" s="27"/>
      <c r="VND890" s="27"/>
      <c r="VNE890" s="27"/>
      <c r="VNF890" s="27"/>
      <c r="VNG890" s="27"/>
      <c r="VNH890" s="27"/>
      <c r="VNI890" s="27"/>
      <c r="VNJ890" s="27"/>
      <c r="VNK890" s="27"/>
      <c r="VNL890" s="27"/>
      <c r="VNM890" s="27"/>
      <c r="VNN890" s="27"/>
      <c r="VNO890" s="27"/>
      <c r="VNP890" s="27"/>
      <c r="VNQ890" s="27"/>
      <c r="VNR890" s="27"/>
      <c r="VNS890" s="27"/>
      <c r="VNT890" s="27"/>
      <c r="VNU890" s="27"/>
      <c r="VNV890" s="27"/>
      <c r="VNW890" s="27"/>
      <c r="VNX890" s="27"/>
      <c r="VNY890" s="27"/>
      <c r="VNZ890" s="27"/>
      <c r="VOA890" s="27"/>
      <c r="VOB890" s="27"/>
      <c r="VOC890" s="27"/>
      <c r="VOD890" s="27"/>
      <c r="VOE890" s="27"/>
      <c r="VOF890" s="27"/>
      <c r="VOG890" s="27"/>
      <c r="VOH890" s="27"/>
      <c r="VOI890" s="27"/>
      <c r="VOJ890" s="27"/>
      <c r="VOK890" s="27"/>
      <c r="VOL890" s="27"/>
      <c r="VOM890" s="27"/>
      <c r="VON890" s="27"/>
      <c r="VOO890" s="27"/>
      <c r="VOP890" s="27"/>
      <c r="VOQ890" s="27"/>
      <c r="VOR890" s="27"/>
      <c r="VOS890" s="27"/>
      <c r="VOT890" s="27"/>
      <c r="VOU890" s="27"/>
      <c r="VOV890" s="27"/>
      <c r="VOW890" s="27"/>
      <c r="VOX890" s="27"/>
      <c r="VOY890" s="27"/>
      <c r="VOZ890" s="27"/>
      <c r="VPA890" s="27"/>
      <c r="VPB890" s="27"/>
      <c r="VPC890" s="27"/>
      <c r="VPD890" s="27"/>
      <c r="VPE890" s="27"/>
      <c r="VPF890" s="27"/>
      <c r="VPG890" s="27"/>
      <c r="VPH890" s="27"/>
      <c r="VPI890" s="27"/>
      <c r="VPJ890" s="27"/>
      <c r="VPK890" s="27"/>
      <c r="VPL890" s="27"/>
      <c r="VPM890" s="27"/>
      <c r="VPN890" s="27"/>
      <c r="VPO890" s="27"/>
      <c r="VPP890" s="27"/>
      <c r="VPQ890" s="27"/>
      <c r="VPR890" s="27"/>
      <c r="VPS890" s="27"/>
      <c r="VPT890" s="27"/>
      <c r="VPU890" s="27"/>
      <c r="VPV890" s="27"/>
      <c r="VPW890" s="27"/>
      <c r="VPX890" s="27"/>
      <c r="VPY890" s="27"/>
      <c r="VPZ890" s="27"/>
      <c r="VQA890" s="27"/>
      <c r="VQB890" s="27"/>
      <c r="VQC890" s="27"/>
      <c r="VQD890" s="27"/>
      <c r="VQE890" s="27"/>
      <c r="VQF890" s="27"/>
      <c r="VQG890" s="27"/>
      <c r="VQH890" s="27"/>
      <c r="VQI890" s="27"/>
      <c r="VQJ890" s="27"/>
      <c r="VQK890" s="27"/>
      <c r="VQL890" s="27"/>
      <c r="VQM890" s="27"/>
      <c r="VQN890" s="27"/>
      <c r="VQO890" s="27"/>
      <c r="VQP890" s="27"/>
      <c r="VQQ890" s="27"/>
      <c r="VQR890" s="27"/>
      <c r="VQS890" s="27"/>
      <c r="VQT890" s="27"/>
      <c r="VQU890" s="27"/>
      <c r="VQV890" s="27"/>
      <c r="VQW890" s="27"/>
      <c r="VQX890" s="27"/>
      <c r="VQY890" s="27"/>
      <c r="VQZ890" s="27"/>
      <c r="VRA890" s="27"/>
      <c r="VRB890" s="27"/>
      <c r="VRC890" s="27"/>
      <c r="VRD890" s="27"/>
      <c r="VRE890" s="27"/>
      <c r="VRF890" s="27"/>
      <c r="VRG890" s="27"/>
      <c r="VRH890" s="27"/>
      <c r="VRI890" s="27"/>
      <c r="VRJ890" s="27"/>
      <c r="VRK890" s="27"/>
      <c r="VRL890" s="27"/>
      <c r="VRM890" s="27"/>
      <c r="VRN890" s="27"/>
      <c r="VRO890" s="27"/>
      <c r="VRP890" s="27"/>
      <c r="VRQ890" s="27"/>
      <c r="VRR890" s="27"/>
      <c r="VRS890" s="27"/>
      <c r="VRT890" s="27"/>
      <c r="VRU890" s="27"/>
      <c r="VRV890" s="27"/>
      <c r="VRW890" s="27"/>
      <c r="VRX890" s="27"/>
      <c r="VRY890" s="27"/>
      <c r="VRZ890" s="27"/>
      <c r="VSA890" s="27"/>
      <c r="VSB890" s="27"/>
      <c r="VSC890" s="27"/>
      <c r="VSD890" s="27"/>
      <c r="VSE890" s="27"/>
      <c r="VSF890" s="27"/>
      <c r="VSG890" s="27"/>
      <c r="VSH890" s="27"/>
      <c r="VSI890" s="27"/>
      <c r="VSJ890" s="27"/>
      <c r="VSK890" s="27"/>
      <c r="VSL890" s="27"/>
      <c r="VSM890" s="27"/>
      <c r="VSN890" s="27"/>
      <c r="VSO890" s="27"/>
      <c r="VSP890" s="27"/>
      <c r="VSQ890" s="27"/>
      <c r="VSR890" s="27"/>
      <c r="VSS890" s="27"/>
      <c r="VST890" s="27"/>
      <c r="VSU890" s="27"/>
      <c r="VSV890" s="27"/>
      <c r="VSW890" s="27"/>
      <c r="VSX890" s="27"/>
      <c r="VSY890" s="27"/>
      <c r="VSZ890" s="27"/>
      <c r="VTA890" s="27"/>
      <c r="VTB890" s="27"/>
      <c r="VTC890" s="27"/>
      <c r="VTD890" s="27"/>
      <c r="VTE890" s="27"/>
      <c r="VTF890" s="27"/>
      <c r="VTG890" s="27"/>
      <c r="VTH890" s="27"/>
      <c r="VTI890" s="27"/>
      <c r="VTJ890" s="27"/>
      <c r="VTK890" s="27"/>
      <c r="VTL890" s="27"/>
      <c r="VTM890" s="27"/>
      <c r="VTN890" s="27"/>
      <c r="VTO890" s="27"/>
      <c r="VTP890" s="27"/>
      <c r="VTQ890" s="27"/>
      <c r="VTR890" s="27"/>
      <c r="VTS890" s="27"/>
      <c r="VTT890" s="27"/>
      <c r="VTU890" s="27"/>
      <c r="VTV890" s="27"/>
      <c r="VTW890" s="27"/>
      <c r="VTX890" s="27"/>
      <c r="VTY890" s="27"/>
      <c r="VTZ890" s="27"/>
      <c r="VUA890" s="27"/>
      <c r="VUB890" s="27"/>
      <c r="VUC890" s="27"/>
      <c r="VUD890" s="27"/>
      <c r="VUE890" s="27"/>
      <c r="VUF890" s="27"/>
      <c r="VUG890" s="27"/>
      <c r="VUH890" s="27"/>
      <c r="VUI890" s="27"/>
      <c r="VUJ890" s="27"/>
      <c r="VUK890" s="27"/>
      <c r="VUL890" s="27"/>
      <c r="VUM890" s="27"/>
      <c r="VUN890" s="27"/>
      <c r="VUO890" s="27"/>
      <c r="VUP890" s="27"/>
      <c r="VUQ890" s="27"/>
      <c r="VUR890" s="27"/>
      <c r="VUS890" s="27"/>
      <c r="VUT890" s="27"/>
      <c r="VUU890" s="27"/>
      <c r="VUV890" s="27"/>
      <c r="VUW890" s="27"/>
      <c r="VUX890" s="27"/>
      <c r="VUY890" s="27"/>
      <c r="VUZ890" s="27"/>
      <c r="VVA890" s="27"/>
      <c r="VVB890" s="27"/>
      <c r="VVC890" s="27"/>
      <c r="VVD890" s="27"/>
      <c r="VVE890" s="27"/>
      <c r="VVF890" s="27"/>
      <c r="VVG890" s="27"/>
      <c r="VVH890" s="27"/>
      <c r="VVI890" s="27"/>
      <c r="VVJ890" s="27"/>
      <c r="VVK890" s="27"/>
      <c r="VVL890" s="27"/>
      <c r="VVM890" s="27"/>
      <c r="VVN890" s="27"/>
      <c r="VVO890" s="27"/>
      <c r="VVP890" s="27"/>
      <c r="VVQ890" s="27"/>
      <c r="VVR890" s="27"/>
      <c r="VVS890" s="27"/>
      <c r="VVT890" s="27"/>
      <c r="VVU890" s="27"/>
      <c r="VVV890" s="27"/>
      <c r="VVW890" s="27"/>
      <c r="VVX890" s="27"/>
      <c r="VVY890" s="27"/>
      <c r="VVZ890" s="27"/>
      <c r="VWA890" s="27"/>
      <c r="VWB890" s="27"/>
      <c r="VWC890" s="27"/>
      <c r="VWD890" s="27"/>
      <c r="VWE890" s="27"/>
      <c r="VWF890" s="27"/>
      <c r="VWG890" s="27"/>
      <c r="VWH890" s="27"/>
      <c r="VWI890" s="27"/>
      <c r="VWJ890" s="27"/>
      <c r="VWK890" s="27"/>
      <c r="VWL890" s="27"/>
      <c r="VWM890" s="27"/>
      <c r="VWN890" s="27"/>
      <c r="VWO890" s="27"/>
      <c r="VWP890" s="27"/>
      <c r="VWQ890" s="27"/>
      <c r="VWR890" s="27"/>
      <c r="VWS890" s="27"/>
      <c r="VWT890" s="27"/>
      <c r="VWU890" s="27"/>
      <c r="VWV890" s="27"/>
      <c r="VWW890" s="27"/>
      <c r="VWX890" s="27"/>
      <c r="VWY890" s="27"/>
      <c r="VWZ890" s="27"/>
      <c r="VXA890" s="27"/>
      <c r="VXB890" s="27"/>
      <c r="VXC890" s="27"/>
      <c r="VXD890" s="27"/>
      <c r="VXE890" s="27"/>
      <c r="VXF890" s="27"/>
      <c r="VXG890" s="27"/>
      <c r="VXH890" s="27"/>
      <c r="VXI890" s="27"/>
      <c r="VXJ890" s="27"/>
      <c r="VXK890" s="27"/>
      <c r="VXL890" s="27"/>
      <c r="VXM890" s="27"/>
      <c r="VXN890" s="27"/>
      <c r="VXO890" s="27"/>
      <c r="VXP890" s="27"/>
      <c r="VXQ890" s="27"/>
      <c r="VXR890" s="27"/>
      <c r="VXS890" s="27"/>
      <c r="VXT890" s="27"/>
      <c r="VXU890" s="27"/>
      <c r="VXV890" s="27"/>
      <c r="VXW890" s="27"/>
      <c r="VXX890" s="27"/>
      <c r="VXY890" s="27"/>
      <c r="VXZ890" s="27"/>
      <c r="VYA890" s="27"/>
      <c r="VYB890" s="27"/>
      <c r="VYC890" s="27"/>
      <c r="VYD890" s="27"/>
      <c r="VYE890" s="27"/>
      <c r="VYF890" s="27"/>
      <c r="VYG890" s="27"/>
      <c r="VYH890" s="27"/>
      <c r="VYI890" s="27"/>
      <c r="VYJ890" s="27"/>
      <c r="VYK890" s="27"/>
      <c r="VYL890" s="27"/>
      <c r="VYM890" s="27"/>
      <c r="VYN890" s="27"/>
      <c r="VYO890" s="27"/>
      <c r="VYP890" s="27"/>
      <c r="VYQ890" s="27"/>
      <c r="VYR890" s="27"/>
      <c r="VYS890" s="27"/>
      <c r="VYT890" s="27"/>
      <c r="VYU890" s="27"/>
      <c r="VYV890" s="27"/>
      <c r="VYW890" s="27"/>
      <c r="VYX890" s="27"/>
      <c r="VYY890" s="27"/>
      <c r="VYZ890" s="27"/>
      <c r="VZA890" s="27"/>
      <c r="VZB890" s="27"/>
      <c r="VZC890" s="27"/>
      <c r="VZD890" s="27"/>
      <c r="VZE890" s="27"/>
      <c r="VZF890" s="27"/>
      <c r="VZG890" s="27"/>
      <c r="VZH890" s="27"/>
      <c r="VZI890" s="27"/>
      <c r="VZJ890" s="27"/>
      <c r="VZK890" s="27"/>
      <c r="VZL890" s="27"/>
      <c r="VZM890" s="27"/>
      <c r="VZN890" s="27"/>
      <c r="VZO890" s="27"/>
      <c r="VZP890" s="27"/>
      <c r="VZQ890" s="27"/>
      <c r="VZR890" s="27"/>
      <c r="VZS890" s="27"/>
      <c r="VZT890" s="27"/>
      <c r="VZU890" s="27"/>
      <c r="VZV890" s="27"/>
      <c r="VZW890" s="27"/>
      <c r="VZX890" s="27"/>
      <c r="VZY890" s="27"/>
      <c r="VZZ890" s="27"/>
      <c r="WAA890" s="27"/>
      <c r="WAB890" s="27"/>
      <c r="WAC890" s="27"/>
      <c r="WAD890" s="27"/>
      <c r="WAE890" s="27"/>
      <c r="WAF890" s="27"/>
      <c r="WAG890" s="27"/>
      <c r="WAH890" s="27"/>
      <c r="WAI890" s="27"/>
      <c r="WAJ890" s="27"/>
      <c r="WAK890" s="27"/>
      <c r="WAL890" s="27"/>
      <c r="WAM890" s="27"/>
      <c r="WAN890" s="27"/>
      <c r="WAO890" s="27"/>
      <c r="WAP890" s="27"/>
      <c r="WAQ890" s="27"/>
      <c r="WAR890" s="27"/>
      <c r="WAS890" s="27"/>
      <c r="WAT890" s="27"/>
      <c r="WAU890" s="27"/>
      <c r="WAV890" s="27"/>
      <c r="WAW890" s="27"/>
      <c r="WAX890" s="27"/>
      <c r="WAY890" s="27"/>
      <c r="WAZ890" s="27"/>
      <c r="WBA890" s="27"/>
      <c r="WBB890" s="27"/>
      <c r="WBC890" s="27"/>
      <c r="WBD890" s="27"/>
      <c r="WBE890" s="27"/>
      <c r="WBF890" s="27"/>
      <c r="WBG890" s="27"/>
      <c r="WBH890" s="27"/>
      <c r="WBI890" s="27"/>
      <c r="WBJ890" s="27"/>
      <c r="WBK890" s="27"/>
      <c r="WBL890" s="27"/>
      <c r="WBM890" s="27"/>
      <c r="WBN890" s="27"/>
      <c r="WBO890" s="27"/>
      <c r="WBP890" s="27"/>
      <c r="WBQ890" s="27"/>
      <c r="WBR890" s="27"/>
      <c r="WBS890" s="27"/>
      <c r="WBT890" s="27"/>
      <c r="WBU890" s="27"/>
      <c r="WBV890" s="27"/>
      <c r="WBW890" s="27"/>
      <c r="WBX890" s="27"/>
      <c r="WBY890" s="27"/>
      <c r="WBZ890" s="27"/>
      <c r="WCA890" s="27"/>
      <c r="WCB890" s="27"/>
      <c r="WCC890" s="27"/>
      <c r="WCD890" s="27"/>
      <c r="WCE890" s="27"/>
      <c r="WCF890" s="27"/>
      <c r="WCG890" s="27"/>
      <c r="WCH890" s="27"/>
      <c r="WCI890" s="27"/>
      <c r="WCJ890" s="27"/>
      <c r="WCK890" s="27"/>
      <c r="WCL890" s="27"/>
      <c r="WCM890" s="27"/>
      <c r="WCN890" s="27"/>
      <c r="WCO890" s="27"/>
      <c r="WCP890" s="27"/>
      <c r="WCQ890" s="27"/>
      <c r="WCR890" s="27"/>
      <c r="WCS890" s="27"/>
      <c r="WCT890" s="27"/>
      <c r="WCU890" s="27"/>
      <c r="WCV890" s="27"/>
      <c r="WCW890" s="27"/>
      <c r="WCX890" s="27"/>
      <c r="WCY890" s="27"/>
      <c r="WCZ890" s="27"/>
      <c r="WDA890" s="27"/>
      <c r="WDB890" s="27"/>
      <c r="WDC890" s="27"/>
      <c r="WDD890" s="27"/>
      <c r="WDE890" s="27"/>
      <c r="WDF890" s="27"/>
      <c r="WDG890" s="27"/>
      <c r="WDH890" s="27"/>
      <c r="WDI890" s="27"/>
      <c r="WDJ890" s="27"/>
      <c r="WDK890" s="27"/>
      <c r="WDL890" s="27"/>
      <c r="WDM890" s="27"/>
      <c r="WDN890" s="27"/>
      <c r="WDO890" s="27"/>
      <c r="WDP890" s="27"/>
      <c r="WDQ890" s="27"/>
      <c r="WDR890" s="27"/>
      <c r="WDS890" s="27"/>
      <c r="WDT890" s="27"/>
      <c r="WDU890" s="27"/>
      <c r="WDV890" s="27"/>
      <c r="WDW890" s="27"/>
      <c r="WDX890" s="27"/>
      <c r="WDY890" s="27"/>
      <c r="WDZ890" s="27"/>
      <c r="WEA890" s="27"/>
      <c r="WEB890" s="27"/>
      <c r="WEC890" s="27"/>
      <c r="WED890" s="27"/>
      <c r="WEE890" s="27"/>
      <c r="WEF890" s="27"/>
      <c r="WEG890" s="27"/>
      <c r="WEH890" s="27"/>
      <c r="WEI890" s="27"/>
      <c r="WEJ890" s="27"/>
      <c r="WEK890" s="27"/>
      <c r="WEL890" s="27"/>
      <c r="WEM890" s="27"/>
      <c r="WEN890" s="27"/>
      <c r="WEO890" s="27"/>
      <c r="WEP890" s="27"/>
      <c r="WEQ890" s="27"/>
      <c r="WER890" s="27"/>
      <c r="WES890" s="27"/>
      <c r="WET890" s="27"/>
      <c r="WEU890" s="27"/>
      <c r="WEV890" s="27"/>
      <c r="WEW890" s="27"/>
      <c r="WEX890" s="27"/>
      <c r="WEY890" s="27"/>
      <c r="WEZ890" s="27"/>
      <c r="WFA890" s="27"/>
      <c r="WFB890" s="27"/>
      <c r="WFC890" s="27"/>
      <c r="WFD890" s="27"/>
      <c r="WFE890" s="27"/>
      <c r="WFF890" s="27"/>
      <c r="WFG890" s="27"/>
      <c r="WFH890" s="27"/>
      <c r="WFI890" s="27"/>
      <c r="WFJ890" s="27"/>
      <c r="WFK890" s="27"/>
      <c r="WFL890" s="27"/>
      <c r="WFM890" s="27"/>
      <c r="WFN890" s="27"/>
      <c r="WFO890" s="27"/>
      <c r="WFP890" s="27"/>
      <c r="WFQ890" s="27"/>
      <c r="WFR890" s="27"/>
      <c r="WFS890" s="27"/>
      <c r="WFT890" s="27"/>
      <c r="WFU890" s="27"/>
      <c r="WFV890" s="27"/>
      <c r="WFW890" s="27"/>
      <c r="WFX890" s="27"/>
      <c r="WFY890" s="27"/>
      <c r="WFZ890" s="27"/>
      <c r="WGA890" s="27"/>
      <c r="WGB890" s="27"/>
      <c r="WGC890" s="27"/>
      <c r="WGD890" s="27"/>
      <c r="WGE890" s="27"/>
      <c r="WGF890" s="27"/>
      <c r="WGG890" s="27"/>
      <c r="WGH890" s="27"/>
      <c r="WGI890" s="27"/>
      <c r="WGJ890" s="27"/>
      <c r="WGK890" s="27"/>
      <c r="WGL890" s="27"/>
      <c r="WGM890" s="27"/>
      <c r="WGN890" s="27"/>
      <c r="WGO890" s="27"/>
      <c r="WGP890" s="27"/>
      <c r="WGQ890" s="27"/>
      <c r="WGR890" s="27"/>
      <c r="WGS890" s="27"/>
      <c r="WGT890" s="27"/>
      <c r="WGU890" s="27"/>
      <c r="WGV890" s="27"/>
      <c r="WGW890" s="27"/>
      <c r="WGX890" s="27"/>
      <c r="WGY890" s="27"/>
      <c r="WGZ890" s="27"/>
      <c r="WHA890" s="27"/>
      <c r="WHB890" s="27"/>
      <c r="WHC890" s="27"/>
      <c r="WHD890" s="27"/>
      <c r="WHE890" s="27"/>
      <c r="WHF890" s="27"/>
      <c r="WHG890" s="27"/>
      <c r="WHH890" s="27"/>
      <c r="WHI890" s="27"/>
      <c r="WHJ890" s="27"/>
      <c r="WHK890" s="27"/>
      <c r="WHL890" s="27"/>
      <c r="WHM890" s="27"/>
      <c r="WHN890" s="27"/>
      <c r="WHO890" s="27"/>
      <c r="WHP890" s="27"/>
      <c r="WHQ890" s="27"/>
      <c r="WHR890" s="27"/>
      <c r="WHS890" s="27"/>
      <c r="WHT890" s="27"/>
      <c r="WHU890" s="27"/>
      <c r="WHV890" s="27"/>
      <c r="WHW890" s="27"/>
      <c r="WHX890" s="27"/>
      <c r="WHY890" s="27"/>
      <c r="WHZ890" s="27"/>
      <c r="WIA890" s="27"/>
      <c r="WIB890" s="27"/>
      <c r="WIC890" s="27"/>
      <c r="WID890" s="27"/>
      <c r="WIE890" s="27"/>
      <c r="WIF890" s="27"/>
      <c r="WIG890" s="27"/>
      <c r="WIH890" s="27"/>
      <c r="WII890" s="27"/>
      <c r="WIJ890" s="27"/>
      <c r="WIK890" s="27"/>
      <c r="WIL890" s="27"/>
      <c r="WIM890" s="27"/>
      <c r="WIN890" s="27"/>
      <c r="WIO890" s="27"/>
      <c r="WIP890" s="27"/>
      <c r="WIQ890" s="27"/>
      <c r="WIR890" s="27"/>
      <c r="WIS890" s="27"/>
      <c r="WIT890" s="27"/>
      <c r="WIU890" s="27"/>
      <c r="WIV890" s="27"/>
      <c r="WIW890" s="27"/>
      <c r="WIX890" s="27"/>
      <c r="WIY890" s="27"/>
      <c r="WIZ890" s="27"/>
      <c r="WJA890" s="27"/>
      <c r="WJB890" s="27"/>
      <c r="WJC890" s="27"/>
      <c r="WJD890" s="27"/>
      <c r="WJE890" s="27"/>
      <c r="WJF890" s="27"/>
      <c r="WJG890" s="27"/>
      <c r="WJH890" s="27"/>
      <c r="WJI890" s="27"/>
      <c r="WJJ890" s="27"/>
      <c r="WJK890" s="27"/>
      <c r="WJL890" s="27"/>
      <c r="WJM890" s="27"/>
      <c r="WJN890" s="27"/>
      <c r="WJO890" s="27"/>
      <c r="WJP890" s="27"/>
      <c r="WJQ890" s="27"/>
      <c r="WJR890" s="27"/>
      <c r="WJS890" s="27"/>
      <c r="WJT890" s="27"/>
      <c r="WJU890" s="27"/>
      <c r="WJV890" s="27"/>
      <c r="WJW890" s="27"/>
      <c r="WJX890" s="27"/>
      <c r="WJY890" s="27"/>
      <c r="WJZ890" s="27"/>
      <c r="WKA890" s="27"/>
      <c r="WKB890" s="27"/>
      <c r="WKC890" s="27"/>
      <c r="WKD890" s="27"/>
      <c r="WKE890" s="27"/>
      <c r="WKF890" s="27"/>
      <c r="WKG890" s="27"/>
      <c r="WKH890" s="27"/>
      <c r="WKI890" s="27"/>
      <c r="WKJ890" s="27"/>
      <c r="WKK890" s="27"/>
      <c r="WKL890" s="27"/>
      <c r="WKM890" s="27"/>
      <c r="WKN890" s="27"/>
      <c r="WKO890" s="27"/>
      <c r="WKP890" s="27"/>
      <c r="WKQ890" s="27"/>
      <c r="WKR890" s="27"/>
      <c r="WKS890" s="27"/>
      <c r="WKT890" s="27"/>
      <c r="WKU890" s="27"/>
      <c r="WKV890" s="27"/>
      <c r="WKW890" s="27"/>
      <c r="WKX890" s="27"/>
      <c r="WKY890" s="27"/>
      <c r="WKZ890" s="27"/>
      <c r="WLA890" s="27"/>
      <c r="WLB890" s="27"/>
      <c r="WLC890" s="27"/>
      <c r="WLD890" s="27"/>
      <c r="WLE890" s="27"/>
      <c r="WLF890" s="27"/>
      <c r="WLG890" s="27"/>
      <c r="WLH890" s="27"/>
      <c r="WLI890" s="27"/>
      <c r="WLJ890" s="27"/>
      <c r="WLK890" s="27"/>
      <c r="WLL890" s="27"/>
      <c r="WLM890" s="27"/>
      <c r="WLN890" s="27"/>
      <c r="WLO890" s="27"/>
      <c r="WLP890" s="27"/>
      <c r="WLQ890" s="27"/>
      <c r="WLR890" s="27"/>
      <c r="WLS890" s="27"/>
      <c r="WLT890" s="27"/>
      <c r="WLU890" s="27"/>
      <c r="WLV890" s="27"/>
      <c r="WLW890" s="27"/>
      <c r="WLX890" s="27"/>
      <c r="WLY890" s="27"/>
      <c r="WLZ890" s="27"/>
      <c r="WMA890" s="27"/>
      <c r="WMB890" s="27"/>
      <c r="WMC890" s="27"/>
      <c r="WMD890" s="27"/>
      <c r="WME890" s="27"/>
      <c r="WMF890" s="27"/>
      <c r="WMG890" s="27"/>
      <c r="WMH890" s="27"/>
      <c r="WMI890" s="27"/>
      <c r="WMJ890" s="27"/>
      <c r="WMK890" s="27"/>
      <c r="WML890" s="27"/>
      <c r="WMM890" s="27"/>
      <c r="WMN890" s="27"/>
      <c r="WMO890" s="27"/>
      <c r="WMP890" s="27"/>
      <c r="WMQ890" s="27"/>
      <c r="WMR890" s="27"/>
      <c r="WMS890" s="27"/>
      <c r="WMT890" s="27"/>
      <c r="WMU890" s="27"/>
      <c r="WMV890" s="27"/>
      <c r="WMW890" s="27"/>
      <c r="WMX890" s="27"/>
      <c r="WMY890" s="27"/>
      <c r="WMZ890" s="27"/>
      <c r="WNA890" s="27"/>
      <c r="WNB890" s="27"/>
      <c r="WNC890" s="27"/>
      <c r="WND890" s="27"/>
      <c r="WNE890" s="27"/>
      <c r="WNF890" s="27"/>
      <c r="WNG890" s="27"/>
      <c r="WNH890" s="27"/>
      <c r="WNI890" s="27"/>
      <c r="WNJ890" s="27"/>
      <c r="WNK890" s="27"/>
      <c r="WNL890" s="27"/>
      <c r="WNM890" s="27"/>
      <c r="WNN890" s="27"/>
      <c r="WNO890" s="27"/>
      <c r="WNP890" s="27"/>
      <c r="WNQ890" s="27"/>
      <c r="WNR890" s="27"/>
      <c r="WNS890" s="27"/>
      <c r="WNT890" s="27"/>
      <c r="WNU890" s="27"/>
      <c r="WNV890" s="27"/>
      <c r="WNW890" s="27"/>
      <c r="WNX890" s="27"/>
      <c r="WNY890" s="27"/>
      <c r="WNZ890" s="27"/>
      <c r="WOA890" s="27"/>
      <c r="WOB890" s="27"/>
      <c r="WOC890" s="27"/>
      <c r="WOD890" s="27"/>
      <c r="WOE890" s="27"/>
      <c r="WOF890" s="27"/>
      <c r="WOG890" s="27"/>
      <c r="WOH890" s="27"/>
      <c r="WOI890" s="27"/>
      <c r="WOJ890" s="27"/>
      <c r="WOK890" s="27"/>
      <c r="WOL890" s="27"/>
      <c r="WOM890" s="27"/>
      <c r="WON890" s="27"/>
      <c r="WOO890" s="27"/>
      <c r="WOP890" s="27"/>
      <c r="WOQ890" s="27"/>
      <c r="WOR890" s="27"/>
      <c r="WOS890" s="27"/>
      <c r="WOT890" s="27"/>
      <c r="WOU890" s="27"/>
      <c r="WOV890" s="27"/>
      <c r="WOW890" s="27"/>
      <c r="WOX890" s="27"/>
      <c r="WOY890" s="27"/>
      <c r="WOZ890" s="27"/>
      <c r="WPA890" s="27"/>
      <c r="WPB890" s="27"/>
      <c r="WPC890" s="27"/>
      <c r="WPD890" s="27"/>
      <c r="WPE890" s="27"/>
      <c r="WPF890" s="27"/>
      <c r="WPG890" s="27"/>
      <c r="WPH890" s="27"/>
      <c r="WPI890" s="27"/>
      <c r="WPJ890" s="27"/>
      <c r="WPK890" s="27"/>
      <c r="WPL890" s="27"/>
      <c r="WPM890" s="27"/>
      <c r="WPN890" s="27"/>
      <c r="WPO890" s="27"/>
      <c r="WPP890" s="27"/>
      <c r="WPQ890" s="27"/>
      <c r="WPR890" s="27"/>
      <c r="WPS890" s="27"/>
      <c r="WPT890" s="27"/>
      <c r="WPU890" s="27"/>
      <c r="WPV890" s="27"/>
      <c r="WPW890" s="27"/>
      <c r="WPX890" s="27"/>
      <c r="WPY890" s="27"/>
      <c r="WPZ890" s="27"/>
      <c r="WQA890" s="27"/>
      <c r="WQB890" s="27"/>
      <c r="WQC890" s="27"/>
      <c r="WQD890" s="27"/>
      <c r="WQE890" s="27"/>
      <c r="WQF890" s="27"/>
      <c r="WQG890" s="27"/>
      <c r="WQH890" s="27"/>
      <c r="WQI890" s="27"/>
      <c r="WQJ890" s="27"/>
      <c r="WQK890" s="27"/>
      <c r="WQL890" s="27"/>
      <c r="WQM890" s="27"/>
      <c r="WQN890" s="27"/>
      <c r="WQO890" s="27"/>
      <c r="WQP890" s="27"/>
      <c r="WQQ890" s="27"/>
      <c r="WQR890" s="27"/>
      <c r="WQS890" s="27"/>
      <c r="WQT890" s="27"/>
      <c r="WQU890" s="27"/>
      <c r="WQV890" s="27"/>
      <c r="WQW890" s="27"/>
      <c r="WQX890" s="27"/>
      <c r="WQY890" s="27"/>
      <c r="WQZ890" s="27"/>
      <c r="WRA890" s="27"/>
      <c r="WRB890" s="27"/>
      <c r="WRC890" s="27"/>
      <c r="WRD890" s="27"/>
      <c r="WRE890" s="27"/>
      <c r="WRF890" s="27"/>
      <c r="WRG890" s="27"/>
      <c r="WRH890" s="27"/>
      <c r="WRI890" s="27"/>
      <c r="WRJ890" s="27"/>
      <c r="WRK890" s="27"/>
      <c r="WRL890" s="27"/>
      <c r="WRM890" s="27"/>
      <c r="WRN890" s="27"/>
      <c r="WRO890" s="27"/>
      <c r="WRP890" s="27"/>
      <c r="WRQ890" s="27"/>
      <c r="WRR890" s="27"/>
      <c r="WRS890" s="27"/>
      <c r="WRT890" s="27"/>
      <c r="WRU890" s="27"/>
      <c r="WRV890" s="27"/>
      <c r="WRW890" s="27"/>
      <c r="WRX890" s="27"/>
      <c r="WRY890" s="27"/>
      <c r="WRZ890" s="27"/>
      <c r="WSA890" s="27"/>
      <c r="WSB890" s="27"/>
      <c r="WSC890" s="27"/>
      <c r="WSD890" s="27"/>
      <c r="WSE890" s="27"/>
      <c r="WSF890" s="27"/>
      <c r="WSG890" s="27"/>
      <c r="WSH890" s="27"/>
      <c r="WSI890" s="27"/>
      <c r="WSJ890" s="27"/>
      <c r="WSK890" s="27"/>
      <c r="WSL890" s="27"/>
      <c r="WSM890" s="27"/>
      <c r="WSN890" s="27"/>
      <c r="WSO890" s="27"/>
      <c r="WSP890" s="27"/>
      <c r="WSQ890" s="27"/>
      <c r="WSR890" s="27"/>
      <c r="WSS890" s="27"/>
      <c r="WST890" s="27"/>
      <c r="WSU890" s="27"/>
      <c r="WSV890" s="27"/>
      <c r="WSW890" s="27"/>
      <c r="WSX890" s="27"/>
      <c r="WSY890" s="27"/>
      <c r="WSZ890" s="27"/>
      <c r="WTA890" s="27"/>
      <c r="WTB890" s="27"/>
      <c r="WTC890" s="27"/>
      <c r="WTD890" s="27"/>
      <c r="WTE890" s="27"/>
      <c r="WTF890" s="27"/>
      <c r="WTG890" s="27"/>
      <c r="WTH890" s="27"/>
      <c r="WTI890" s="27"/>
      <c r="WTJ890" s="27"/>
      <c r="WTK890" s="27"/>
      <c r="WTL890" s="27"/>
      <c r="WTM890" s="27"/>
      <c r="WTN890" s="27"/>
      <c r="WTO890" s="27"/>
      <c r="WTP890" s="27"/>
      <c r="WTQ890" s="27"/>
      <c r="WTR890" s="27"/>
      <c r="WTS890" s="27"/>
      <c r="WTT890" s="27"/>
      <c r="WTU890" s="27"/>
      <c r="WTV890" s="27"/>
      <c r="WTW890" s="27"/>
      <c r="WTX890" s="27"/>
      <c r="WTY890" s="27"/>
      <c r="WTZ890" s="27"/>
      <c r="WUA890" s="27"/>
      <c r="WUB890" s="27"/>
      <c r="WUC890" s="27"/>
      <c r="WUD890" s="27"/>
      <c r="WUE890" s="27"/>
      <c r="WUF890" s="27"/>
      <c r="WUG890" s="27"/>
      <c r="WUH890" s="27"/>
      <c r="WUI890" s="27"/>
      <c r="WUJ890" s="27"/>
      <c r="WUK890" s="27"/>
      <c r="WUL890" s="27"/>
      <c r="WUM890" s="27"/>
      <c r="WUN890" s="27"/>
      <c r="WUO890" s="27"/>
      <c r="WUP890" s="27"/>
      <c r="WUQ890" s="27"/>
      <c r="WUR890" s="27"/>
      <c r="WUS890" s="27"/>
      <c r="WUT890" s="27"/>
      <c r="WUU890" s="27"/>
      <c r="WUV890" s="27"/>
      <c r="WUW890" s="27"/>
      <c r="WUX890" s="27"/>
      <c r="WUY890" s="27"/>
      <c r="WUZ890" s="27"/>
      <c r="WVA890" s="27"/>
      <c r="WVB890" s="27"/>
      <c r="WVC890" s="27"/>
      <c r="WVD890" s="27"/>
      <c r="WVE890" s="27"/>
      <c r="WVF890" s="27"/>
      <c r="WVG890" s="27"/>
      <c r="WVH890" s="27"/>
      <c r="WVI890" s="27"/>
      <c r="WVJ890" s="27"/>
      <c r="WVK890" s="27"/>
      <c r="WVL890" s="27"/>
      <c r="WVM890" s="27"/>
      <c r="WVN890" s="27"/>
      <c r="WVO890" s="27"/>
      <c r="WVP890" s="27"/>
      <c r="WVQ890" s="27"/>
      <c r="WVR890" s="27"/>
      <c r="WVS890" s="27"/>
      <c r="WVT890" s="27"/>
      <c r="WVU890" s="27"/>
      <c r="WVV890" s="27"/>
      <c r="WVW890" s="27"/>
      <c r="WVX890" s="27"/>
      <c r="WVY890" s="27"/>
      <c r="WVZ890" s="27"/>
      <c r="WWA890" s="27"/>
      <c r="WWB890" s="27"/>
      <c r="WWC890" s="27"/>
      <c r="WWD890" s="27"/>
      <c r="WWE890" s="27"/>
      <c r="WWF890" s="27"/>
      <c r="WWG890" s="27"/>
      <c r="WWH890" s="27"/>
      <c r="WWI890" s="27"/>
      <c r="WWJ890" s="27"/>
      <c r="WWK890" s="27"/>
      <c r="WWL890" s="27"/>
      <c r="WWM890" s="27"/>
      <c r="WWN890" s="27"/>
      <c r="WWO890" s="27"/>
      <c r="WWP890" s="27"/>
      <c r="WWQ890" s="27"/>
      <c r="WWR890" s="27"/>
      <c r="WWS890" s="27"/>
      <c r="WWT890" s="27"/>
      <c r="WWU890" s="27"/>
      <c r="WWV890" s="27"/>
      <c r="WWW890" s="27"/>
      <c r="WWX890" s="27"/>
      <c r="WWY890" s="27"/>
      <c r="WWZ890" s="27"/>
      <c r="WXA890" s="27"/>
      <c r="WXB890" s="27"/>
      <c r="WXC890" s="27"/>
      <c r="WXD890" s="27"/>
      <c r="WXE890" s="27"/>
      <c r="WXF890" s="27"/>
      <c r="WXG890" s="27"/>
      <c r="WXH890" s="27"/>
      <c r="WXI890" s="27"/>
      <c r="WXJ890" s="27"/>
      <c r="WXK890" s="27"/>
      <c r="WXL890" s="27"/>
      <c r="WXM890" s="27"/>
      <c r="WXN890" s="27"/>
      <c r="WXO890" s="27"/>
      <c r="WXP890" s="27"/>
      <c r="WXQ890" s="27"/>
      <c r="WXR890" s="27"/>
      <c r="WXS890" s="27"/>
      <c r="WXT890" s="27"/>
      <c r="WXU890" s="27"/>
      <c r="WXV890" s="27"/>
      <c r="WXW890" s="27"/>
      <c r="WXX890" s="27"/>
      <c r="WXY890" s="27"/>
      <c r="WXZ890" s="27"/>
      <c r="WYA890" s="27"/>
      <c r="WYB890" s="27"/>
      <c r="WYC890" s="27"/>
      <c r="WYD890" s="27"/>
      <c r="WYE890" s="27"/>
      <c r="WYF890" s="27"/>
      <c r="WYG890" s="27"/>
      <c r="WYH890" s="27"/>
      <c r="WYI890" s="27"/>
      <c r="WYJ890" s="27"/>
      <c r="WYK890" s="27"/>
      <c r="WYL890" s="27"/>
      <c r="WYM890" s="27"/>
      <c r="WYN890" s="27"/>
      <c r="WYO890" s="27"/>
      <c r="WYP890" s="27"/>
      <c r="WYQ890" s="27"/>
      <c r="WYR890" s="27"/>
      <c r="WYS890" s="27"/>
      <c r="WYT890" s="27"/>
      <c r="WYU890" s="27"/>
      <c r="WYV890" s="27"/>
      <c r="WYW890" s="27"/>
      <c r="WYX890" s="27"/>
      <c r="WYY890" s="27"/>
      <c r="WYZ890" s="27"/>
      <c r="WZA890" s="27"/>
      <c r="WZB890" s="27"/>
      <c r="WZC890" s="27"/>
      <c r="WZD890" s="27"/>
      <c r="WZE890" s="27"/>
      <c r="WZF890" s="27"/>
      <c r="WZG890" s="27"/>
      <c r="WZH890" s="27"/>
      <c r="WZI890" s="27"/>
      <c r="WZJ890" s="27"/>
      <c r="WZK890" s="27"/>
      <c r="WZL890" s="27"/>
      <c r="WZM890" s="27"/>
      <c r="WZN890" s="27"/>
      <c r="WZO890" s="27"/>
      <c r="WZP890" s="27"/>
      <c r="WZQ890" s="27"/>
      <c r="WZR890" s="27"/>
      <c r="WZS890" s="27"/>
      <c r="WZT890" s="27"/>
      <c r="WZU890" s="27"/>
      <c r="WZV890" s="27"/>
      <c r="WZW890" s="27"/>
      <c r="WZX890" s="27"/>
      <c r="WZY890" s="27"/>
      <c r="WZZ890" s="27"/>
      <c r="XAA890" s="27"/>
      <c r="XAB890" s="27"/>
      <c r="XAC890" s="27"/>
      <c r="XAD890" s="27"/>
      <c r="XAE890" s="27"/>
      <c r="XAF890" s="27"/>
      <c r="XAG890" s="27"/>
      <c r="XAH890" s="27"/>
      <c r="XAI890" s="27"/>
      <c r="XAJ890" s="27"/>
      <c r="XAK890" s="27"/>
      <c r="XAL890" s="27"/>
      <c r="XAM890" s="27"/>
      <c r="XAN890" s="27"/>
      <c r="XAO890" s="27"/>
      <c r="XAP890" s="27"/>
      <c r="XAQ890" s="27"/>
      <c r="XAR890" s="27"/>
      <c r="XAS890" s="27"/>
      <c r="XAT890" s="27"/>
      <c r="XAU890" s="27"/>
      <c r="XAV890" s="27"/>
      <c r="XAW890" s="27"/>
      <c r="XAX890" s="27"/>
      <c r="XAY890" s="27"/>
      <c r="XAZ890" s="27"/>
      <c r="XBA890" s="27"/>
      <c r="XBB890" s="27"/>
      <c r="XBC890" s="27"/>
      <c r="XBD890" s="27"/>
      <c r="XBE890" s="27"/>
      <c r="XBF890" s="27"/>
      <c r="XBG890" s="27"/>
      <c r="XBH890" s="27"/>
      <c r="XBI890" s="27"/>
      <c r="XBJ890" s="27"/>
      <c r="XBK890" s="27"/>
      <c r="XBL890" s="27"/>
      <c r="XBM890" s="27"/>
      <c r="XBN890" s="27"/>
      <c r="XBO890" s="27"/>
      <c r="XBP890" s="27"/>
      <c r="XBQ890" s="27"/>
      <c r="XBR890" s="27"/>
      <c r="XBS890" s="27"/>
      <c r="XBT890" s="27"/>
      <c r="XBU890" s="27"/>
      <c r="XBV890" s="27"/>
      <c r="XBW890" s="27"/>
      <c r="XBX890" s="27"/>
      <c r="XBY890" s="27"/>
      <c r="XBZ890" s="27"/>
      <c r="XCA890" s="27"/>
      <c r="XCB890" s="27"/>
      <c r="XCC890" s="27"/>
      <c r="XCD890" s="27"/>
      <c r="XCE890" s="27"/>
      <c r="XCF890" s="27"/>
      <c r="XCG890" s="27"/>
      <c r="XCH890" s="27"/>
      <c r="XCI890" s="27"/>
      <c r="XCJ890" s="27"/>
      <c r="XCK890" s="27"/>
      <c r="XCL890" s="27"/>
      <c r="XCM890" s="27"/>
      <c r="XCN890" s="27"/>
      <c r="XCO890" s="27"/>
      <c r="XCP890" s="27"/>
      <c r="XCQ890" s="27"/>
      <c r="XCR890" s="27"/>
      <c r="XCS890" s="27"/>
      <c r="XCT890" s="27"/>
      <c r="XCU890" s="27"/>
      <c r="XCV890" s="27"/>
      <c r="XCW890" s="27"/>
      <c r="XCX890" s="27"/>
      <c r="XCY890" s="27"/>
      <c r="XCZ890" s="27"/>
      <c r="XDA890" s="27"/>
      <c r="XDB890" s="27"/>
      <c r="XDC890" s="27"/>
      <c r="XDD890" s="27"/>
      <c r="XDE890" s="27"/>
      <c r="XDF890" s="27"/>
      <c r="XDG890" s="27"/>
      <c r="XDH890" s="27"/>
      <c r="XDI890" s="27"/>
      <c r="XDJ890" s="27"/>
      <c r="XDK890" s="27"/>
      <c r="XDL890" s="27"/>
      <c r="XDM890" s="27"/>
      <c r="XDN890" s="27"/>
      <c r="XDO890" s="27"/>
      <c r="XDP890" s="27"/>
      <c r="XDQ890" s="27"/>
      <c r="XDR890" s="27"/>
      <c r="XDS890" s="27"/>
      <c r="XDT890" s="27"/>
      <c r="XDU890" s="27"/>
      <c r="XDV890" s="27"/>
      <c r="XDW890" s="27"/>
      <c r="XDX890" s="27"/>
      <c r="XDY890" s="27"/>
      <c r="XDZ890" s="27"/>
      <c r="XEA890" s="27"/>
      <c r="XEB890" s="27"/>
      <c r="XEC890" s="27"/>
      <c r="XED890" s="27"/>
      <c r="XEE890" s="27"/>
      <c r="XEF890" s="27"/>
      <c r="XEG890" s="27"/>
    </row>
    <row r="891" s="3" customFormat="true" ht="27" spans="1:16361">
      <c r="A891" s="14"/>
      <c r="B891" s="46" t="s">
        <v>1984</v>
      </c>
      <c r="C891" s="46" t="s">
        <v>1985</v>
      </c>
      <c r="D891" s="1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  <c r="IP891" s="27"/>
      <c r="IQ891" s="27"/>
      <c r="IR891" s="27"/>
      <c r="IS891" s="27"/>
      <c r="IT891" s="27"/>
      <c r="IU891" s="27"/>
      <c r="IV891" s="27"/>
      <c r="IW891" s="27"/>
      <c r="IX891" s="27"/>
      <c r="IY891" s="27"/>
      <c r="IZ891" s="27"/>
      <c r="JA891" s="27"/>
      <c r="JB891" s="27"/>
      <c r="JC891" s="27"/>
      <c r="JD891" s="27"/>
      <c r="JE891" s="27"/>
      <c r="JF891" s="27"/>
      <c r="JG891" s="27"/>
      <c r="JH891" s="27"/>
      <c r="JI891" s="27"/>
      <c r="JJ891" s="27"/>
      <c r="JK891" s="27"/>
      <c r="JL891" s="27"/>
      <c r="JM891" s="27"/>
      <c r="JN891" s="27"/>
      <c r="JO891" s="27"/>
      <c r="JP891" s="27"/>
      <c r="JQ891" s="27"/>
      <c r="JR891" s="27"/>
      <c r="JS891" s="27"/>
      <c r="JT891" s="27"/>
      <c r="JU891" s="27"/>
      <c r="JV891" s="27"/>
      <c r="JW891" s="27"/>
      <c r="JX891" s="27"/>
      <c r="JY891" s="27"/>
      <c r="JZ891" s="27"/>
      <c r="KA891" s="27"/>
      <c r="KB891" s="27"/>
      <c r="KC891" s="27"/>
      <c r="KD891" s="27"/>
      <c r="KE891" s="27"/>
      <c r="KF891" s="27"/>
      <c r="KG891" s="27"/>
      <c r="KH891" s="27"/>
      <c r="KI891" s="27"/>
      <c r="KJ891" s="27"/>
      <c r="KK891" s="27"/>
      <c r="KL891" s="27"/>
      <c r="KM891" s="27"/>
      <c r="KN891" s="27"/>
      <c r="KO891" s="27"/>
      <c r="KP891" s="27"/>
      <c r="KQ891" s="27"/>
      <c r="KR891" s="27"/>
      <c r="KS891" s="27"/>
      <c r="KT891" s="27"/>
      <c r="KU891" s="27"/>
      <c r="KV891" s="27"/>
      <c r="KW891" s="27"/>
      <c r="KX891" s="27"/>
      <c r="KY891" s="27"/>
      <c r="KZ891" s="27"/>
      <c r="LA891" s="27"/>
      <c r="LB891" s="27"/>
      <c r="LC891" s="27"/>
      <c r="LD891" s="27"/>
      <c r="LE891" s="27"/>
      <c r="LF891" s="27"/>
      <c r="LG891" s="27"/>
      <c r="LH891" s="27"/>
      <c r="LI891" s="27"/>
      <c r="LJ891" s="27"/>
      <c r="LK891" s="27"/>
      <c r="LL891" s="27"/>
      <c r="LM891" s="27"/>
      <c r="LN891" s="27"/>
      <c r="LO891" s="27"/>
      <c r="LP891" s="27"/>
      <c r="LQ891" s="27"/>
      <c r="LR891" s="27"/>
      <c r="LS891" s="27"/>
      <c r="LT891" s="27"/>
      <c r="LU891" s="27"/>
      <c r="LV891" s="27"/>
      <c r="LW891" s="27"/>
      <c r="LX891" s="27"/>
      <c r="LY891" s="27"/>
      <c r="LZ891" s="27"/>
      <c r="MA891" s="27"/>
      <c r="MB891" s="27"/>
      <c r="MC891" s="27"/>
      <c r="MD891" s="27"/>
      <c r="ME891" s="27"/>
      <c r="MF891" s="27"/>
      <c r="MG891" s="27"/>
      <c r="MH891" s="27"/>
      <c r="MI891" s="27"/>
      <c r="MJ891" s="27"/>
      <c r="MK891" s="27"/>
      <c r="ML891" s="27"/>
      <c r="MM891" s="27"/>
      <c r="MN891" s="27"/>
      <c r="MO891" s="27"/>
      <c r="MP891" s="27"/>
      <c r="MQ891" s="27"/>
      <c r="MR891" s="27"/>
      <c r="MS891" s="27"/>
      <c r="MT891" s="27"/>
      <c r="MU891" s="27"/>
      <c r="MV891" s="27"/>
      <c r="MW891" s="27"/>
      <c r="MX891" s="27"/>
      <c r="MY891" s="27"/>
      <c r="MZ891" s="27"/>
      <c r="NA891" s="27"/>
      <c r="NB891" s="27"/>
      <c r="NC891" s="27"/>
      <c r="ND891" s="27"/>
      <c r="NE891" s="27"/>
      <c r="NF891" s="27"/>
      <c r="NG891" s="27"/>
      <c r="NH891" s="27"/>
      <c r="NI891" s="27"/>
      <c r="NJ891" s="27"/>
      <c r="NK891" s="27"/>
      <c r="NL891" s="27"/>
      <c r="NM891" s="27"/>
      <c r="NN891" s="27"/>
      <c r="NO891" s="27"/>
      <c r="NP891" s="27"/>
      <c r="NQ891" s="27"/>
      <c r="NR891" s="27"/>
      <c r="NS891" s="27"/>
      <c r="NT891" s="27"/>
      <c r="NU891" s="27"/>
      <c r="NV891" s="27"/>
      <c r="NW891" s="27"/>
      <c r="NX891" s="27"/>
      <c r="NY891" s="27"/>
      <c r="NZ891" s="27"/>
      <c r="OA891" s="27"/>
      <c r="OB891" s="27"/>
      <c r="OC891" s="27"/>
      <c r="OD891" s="27"/>
      <c r="OE891" s="27"/>
      <c r="OF891" s="27"/>
      <c r="OG891" s="27"/>
      <c r="OH891" s="27"/>
      <c r="OI891" s="27"/>
      <c r="OJ891" s="27"/>
      <c r="OK891" s="27"/>
      <c r="OL891" s="27"/>
      <c r="OM891" s="27"/>
      <c r="ON891" s="27"/>
      <c r="OO891" s="27"/>
      <c r="OP891" s="27"/>
      <c r="OQ891" s="27"/>
      <c r="OR891" s="27"/>
      <c r="OS891" s="27"/>
      <c r="OT891" s="27"/>
      <c r="OU891" s="27"/>
      <c r="OV891" s="27"/>
      <c r="OW891" s="27"/>
      <c r="OX891" s="27"/>
      <c r="OY891" s="27"/>
      <c r="OZ891" s="27"/>
      <c r="PA891" s="27"/>
      <c r="PB891" s="27"/>
      <c r="PC891" s="27"/>
      <c r="PD891" s="27"/>
      <c r="PE891" s="27"/>
      <c r="PF891" s="27"/>
      <c r="PG891" s="27"/>
      <c r="PH891" s="27"/>
      <c r="PI891" s="27"/>
      <c r="PJ891" s="27"/>
      <c r="PK891" s="27"/>
      <c r="PL891" s="27"/>
      <c r="PM891" s="27"/>
      <c r="PN891" s="27"/>
      <c r="PO891" s="27"/>
      <c r="PP891" s="27"/>
      <c r="PQ891" s="27"/>
      <c r="PR891" s="27"/>
      <c r="PS891" s="27"/>
      <c r="PT891" s="27"/>
      <c r="PU891" s="27"/>
      <c r="PV891" s="27"/>
      <c r="PW891" s="27"/>
      <c r="PX891" s="27"/>
      <c r="PY891" s="27"/>
      <c r="PZ891" s="27"/>
      <c r="QA891" s="27"/>
      <c r="QB891" s="27"/>
      <c r="QC891" s="27"/>
      <c r="QD891" s="27"/>
      <c r="QE891" s="27"/>
      <c r="QF891" s="27"/>
      <c r="QG891" s="27"/>
      <c r="QH891" s="27"/>
      <c r="QI891" s="27"/>
      <c r="QJ891" s="27"/>
      <c r="QK891" s="27"/>
      <c r="QL891" s="27"/>
      <c r="QM891" s="27"/>
      <c r="QN891" s="27"/>
      <c r="QO891" s="27"/>
      <c r="QP891" s="27"/>
      <c r="QQ891" s="27"/>
      <c r="QR891" s="27"/>
      <c r="QS891" s="27"/>
      <c r="QT891" s="27"/>
      <c r="QU891" s="27"/>
      <c r="QV891" s="27"/>
      <c r="QW891" s="27"/>
      <c r="QX891" s="27"/>
      <c r="QY891" s="27"/>
      <c r="QZ891" s="27"/>
      <c r="RA891" s="27"/>
      <c r="RB891" s="27"/>
      <c r="RC891" s="27"/>
      <c r="RD891" s="27"/>
      <c r="RE891" s="27"/>
      <c r="RF891" s="27"/>
      <c r="RG891" s="27"/>
      <c r="RH891" s="27"/>
      <c r="RI891" s="27"/>
      <c r="RJ891" s="27"/>
      <c r="RK891" s="27"/>
      <c r="RL891" s="27"/>
      <c r="RM891" s="27"/>
      <c r="RN891" s="27"/>
      <c r="RO891" s="27"/>
      <c r="RP891" s="27"/>
      <c r="RQ891" s="27"/>
      <c r="RR891" s="27"/>
      <c r="RS891" s="27"/>
      <c r="RT891" s="27"/>
      <c r="RU891" s="27"/>
      <c r="RV891" s="27"/>
      <c r="RW891" s="27"/>
      <c r="RX891" s="27"/>
      <c r="RY891" s="27"/>
      <c r="RZ891" s="27"/>
      <c r="SA891" s="27"/>
      <c r="SB891" s="27"/>
      <c r="SC891" s="27"/>
      <c r="SD891" s="27"/>
      <c r="SE891" s="27"/>
      <c r="SF891" s="27"/>
      <c r="SG891" s="27"/>
      <c r="SH891" s="27"/>
      <c r="SI891" s="27"/>
      <c r="SJ891" s="27"/>
      <c r="SK891" s="27"/>
      <c r="SL891" s="27"/>
      <c r="SM891" s="27"/>
      <c r="SN891" s="27"/>
      <c r="SO891" s="27"/>
      <c r="SP891" s="27"/>
      <c r="SQ891" s="27"/>
      <c r="SR891" s="27"/>
      <c r="SS891" s="27"/>
      <c r="ST891" s="27"/>
      <c r="SU891" s="27"/>
      <c r="SV891" s="27"/>
      <c r="SW891" s="27"/>
      <c r="SX891" s="27"/>
      <c r="SY891" s="27"/>
      <c r="SZ891" s="27"/>
      <c r="TA891" s="27"/>
      <c r="TB891" s="27"/>
      <c r="TC891" s="27"/>
      <c r="TD891" s="27"/>
      <c r="TE891" s="27"/>
      <c r="TF891" s="27"/>
      <c r="TG891" s="27"/>
      <c r="TH891" s="27"/>
      <c r="TI891" s="27"/>
      <c r="TJ891" s="27"/>
      <c r="TK891" s="27"/>
      <c r="TL891" s="27"/>
      <c r="TM891" s="27"/>
      <c r="TN891" s="27"/>
      <c r="TO891" s="27"/>
      <c r="TP891" s="27"/>
      <c r="TQ891" s="27"/>
      <c r="TR891" s="27"/>
      <c r="TS891" s="27"/>
      <c r="TT891" s="27"/>
      <c r="TU891" s="27"/>
      <c r="TV891" s="27"/>
      <c r="TW891" s="27"/>
      <c r="TX891" s="27"/>
      <c r="TY891" s="27"/>
      <c r="TZ891" s="27"/>
      <c r="UA891" s="27"/>
      <c r="UB891" s="27"/>
      <c r="UC891" s="27"/>
      <c r="UD891" s="27"/>
      <c r="UE891" s="27"/>
      <c r="UF891" s="27"/>
      <c r="UG891" s="27"/>
      <c r="UH891" s="27"/>
      <c r="UI891" s="27"/>
      <c r="UJ891" s="27"/>
      <c r="UK891" s="27"/>
      <c r="UL891" s="27"/>
      <c r="UM891" s="27"/>
      <c r="UN891" s="27"/>
      <c r="UO891" s="27"/>
      <c r="UP891" s="27"/>
      <c r="UQ891" s="27"/>
      <c r="UR891" s="27"/>
      <c r="US891" s="27"/>
      <c r="UT891" s="27"/>
      <c r="UU891" s="27"/>
      <c r="UV891" s="27"/>
      <c r="UW891" s="27"/>
      <c r="UX891" s="27"/>
      <c r="UY891" s="27"/>
      <c r="UZ891" s="27"/>
      <c r="VA891" s="27"/>
      <c r="VB891" s="27"/>
      <c r="VC891" s="27"/>
      <c r="VD891" s="27"/>
      <c r="VE891" s="27"/>
      <c r="VF891" s="27"/>
      <c r="VG891" s="27"/>
      <c r="VH891" s="27"/>
      <c r="VI891" s="27"/>
      <c r="VJ891" s="27"/>
      <c r="VK891" s="27"/>
      <c r="VL891" s="27"/>
      <c r="VM891" s="27"/>
      <c r="VN891" s="27"/>
      <c r="VO891" s="27"/>
      <c r="VP891" s="27"/>
      <c r="VQ891" s="27"/>
      <c r="VR891" s="27"/>
      <c r="VS891" s="27"/>
      <c r="VT891" s="27"/>
      <c r="VU891" s="27"/>
      <c r="VV891" s="27"/>
      <c r="VW891" s="27"/>
      <c r="VX891" s="27"/>
      <c r="VY891" s="27"/>
      <c r="VZ891" s="27"/>
      <c r="WA891" s="27"/>
      <c r="WB891" s="27"/>
      <c r="WC891" s="27"/>
      <c r="WD891" s="27"/>
      <c r="WE891" s="27"/>
      <c r="WF891" s="27"/>
      <c r="WG891" s="27"/>
      <c r="WH891" s="27"/>
      <c r="WI891" s="27"/>
      <c r="WJ891" s="27"/>
      <c r="WK891" s="27"/>
      <c r="WL891" s="27"/>
      <c r="WM891" s="27"/>
      <c r="WN891" s="27"/>
      <c r="WO891" s="27"/>
      <c r="WP891" s="27"/>
      <c r="WQ891" s="27"/>
      <c r="WR891" s="27"/>
      <c r="WS891" s="27"/>
      <c r="WT891" s="27"/>
      <c r="WU891" s="27"/>
      <c r="WV891" s="27"/>
      <c r="WW891" s="27"/>
      <c r="WX891" s="27"/>
      <c r="WY891" s="27"/>
      <c r="WZ891" s="27"/>
      <c r="XA891" s="27"/>
      <c r="XB891" s="27"/>
      <c r="XC891" s="27"/>
      <c r="XD891" s="27"/>
      <c r="XE891" s="27"/>
      <c r="XF891" s="27"/>
      <c r="XG891" s="27"/>
      <c r="XH891" s="27"/>
      <c r="XI891" s="27"/>
      <c r="XJ891" s="27"/>
      <c r="XK891" s="27"/>
      <c r="XL891" s="27"/>
      <c r="XM891" s="27"/>
      <c r="XN891" s="27"/>
      <c r="XO891" s="27"/>
      <c r="XP891" s="27"/>
      <c r="XQ891" s="27"/>
      <c r="XR891" s="27"/>
      <c r="XS891" s="27"/>
      <c r="XT891" s="27"/>
      <c r="XU891" s="27"/>
      <c r="XV891" s="27"/>
      <c r="XW891" s="27"/>
      <c r="XX891" s="27"/>
      <c r="XY891" s="27"/>
      <c r="XZ891" s="27"/>
      <c r="YA891" s="27"/>
      <c r="YB891" s="27"/>
      <c r="YC891" s="27"/>
      <c r="YD891" s="27"/>
      <c r="YE891" s="27"/>
      <c r="YF891" s="27"/>
      <c r="YG891" s="27"/>
      <c r="YH891" s="27"/>
      <c r="YI891" s="27"/>
      <c r="YJ891" s="27"/>
      <c r="YK891" s="27"/>
      <c r="YL891" s="27"/>
      <c r="YM891" s="27"/>
      <c r="YN891" s="27"/>
      <c r="YO891" s="27"/>
      <c r="YP891" s="27"/>
      <c r="YQ891" s="27"/>
      <c r="YR891" s="27"/>
      <c r="YS891" s="27"/>
      <c r="YT891" s="27"/>
      <c r="YU891" s="27"/>
      <c r="YV891" s="27"/>
      <c r="YW891" s="27"/>
      <c r="YX891" s="27"/>
      <c r="YY891" s="27"/>
      <c r="YZ891" s="27"/>
      <c r="ZA891" s="27"/>
      <c r="ZB891" s="27"/>
      <c r="ZC891" s="27"/>
      <c r="ZD891" s="27"/>
      <c r="ZE891" s="27"/>
      <c r="ZF891" s="27"/>
      <c r="ZG891" s="27"/>
      <c r="ZH891" s="27"/>
      <c r="ZI891" s="27"/>
      <c r="ZJ891" s="27"/>
      <c r="ZK891" s="27"/>
      <c r="ZL891" s="27"/>
      <c r="ZM891" s="27"/>
      <c r="ZN891" s="27"/>
      <c r="ZO891" s="27"/>
      <c r="ZP891" s="27"/>
      <c r="ZQ891" s="27"/>
      <c r="ZR891" s="27"/>
      <c r="ZS891" s="27"/>
      <c r="ZT891" s="27"/>
      <c r="ZU891" s="27"/>
      <c r="ZV891" s="27"/>
      <c r="ZW891" s="27"/>
      <c r="ZX891" s="27"/>
      <c r="ZY891" s="27"/>
      <c r="ZZ891" s="27"/>
      <c r="AAA891" s="27"/>
      <c r="AAB891" s="27"/>
      <c r="AAC891" s="27"/>
      <c r="AAD891" s="27"/>
      <c r="AAE891" s="27"/>
      <c r="AAF891" s="27"/>
      <c r="AAG891" s="27"/>
      <c r="AAH891" s="27"/>
      <c r="AAI891" s="27"/>
      <c r="AAJ891" s="27"/>
      <c r="AAK891" s="27"/>
      <c r="AAL891" s="27"/>
      <c r="AAM891" s="27"/>
      <c r="AAN891" s="27"/>
      <c r="AAO891" s="27"/>
      <c r="AAP891" s="27"/>
      <c r="AAQ891" s="27"/>
      <c r="AAR891" s="27"/>
      <c r="AAS891" s="27"/>
      <c r="AAT891" s="27"/>
      <c r="AAU891" s="27"/>
      <c r="AAV891" s="27"/>
      <c r="AAW891" s="27"/>
      <c r="AAX891" s="27"/>
      <c r="AAY891" s="27"/>
      <c r="AAZ891" s="27"/>
      <c r="ABA891" s="27"/>
      <c r="ABB891" s="27"/>
      <c r="ABC891" s="27"/>
      <c r="ABD891" s="27"/>
      <c r="ABE891" s="27"/>
      <c r="ABF891" s="27"/>
      <c r="ABG891" s="27"/>
      <c r="ABH891" s="27"/>
      <c r="ABI891" s="27"/>
      <c r="ABJ891" s="27"/>
      <c r="ABK891" s="27"/>
      <c r="ABL891" s="27"/>
      <c r="ABM891" s="27"/>
      <c r="ABN891" s="27"/>
      <c r="ABO891" s="27"/>
      <c r="ABP891" s="27"/>
      <c r="ABQ891" s="27"/>
      <c r="ABR891" s="27"/>
      <c r="ABS891" s="27"/>
      <c r="ABT891" s="27"/>
      <c r="ABU891" s="27"/>
      <c r="ABV891" s="27"/>
      <c r="ABW891" s="27"/>
      <c r="ABX891" s="27"/>
      <c r="ABY891" s="27"/>
      <c r="ABZ891" s="27"/>
      <c r="ACA891" s="27"/>
      <c r="ACB891" s="27"/>
      <c r="ACC891" s="27"/>
      <c r="ACD891" s="27"/>
      <c r="ACE891" s="27"/>
      <c r="ACF891" s="27"/>
      <c r="ACG891" s="27"/>
      <c r="ACH891" s="27"/>
      <c r="ACI891" s="27"/>
      <c r="ACJ891" s="27"/>
      <c r="ACK891" s="27"/>
      <c r="ACL891" s="27"/>
      <c r="ACM891" s="27"/>
      <c r="ACN891" s="27"/>
      <c r="ACO891" s="27"/>
      <c r="ACP891" s="27"/>
      <c r="ACQ891" s="27"/>
      <c r="ACR891" s="27"/>
      <c r="ACS891" s="27"/>
      <c r="ACT891" s="27"/>
      <c r="ACU891" s="27"/>
      <c r="ACV891" s="27"/>
      <c r="ACW891" s="27"/>
      <c r="ACX891" s="27"/>
      <c r="ACY891" s="27"/>
      <c r="ACZ891" s="27"/>
      <c r="ADA891" s="27"/>
      <c r="ADB891" s="27"/>
      <c r="ADC891" s="27"/>
      <c r="ADD891" s="27"/>
      <c r="ADE891" s="27"/>
      <c r="ADF891" s="27"/>
      <c r="ADG891" s="27"/>
      <c r="ADH891" s="27"/>
      <c r="ADI891" s="27"/>
      <c r="ADJ891" s="27"/>
      <c r="ADK891" s="27"/>
      <c r="ADL891" s="27"/>
      <c r="ADM891" s="27"/>
      <c r="ADN891" s="27"/>
      <c r="ADO891" s="27"/>
      <c r="ADP891" s="27"/>
      <c r="ADQ891" s="27"/>
      <c r="ADR891" s="27"/>
      <c r="ADS891" s="27"/>
      <c r="ADT891" s="27"/>
      <c r="ADU891" s="27"/>
      <c r="ADV891" s="27"/>
      <c r="ADW891" s="27"/>
      <c r="ADX891" s="27"/>
      <c r="ADY891" s="27"/>
      <c r="ADZ891" s="27"/>
      <c r="AEA891" s="27"/>
      <c r="AEB891" s="27"/>
      <c r="AEC891" s="27"/>
      <c r="AED891" s="27"/>
      <c r="AEE891" s="27"/>
      <c r="AEF891" s="27"/>
      <c r="AEG891" s="27"/>
      <c r="AEH891" s="27"/>
      <c r="AEI891" s="27"/>
      <c r="AEJ891" s="27"/>
      <c r="AEK891" s="27"/>
      <c r="AEL891" s="27"/>
      <c r="AEM891" s="27"/>
      <c r="AEN891" s="27"/>
      <c r="AEO891" s="27"/>
      <c r="AEP891" s="27"/>
      <c r="AEQ891" s="27"/>
      <c r="AER891" s="27"/>
      <c r="AES891" s="27"/>
      <c r="AET891" s="27"/>
      <c r="AEU891" s="27"/>
      <c r="AEV891" s="27"/>
      <c r="AEW891" s="27"/>
      <c r="AEX891" s="27"/>
      <c r="AEY891" s="27"/>
      <c r="AEZ891" s="27"/>
      <c r="AFA891" s="27"/>
      <c r="AFB891" s="27"/>
      <c r="AFC891" s="27"/>
      <c r="AFD891" s="27"/>
      <c r="AFE891" s="27"/>
      <c r="AFF891" s="27"/>
      <c r="AFG891" s="27"/>
      <c r="AFH891" s="27"/>
      <c r="AFI891" s="27"/>
      <c r="AFJ891" s="27"/>
      <c r="AFK891" s="27"/>
      <c r="AFL891" s="27"/>
      <c r="AFM891" s="27"/>
      <c r="AFN891" s="27"/>
      <c r="AFO891" s="27"/>
      <c r="AFP891" s="27"/>
      <c r="AFQ891" s="27"/>
      <c r="AFR891" s="27"/>
      <c r="AFS891" s="27"/>
      <c r="AFT891" s="27"/>
      <c r="AFU891" s="27"/>
      <c r="AFV891" s="27"/>
      <c r="AFW891" s="27"/>
      <c r="AFX891" s="27"/>
      <c r="AFY891" s="27"/>
      <c r="AFZ891" s="27"/>
      <c r="AGA891" s="27"/>
      <c r="AGB891" s="27"/>
      <c r="AGC891" s="27"/>
      <c r="AGD891" s="27"/>
      <c r="AGE891" s="27"/>
      <c r="AGF891" s="27"/>
      <c r="AGG891" s="27"/>
      <c r="AGH891" s="27"/>
      <c r="AGI891" s="27"/>
      <c r="AGJ891" s="27"/>
      <c r="AGK891" s="27"/>
      <c r="AGL891" s="27"/>
      <c r="AGM891" s="27"/>
      <c r="AGN891" s="27"/>
      <c r="AGO891" s="27"/>
      <c r="AGP891" s="27"/>
      <c r="AGQ891" s="27"/>
      <c r="AGR891" s="27"/>
      <c r="AGS891" s="27"/>
      <c r="AGT891" s="27"/>
      <c r="AGU891" s="27"/>
      <c r="AGV891" s="27"/>
      <c r="AGW891" s="27"/>
      <c r="AGX891" s="27"/>
      <c r="AGY891" s="27"/>
      <c r="AGZ891" s="27"/>
      <c r="AHA891" s="27"/>
      <c r="AHB891" s="27"/>
      <c r="AHC891" s="27"/>
      <c r="AHD891" s="27"/>
      <c r="AHE891" s="27"/>
      <c r="AHF891" s="27"/>
      <c r="AHG891" s="27"/>
      <c r="AHH891" s="27"/>
      <c r="AHI891" s="27"/>
      <c r="AHJ891" s="27"/>
      <c r="AHK891" s="27"/>
      <c r="AHL891" s="27"/>
      <c r="AHM891" s="27"/>
      <c r="AHN891" s="27"/>
      <c r="AHO891" s="27"/>
      <c r="AHP891" s="27"/>
      <c r="AHQ891" s="27"/>
      <c r="AHR891" s="27"/>
      <c r="AHS891" s="27"/>
      <c r="AHT891" s="27"/>
      <c r="AHU891" s="27"/>
      <c r="AHV891" s="27"/>
      <c r="AHW891" s="27"/>
      <c r="AHX891" s="27"/>
      <c r="AHY891" s="27"/>
      <c r="AHZ891" s="27"/>
      <c r="AIA891" s="27"/>
      <c r="AIB891" s="27"/>
      <c r="AIC891" s="27"/>
      <c r="AID891" s="27"/>
      <c r="AIE891" s="27"/>
      <c r="AIF891" s="27"/>
      <c r="AIG891" s="27"/>
      <c r="AIH891" s="27"/>
      <c r="AII891" s="27"/>
      <c r="AIJ891" s="27"/>
      <c r="AIK891" s="27"/>
      <c r="AIL891" s="27"/>
      <c r="AIM891" s="27"/>
      <c r="AIN891" s="27"/>
      <c r="AIO891" s="27"/>
      <c r="AIP891" s="27"/>
      <c r="AIQ891" s="27"/>
      <c r="AIR891" s="27"/>
      <c r="AIS891" s="27"/>
      <c r="AIT891" s="27"/>
      <c r="AIU891" s="27"/>
      <c r="AIV891" s="27"/>
      <c r="AIW891" s="27"/>
      <c r="AIX891" s="27"/>
      <c r="AIY891" s="27"/>
      <c r="AIZ891" s="27"/>
      <c r="AJA891" s="27"/>
      <c r="AJB891" s="27"/>
      <c r="AJC891" s="27"/>
      <c r="AJD891" s="27"/>
      <c r="AJE891" s="27"/>
      <c r="AJF891" s="27"/>
      <c r="AJG891" s="27"/>
      <c r="AJH891" s="27"/>
      <c r="AJI891" s="27"/>
      <c r="AJJ891" s="27"/>
      <c r="AJK891" s="27"/>
      <c r="AJL891" s="27"/>
      <c r="AJM891" s="27"/>
      <c r="AJN891" s="27"/>
      <c r="AJO891" s="27"/>
      <c r="AJP891" s="27"/>
      <c r="AJQ891" s="27"/>
      <c r="AJR891" s="27"/>
      <c r="AJS891" s="27"/>
      <c r="AJT891" s="27"/>
      <c r="AJU891" s="27"/>
      <c r="AJV891" s="27"/>
      <c r="AJW891" s="27"/>
      <c r="AJX891" s="27"/>
      <c r="AJY891" s="27"/>
      <c r="AJZ891" s="27"/>
      <c r="AKA891" s="27"/>
      <c r="AKB891" s="27"/>
      <c r="AKC891" s="27"/>
      <c r="AKD891" s="27"/>
      <c r="AKE891" s="27"/>
      <c r="AKF891" s="27"/>
      <c r="AKG891" s="27"/>
      <c r="AKH891" s="27"/>
      <c r="AKI891" s="27"/>
      <c r="AKJ891" s="27"/>
      <c r="AKK891" s="27"/>
      <c r="AKL891" s="27"/>
      <c r="AKM891" s="27"/>
      <c r="AKN891" s="27"/>
      <c r="AKO891" s="27"/>
      <c r="AKP891" s="27"/>
      <c r="AKQ891" s="27"/>
      <c r="AKR891" s="27"/>
      <c r="AKS891" s="27"/>
      <c r="AKT891" s="27"/>
      <c r="AKU891" s="27"/>
      <c r="AKV891" s="27"/>
      <c r="AKW891" s="27"/>
      <c r="AKX891" s="27"/>
      <c r="AKY891" s="27"/>
      <c r="AKZ891" s="27"/>
      <c r="ALA891" s="27"/>
      <c r="ALB891" s="27"/>
      <c r="ALC891" s="27"/>
      <c r="ALD891" s="27"/>
      <c r="ALE891" s="27"/>
      <c r="ALF891" s="27"/>
      <c r="ALG891" s="27"/>
      <c r="ALH891" s="27"/>
      <c r="ALI891" s="27"/>
      <c r="ALJ891" s="27"/>
      <c r="ALK891" s="27"/>
      <c r="ALL891" s="27"/>
      <c r="ALM891" s="27"/>
      <c r="ALN891" s="27"/>
      <c r="ALO891" s="27"/>
      <c r="ALP891" s="27"/>
      <c r="ALQ891" s="27"/>
      <c r="ALR891" s="27"/>
      <c r="ALS891" s="27"/>
      <c r="ALT891" s="27"/>
      <c r="ALU891" s="27"/>
      <c r="ALV891" s="27"/>
      <c r="ALW891" s="27"/>
      <c r="ALX891" s="27"/>
      <c r="ALY891" s="27"/>
      <c r="ALZ891" s="27"/>
      <c r="AMA891" s="27"/>
      <c r="AMB891" s="27"/>
      <c r="AMC891" s="27"/>
      <c r="AMD891" s="27"/>
      <c r="AME891" s="27"/>
      <c r="AMF891" s="27"/>
      <c r="AMG891" s="27"/>
      <c r="AMH891" s="27"/>
      <c r="AMI891" s="27"/>
      <c r="AMJ891" s="27"/>
      <c r="AMK891" s="27"/>
      <c r="AML891" s="27"/>
      <c r="AMM891" s="27"/>
      <c r="AMN891" s="27"/>
      <c r="AMO891" s="27"/>
      <c r="AMP891" s="27"/>
      <c r="AMQ891" s="27"/>
      <c r="AMR891" s="27"/>
      <c r="AMS891" s="27"/>
      <c r="AMT891" s="27"/>
      <c r="AMU891" s="27"/>
      <c r="AMV891" s="27"/>
      <c r="AMW891" s="27"/>
      <c r="AMX891" s="27"/>
      <c r="AMY891" s="27"/>
      <c r="AMZ891" s="27"/>
      <c r="ANA891" s="27"/>
      <c r="ANB891" s="27"/>
      <c r="ANC891" s="27"/>
      <c r="AND891" s="27"/>
      <c r="ANE891" s="27"/>
      <c r="ANF891" s="27"/>
      <c r="ANG891" s="27"/>
      <c r="ANH891" s="27"/>
      <c r="ANI891" s="27"/>
      <c r="ANJ891" s="27"/>
      <c r="ANK891" s="27"/>
      <c r="ANL891" s="27"/>
      <c r="ANM891" s="27"/>
      <c r="ANN891" s="27"/>
      <c r="ANO891" s="27"/>
      <c r="ANP891" s="27"/>
      <c r="ANQ891" s="27"/>
      <c r="ANR891" s="27"/>
      <c r="ANS891" s="27"/>
      <c r="ANT891" s="27"/>
      <c r="ANU891" s="27"/>
      <c r="ANV891" s="27"/>
      <c r="ANW891" s="27"/>
      <c r="ANX891" s="27"/>
      <c r="ANY891" s="27"/>
      <c r="ANZ891" s="27"/>
      <c r="AOA891" s="27"/>
      <c r="AOB891" s="27"/>
      <c r="AOC891" s="27"/>
      <c r="AOD891" s="27"/>
      <c r="AOE891" s="27"/>
      <c r="AOF891" s="27"/>
      <c r="AOG891" s="27"/>
      <c r="AOH891" s="27"/>
      <c r="AOI891" s="27"/>
      <c r="AOJ891" s="27"/>
      <c r="AOK891" s="27"/>
      <c r="AOL891" s="27"/>
      <c r="AOM891" s="27"/>
      <c r="AON891" s="27"/>
      <c r="AOO891" s="27"/>
      <c r="AOP891" s="27"/>
      <c r="AOQ891" s="27"/>
      <c r="AOR891" s="27"/>
      <c r="AOS891" s="27"/>
      <c r="AOT891" s="27"/>
      <c r="AOU891" s="27"/>
      <c r="AOV891" s="27"/>
      <c r="AOW891" s="27"/>
      <c r="AOX891" s="27"/>
      <c r="AOY891" s="27"/>
      <c r="AOZ891" s="27"/>
      <c r="APA891" s="27"/>
      <c r="APB891" s="27"/>
      <c r="APC891" s="27"/>
      <c r="APD891" s="27"/>
      <c r="APE891" s="27"/>
      <c r="APF891" s="27"/>
      <c r="APG891" s="27"/>
      <c r="APH891" s="27"/>
      <c r="API891" s="27"/>
      <c r="APJ891" s="27"/>
      <c r="APK891" s="27"/>
      <c r="APL891" s="27"/>
      <c r="APM891" s="27"/>
      <c r="APN891" s="27"/>
      <c r="APO891" s="27"/>
      <c r="APP891" s="27"/>
      <c r="APQ891" s="27"/>
      <c r="APR891" s="27"/>
      <c r="APS891" s="27"/>
      <c r="APT891" s="27"/>
      <c r="APU891" s="27"/>
      <c r="APV891" s="27"/>
      <c r="APW891" s="27"/>
      <c r="APX891" s="27"/>
      <c r="APY891" s="27"/>
      <c r="APZ891" s="27"/>
      <c r="AQA891" s="27"/>
      <c r="AQB891" s="27"/>
      <c r="AQC891" s="27"/>
      <c r="AQD891" s="27"/>
      <c r="AQE891" s="27"/>
      <c r="AQF891" s="27"/>
      <c r="AQG891" s="27"/>
      <c r="AQH891" s="27"/>
      <c r="AQI891" s="27"/>
      <c r="AQJ891" s="27"/>
      <c r="AQK891" s="27"/>
      <c r="AQL891" s="27"/>
      <c r="AQM891" s="27"/>
      <c r="AQN891" s="27"/>
      <c r="AQO891" s="27"/>
      <c r="AQP891" s="27"/>
      <c r="AQQ891" s="27"/>
      <c r="AQR891" s="27"/>
      <c r="AQS891" s="27"/>
      <c r="AQT891" s="27"/>
      <c r="AQU891" s="27"/>
      <c r="AQV891" s="27"/>
      <c r="AQW891" s="27"/>
      <c r="AQX891" s="27"/>
      <c r="AQY891" s="27"/>
      <c r="AQZ891" s="27"/>
      <c r="ARA891" s="27"/>
      <c r="ARB891" s="27"/>
      <c r="ARC891" s="27"/>
      <c r="ARD891" s="27"/>
      <c r="ARE891" s="27"/>
      <c r="ARF891" s="27"/>
      <c r="ARG891" s="27"/>
      <c r="ARH891" s="27"/>
      <c r="ARI891" s="27"/>
      <c r="ARJ891" s="27"/>
      <c r="ARK891" s="27"/>
      <c r="ARL891" s="27"/>
      <c r="ARM891" s="27"/>
      <c r="ARN891" s="27"/>
      <c r="ARO891" s="27"/>
      <c r="ARP891" s="27"/>
      <c r="ARQ891" s="27"/>
      <c r="ARR891" s="27"/>
      <c r="ARS891" s="27"/>
      <c r="ART891" s="27"/>
      <c r="ARU891" s="27"/>
      <c r="ARV891" s="27"/>
      <c r="ARW891" s="27"/>
      <c r="ARX891" s="27"/>
      <c r="ARY891" s="27"/>
      <c r="ARZ891" s="27"/>
      <c r="ASA891" s="27"/>
      <c r="ASB891" s="27"/>
      <c r="ASC891" s="27"/>
      <c r="ASD891" s="27"/>
      <c r="ASE891" s="27"/>
      <c r="ASF891" s="27"/>
      <c r="ASG891" s="27"/>
      <c r="ASH891" s="27"/>
      <c r="ASI891" s="27"/>
      <c r="ASJ891" s="27"/>
      <c r="ASK891" s="27"/>
      <c r="ASL891" s="27"/>
      <c r="ASM891" s="27"/>
      <c r="ASN891" s="27"/>
      <c r="ASO891" s="27"/>
      <c r="ASP891" s="27"/>
      <c r="ASQ891" s="27"/>
      <c r="ASR891" s="27"/>
      <c r="ASS891" s="27"/>
      <c r="AST891" s="27"/>
      <c r="ASU891" s="27"/>
      <c r="ASV891" s="27"/>
      <c r="ASW891" s="27"/>
      <c r="ASX891" s="27"/>
      <c r="ASY891" s="27"/>
      <c r="ASZ891" s="27"/>
      <c r="ATA891" s="27"/>
      <c r="ATB891" s="27"/>
      <c r="ATC891" s="27"/>
      <c r="ATD891" s="27"/>
      <c r="ATE891" s="27"/>
      <c r="ATF891" s="27"/>
      <c r="ATG891" s="27"/>
      <c r="ATH891" s="27"/>
      <c r="ATI891" s="27"/>
      <c r="ATJ891" s="27"/>
      <c r="ATK891" s="27"/>
      <c r="ATL891" s="27"/>
      <c r="ATM891" s="27"/>
      <c r="ATN891" s="27"/>
      <c r="ATO891" s="27"/>
      <c r="ATP891" s="27"/>
      <c r="ATQ891" s="27"/>
      <c r="ATR891" s="27"/>
      <c r="ATS891" s="27"/>
      <c r="ATT891" s="27"/>
      <c r="ATU891" s="27"/>
      <c r="ATV891" s="27"/>
      <c r="ATW891" s="27"/>
      <c r="ATX891" s="27"/>
      <c r="ATY891" s="27"/>
      <c r="ATZ891" s="27"/>
      <c r="AUA891" s="27"/>
      <c r="AUB891" s="27"/>
      <c r="AUC891" s="27"/>
      <c r="AUD891" s="27"/>
      <c r="AUE891" s="27"/>
      <c r="AUF891" s="27"/>
      <c r="AUG891" s="27"/>
      <c r="AUH891" s="27"/>
      <c r="AUI891" s="27"/>
      <c r="AUJ891" s="27"/>
      <c r="AUK891" s="27"/>
      <c r="AUL891" s="27"/>
      <c r="AUM891" s="27"/>
      <c r="AUN891" s="27"/>
      <c r="AUO891" s="27"/>
      <c r="AUP891" s="27"/>
      <c r="AUQ891" s="27"/>
      <c r="AUR891" s="27"/>
      <c r="AUS891" s="27"/>
      <c r="AUT891" s="27"/>
      <c r="AUU891" s="27"/>
      <c r="AUV891" s="27"/>
      <c r="AUW891" s="27"/>
      <c r="AUX891" s="27"/>
      <c r="AUY891" s="27"/>
      <c r="AUZ891" s="27"/>
      <c r="AVA891" s="27"/>
      <c r="AVB891" s="27"/>
      <c r="AVC891" s="27"/>
      <c r="AVD891" s="27"/>
      <c r="AVE891" s="27"/>
      <c r="AVF891" s="27"/>
      <c r="AVG891" s="27"/>
      <c r="AVH891" s="27"/>
      <c r="AVI891" s="27"/>
      <c r="AVJ891" s="27"/>
      <c r="AVK891" s="27"/>
      <c r="AVL891" s="27"/>
      <c r="AVM891" s="27"/>
      <c r="AVN891" s="27"/>
      <c r="AVO891" s="27"/>
      <c r="AVP891" s="27"/>
      <c r="AVQ891" s="27"/>
      <c r="AVR891" s="27"/>
      <c r="AVS891" s="27"/>
      <c r="AVT891" s="27"/>
      <c r="AVU891" s="27"/>
      <c r="AVV891" s="27"/>
      <c r="AVW891" s="27"/>
      <c r="AVX891" s="27"/>
      <c r="AVY891" s="27"/>
      <c r="AVZ891" s="27"/>
      <c r="AWA891" s="27"/>
      <c r="AWB891" s="27"/>
      <c r="AWC891" s="27"/>
      <c r="AWD891" s="27"/>
      <c r="AWE891" s="27"/>
      <c r="AWF891" s="27"/>
      <c r="AWG891" s="27"/>
      <c r="AWH891" s="27"/>
      <c r="AWI891" s="27"/>
      <c r="AWJ891" s="27"/>
      <c r="AWK891" s="27"/>
      <c r="AWL891" s="27"/>
      <c r="AWM891" s="27"/>
      <c r="AWN891" s="27"/>
      <c r="AWO891" s="27"/>
      <c r="AWP891" s="27"/>
      <c r="AWQ891" s="27"/>
      <c r="AWR891" s="27"/>
      <c r="AWS891" s="27"/>
      <c r="AWT891" s="27"/>
      <c r="AWU891" s="27"/>
      <c r="AWV891" s="27"/>
      <c r="AWW891" s="27"/>
      <c r="AWX891" s="27"/>
      <c r="AWY891" s="27"/>
      <c r="AWZ891" s="27"/>
      <c r="AXA891" s="27"/>
      <c r="AXB891" s="27"/>
      <c r="AXC891" s="27"/>
      <c r="AXD891" s="27"/>
      <c r="AXE891" s="27"/>
      <c r="AXF891" s="27"/>
      <c r="AXG891" s="27"/>
      <c r="AXH891" s="27"/>
      <c r="AXI891" s="27"/>
      <c r="AXJ891" s="27"/>
      <c r="AXK891" s="27"/>
      <c r="AXL891" s="27"/>
      <c r="AXM891" s="27"/>
      <c r="AXN891" s="27"/>
      <c r="AXO891" s="27"/>
      <c r="AXP891" s="27"/>
      <c r="AXQ891" s="27"/>
      <c r="AXR891" s="27"/>
      <c r="AXS891" s="27"/>
      <c r="AXT891" s="27"/>
      <c r="AXU891" s="27"/>
      <c r="AXV891" s="27"/>
      <c r="AXW891" s="27"/>
      <c r="AXX891" s="27"/>
      <c r="AXY891" s="27"/>
      <c r="AXZ891" s="27"/>
      <c r="AYA891" s="27"/>
      <c r="AYB891" s="27"/>
      <c r="AYC891" s="27"/>
      <c r="AYD891" s="27"/>
      <c r="AYE891" s="27"/>
      <c r="AYF891" s="27"/>
      <c r="AYG891" s="27"/>
      <c r="AYH891" s="27"/>
      <c r="AYI891" s="27"/>
      <c r="AYJ891" s="27"/>
      <c r="AYK891" s="27"/>
      <c r="AYL891" s="27"/>
      <c r="AYM891" s="27"/>
      <c r="AYN891" s="27"/>
      <c r="AYO891" s="27"/>
      <c r="AYP891" s="27"/>
      <c r="AYQ891" s="27"/>
      <c r="AYR891" s="27"/>
      <c r="AYS891" s="27"/>
      <c r="AYT891" s="27"/>
      <c r="AYU891" s="27"/>
      <c r="AYV891" s="27"/>
      <c r="AYW891" s="27"/>
      <c r="AYX891" s="27"/>
      <c r="AYY891" s="27"/>
      <c r="AYZ891" s="27"/>
      <c r="AZA891" s="27"/>
      <c r="AZB891" s="27"/>
      <c r="AZC891" s="27"/>
      <c r="AZD891" s="27"/>
      <c r="AZE891" s="27"/>
      <c r="AZF891" s="27"/>
      <c r="AZG891" s="27"/>
      <c r="AZH891" s="27"/>
      <c r="AZI891" s="27"/>
      <c r="AZJ891" s="27"/>
      <c r="AZK891" s="27"/>
      <c r="AZL891" s="27"/>
      <c r="AZM891" s="27"/>
      <c r="AZN891" s="27"/>
      <c r="AZO891" s="27"/>
      <c r="AZP891" s="27"/>
      <c r="AZQ891" s="27"/>
      <c r="AZR891" s="27"/>
      <c r="AZS891" s="27"/>
      <c r="AZT891" s="27"/>
      <c r="AZU891" s="27"/>
      <c r="AZV891" s="27"/>
      <c r="AZW891" s="27"/>
      <c r="AZX891" s="27"/>
      <c r="AZY891" s="27"/>
      <c r="AZZ891" s="27"/>
      <c r="BAA891" s="27"/>
      <c r="BAB891" s="27"/>
      <c r="BAC891" s="27"/>
      <c r="BAD891" s="27"/>
      <c r="BAE891" s="27"/>
      <c r="BAF891" s="27"/>
      <c r="BAG891" s="27"/>
      <c r="BAH891" s="27"/>
      <c r="BAI891" s="27"/>
      <c r="BAJ891" s="27"/>
      <c r="BAK891" s="27"/>
      <c r="BAL891" s="27"/>
      <c r="BAM891" s="27"/>
      <c r="BAN891" s="27"/>
      <c r="BAO891" s="27"/>
      <c r="BAP891" s="27"/>
      <c r="BAQ891" s="27"/>
      <c r="BAR891" s="27"/>
      <c r="BAS891" s="27"/>
      <c r="BAT891" s="27"/>
      <c r="BAU891" s="27"/>
      <c r="BAV891" s="27"/>
      <c r="BAW891" s="27"/>
      <c r="BAX891" s="27"/>
      <c r="BAY891" s="27"/>
      <c r="BAZ891" s="27"/>
      <c r="BBA891" s="27"/>
      <c r="BBB891" s="27"/>
      <c r="BBC891" s="27"/>
      <c r="BBD891" s="27"/>
      <c r="BBE891" s="27"/>
      <c r="BBF891" s="27"/>
      <c r="BBG891" s="27"/>
      <c r="BBH891" s="27"/>
      <c r="BBI891" s="27"/>
      <c r="BBJ891" s="27"/>
      <c r="BBK891" s="27"/>
      <c r="BBL891" s="27"/>
      <c r="BBM891" s="27"/>
      <c r="BBN891" s="27"/>
      <c r="BBO891" s="27"/>
      <c r="BBP891" s="27"/>
      <c r="BBQ891" s="27"/>
      <c r="BBR891" s="27"/>
      <c r="BBS891" s="27"/>
      <c r="BBT891" s="27"/>
      <c r="BBU891" s="27"/>
      <c r="BBV891" s="27"/>
      <c r="BBW891" s="27"/>
      <c r="BBX891" s="27"/>
      <c r="BBY891" s="27"/>
      <c r="BBZ891" s="27"/>
      <c r="BCA891" s="27"/>
      <c r="BCB891" s="27"/>
      <c r="BCC891" s="27"/>
      <c r="BCD891" s="27"/>
      <c r="BCE891" s="27"/>
      <c r="BCF891" s="27"/>
      <c r="BCG891" s="27"/>
      <c r="BCH891" s="27"/>
      <c r="BCI891" s="27"/>
      <c r="BCJ891" s="27"/>
      <c r="BCK891" s="27"/>
      <c r="BCL891" s="27"/>
      <c r="BCM891" s="27"/>
      <c r="BCN891" s="27"/>
      <c r="BCO891" s="27"/>
      <c r="BCP891" s="27"/>
      <c r="BCQ891" s="27"/>
      <c r="BCR891" s="27"/>
      <c r="BCS891" s="27"/>
      <c r="BCT891" s="27"/>
      <c r="BCU891" s="27"/>
      <c r="BCV891" s="27"/>
      <c r="BCW891" s="27"/>
      <c r="BCX891" s="27"/>
      <c r="BCY891" s="27"/>
      <c r="BCZ891" s="27"/>
      <c r="BDA891" s="27"/>
      <c r="BDB891" s="27"/>
      <c r="BDC891" s="27"/>
      <c r="BDD891" s="27"/>
      <c r="BDE891" s="27"/>
      <c r="BDF891" s="27"/>
      <c r="BDG891" s="27"/>
      <c r="BDH891" s="27"/>
      <c r="BDI891" s="27"/>
      <c r="BDJ891" s="27"/>
      <c r="BDK891" s="27"/>
      <c r="BDL891" s="27"/>
      <c r="BDM891" s="27"/>
      <c r="BDN891" s="27"/>
      <c r="BDO891" s="27"/>
      <c r="BDP891" s="27"/>
      <c r="BDQ891" s="27"/>
      <c r="BDR891" s="27"/>
      <c r="BDS891" s="27"/>
      <c r="BDT891" s="27"/>
      <c r="BDU891" s="27"/>
      <c r="BDV891" s="27"/>
      <c r="BDW891" s="27"/>
      <c r="BDX891" s="27"/>
      <c r="BDY891" s="27"/>
      <c r="BDZ891" s="27"/>
      <c r="BEA891" s="27"/>
      <c r="BEB891" s="27"/>
      <c r="BEC891" s="27"/>
      <c r="BED891" s="27"/>
      <c r="BEE891" s="27"/>
      <c r="BEF891" s="27"/>
      <c r="BEG891" s="27"/>
      <c r="BEH891" s="27"/>
      <c r="BEI891" s="27"/>
      <c r="BEJ891" s="27"/>
      <c r="BEK891" s="27"/>
      <c r="BEL891" s="27"/>
      <c r="BEM891" s="27"/>
      <c r="BEN891" s="27"/>
      <c r="BEO891" s="27"/>
      <c r="BEP891" s="27"/>
      <c r="BEQ891" s="27"/>
      <c r="BER891" s="27"/>
      <c r="BES891" s="27"/>
      <c r="BET891" s="27"/>
      <c r="BEU891" s="27"/>
      <c r="BEV891" s="27"/>
      <c r="BEW891" s="27"/>
      <c r="BEX891" s="27"/>
      <c r="BEY891" s="27"/>
      <c r="BEZ891" s="27"/>
      <c r="BFA891" s="27"/>
      <c r="BFB891" s="27"/>
      <c r="BFC891" s="27"/>
      <c r="BFD891" s="27"/>
      <c r="BFE891" s="27"/>
      <c r="BFF891" s="27"/>
      <c r="BFG891" s="27"/>
      <c r="BFH891" s="27"/>
      <c r="BFI891" s="27"/>
      <c r="BFJ891" s="27"/>
      <c r="BFK891" s="27"/>
      <c r="BFL891" s="27"/>
      <c r="BFM891" s="27"/>
      <c r="BFN891" s="27"/>
      <c r="BFO891" s="27"/>
      <c r="BFP891" s="27"/>
      <c r="BFQ891" s="27"/>
      <c r="BFR891" s="27"/>
      <c r="BFS891" s="27"/>
      <c r="BFT891" s="27"/>
      <c r="BFU891" s="27"/>
      <c r="BFV891" s="27"/>
      <c r="BFW891" s="27"/>
      <c r="BFX891" s="27"/>
      <c r="BFY891" s="27"/>
      <c r="BFZ891" s="27"/>
      <c r="BGA891" s="27"/>
      <c r="BGB891" s="27"/>
      <c r="BGC891" s="27"/>
      <c r="BGD891" s="27"/>
      <c r="BGE891" s="27"/>
      <c r="BGF891" s="27"/>
      <c r="BGG891" s="27"/>
      <c r="BGH891" s="27"/>
      <c r="BGI891" s="27"/>
      <c r="BGJ891" s="27"/>
      <c r="BGK891" s="27"/>
      <c r="BGL891" s="27"/>
      <c r="BGM891" s="27"/>
      <c r="BGN891" s="27"/>
      <c r="BGO891" s="27"/>
      <c r="BGP891" s="27"/>
      <c r="BGQ891" s="27"/>
      <c r="BGR891" s="27"/>
      <c r="BGS891" s="27"/>
      <c r="BGT891" s="27"/>
      <c r="BGU891" s="27"/>
      <c r="BGV891" s="27"/>
      <c r="BGW891" s="27"/>
      <c r="BGX891" s="27"/>
      <c r="BGY891" s="27"/>
      <c r="BGZ891" s="27"/>
      <c r="BHA891" s="27"/>
      <c r="BHB891" s="27"/>
      <c r="BHC891" s="27"/>
      <c r="BHD891" s="27"/>
      <c r="BHE891" s="27"/>
      <c r="BHF891" s="27"/>
      <c r="BHG891" s="27"/>
      <c r="BHH891" s="27"/>
      <c r="BHI891" s="27"/>
      <c r="BHJ891" s="27"/>
      <c r="BHK891" s="27"/>
      <c r="BHL891" s="27"/>
      <c r="BHM891" s="27"/>
      <c r="BHN891" s="27"/>
      <c r="BHO891" s="27"/>
      <c r="BHP891" s="27"/>
      <c r="BHQ891" s="27"/>
      <c r="BHR891" s="27"/>
      <c r="BHS891" s="27"/>
      <c r="BHT891" s="27"/>
      <c r="BHU891" s="27"/>
      <c r="BHV891" s="27"/>
      <c r="BHW891" s="27"/>
      <c r="BHX891" s="27"/>
      <c r="BHY891" s="27"/>
      <c r="BHZ891" s="27"/>
      <c r="BIA891" s="27"/>
      <c r="BIB891" s="27"/>
      <c r="BIC891" s="27"/>
      <c r="BID891" s="27"/>
      <c r="BIE891" s="27"/>
      <c r="BIF891" s="27"/>
      <c r="BIG891" s="27"/>
      <c r="BIH891" s="27"/>
      <c r="BII891" s="27"/>
      <c r="BIJ891" s="27"/>
      <c r="BIK891" s="27"/>
      <c r="BIL891" s="27"/>
      <c r="BIM891" s="27"/>
      <c r="BIN891" s="27"/>
      <c r="BIO891" s="27"/>
      <c r="BIP891" s="27"/>
      <c r="BIQ891" s="27"/>
      <c r="BIR891" s="27"/>
      <c r="BIS891" s="27"/>
      <c r="BIT891" s="27"/>
      <c r="BIU891" s="27"/>
      <c r="BIV891" s="27"/>
      <c r="BIW891" s="27"/>
      <c r="BIX891" s="27"/>
      <c r="BIY891" s="27"/>
      <c r="BIZ891" s="27"/>
      <c r="BJA891" s="27"/>
      <c r="BJB891" s="27"/>
      <c r="BJC891" s="27"/>
      <c r="BJD891" s="27"/>
      <c r="BJE891" s="27"/>
      <c r="BJF891" s="27"/>
      <c r="BJG891" s="27"/>
      <c r="BJH891" s="27"/>
      <c r="BJI891" s="27"/>
      <c r="BJJ891" s="27"/>
      <c r="BJK891" s="27"/>
      <c r="BJL891" s="27"/>
      <c r="BJM891" s="27"/>
      <c r="BJN891" s="27"/>
      <c r="BJO891" s="27"/>
      <c r="BJP891" s="27"/>
      <c r="BJQ891" s="27"/>
      <c r="BJR891" s="27"/>
      <c r="BJS891" s="27"/>
      <c r="BJT891" s="27"/>
      <c r="BJU891" s="27"/>
      <c r="BJV891" s="27"/>
      <c r="BJW891" s="27"/>
      <c r="BJX891" s="27"/>
      <c r="BJY891" s="27"/>
      <c r="BJZ891" s="27"/>
      <c r="BKA891" s="27"/>
      <c r="BKB891" s="27"/>
      <c r="BKC891" s="27"/>
      <c r="BKD891" s="27"/>
      <c r="BKE891" s="27"/>
      <c r="BKF891" s="27"/>
      <c r="BKG891" s="27"/>
      <c r="BKH891" s="27"/>
      <c r="BKI891" s="27"/>
      <c r="BKJ891" s="27"/>
      <c r="BKK891" s="27"/>
      <c r="BKL891" s="27"/>
      <c r="BKM891" s="27"/>
      <c r="BKN891" s="27"/>
      <c r="BKO891" s="27"/>
      <c r="BKP891" s="27"/>
      <c r="BKQ891" s="27"/>
      <c r="BKR891" s="27"/>
      <c r="BKS891" s="27"/>
      <c r="BKT891" s="27"/>
      <c r="BKU891" s="27"/>
      <c r="BKV891" s="27"/>
      <c r="BKW891" s="27"/>
      <c r="BKX891" s="27"/>
      <c r="BKY891" s="27"/>
      <c r="BKZ891" s="27"/>
      <c r="BLA891" s="27"/>
      <c r="BLB891" s="27"/>
      <c r="BLC891" s="27"/>
      <c r="BLD891" s="27"/>
      <c r="BLE891" s="27"/>
      <c r="BLF891" s="27"/>
      <c r="BLG891" s="27"/>
      <c r="BLH891" s="27"/>
      <c r="BLI891" s="27"/>
      <c r="BLJ891" s="27"/>
      <c r="BLK891" s="27"/>
      <c r="BLL891" s="27"/>
      <c r="BLM891" s="27"/>
      <c r="BLN891" s="27"/>
      <c r="BLO891" s="27"/>
      <c r="BLP891" s="27"/>
      <c r="BLQ891" s="27"/>
      <c r="BLR891" s="27"/>
      <c r="BLS891" s="27"/>
      <c r="BLT891" s="27"/>
      <c r="BLU891" s="27"/>
      <c r="BLV891" s="27"/>
      <c r="BLW891" s="27"/>
      <c r="BLX891" s="27"/>
      <c r="BLY891" s="27"/>
      <c r="BLZ891" s="27"/>
      <c r="BMA891" s="27"/>
      <c r="BMB891" s="27"/>
      <c r="BMC891" s="27"/>
      <c r="BMD891" s="27"/>
      <c r="BME891" s="27"/>
      <c r="BMF891" s="27"/>
      <c r="BMG891" s="27"/>
      <c r="BMH891" s="27"/>
      <c r="BMI891" s="27"/>
      <c r="BMJ891" s="27"/>
      <c r="BMK891" s="27"/>
      <c r="BML891" s="27"/>
      <c r="BMM891" s="27"/>
      <c r="BMN891" s="27"/>
      <c r="BMO891" s="27"/>
      <c r="BMP891" s="27"/>
      <c r="BMQ891" s="27"/>
      <c r="BMR891" s="27"/>
      <c r="BMS891" s="27"/>
      <c r="BMT891" s="27"/>
      <c r="BMU891" s="27"/>
      <c r="BMV891" s="27"/>
      <c r="BMW891" s="27"/>
      <c r="BMX891" s="27"/>
      <c r="BMY891" s="27"/>
      <c r="BMZ891" s="27"/>
      <c r="BNA891" s="27"/>
      <c r="BNB891" s="27"/>
      <c r="BNC891" s="27"/>
      <c r="BND891" s="27"/>
      <c r="BNE891" s="27"/>
      <c r="BNF891" s="27"/>
      <c r="BNG891" s="27"/>
      <c r="BNH891" s="27"/>
      <c r="BNI891" s="27"/>
      <c r="BNJ891" s="27"/>
      <c r="BNK891" s="27"/>
      <c r="BNL891" s="27"/>
      <c r="BNM891" s="27"/>
      <c r="BNN891" s="27"/>
      <c r="BNO891" s="27"/>
      <c r="BNP891" s="27"/>
      <c r="BNQ891" s="27"/>
      <c r="BNR891" s="27"/>
      <c r="BNS891" s="27"/>
      <c r="BNT891" s="27"/>
      <c r="BNU891" s="27"/>
      <c r="BNV891" s="27"/>
      <c r="BNW891" s="27"/>
      <c r="BNX891" s="27"/>
      <c r="BNY891" s="27"/>
      <c r="BNZ891" s="27"/>
      <c r="BOA891" s="27"/>
      <c r="BOB891" s="27"/>
      <c r="BOC891" s="27"/>
      <c r="BOD891" s="27"/>
      <c r="BOE891" s="27"/>
      <c r="BOF891" s="27"/>
      <c r="BOG891" s="27"/>
      <c r="BOH891" s="27"/>
      <c r="BOI891" s="27"/>
      <c r="BOJ891" s="27"/>
      <c r="BOK891" s="27"/>
      <c r="BOL891" s="27"/>
      <c r="BOM891" s="27"/>
      <c r="BON891" s="27"/>
      <c r="BOO891" s="27"/>
      <c r="BOP891" s="27"/>
      <c r="BOQ891" s="27"/>
      <c r="BOR891" s="27"/>
      <c r="BOS891" s="27"/>
      <c r="BOT891" s="27"/>
      <c r="BOU891" s="27"/>
      <c r="BOV891" s="27"/>
      <c r="BOW891" s="27"/>
      <c r="BOX891" s="27"/>
      <c r="BOY891" s="27"/>
      <c r="BOZ891" s="27"/>
      <c r="BPA891" s="27"/>
      <c r="BPB891" s="27"/>
      <c r="BPC891" s="27"/>
      <c r="BPD891" s="27"/>
      <c r="BPE891" s="27"/>
      <c r="BPF891" s="27"/>
      <c r="BPG891" s="27"/>
      <c r="BPH891" s="27"/>
      <c r="BPI891" s="27"/>
      <c r="BPJ891" s="27"/>
      <c r="BPK891" s="27"/>
      <c r="BPL891" s="27"/>
      <c r="BPM891" s="27"/>
      <c r="BPN891" s="27"/>
      <c r="BPO891" s="27"/>
      <c r="BPP891" s="27"/>
      <c r="BPQ891" s="27"/>
      <c r="BPR891" s="27"/>
      <c r="BPS891" s="27"/>
      <c r="BPT891" s="27"/>
      <c r="BPU891" s="27"/>
      <c r="BPV891" s="27"/>
      <c r="BPW891" s="27"/>
      <c r="BPX891" s="27"/>
      <c r="BPY891" s="27"/>
      <c r="BPZ891" s="27"/>
      <c r="BQA891" s="27"/>
      <c r="BQB891" s="27"/>
      <c r="BQC891" s="27"/>
      <c r="BQD891" s="27"/>
      <c r="BQE891" s="27"/>
      <c r="BQF891" s="27"/>
      <c r="BQG891" s="27"/>
      <c r="BQH891" s="27"/>
      <c r="BQI891" s="27"/>
      <c r="BQJ891" s="27"/>
      <c r="BQK891" s="27"/>
      <c r="BQL891" s="27"/>
      <c r="BQM891" s="27"/>
      <c r="BQN891" s="27"/>
      <c r="BQO891" s="27"/>
      <c r="BQP891" s="27"/>
      <c r="BQQ891" s="27"/>
      <c r="BQR891" s="27"/>
      <c r="BQS891" s="27"/>
      <c r="BQT891" s="27"/>
      <c r="BQU891" s="27"/>
      <c r="BQV891" s="27"/>
      <c r="BQW891" s="27"/>
      <c r="BQX891" s="27"/>
      <c r="BQY891" s="27"/>
      <c r="BQZ891" s="27"/>
      <c r="BRA891" s="27"/>
      <c r="BRB891" s="27"/>
      <c r="BRC891" s="27"/>
      <c r="BRD891" s="27"/>
      <c r="BRE891" s="27"/>
      <c r="BRF891" s="27"/>
      <c r="BRG891" s="27"/>
      <c r="BRH891" s="27"/>
      <c r="BRI891" s="27"/>
      <c r="BRJ891" s="27"/>
      <c r="BRK891" s="27"/>
      <c r="BRL891" s="27"/>
      <c r="BRM891" s="27"/>
      <c r="BRN891" s="27"/>
      <c r="BRO891" s="27"/>
      <c r="BRP891" s="27"/>
      <c r="BRQ891" s="27"/>
      <c r="BRR891" s="27"/>
      <c r="BRS891" s="27"/>
      <c r="BRT891" s="27"/>
      <c r="BRU891" s="27"/>
      <c r="BRV891" s="27"/>
      <c r="BRW891" s="27"/>
      <c r="BRX891" s="27"/>
      <c r="BRY891" s="27"/>
      <c r="BRZ891" s="27"/>
      <c r="BSA891" s="27"/>
      <c r="BSB891" s="27"/>
      <c r="BSC891" s="27"/>
      <c r="BSD891" s="27"/>
      <c r="BSE891" s="27"/>
      <c r="BSF891" s="27"/>
      <c r="BSG891" s="27"/>
      <c r="BSH891" s="27"/>
      <c r="BSI891" s="27"/>
      <c r="BSJ891" s="27"/>
      <c r="BSK891" s="27"/>
      <c r="BSL891" s="27"/>
      <c r="BSM891" s="27"/>
      <c r="BSN891" s="27"/>
      <c r="BSO891" s="27"/>
      <c r="BSP891" s="27"/>
      <c r="BSQ891" s="27"/>
      <c r="BSR891" s="27"/>
      <c r="BSS891" s="27"/>
      <c r="BST891" s="27"/>
      <c r="BSU891" s="27"/>
      <c r="BSV891" s="27"/>
      <c r="BSW891" s="27"/>
      <c r="BSX891" s="27"/>
      <c r="BSY891" s="27"/>
      <c r="BSZ891" s="27"/>
      <c r="BTA891" s="27"/>
      <c r="BTB891" s="27"/>
      <c r="BTC891" s="27"/>
      <c r="BTD891" s="27"/>
      <c r="BTE891" s="27"/>
      <c r="BTF891" s="27"/>
      <c r="BTG891" s="27"/>
      <c r="BTH891" s="27"/>
      <c r="BTI891" s="27"/>
      <c r="BTJ891" s="27"/>
      <c r="BTK891" s="27"/>
      <c r="BTL891" s="27"/>
      <c r="BTM891" s="27"/>
      <c r="BTN891" s="27"/>
      <c r="BTO891" s="27"/>
      <c r="BTP891" s="27"/>
      <c r="BTQ891" s="27"/>
      <c r="BTR891" s="27"/>
      <c r="BTS891" s="27"/>
      <c r="BTT891" s="27"/>
      <c r="BTU891" s="27"/>
      <c r="BTV891" s="27"/>
      <c r="BTW891" s="27"/>
      <c r="BTX891" s="27"/>
      <c r="BTY891" s="27"/>
      <c r="BTZ891" s="27"/>
      <c r="BUA891" s="27"/>
      <c r="BUB891" s="27"/>
      <c r="BUC891" s="27"/>
      <c r="BUD891" s="27"/>
      <c r="BUE891" s="27"/>
      <c r="BUF891" s="27"/>
      <c r="BUG891" s="27"/>
      <c r="BUH891" s="27"/>
      <c r="BUI891" s="27"/>
      <c r="BUJ891" s="27"/>
      <c r="BUK891" s="27"/>
      <c r="BUL891" s="27"/>
      <c r="BUM891" s="27"/>
      <c r="BUN891" s="27"/>
      <c r="BUO891" s="27"/>
      <c r="BUP891" s="27"/>
      <c r="BUQ891" s="27"/>
      <c r="BUR891" s="27"/>
      <c r="BUS891" s="27"/>
      <c r="BUT891" s="27"/>
      <c r="BUU891" s="27"/>
      <c r="BUV891" s="27"/>
      <c r="BUW891" s="27"/>
      <c r="BUX891" s="27"/>
      <c r="BUY891" s="27"/>
      <c r="BUZ891" s="27"/>
      <c r="BVA891" s="27"/>
      <c r="BVB891" s="27"/>
      <c r="BVC891" s="27"/>
      <c r="BVD891" s="27"/>
      <c r="BVE891" s="27"/>
      <c r="BVF891" s="27"/>
      <c r="BVG891" s="27"/>
      <c r="BVH891" s="27"/>
      <c r="BVI891" s="27"/>
      <c r="BVJ891" s="27"/>
      <c r="BVK891" s="27"/>
      <c r="BVL891" s="27"/>
      <c r="BVM891" s="27"/>
      <c r="BVN891" s="27"/>
      <c r="BVO891" s="27"/>
      <c r="BVP891" s="27"/>
      <c r="BVQ891" s="27"/>
      <c r="BVR891" s="27"/>
      <c r="BVS891" s="27"/>
      <c r="BVT891" s="27"/>
      <c r="BVU891" s="27"/>
      <c r="BVV891" s="27"/>
      <c r="BVW891" s="27"/>
      <c r="BVX891" s="27"/>
      <c r="BVY891" s="27"/>
      <c r="BVZ891" s="27"/>
      <c r="BWA891" s="27"/>
      <c r="BWB891" s="27"/>
      <c r="BWC891" s="27"/>
      <c r="BWD891" s="27"/>
      <c r="BWE891" s="27"/>
      <c r="BWF891" s="27"/>
      <c r="BWG891" s="27"/>
      <c r="BWH891" s="27"/>
      <c r="BWI891" s="27"/>
      <c r="BWJ891" s="27"/>
      <c r="BWK891" s="27"/>
      <c r="BWL891" s="27"/>
      <c r="BWM891" s="27"/>
      <c r="BWN891" s="27"/>
      <c r="BWO891" s="27"/>
      <c r="BWP891" s="27"/>
      <c r="BWQ891" s="27"/>
      <c r="BWR891" s="27"/>
      <c r="BWS891" s="27"/>
      <c r="BWT891" s="27"/>
      <c r="BWU891" s="27"/>
      <c r="BWV891" s="27"/>
      <c r="BWW891" s="27"/>
      <c r="BWX891" s="27"/>
      <c r="BWY891" s="27"/>
      <c r="BWZ891" s="27"/>
      <c r="BXA891" s="27"/>
      <c r="BXB891" s="27"/>
      <c r="BXC891" s="27"/>
      <c r="BXD891" s="27"/>
      <c r="BXE891" s="27"/>
      <c r="BXF891" s="27"/>
      <c r="BXG891" s="27"/>
      <c r="BXH891" s="27"/>
      <c r="BXI891" s="27"/>
      <c r="BXJ891" s="27"/>
      <c r="BXK891" s="27"/>
      <c r="BXL891" s="27"/>
      <c r="BXM891" s="27"/>
      <c r="BXN891" s="27"/>
      <c r="BXO891" s="27"/>
      <c r="BXP891" s="27"/>
      <c r="BXQ891" s="27"/>
      <c r="BXR891" s="27"/>
      <c r="BXS891" s="27"/>
      <c r="BXT891" s="27"/>
      <c r="BXU891" s="27"/>
      <c r="BXV891" s="27"/>
      <c r="BXW891" s="27"/>
      <c r="BXX891" s="27"/>
      <c r="BXY891" s="27"/>
      <c r="BXZ891" s="27"/>
      <c r="BYA891" s="27"/>
      <c r="BYB891" s="27"/>
      <c r="BYC891" s="27"/>
      <c r="BYD891" s="27"/>
      <c r="BYE891" s="27"/>
      <c r="BYF891" s="27"/>
      <c r="BYG891" s="27"/>
      <c r="BYH891" s="27"/>
      <c r="BYI891" s="27"/>
      <c r="BYJ891" s="27"/>
      <c r="BYK891" s="27"/>
      <c r="BYL891" s="27"/>
      <c r="BYM891" s="27"/>
      <c r="BYN891" s="27"/>
      <c r="BYO891" s="27"/>
      <c r="BYP891" s="27"/>
      <c r="BYQ891" s="27"/>
      <c r="BYR891" s="27"/>
      <c r="BYS891" s="27"/>
      <c r="BYT891" s="27"/>
      <c r="BYU891" s="27"/>
      <c r="BYV891" s="27"/>
      <c r="BYW891" s="27"/>
      <c r="BYX891" s="27"/>
      <c r="BYY891" s="27"/>
      <c r="BYZ891" s="27"/>
      <c r="BZA891" s="27"/>
      <c r="BZB891" s="27"/>
      <c r="BZC891" s="27"/>
      <c r="BZD891" s="27"/>
      <c r="BZE891" s="27"/>
      <c r="BZF891" s="27"/>
      <c r="BZG891" s="27"/>
      <c r="BZH891" s="27"/>
      <c r="BZI891" s="27"/>
      <c r="BZJ891" s="27"/>
      <c r="BZK891" s="27"/>
      <c r="BZL891" s="27"/>
      <c r="BZM891" s="27"/>
      <c r="BZN891" s="27"/>
      <c r="BZO891" s="27"/>
      <c r="BZP891" s="27"/>
      <c r="BZQ891" s="27"/>
      <c r="BZR891" s="27"/>
      <c r="BZS891" s="27"/>
      <c r="BZT891" s="27"/>
      <c r="BZU891" s="27"/>
      <c r="BZV891" s="27"/>
      <c r="BZW891" s="27"/>
      <c r="BZX891" s="27"/>
      <c r="BZY891" s="27"/>
      <c r="BZZ891" s="27"/>
      <c r="CAA891" s="27"/>
      <c r="CAB891" s="27"/>
      <c r="CAC891" s="27"/>
      <c r="CAD891" s="27"/>
      <c r="CAE891" s="27"/>
      <c r="CAF891" s="27"/>
      <c r="CAG891" s="27"/>
      <c r="CAH891" s="27"/>
      <c r="CAI891" s="27"/>
      <c r="CAJ891" s="27"/>
      <c r="CAK891" s="27"/>
      <c r="CAL891" s="27"/>
      <c r="CAM891" s="27"/>
      <c r="CAN891" s="27"/>
      <c r="CAO891" s="27"/>
      <c r="CAP891" s="27"/>
      <c r="CAQ891" s="27"/>
      <c r="CAR891" s="27"/>
      <c r="CAS891" s="27"/>
      <c r="CAT891" s="27"/>
      <c r="CAU891" s="27"/>
      <c r="CAV891" s="27"/>
      <c r="CAW891" s="27"/>
      <c r="CAX891" s="27"/>
      <c r="CAY891" s="27"/>
      <c r="CAZ891" s="27"/>
      <c r="CBA891" s="27"/>
      <c r="CBB891" s="27"/>
      <c r="CBC891" s="27"/>
      <c r="CBD891" s="27"/>
      <c r="CBE891" s="27"/>
      <c r="CBF891" s="27"/>
      <c r="CBG891" s="27"/>
      <c r="CBH891" s="27"/>
      <c r="CBI891" s="27"/>
      <c r="CBJ891" s="27"/>
      <c r="CBK891" s="27"/>
      <c r="CBL891" s="27"/>
      <c r="CBM891" s="27"/>
      <c r="CBN891" s="27"/>
      <c r="CBO891" s="27"/>
      <c r="CBP891" s="27"/>
      <c r="CBQ891" s="27"/>
      <c r="CBR891" s="27"/>
      <c r="CBS891" s="27"/>
      <c r="CBT891" s="27"/>
      <c r="CBU891" s="27"/>
      <c r="CBV891" s="27"/>
      <c r="CBW891" s="27"/>
      <c r="CBX891" s="27"/>
      <c r="CBY891" s="27"/>
      <c r="CBZ891" s="27"/>
      <c r="CCA891" s="27"/>
      <c r="CCB891" s="27"/>
      <c r="CCC891" s="27"/>
      <c r="CCD891" s="27"/>
      <c r="CCE891" s="27"/>
      <c r="CCF891" s="27"/>
      <c r="CCG891" s="27"/>
      <c r="CCH891" s="27"/>
      <c r="CCI891" s="27"/>
      <c r="CCJ891" s="27"/>
      <c r="CCK891" s="27"/>
      <c r="CCL891" s="27"/>
      <c r="CCM891" s="27"/>
      <c r="CCN891" s="27"/>
      <c r="CCO891" s="27"/>
      <c r="CCP891" s="27"/>
      <c r="CCQ891" s="27"/>
      <c r="CCR891" s="27"/>
      <c r="CCS891" s="27"/>
      <c r="CCT891" s="27"/>
      <c r="CCU891" s="27"/>
      <c r="CCV891" s="27"/>
      <c r="CCW891" s="27"/>
      <c r="CCX891" s="27"/>
      <c r="CCY891" s="27"/>
      <c r="CCZ891" s="27"/>
      <c r="CDA891" s="27"/>
      <c r="CDB891" s="27"/>
      <c r="CDC891" s="27"/>
      <c r="CDD891" s="27"/>
      <c r="CDE891" s="27"/>
      <c r="CDF891" s="27"/>
      <c r="CDG891" s="27"/>
      <c r="CDH891" s="27"/>
      <c r="CDI891" s="27"/>
      <c r="CDJ891" s="27"/>
      <c r="CDK891" s="27"/>
      <c r="CDL891" s="27"/>
      <c r="CDM891" s="27"/>
      <c r="CDN891" s="27"/>
      <c r="CDO891" s="27"/>
      <c r="CDP891" s="27"/>
      <c r="CDQ891" s="27"/>
      <c r="CDR891" s="27"/>
      <c r="CDS891" s="27"/>
      <c r="CDT891" s="27"/>
      <c r="CDU891" s="27"/>
      <c r="CDV891" s="27"/>
      <c r="CDW891" s="27"/>
      <c r="CDX891" s="27"/>
      <c r="CDY891" s="27"/>
      <c r="CDZ891" s="27"/>
      <c r="CEA891" s="27"/>
      <c r="CEB891" s="27"/>
      <c r="CEC891" s="27"/>
      <c r="CED891" s="27"/>
      <c r="CEE891" s="27"/>
      <c r="CEF891" s="27"/>
      <c r="CEG891" s="27"/>
      <c r="CEH891" s="27"/>
      <c r="CEI891" s="27"/>
      <c r="CEJ891" s="27"/>
      <c r="CEK891" s="27"/>
      <c r="CEL891" s="27"/>
      <c r="CEM891" s="27"/>
      <c r="CEN891" s="27"/>
      <c r="CEO891" s="27"/>
      <c r="CEP891" s="27"/>
      <c r="CEQ891" s="27"/>
      <c r="CER891" s="27"/>
      <c r="CES891" s="27"/>
      <c r="CET891" s="27"/>
      <c r="CEU891" s="27"/>
      <c r="CEV891" s="27"/>
      <c r="CEW891" s="27"/>
      <c r="CEX891" s="27"/>
      <c r="CEY891" s="27"/>
      <c r="CEZ891" s="27"/>
      <c r="CFA891" s="27"/>
      <c r="CFB891" s="27"/>
      <c r="CFC891" s="27"/>
      <c r="CFD891" s="27"/>
      <c r="CFE891" s="27"/>
      <c r="CFF891" s="27"/>
      <c r="CFG891" s="27"/>
      <c r="CFH891" s="27"/>
      <c r="CFI891" s="27"/>
      <c r="CFJ891" s="27"/>
      <c r="CFK891" s="27"/>
      <c r="CFL891" s="27"/>
      <c r="CFM891" s="27"/>
      <c r="CFN891" s="27"/>
      <c r="CFO891" s="27"/>
      <c r="CFP891" s="27"/>
      <c r="CFQ891" s="27"/>
      <c r="CFR891" s="27"/>
      <c r="CFS891" s="27"/>
      <c r="CFT891" s="27"/>
      <c r="CFU891" s="27"/>
      <c r="CFV891" s="27"/>
      <c r="CFW891" s="27"/>
      <c r="CFX891" s="27"/>
      <c r="CFY891" s="27"/>
      <c r="CFZ891" s="27"/>
      <c r="CGA891" s="27"/>
      <c r="CGB891" s="27"/>
      <c r="CGC891" s="27"/>
      <c r="CGD891" s="27"/>
      <c r="CGE891" s="27"/>
      <c r="CGF891" s="27"/>
      <c r="CGG891" s="27"/>
      <c r="CGH891" s="27"/>
      <c r="CGI891" s="27"/>
      <c r="CGJ891" s="27"/>
      <c r="CGK891" s="27"/>
      <c r="CGL891" s="27"/>
      <c r="CGM891" s="27"/>
      <c r="CGN891" s="27"/>
      <c r="CGO891" s="27"/>
      <c r="CGP891" s="27"/>
      <c r="CGQ891" s="27"/>
      <c r="CGR891" s="27"/>
      <c r="CGS891" s="27"/>
      <c r="CGT891" s="27"/>
      <c r="CGU891" s="27"/>
      <c r="CGV891" s="27"/>
      <c r="CGW891" s="27"/>
      <c r="CGX891" s="27"/>
      <c r="CGY891" s="27"/>
      <c r="CGZ891" s="27"/>
      <c r="CHA891" s="27"/>
      <c r="CHB891" s="27"/>
      <c r="CHC891" s="27"/>
      <c r="CHD891" s="27"/>
      <c r="CHE891" s="27"/>
      <c r="CHF891" s="27"/>
      <c r="CHG891" s="27"/>
      <c r="CHH891" s="27"/>
      <c r="CHI891" s="27"/>
      <c r="CHJ891" s="27"/>
      <c r="CHK891" s="27"/>
      <c r="CHL891" s="27"/>
      <c r="CHM891" s="27"/>
      <c r="CHN891" s="27"/>
      <c r="CHO891" s="27"/>
      <c r="CHP891" s="27"/>
      <c r="CHQ891" s="27"/>
      <c r="CHR891" s="27"/>
      <c r="CHS891" s="27"/>
      <c r="CHT891" s="27"/>
      <c r="CHU891" s="27"/>
      <c r="CHV891" s="27"/>
      <c r="CHW891" s="27"/>
      <c r="CHX891" s="27"/>
      <c r="CHY891" s="27"/>
      <c r="CHZ891" s="27"/>
      <c r="CIA891" s="27"/>
      <c r="CIB891" s="27"/>
      <c r="CIC891" s="27"/>
      <c r="CID891" s="27"/>
      <c r="CIE891" s="27"/>
      <c r="CIF891" s="27"/>
      <c r="CIG891" s="27"/>
      <c r="CIH891" s="27"/>
      <c r="CII891" s="27"/>
      <c r="CIJ891" s="27"/>
      <c r="CIK891" s="27"/>
      <c r="CIL891" s="27"/>
      <c r="CIM891" s="27"/>
      <c r="CIN891" s="27"/>
      <c r="CIO891" s="27"/>
      <c r="CIP891" s="27"/>
      <c r="CIQ891" s="27"/>
      <c r="CIR891" s="27"/>
      <c r="CIS891" s="27"/>
      <c r="CIT891" s="27"/>
      <c r="CIU891" s="27"/>
      <c r="CIV891" s="27"/>
      <c r="CIW891" s="27"/>
      <c r="CIX891" s="27"/>
      <c r="CIY891" s="27"/>
      <c r="CIZ891" s="27"/>
      <c r="CJA891" s="27"/>
      <c r="CJB891" s="27"/>
      <c r="CJC891" s="27"/>
      <c r="CJD891" s="27"/>
      <c r="CJE891" s="27"/>
      <c r="CJF891" s="27"/>
      <c r="CJG891" s="27"/>
      <c r="CJH891" s="27"/>
      <c r="CJI891" s="27"/>
      <c r="CJJ891" s="27"/>
      <c r="CJK891" s="27"/>
      <c r="CJL891" s="27"/>
      <c r="CJM891" s="27"/>
      <c r="CJN891" s="27"/>
      <c r="CJO891" s="27"/>
      <c r="CJP891" s="27"/>
      <c r="CJQ891" s="27"/>
      <c r="CJR891" s="27"/>
      <c r="CJS891" s="27"/>
      <c r="CJT891" s="27"/>
      <c r="CJU891" s="27"/>
      <c r="CJV891" s="27"/>
      <c r="CJW891" s="27"/>
      <c r="CJX891" s="27"/>
      <c r="CJY891" s="27"/>
      <c r="CJZ891" s="27"/>
      <c r="CKA891" s="27"/>
      <c r="CKB891" s="27"/>
      <c r="CKC891" s="27"/>
      <c r="CKD891" s="27"/>
      <c r="CKE891" s="27"/>
      <c r="CKF891" s="27"/>
      <c r="CKG891" s="27"/>
      <c r="CKH891" s="27"/>
      <c r="CKI891" s="27"/>
      <c r="CKJ891" s="27"/>
      <c r="CKK891" s="27"/>
      <c r="CKL891" s="27"/>
      <c r="CKM891" s="27"/>
      <c r="CKN891" s="27"/>
      <c r="CKO891" s="27"/>
      <c r="CKP891" s="27"/>
      <c r="CKQ891" s="27"/>
      <c r="CKR891" s="27"/>
      <c r="CKS891" s="27"/>
      <c r="CKT891" s="27"/>
      <c r="CKU891" s="27"/>
      <c r="CKV891" s="27"/>
      <c r="CKW891" s="27"/>
      <c r="CKX891" s="27"/>
      <c r="CKY891" s="27"/>
      <c r="CKZ891" s="27"/>
      <c r="CLA891" s="27"/>
      <c r="CLB891" s="27"/>
      <c r="CLC891" s="27"/>
      <c r="CLD891" s="27"/>
      <c r="CLE891" s="27"/>
      <c r="CLF891" s="27"/>
      <c r="CLG891" s="27"/>
      <c r="CLH891" s="27"/>
      <c r="CLI891" s="27"/>
      <c r="CLJ891" s="27"/>
      <c r="CLK891" s="27"/>
      <c r="CLL891" s="27"/>
      <c r="CLM891" s="27"/>
      <c r="CLN891" s="27"/>
      <c r="CLO891" s="27"/>
      <c r="CLP891" s="27"/>
      <c r="CLQ891" s="27"/>
      <c r="CLR891" s="27"/>
      <c r="CLS891" s="27"/>
      <c r="CLT891" s="27"/>
      <c r="CLU891" s="27"/>
      <c r="CLV891" s="27"/>
      <c r="CLW891" s="27"/>
      <c r="CLX891" s="27"/>
      <c r="CLY891" s="27"/>
      <c r="CLZ891" s="27"/>
      <c r="CMA891" s="27"/>
      <c r="CMB891" s="27"/>
      <c r="CMC891" s="27"/>
      <c r="CMD891" s="27"/>
      <c r="CME891" s="27"/>
      <c r="CMF891" s="27"/>
      <c r="CMG891" s="27"/>
      <c r="CMH891" s="27"/>
      <c r="CMI891" s="27"/>
      <c r="CMJ891" s="27"/>
      <c r="CMK891" s="27"/>
      <c r="CML891" s="27"/>
      <c r="CMM891" s="27"/>
      <c r="CMN891" s="27"/>
      <c r="CMO891" s="27"/>
      <c r="CMP891" s="27"/>
      <c r="CMQ891" s="27"/>
      <c r="CMR891" s="27"/>
      <c r="CMS891" s="27"/>
      <c r="CMT891" s="27"/>
      <c r="CMU891" s="27"/>
      <c r="CMV891" s="27"/>
      <c r="CMW891" s="27"/>
      <c r="CMX891" s="27"/>
      <c r="CMY891" s="27"/>
      <c r="CMZ891" s="27"/>
      <c r="CNA891" s="27"/>
      <c r="CNB891" s="27"/>
      <c r="CNC891" s="27"/>
      <c r="CND891" s="27"/>
      <c r="CNE891" s="27"/>
      <c r="CNF891" s="27"/>
      <c r="CNG891" s="27"/>
      <c r="CNH891" s="27"/>
      <c r="CNI891" s="27"/>
      <c r="CNJ891" s="27"/>
      <c r="CNK891" s="27"/>
      <c r="CNL891" s="27"/>
      <c r="CNM891" s="27"/>
      <c r="CNN891" s="27"/>
      <c r="CNO891" s="27"/>
      <c r="CNP891" s="27"/>
      <c r="CNQ891" s="27"/>
      <c r="CNR891" s="27"/>
      <c r="CNS891" s="27"/>
      <c r="CNT891" s="27"/>
      <c r="CNU891" s="27"/>
      <c r="CNV891" s="27"/>
      <c r="CNW891" s="27"/>
      <c r="CNX891" s="27"/>
      <c r="CNY891" s="27"/>
      <c r="CNZ891" s="27"/>
      <c r="COA891" s="27"/>
      <c r="COB891" s="27"/>
      <c r="COC891" s="27"/>
      <c r="COD891" s="27"/>
      <c r="COE891" s="27"/>
      <c r="COF891" s="27"/>
      <c r="COG891" s="27"/>
      <c r="COH891" s="27"/>
      <c r="COI891" s="27"/>
      <c r="COJ891" s="27"/>
      <c r="COK891" s="27"/>
      <c r="COL891" s="27"/>
      <c r="COM891" s="27"/>
      <c r="CON891" s="27"/>
      <c r="COO891" s="27"/>
      <c r="COP891" s="27"/>
      <c r="COQ891" s="27"/>
      <c r="COR891" s="27"/>
      <c r="COS891" s="27"/>
      <c r="COT891" s="27"/>
      <c r="COU891" s="27"/>
      <c r="COV891" s="27"/>
      <c r="COW891" s="27"/>
      <c r="COX891" s="27"/>
      <c r="COY891" s="27"/>
      <c r="COZ891" s="27"/>
      <c r="CPA891" s="27"/>
      <c r="CPB891" s="27"/>
      <c r="CPC891" s="27"/>
      <c r="CPD891" s="27"/>
      <c r="CPE891" s="27"/>
      <c r="CPF891" s="27"/>
      <c r="CPG891" s="27"/>
      <c r="CPH891" s="27"/>
      <c r="CPI891" s="27"/>
      <c r="CPJ891" s="27"/>
      <c r="CPK891" s="27"/>
      <c r="CPL891" s="27"/>
      <c r="CPM891" s="27"/>
      <c r="CPN891" s="27"/>
      <c r="CPO891" s="27"/>
      <c r="CPP891" s="27"/>
      <c r="CPQ891" s="27"/>
      <c r="CPR891" s="27"/>
      <c r="CPS891" s="27"/>
      <c r="CPT891" s="27"/>
      <c r="CPU891" s="27"/>
      <c r="CPV891" s="27"/>
      <c r="CPW891" s="27"/>
      <c r="CPX891" s="27"/>
      <c r="CPY891" s="27"/>
      <c r="CPZ891" s="27"/>
      <c r="CQA891" s="27"/>
      <c r="CQB891" s="27"/>
      <c r="CQC891" s="27"/>
      <c r="CQD891" s="27"/>
      <c r="CQE891" s="27"/>
      <c r="CQF891" s="27"/>
      <c r="CQG891" s="27"/>
      <c r="CQH891" s="27"/>
      <c r="CQI891" s="27"/>
      <c r="CQJ891" s="27"/>
      <c r="CQK891" s="27"/>
      <c r="CQL891" s="27"/>
      <c r="CQM891" s="27"/>
      <c r="CQN891" s="27"/>
      <c r="CQO891" s="27"/>
      <c r="CQP891" s="27"/>
      <c r="CQQ891" s="27"/>
      <c r="CQR891" s="27"/>
      <c r="CQS891" s="27"/>
      <c r="CQT891" s="27"/>
      <c r="CQU891" s="27"/>
      <c r="CQV891" s="27"/>
      <c r="CQW891" s="27"/>
      <c r="CQX891" s="27"/>
      <c r="CQY891" s="27"/>
      <c r="CQZ891" s="27"/>
      <c r="CRA891" s="27"/>
      <c r="CRB891" s="27"/>
      <c r="CRC891" s="27"/>
      <c r="CRD891" s="27"/>
      <c r="CRE891" s="27"/>
      <c r="CRF891" s="27"/>
      <c r="CRG891" s="27"/>
      <c r="CRH891" s="27"/>
      <c r="CRI891" s="27"/>
      <c r="CRJ891" s="27"/>
      <c r="CRK891" s="27"/>
      <c r="CRL891" s="27"/>
      <c r="CRM891" s="27"/>
      <c r="CRN891" s="27"/>
      <c r="CRO891" s="27"/>
      <c r="CRP891" s="27"/>
      <c r="CRQ891" s="27"/>
      <c r="CRR891" s="27"/>
      <c r="CRS891" s="27"/>
      <c r="CRT891" s="27"/>
      <c r="CRU891" s="27"/>
      <c r="CRV891" s="27"/>
      <c r="CRW891" s="27"/>
      <c r="CRX891" s="27"/>
      <c r="CRY891" s="27"/>
      <c r="CRZ891" s="27"/>
      <c r="CSA891" s="27"/>
      <c r="CSB891" s="27"/>
      <c r="CSC891" s="27"/>
      <c r="CSD891" s="27"/>
      <c r="CSE891" s="27"/>
      <c r="CSF891" s="27"/>
      <c r="CSG891" s="27"/>
      <c r="CSH891" s="27"/>
      <c r="CSI891" s="27"/>
      <c r="CSJ891" s="27"/>
      <c r="CSK891" s="27"/>
      <c r="CSL891" s="27"/>
      <c r="CSM891" s="27"/>
      <c r="CSN891" s="27"/>
      <c r="CSO891" s="27"/>
      <c r="CSP891" s="27"/>
      <c r="CSQ891" s="27"/>
      <c r="CSR891" s="27"/>
      <c r="CSS891" s="27"/>
      <c r="CST891" s="27"/>
      <c r="CSU891" s="27"/>
      <c r="CSV891" s="27"/>
      <c r="CSW891" s="27"/>
      <c r="CSX891" s="27"/>
      <c r="CSY891" s="27"/>
      <c r="CSZ891" s="27"/>
      <c r="CTA891" s="27"/>
      <c r="CTB891" s="27"/>
      <c r="CTC891" s="27"/>
      <c r="CTD891" s="27"/>
      <c r="CTE891" s="27"/>
      <c r="CTF891" s="27"/>
      <c r="CTG891" s="27"/>
      <c r="CTH891" s="27"/>
      <c r="CTI891" s="27"/>
      <c r="CTJ891" s="27"/>
      <c r="CTK891" s="27"/>
      <c r="CTL891" s="27"/>
      <c r="CTM891" s="27"/>
      <c r="CTN891" s="27"/>
      <c r="CTO891" s="27"/>
      <c r="CTP891" s="27"/>
      <c r="CTQ891" s="27"/>
      <c r="CTR891" s="27"/>
      <c r="CTS891" s="27"/>
      <c r="CTT891" s="27"/>
      <c r="CTU891" s="27"/>
      <c r="CTV891" s="27"/>
      <c r="CTW891" s="27"/>
      <c r="CTX891" s="27"/>
      <c r="CTY891" s="27"/>
      <c r="CTZ891" s="27"/>
      <c r="CUA891" s="27"/>
      <c r="CUB891" s="27"/>
      <c r="CUC891" s="27"/>
      <c r="CUD891" s="27"/>
      <c r="CUE891" s="27"/>
      <c r="CUF891" s="27"/>
      <c r="CUG891" s="27"/>
      <c r="CUH891" s="27"/>
      <c r="CUI891" s="27"/>
      <c r="CUJ891" s="27"/>
      <c r="CUK891" s="27"/>
      <c r="CUL891" s="27"/>
      <c r="CUM891" s="27"/>
      <c r="CUN891" s="27"/>
      <c r="CUO891" s="27"/>
      <c r="CUP891" s="27"/>
      <c r="CUQ891" s="27"/>
      <c r="CUR891" s="27"/>
      <c r="CUS891" s="27"/>
      <c r="CUT891" s="27"/>
      <c r="CUU891" s="27"/>
      <c r="CUV891" s="27"/>
      <c r="CUW891" s="27"/>
      <c r="CUX891" s="27"/>
      <c r="CUY891" s="27"/>
      <c r="CUZ891" s="27"/>
      <c r="CVA891" s="27"/>
      <c r="CVB891" s="27"/>
      <c r="CVC891" s="27"/>
      <c r="CVD891" s="27"/>
      <c r="CVE891" s="27"/>
      <c r="CVF891" s="27"/>
      <c r="CVG891" s="27"/>
      <c r="CVH891" s="27"/>
      <c r="CVI891" s="27"/>
      <c r="CVJ891" s="27"/>
      <c r="CVK891" s="27"/>
      <c r="CVL891" s="27"/>
      <c r="CVM891" s="27"/>
      <c r="CVN891" s="27"/>
      <c r="CVO891" s="27"/>
      <c r="CVP891" s="27"/>
      <c r="CVQ891" s="27"/>
      <c r="CVR891" s="27"/>
      <c r="CVS891" s="27"/>
      <c r="CVT891" s="27"/>
      <c r="CVU891" s="27"/>
      <c r="CVV891" s="27"/>
      <c r="CVW891" s="27"/>
      <c r="CVX891" s="27"/>
      <c r="CVY891" s="27"/>
      <c r="CVZ891" s="27"/>
      <c r="CWA891" s="27"/>
      <c r="CWB891" s="27"/>
      <c r="CWC891" s="27"/>
      <c r="CWD891" s="27"/>
      <c r="CWE891" s="27"/>
      <c r="CWF891" s="27"/>
      <c r="CWG891" s="27"/>
      <c r="CWH891" s="27"/>
      <c r="CWI891" s="27"/>
      <c r="CWJ891" s="27"/>
      <c r="CWK891" s="27"/>
      <c r="CWL891" s="27"/>
      <c r="CWM891" s="27"/>
      <c r="CWN891" s="27"/>
      <c r="CWO891" s="27"/>
      <c r="CWP891" s="27"/>
      <c r="CWQ891" s="27"/>
      <c r="CWR891" s="27"/>
      <c r="CWS891" s="27"/>
      <c r="CWT891" s="27"/>
      <c r="CWU891" s="27"/>
      <c r="CWV891" s="27"/>
      <c r="CWW891" s="27"/>
      <c r="CWX891" s="27"/>
      <c r="CWY891" s="27"/>
      <c r="CWZ891" s="27"/>
      <c r="CXA891" s="27"/>
      <c r="CXB891" s="27"/>
      <c r="CXC891" s="27"/>
      <c r="CXD891" s="27"/>
      <c r="CXE891" s="27"/>
      <c r="CXF891" s="27"/>
      <c r="CXG891" s="27"/>
      <c r="CXH891" s="27"/>
      <c r="CXI891" s="27"/>
      <c r="CXJ891" s="27"/>
      <c r="CXK891" s="27"/>
      <c r="CXL891" s="27"/>
      <c r="CXM891" s="27"/>
      <c r="CXN891" s="27"/>
      <c r="CXO891" s="27"/>
      <c r="CXP891" s="27"/>
      <c r="CXQ891" s="27"/>
      <c r="CXR891" s="27"/>
      <c r="CXS891" s="27"/>
      <c r="CXT891" s="27"/>
      <c r="CXU891" s="27"/>
      <c r="CXV891" s="27"/>
      <c r="CXW891" s="27"/>
      <c r="CXX891" s="27"/>
      <c r="CXY891" s="27"/>
      <c r="CXZ891" s="27"/>
      <c r="CYA891" s="27"/>
      <c r="CYB891" s="27"/>
      <c r="CYC891" s="27"/>
      <c r="CYD891" s="27"/>
      <c r="CYE891" s="27"/>
      <c r="CYF891" s="27"/>
      <c r="CYG891" s="27"/>
      <c r="CYH891" s="27"/>
      <c r="CYI891" s="27"/>
      <c r="CYJ891" s="27"/>
      <c r="CYK891" s="27"/>
      <c r="CYL891" s="27"/>
      <c r="CYM891" s="27"/>
      <c r="CYN891" s="27"/>
      <c r="CYO891" s="27"/>
      <c r="CYP891" s="27"/>
      <c r="CYQ891" s="27"/>
      <c r="CYR891" s="27"/>
      <c r="CYS891" s="27"/>
      <c r="CYT891" s="27"/>
      <c r="CYU891" s="27"/>
      <c r="CYV891" s="27"/>
      <c r="CYW891" s="27"/>
      <c r="CYX891" s="27"/>
      <c r="CYY891" s="27"/>
      <c r="CYZ891" s="27"/>
      <c r="CZA891" s="27"/>
      <c r="CZB891" s="27"/>
      <c r="CZC891" s="27"/>
      <c r="CZD891" s="27"/>
      <c r="CZE891" s="27"/>
      <c r="CZF891" s="27"/>
      <c r="CZG891" s="27"/>
      <c r="CZH891" s="27"/>
      <c r="CZI891" s="27"/>
      <c r="CZJ891" s="27"/>
      <c r="CZK891" s="27"/>
      <c r="CZL891" s="27"/>
      <c r="CZM891" s="27"/>
      <c r="CZN891" s="27"/>
      <c r="CZO891" s="27"/>
      <c r="CZP891" s="27"/>
      <c r="CZQ891" s="27"/>
      <c r="CZR891" s="27"/>
      <c r="CZS891" s="27"/>
      <c r="CZT891" s="27"/>
      <c r="CZU891" s="27"/>
      <c r="CZV891" s="27"/>
      <c r="CZW891" s="27"/>
      <c r="CZX891" s="27"/>
      <c r="CZY891" s="27"/>
      <c r="CZZ891" s="27"/>
      <c r="DAA891" s="27"/>
      <c r="DAB891" s="27"/>
      <c r="DAC891" s="27"/>
      <c r="DAD891" s="27"/>
      <c r="DAE891" s="27"/>
      <c r="DAF891" s="27"/>
      <c r="DAG891" s="27"/>
      <c r="DAH891" s="27"/>
      <c r="DAI891" s="27"/>
      <c r="DAJ891" s="27"/>
      <c r="DAK891" s="27"/>
      <c r="DAL891" s="27"/>
      <c r="DAM891" s="27"/>
      <c r="DAN891" s="27"/>
      <c r="DAO891" s="27"/>
      <c r="DAP891" s="27"/>
      <c r="DAQ891" s="27"/>
      <c r="DAR891" s="27"/>
      <c r="DAS891" s="27"/>
      <c r="DAT891" s="27"/>
      <c r="DAU891" s="27"/>
      <c r="DAV891" s="27"/>
      <c r="DAW891" s="27"/>
      <c r="DAX891" s="27"/>
      <c r="DAY891" s="27"/>
      <c r="DAZ891" s="27"/>
      <c r="DBA891" s="27"/>
      <c r="DBB891" s="27"/>
      <c r="DBC891" s="27"/>
      <c r="DBD891" s="27"/>
      <c r="DBE891" s="27"/>
      <c r="DBF891" s="27"/>
      <c r="DBG891" s="27"/>
      <c r="DBH891" s="27"/>
      <c r="DBI891" s="27"/>
      <c r="DBJ891" s="27"/>
      <c r="DBK891" s="27"/>
      <c r="DBL891" s="27"/>
      <c r="DBM891" s="27"/>
      <c r="DBN891" s="27"/>
      <c r="DBO891" s="27"/>
      <c r="DBP891" s="27"/>
      <c r="DBQ891" s="27"/>
      <c r="DBR891" s="27"/>
      <c r="DBS891" s="27"/>
      <c r="DBT891" s="27"/>
      <c r="DBU891" s="27"/>
      <c r="DBV891" s="27"/>
      <c r="DBW891" s="27"/>
      <c r="DBX891" s="27"/>
      <c r="DBY891" s="27"/>
      <c r="DBZ891" s="27"/>
      <c r="DCA891" s="27"/>
      <c r="DCB891" s="27"/>
      <c r="DCC891" s="27"/>
      <c r="DCD891" s="27"/>
      <c r="DCE891" s="27"/>
      <c r="DCF891" s="27"/>
      <c r="DCG891" s="27"/>
      <c r="DCH891" s="27"/>
      <c r="DCI891" s="27"/>
      <c r="DCJ891" s="27"/>
      <c r="DCK891" s="27"/>
      <c r="DCL891" s="27"/>
      <c r="DCM891" s="27"/>
      <c r="DCN891" s="27"/>
      <c r="DCO891" s="27"/>
      <c r="DCP891" s="27"/>
      <c r="DCQ891" s="27"/>
      <c r="DCR891" s="27"/>
      <c r="DCS891" s="27"/>
      <c r="DCT891" s="27"/>
      <c r="DCU891" s="27"/>
      <c r="DCV891" s="27"/>
      <c r="DCW891" s="27"/>
      <c r="DCX891" s="27"/>
      <c r="DCY891" s="27"/>
      <c r="DCZ891" s="27"/>
      <c r="DDA891" s="27"/>
      <c r="DDB891" s="27"/>
      <c r="DDC891" s="27"/>
      <c r="DDD891" s="27"/>
      <c r="DDE891" s="27"/>
      <c r="DDF891" s="27"/>
      <c r="DDG891" s="27"/>
      <c r="DDH891" s="27"/>
      <c r="DDI891" s="27"/>
      <c r="DDJ891" s="27"/>
      <c r="DDK891" s="27"/>
      <c r="DDL891" s="27"/>
      <c r="DDM891" s="27"/>
      <c r="DDN891" s="27"/>
      <c r="DDO891" s="27"/>
      <c r="DDP891" s="27"/>
      <c r="DDQ891" s="27"/>
      <c r="DDR891" s="27"/>
      <c r="DDS891" s="27"/>
      <c r="DDT891" s="27"/>
      <c r="DDU891" s="27"/>
      <c r="DDV891" s="27"/>
      <c r="DDW891" s="27"/>
      <c r="DDX891" s="27"/>
      <c r="DDY891" s="27"/>
      <c r="DDZ891" s="27"/>
      <c r="DEA891" s="27"/>
      <c r="DEB891" s="27"/>
      <c r="DEC891" s="27"/>
      <c r="DED891" s="27"/>
      <c r="DEE891" s="27"/>
      <c r="DEF891" s="27"/>
      <c r="DEG891" s="27"/>
      <c r="DEH891" s="27"/>
      <c r="DEI891" s="27"/>
      <c r="DEJ891" s="27"/>
      <c r="DEK891" s="27"/>
      <c r="DEL891" s="27"/>
      <c r="DEM891" s="27"/>
      <c r="DEN891" s="27"/>
      <c r="DEO891" s="27"/>
      <c r="DEP891" s="27"/>
      <c r="DEQ891" s="27"/>
      <c r="DER891" s="27"/>
      <c r="DES891" s="27"/>
      <c r="DET891" s="27"/>
      <c r="DEU891" s="27"/>
      <c r="DEV891" s="27"/>
      <c r="DEW891" s="27"/>
      <c r="DEX891" s="27"/>
      <c r="DEY891" s="27"/>
      <c r="DEZ891" s="27"/>
      <c r="DFA891" s="27"/>
      <c r="DFB891" s="27"/>
      <c r="DFC891" s="27"/>
      <c r="DFD891" s="27"/>
      <c r="DFE891" s="27"/>
      <c r="DFF891" s="27"/>
      <c r="DFG891" s="27"/>
      <c r="DFH891" s="27"/>
      <c r="DFI891" s="27"/>
      <c r="DFJ891" s="27"/>
      <c r="DFK891" s="27"/>
      <c r="DFL891" s="27"/>
      <c r="DFM891" s="27"/>
      <c r="DFN891" s="27"/>
      <c r="DFO891" s="27"/>
      <c r="DFP891" s="27"/>
      <c r="DFQ891" s="27"/>
      <c r="DFR891" s="27"/>
      <c r="DFS891" s="27"/>
      <c r="DFT891" s="27"/>
      <c r="DFU891" s="27"/>
      <c r="DFV891" s="27"/>
      <c r="DFW891" s="27"/>
      <c r="DFX891" s="27"/>
      <c r="DFY891" s="27"/>
      <c r="DFZ891" s="27"/>
      <c r="DGA891" s="27"/>
      <c r="DGB891" s="27"/>
      <c r="DGC891" s="27"/>
      <c r="DGD891" s="27"/>
      <c r="DGE891" s="27"/>
      <c r="DGF891" s="27"/>
      <c r="DGG891" s="27"/>
      <c r="DGH891" s="27"/>
      <c r="DGI891" s="27"/>
      <c r="DGJ891" s="27"/>
      <c r="DGK891" s="27"/>
      <c r="DGL891" s="27"/>
      <c r="DGM891" s="27"/>
      <c r="DGN891" s="27"/>
      <c r="DGO891" s="27"/>
      <c r="DGP891" s="27"/>
      <c r="DGQ891" s="27"/>
      <c r="DGR891" s="27"/>
      <c r="DGS891" s="27"/>
      <c r="DGT891" s="27"/>
      <c r="DGU891" s="27"/>
      <c r="DGV891" s="27"/>
      <c r="DGW891" s="27"/>
      <c r="DGX891" s="27"/>
      <c r="DGY891" s="27"/>
      <c r="DGZ891" s="27"/>
      <c r="DHA891" s="27"/>
      <c r="DHB891" s="27"/>
      <c r="DHC891" s="27"/>
      <c r="DHD891" s="27"/>
      <c r="DHE891" s="27"/>
      <c r="DHF891" s="27"/>
      <c r="DHG891" s="27"/>
      <c r="DHH891" s="27"/>
      <c r="DHI891" s="27"/>
      <c r="DHJ891" s="27"/>
      <c r="DHK891" s="27"/>
      <c r="DHL891" s="27"/>
      <c r="DHM891" s="27"/>
      <c r="DHN891" s="27"/>
      <c r="DHO891" s="27"/>
      <c r="DHP891" s="27"/>
      <c r="DHQ891" s="27"/>
      <c r="DHR891" s="27"/>
      <c r="DHS891" s="27"/>
      <c r="DHT891" s="27"/>
      <c r="DHU891" s="27"/>
      <c r="DHV891" s="27"/>
      <c r="DHW891" s="27"/>
      <c r="DHX891" s="27"/>
      <c r="DHY891" s="27"/>
      <c r="DHZ891" s="27"/>
      <c r="DIA891" s="27"/>
      <c r="DIB891" s="27"/>
      <c r="DIC891" s="27"/>
      <c r="DID891" s="27"/>
      <c r="DIE891" s="27"/>
      <c r="DIF891" s="27"/>
      <c r="DIG891" s="27"/>
      <c r="DIH891" s="27"/>
      <c r="DII891" s="27"/>
      <c r="DIJ891" s="27"/>
      <c r="DIK891" s="27"/>
      <c r="DIL891" s="27"/>
      <c r="DIM891" s="27"/>
      <c r="DIN891" s="27"/>
      <c r="DIO891" s="27"/>
      <c r="DIP891" s="27"/>
      <c r="DIQ891" s="27"/>
      <c r="DIR891" s="27"/>
      <c r="DIS891" s="27"/>
      <c r="DIT891" s="27"/>
      <c r="DIU891" s="27"/>
      <c r="DIV891" s="27"/>
      <c r="DIW891" s="27"/>
      <c r="DIX891" s="27"/>
      <c r="DIY891" s="27"/>
      <c r="DIZ891" s="27"/>
      <c r="DJA891" s="27"/>
      <c r="DJB891" s="27"/>
      <c r="DJC891" s="27"/>
      <c r="DJD891" s="27"/>
      <c r="DJE891" s="27"/>
      <c r="DJF891" s="27"/>
      <c r="DJG891" s="27"/>
      <c r="DJH891" s="27"/>
      <c r="DJI891" s="27"/>
      <c r="DJJ891" s="27"/>
      <c r="DJK891" s="27"/>
      <c r="DJL891" s="27"/>
      <c r="DJM891" s="27"/>
      <c r="DJN891" s="27"/>
      <c r="DJO891" s="27"/>
      <c r="DJP891" s="27"/>
      <c r="DJQ891" s="27"/>
      <c r="DJR891" s="27"/>
      <c r="DJS891" s="27"/>
      <c r="DJT891" s="27"/>
      <c r="DJU891" s="27"/>
      <c r="DJV891" s="27"/>
      <c r="DJW891" s="27"/>
      <c r="DJX891" s="27"/>
      <c r="DJY891" s="27"/>
      <c r="DJZ891" s="27"/>
      <c r="DKA891" s="27"/>
      <c r="DKB891" s="27"/>
      <c r="DKC891" s="27"/>
      <c r="DKD891" s="27"/>
      <c r="DKE891" s="27"/>
      <c r="DKF891" s="27"/>
      <c r="DKG891" s="27"/>
      <c r="DKH891" s="27"/>
      <c r="DKI891" s="27"/>
      <c r="DKJ891" s="27"/>
      <c r="DKK891" s="27"/>
      <c r="DKL891" s="27"/>
      <c r="DKM891" s="27"/>
      <c r="DKN891" s="27"/>
      <c r="DKO891" s="27"/>
      <c r="DKP891" s="27"/>
      <c r="DKQ891" s="27"/>
      <c r="DKR891" s="27"/>
      <c r="DKS891" s="27"/>
      <c r="DKT891" s="27"/>
      <c r="DKU891" s="27"/>
      <c r="DKV891" s="27"/>
      <c r="DKW891" s="27"/>
      <c r="DKX891" s="27"/>
      <c r="DKY891" s="27"/>
      <c r="DKZ891" s="27"/>
      <c r="DLA891" s="27"/>
      <c r="DLB891" s="27"/>
      <c r="DLC891" s="27"/>
      <c r="DLD891" s="27"/>
      <c r="DLE891" s="27"/>
      <c r="DLF891" s="27"/>
      <c r="DLG891" s="27"/>
      <c r="DLH891" s="27"/>
      <c r="DLI891" s="27"/>
      <c r="DLJ891" s="27"/>
      <c r="DLK891" s="27"/>
      <c r="DLL891" s="27"/>
      <c r="DLM891" s="27"/>
      <c r="DLN891" s="27"/>
      <c r="DLO891" s="27"/>
      <c r="DLP891" s="27"/>
      <c r="DLQ891" s="27"/>
      <c r="DLR891" s="27"/>
      <c r="DLS891" s="27"/>
      <c r="DLT891" s="27"/>
      <c r="DLU891" s="27"/>
      <c r="DLV891" s="27"/>
      <c r="DLW891" s="27"/>
      <c r="DLX891" s="27"/>
      <c r="DLY891" s="27"/>
      <c r="DLZ891" s="27"/>
      <c r="DMA891" s="27"/>
      <c r="DMB891" s="27"/>
      <c r="DMC891" s="27"/>
      <c r="DMD891" s="27"/>
      <c r="DME891" s="27"/>
      <c r="DMF891" s="27"/>
      <c r="DMG891" s="27"/>
      <c r="DMH891" s="27"/>
      <c r="DMI891" s="27"/>
      <c r="DMJ891" s="27"/>
      <c r="DMK891" s="27"/>
      <c r="DML891" s="27"/>
      <c r="DMM891" s="27"/>
      <c r="DMN891" s="27"/>
      <c r="DMO891" s="27"/>
      <c r="DMP891" s="27"/>
      <c r="DMQ891" s="27"/>
      <c r="DMR891" s="27"/>
      <c r="DMS891" s="27"/>
      <c r="DMT891" s="27"/>
      <c r="DMU891" s="27"/>
      <c r="DMV891" s="27"/>
      <c r="DMW891" s="27"/>
      <c r="DMX891" s="27"/>
      <c r="DMY891" s="27"/>
      <c r="DMZ891" s="27"/>
      <c r="DNA891" s="27"/>
      <c r="DNB891" s="27"/>
      <c r="DNC891" s="27"/>
      <c r="DND891" s="27"/>
      <c r="DNE891" s="27"/>
      <c r="DNF891" s="27"/>
      <c r="DNG891" s="27"/>
      <c r="DNH891" s="27"/>
      <c r="DNI891" s="27"/>
      <c r="DNJ891" s="27"/>
      <c r="DNK891" s="27"/>
      <c r="DNL891" s="27"/>
      <c r="DNM891" s="27"/>
      <c r="DNN891" s="27"/>
      <c r="DNO891" s="27"/>
      <c r="DNP891" s="27"/>
      <c r="DNQ891" s="27"/>
      <c r="DNR891" s="27"/>
      <c r="DNS891" s="27"/>
      <c r="DNT891" s="27"/>
      <c r="DNU891" s="27"/>
      <c r="DNV891" s="27"/>
      <c r="DNW891" s="27"/>
      <c r="DNX891" s="27"/>
      <c r="DNY891" s="27"/>
      <c r="DNZ891" s="27"/>
      <c r="DOA891" s="27"/>
      <c r="DOB891" s="27"/>
      <c r="DOC891" s="27"/>
      <c r="DOD891" s="27"/>
      <c r="DOE891" s="27"/>
      <c r="DOF891" s="27"/>
      <c r="DOG891" s="27"/>
      <c r="DOH891" s="27"/>
      <c r="DOI891" s="27"/>
      <c r="DOJ891" s="27"/>
      <c r="DOK891" s="27"/>
      <c r="DOL891" s="27"/>
      <c r="DOM891" s="27"/>
      <c r="DON891" s="27"/>
      <c r="DOO891" s="27"/>
      <c r="DOP891" s="27"/>
      <c r="DOQ891" s="27"/>
      <c r="DOR891" s="27"/>
      <c r="DOS891" s="27"/>
      <c r="DOT891" s="27"/>
      <c r="DOU891" s="27"/>
      <c r="DOV891" s="27"/>
      <c r="DOW891" s="27"/>
      <c r="DOX891" s="27"/>
      <c r="DOY891" s="27"/>
      <c r="DOZ891" s="27"/>
      <c r="DPA891" s="27"/>
      <c r="DPB891" s="27"/>
      <c r="DPC891" s="27"/>
      <c r="DPD891" s="27"/>
      <c r="DPE891" s="27"/>
      <c r="DPF891" s="27"/>
      <c r="DPG891" s="27"/>
      <c r="DPH891" s="27"/>
      <c r="DPI891" s="27"/>
      <c r="DPJ891" s="27"/>
      <c r="DPK891" s="27"/>
      <c r="DPL891" s="27"/>
      <c r="DPM891" s="27"/>
      <c r="DPN891" s="27"/>
      <c r="DPO891" s="27"/>
      <c r="DPP891" s="27"/>
      <c r="DPQ891" s="27"/>
      <c r="DPR891" s="27"/>
      <c r="DPS891" s="27"/>
      <c r="DPT891" s="27"/>
      <c r="DPU891" s="27"/>
      <c r="DPV891" s="27"/>
      <c r="DPW891" s="27"/>
      <c r="DPX891" s="27"/>
      <c r="DPY891" s="27"/>
      <c r="DPZ891" s="27"/>
      <c r="DQA891" s="27"/>
      <c r="DQB891" s="27"/>
      <c r="DQC891" s="27"/>
      <c r="DQD891" s="27"/>
      <c r="DQE891" s="27"/>
      <c r="DQF891" s="27"/>
      <c r="DQG891" s="27"/>
      <c r="DQH891" s="27"/>
      <c r="DQI891" s="27"/>
      <c r="DQJ891" s="27"/>
      <c r="DQK891" s="27"/>
      <c r="DQL891" s="27"/>
      <c r="DQM891" s="27"/>
      <c r="DQN891" s="27"/>
      <c r="DQO891" s="27"/>
      <c r="DQP891" s="27"/>
      <c r="DQQ891" s="27"/>
      <c r="DQR891" s="27"/>
      <c r="DQS891" s="27"/>
      <c r="DQT891" s="27"/>
      <c r="DQU891" s="27"/>
      <c r="DQV891" s="27"/>
      <c r="DQW891" s="27"/>
      <c r="DQX891" s="27"/>
      <c r="DQY891" s="27"/>
      <c r="DQZ891" s="27"/>
      <c r="DRA891" s="27"/>
      <c r="DRB891" s="27"/>
      <c r="DRC891" s="27"/>
      <c r="DRD891" s="27"/>
      <c r="DRE891" s="27"/>
      <c r="DRF891" s="27"/>
      <c r="DRG891" s="27"/>
      <c r="DRH891" s="27"/>
      <c r="DRI891" s="27"/>
      <c r="DRJ891" s="27"/>
      <c r="DRK891" s="27"/>
      <c r="DRL891" s="27"/>
      <c r="DRM891" s="27"/>
      <c r="DRN891" s="27"/>
      <c r="DRO891" s="27"/>
      <c r="DRP891" s="27"/>
      <c r="DRQ891" s="27"/>
      <c r="DRR891" s="27"/>
      <c r="DRS891" s="27"/>
      <c r="DRT891" s="27"/>
      <c r="DRU891" s="27"/>
      <c r="DRV891" s="27"/>
      <c r="DRW891" s="27"/>
      <c r="DRX891" s="27"/>
      <c r="DRY891" s="27"/>
      <c r="DRZ891" s="27"/>
      <c r="DSA891" s="27"/>
      <c r="DSB891" s="27"/>
      <c r="DSC891" s="27"/>
      <c r="DSD891" s="27"/>
      <c r="DSE891" s="27"/>
      <c r="DSF891" s="27"/>
      <c r="DSG891" s="27"/>
      <c r="DSH891" s="27"/>
      <c r="DSI891" s="27"/>
      <c r="DSJ891" s="27"/>
      <c r="DSK891" s="27"/>
      <c r="DSL891" s="27"/>
      <c r="DSM891" s="27"/>
      <c r="DSN891" s="27"/>
      <c r="DSO891" s="27"/>
      <c r="DSP891" s="27"/>
      <c r="DSQ891" s="27"/>
      <c r="DSR891" s="27"/>
      <c r="DSS891" s="27"/>
      <c r="DST891" s="27"/>
      <c r="DSU891" s="27"/>
      <c r="DSV891" s="27"/>
      <c r="DSW891" s="27"/>
      <c r="DSX891" s="27"/>
      <c r="DSY891" s="27"/>
      <c r="DSZ891" s="27"/>
      <c r="DTA891" s="27"/>
      <c r="DTB891" s="27"/>
      <c r="DTC891" s="27"/>
      <c r="DTD891" s="27"/>
      <c r="DTE891" s="27"/>
      <c r="DTF891" s="27"/>
      <c r="DTG891" s="27"/>
      <c r="DTH891" s="27"/>
      <c r="DTI891" s="27"/>
      <c r="DTJ891" s="27"/>
      <c r="DTK891" s="27"/>
      <c r="DTL891" s="27"/>
      <c r="DTM891" s="27"/>
      <c r="DTN891" s="27"/>
      <c r="DTO891" s="27"/>
      <c r="DTP891" s="27"/>
      <c r="DTQ891" s="27"/>
      <c r="DTR891" s="27"/>
      <c r="DTS891" s="27"/>
      <c r="DTT891" s="27"/>
      <c r="DTU891" s="27"/>
      <c r="DTV891" s="27"/>
      <c r="DTW891" s="27"/>
      <c r="DTX891" s="27"/>
      <c r="DTY891" s="27"/>
      <c r="DTZ891" s="27"/>
      <c r="DUA891" s="27"/>
      <c r="DUB891" s="27"/>
      <c r="DUC891" s="27"/>
      <c r="DUD891" s="27"/>
      <c r="DUE891" s="27"/>
      <c r="DUF891" s="27"/>
      <c r="DUG891" s="27"/>
      <c r="DUH891" s="27"/>
      <c r="DUI891" s="27"/>
      <c r="DUJ891" s="27"/>
      <c r="DUK891" s="27"/>
      <c r="DUL891" s="27"/>
      <c r="DUM891" s="27"/>
      <c r="DUN891" s="27"/>
      <c r="DUO891" s="27"/>
      <c r="DUP891" s="27"/>
      <c r="DUQ891" s="27"/>
      <c r="DUR891" s="27"/>
      <c r="DUS891" s="27"/>
      <c r="DUT891" s="27"/>
      <c r="DUU891" s="27"/>
      <c r="DUV891" s="27"/>
      <c r="DUW891" s="27"/>
      <c r="DUX891" s="27"/>
      <c r="DUY891" s="27"/>
      <c r="DUZ891" s="27"/>
      <c r="DVA891" s="27"/>
      <c r="DVB891" s="27"/>
      <c r="DVC891" s="27"/>
      <c r="DVD891" s="27"/>
      <c r="DVE891" s="27"/>
      <c r="DVF891" s="27"/>
      <c r="DVG891" s="27"/>
      <c r="DVH891" s="27"/>
      <c r="DVI891" s="27"/>
      <c r="DVJ891" s="27"/>
      <c r="DVK891" s="27"/>
      <c r="DVL891" s="27"/>
      <c r="DVM891" s="27"/>
      <c r="DVN891" s="27"/>
      <c r="DVO891" s="27"/>
      <c r="DVP891" s="27"/>
      <c r="DVQ891" s="27"/>
      <c r="DVR891" s="27"/>
      <c r="DVS891" s="27"/>
      <c r="DVT891" s="27"/>
      <c r="DVU891" s="27"/>
      <c r="DVV891" s="27"/>
      <c r="DVW891" s="27"/>
      <c r="DVX891" s="27"/>
      <c r="DVY891" s="27"/>
      <c r="DVZ891" s="27"/>
      <c r="DWA891" s="27"/>
      <c r="DWB891" s="27"/>
      <c r="DWC891" s="27"/>
      <c r="DWD891" s="27"/>
      <c r="DWE891" s="27"/>
      <c r="DWF891" s="27"/>
      <c r="DWG891" s="27"/>
      <c r="DWH891" s="27"/>
      <c r="DWI891" s="27"/>
      <c r="DWJ891" s="27"/>
      <c r="DWK891" s="27"/>
      <c r="DWL891" s="27"/>
      <c r="DWM891" s="27"/>
      <c r="DWN891" s="27"/>
      <c r="DWO891" s="27"/>
      <c r="DWP891" s="27"/>
      <c r="DWQ891" s="27"/>
      <c r="DWR891" s="27"/>
      <c r="DWS891" s="27"/>
      <c r="DWT891" s="27"/>
      <c r="DWU891" s="27"/>
      <c r="DWV891" s="27"/>
      <c r="DWW891" s="27"/>
      <c r="DWX891" s="27"/>
      <c r="DWY891" s="27"/>
      <c r="DWZ891" s="27"/>
      <c r="DXA891" s="27"/>
      <c r="DXB891" s="27"/>
      <c r="DXC891" s="27"/>
      <c r="DXD891" s="27"/>
      <c r="DXE891" s="27"/>
      <c r="DXF891" s="27"/>
      <c r="DXG891" s="27"/>
      <c r="DXH891" s="27"/>
      <c r="DXI891" s="27"/>
      <c r="DXJ891" s="27"/>
      <c r="DXK891" s="27"/>
      <c r="DXL891" s="27"/>
      <c r="DXM891" s="27"/>
      <c r="DXN891" s="27"/>
      <c r="DXO891" s="27"/>
      <c r="DXP891" s="27"/>
      <c r="DXQ891" s="27"/>
      <c r="DXR891" s="27"/>
      <c r="DXS891" s="27"/>
      <c r="DXT891" s="27"/>
      <c r="DXU891" s="27"/>
      <c r="DXV891" s="27"/>
      <c r="DXW891" s="27"/>
      <c r="DXX891" s="27"/>
      <c r="DXY891" s="27"/>
      <c r="DXZ891" s="27"/>
      <c r="DYA891" s="27"/>
      <c r="DYB891" s="27"/>
      <c r="DYC891" s="27"/>
      <c r="DYD891" s="27"/>
      <c r="DYE891" s="27"/>
      <c r="DYF891" s="27"/>
      <c r="DYG891" s="27"/>
      <c r="DYH891" s="27"/>
      <c r="DYI891" s="27"/>
      <c r="DYJ891" s="27"/>
      <c r="DYK891" s="27"/>
      <c r="DYL891" s="27"/>
      <c r="DYM891" s="27"/>
      <c r="DYN891" s="27"/>
      <c r="DYO891" s="27"/>
      <c r="DYP891" s="27"/>
      <c r="DYQ891" s="27"/>
      <c r="DYR891" s="27"/>
      <c r="DYS891" s="27"/>
      <c r="DYT891" s="27"/>
      <c r="DYU891" s="27"/>
      <c r="DYV891" s="27"/>
      <c r="DYW891" s="27"/>
      <c r="DYX891" s="27"/>
      <c r="DYY891" s="27"/>
      <c r="DYZ891" s="27"/>
      <c r="DZA891" s="27"/>
      <c r="DZB891" s="27"/>
      <c r="DZC891" s="27"/>
      <c r="DZD891" s="27"/>
      <c r="DZE891" s="27"/>
      <c r="DZF891" s="27"/>
      <c r="DZG891" s="27"/>
      <c r="DZH891" s="27"/>
      <c r="DZI891" s="27"/>
      <c r="DZJ891" s="27"/>
      <c r="DZK891" s="27"/>
      <c r="DZL891" s="27"/>
      <c r="DZM891" s="27"/>
      <c r="DZN891" s="27"/>
      <c r="DZO891" s="27"/>
      <c r="DZP891" s="27"/>
      <c r="DZQ891" s="27"/>
      <c r="DZR891" s="27"/>
      <c r="DZS891" s="27"/>
      <c r="DZT891" s="27"/>
      <c r="DZU891" s="27"/>
      <c r="DZV891" s="27"/>
      <c r="DZW891" s="27"/>
      <c r="DZX891" s="27"/>
      <c r="DZY891" s="27"/>
      <c r="DZZ891" s="27"/>
      <c r="EAA891" s="27"/>
      <c r="EAB891" s="27"/>
      <c r="EAC891" s="27"/>
      <c r="EAD891" s="27"/>
      <c r="EAE891" s="27"/>
      <c r="EAF891" s="27"/>
      <c r="EAG891" s="27"/>
      <c r="EAH891" s="27"/>
      <c r="EAI891" s="27"/>
      <c r="EAJ891" s="27"/>
      <c r="EAK891" s="27"/>
      <c r="EAL891" s="27"/>
      <c r="EAM891" s="27"/>
      <c r="EAN891" s="27"/>
      <c r="EAO891" s="27"/>
      <c r="EAP891" s="27"/>
      <c r="EAQ891" s="27"/>
      <c r="EAR891" s="27"/>
      <c r="EAS891" s="27"/>
      <c r="EAT891" s="27"/>
      <c r="EAU891" s="27"/>
      <c r="EAV891" s="27"/>
      <c r="EAW891" s="27"/>
      <c r="EAX891" s="27"/>
      <c r="EAY891" s="27"/>
      <c r="EAZ891" s="27"/>
      <c r="EBA891" s="27"/>
      <c r="EBB891" s="27"/>
      <c r="EBC891" s="27"/>
      <c r="EBD891" s="27"/>
      <c r="EBE891" s="27"/>
      <c r="EBF891" s="27"/>
      <c r="EBG891" s="27"/>
      <c r="EBH891" s="27"/>
      <c r="EBI891" s="27"/>
      <c r="EBJ891" s="27"/>
      <c r="EBK891" s="27"/>
      <c r="EBL891" s="27"/>
      <c r="EBM891" s="27"/>
      <c r="EBN891" s="27"/>
      <c r="EBO891" s="27"/>
      <c r="EBP891" s="27"/>
      <c r="EBQ891" s="27"/>
      <c r="EBR891" s="27"/>
      <c r="EBS891" s="27"/>
      <c r="EBT891" s="27"/>
      <c r="EBU891" s="27"/>
      <c r="EBV891" s="27"/>
      <c r="EBW891" s="27"/>
      <c r="EBX891" s="27"/>
      <c r="EBY891" s="27"/>
      <c r="EBZ891" s="27"/>
      <c r="ECA891" s="27"/>
      <c r="ECB891" s="27"/>
      <c r="ECC891" s="27"/>
      <c r="ECD891" s="27"/>
      <c r="ECE891" s="27"/>
      <c r="ECF891" s="27"/>
      <c r="ECG891" s="27"/>
      <c r="ECH891" s="27"/>
      <c r="ECI891" s="27"/>
      <c r="ECJ891" s="27"/>
      <c r="ECK891" s="27"/>
      <c r="ECL891" s="27"/>
      <c r="ECM891" s="27"/>
      <c r="ECN891" s="27"/>
      <c r="ECO891" s="27"/>
      <c r="ECP891" s="27"/>
      <c r="ECQ891" s="27"/>
      <c r="ECR891" s="27"/>
      <c r="ECS891" s="27"/>
      <c r="ECT891" s="27"/>
      <c r="ECU891" s="27"/>
      <c r="ECV891" s="27"/>
      <c r="ECW891" s="27"/>
      <c r="ECX891" s="27"/>
      <c r="ECY891" s="27"/>
      <c r="ECZ891" s="27"/>
      <c r="EDA891" s="27"/>
      <c r="EDB891" s="27"/>
      <c r="EDC891" s="27"/>
      <c r="EDD891" s="27"/>
      <c r="EDE891" s="27"/>
      <c r="EDF891" s="27"/>
      <c r="EDG891" s="27"/>
      <c r="EDH891" s="27"/>
      <c r="EDI891" s="27"/>
      <c r="EDJ891" s="27"/>
      <c r="EDK891" s="27"/>
      <c r="EDL891" s="27"/>
      <c r="EDM891" s="27"/>
      <c r="EDN891" s="27"/>
      <c r="EDO891" s="27"/>
      <c r="EDP891" s="27"/>
      <c r="EDQ891" s="27"/>
      <c r="EDR891" s="27"/>
      <c r="EDS891" s="27"/>
      <c r="EDT891" s="27"/>
      <c r="EDU891" s="27"/>
      <c r="EDV891" s="27"/>
      <c r="EDW891" s="27"/>
      <c r="EDX891" s="27"/>
      <c r="EDY891" s="27"/>
      <c r="EDZ891" s="27"/>
      <c r="EEA891" s="27"/>
      <c r="EEB891" s="27"/>
      <c r="EEC891" s="27"/>
      <c r="EED891" s="27"/>
      <c r="EEE891" s="27"/>
      <c r="EEF891" s="27"/>
      <c r="EEG891" s="27"/>
      <c r="EEH891" s="27"/>
      <c r="EEI891" s="27"/>
      <c r="EEJ891" s="27"/>
      <c r="EEK891" s="27"/>
      <c r="EEL891" s="27"/>
      <c r="EEM891" s="27"/>
      <c r="EEN891" s="27"/>
      <c r="EEO891" s="27"/>
      <c r="EEP891" s="27"/>
      <c r="EEQ891" s="27"/>
      <c r="EER891" s="27"/>
      <c r="EES891" s="27"/>
      <c r="EET891" s="27"/>
      <c r="EEU891" s="27"/>
      <c r="EEV891" s="27"/>
      <c r="EEW891" s="27"/>
      <c r="EEX891" s="27"/>
      <c r="EEY891" s="27"/>
      <c r="EEZ891" s="27"/>
      <c r="EFA891" s="27"/>
      <c r="EFB891" s="27"/>
      <c r="EFC891" s="27"/>
      <c r="EFD891" s="27"/>
      <c r="EFE891" s="27"/>
      <c r="EFF891" s="27"/>
      <c r="EFG891" s="27"/>
      <c r="EFH891" s="27"/>
      <c r="EFI891" s="27"/>
      <c r="EFJ891" s="27"/>
      <c r="EFK891" s="27"/>
      <c r="EFL891" s="27"/>
      <c r="EFM891" s="27"/>
      <c r="EFN891" s="27"/>
      <c r="EFO891" s="27"/>
      <c r="EFP891" s="27"/>
      <c r="EFQ891" s="27"/>
      <c r="EFR891" s="27"/>
      <c r="EFS891" s="27"/>
      <c r="EFT891" s="27"/>
      <c r="EFU891" s="27"/>
      <c r="EFV891" s="27"/>
      <c r="EFW891" s="27"/>
      <c r="EFX891" s="27"/>
      <c r="EFY891" s="27"/>
      <c r="EFZ891" s="27"/>
      <c r="EGA891" s="27"/>
      <c r="EGB891" s="27"/>
      <c r="EGC891" s="27"/>
      <c r="EGD891" s="27"/>
      <c r="EGE891" s="27"/>
      <c r="EGF891" s="27"/>
      <c r="EGG891" s="27"/>
      <c r="EGH891" s="27"/>
      <c r="EGI891" s="27"/>
      <c r="EGJ891" s="27"/>
      <c r="EGK891" s="27"/>
      <c r="EGL891" s="27"/>
      <c r="EGM891" s="27"/>
      <c r="EGN891" s="27"/>
      <c r="EGO891" s="27"/>
      <c r="EGP891" s="27"/>
      <c r="EGQ891" s="27"/>
      <c r="EGR891" s="27"/>
      <c r="EGS891" s="27"/>
      <c r="EGT891" s="27"/>
      <c r="EGU891" s="27"/>
      <c r="EGV891" s="27"/>
      <c r="EGW891" s="27"/>
      <c r="EGX891" s="27"/>
      <c r="EGY891" s="27"/>
      <c r="EGZ891" s="27"/>
      <c r="EHA891" s="27"/>
      <c r="EHB891" s="27"/>
      <c r="EHC891" s="27"/>
      <c r="EHD891" s="27"/>
      <c r="EHE891" s="27"/>
      <c r="EHF891" s="27"/>
      <c r="EHG891" s="27"/>
      <c r="EHH891" s="27"/>
      <c r="EHI891" s="27"/>
      <c r="EHJ891" s="27"/>
      <c r="EHK891" s="27"/>
      <c r="EHL891" s="27"/>
      <c r="EHM891" s="27"/>
      <c r="EHN891" s="27"/>
      <c r="EHO891" s="27"/>
      <c r="EHP891" s="27"/>
      <c r="EHQ891" s="27"/>
      <c r="EHR891" s="27"/>
      <c r="EHS891" s="27"/>
      <c r="EHT891" s="27"/>
      <c r="EHU891" s="27"/>
      <c r="EHV891" s="27"/>
      <c r="EHW891" s="27"/>
      <c r="EHX891" s="27"/>
      <c r="EHY891" s="27"/>
      <c r="EHZ891" s="27"/>
      <c r="EIA891" s="27"/>
      <c r="EIB891" s="27"/>
      <c r="EIC891" s="27"/>
      <c r="EID891" s="27"/>
      <c r="EIE891" s="27"/>
      <c r="EIF891" s="27"/>
      <c r="EIG891" s="27"/>
      <c r="EIH891" s="27"/>
      <c r="EII891" s="27"/>
      <c r="EIJ891" s="27"/>
      <c r="EIK891" s="27"/>
      <c r="EIL891" s="27"/>
      <c r="EIM891" s="27"/>
      <c r="EIN891" s="27"/>
      <c r="EIO891" s="27"/>
      <c r="EIP891" s="27"/>
      <c r="EIQ891" s="27"/>
      <c r="EIR891" s="27"/>
      <c r="EIS891" s="27"/>
      <c r="EIT891" s="27"/>
      <c r="EIU891" s="27"/>
      <c r="EIV891" s="27"/>
      <c r="EIW891" s="27"/>
      <c r="EIX891" s="27"/>
      <c r="EIY891" s="27"/>
      <c r="EIZ891" s="27"/>
      <c r="EJA891" s="27"/>
      <c r="EJB891" s="27"/>
      <c r="EJC891" s="27"/>
      <c r="EJD891" s="27"/>
      <c r="EJE891" s="27"/>
      <c r="EJF891" s="27"/>
      <c r="EJG891" s="27"/>
      <c r="EJH891" s="27"/>
      <c r="EJI891" s="27"/>
      <c r="EJJ891" s="27"/>
      <c r="EJK891" s="27"/>
      <c r="EJL891" s="27"/>
      <c r="EJM891" s="27"/>
      <c r="EJN891" s="27"/>
      <c r="EJO891" s="27"/>
      <c r="EJP891" s="27"/>
      <c r="EJQ891" s="27"/>
      <c r="EJR891" s="27"/>
      <c r="EJS891" s="27"/>
      <c r="EJT891" s="27"/>
      <c r="EJU891" s="27"/>
      <c r="EJV891" s="27"/>
      <c r="EJW891" s="27"/>
      <c r="EJX891" s="27"/>
      <c r="EJY891" s="27"/>
      <c r="EJZ891" s="27"/>
      <c r="EKA891" s="27"/>
      <c r="EKB891" s="27"/>
      <c r="EKC891" s="27"/>
      <c r="EKD891" s="27"/>
      <c r="EKE891" s="27"/>
      <c r="EKF891" s="27"/>
      <c r="EKG891" s="27"/>
      <c r="EKH891" s="27"/>
      <c r="EKI891" s="27"/>
      <c r="EKJ891" s="27"/>
      <c r="EKK891" s="27"/>
      <c r="EKL891" s="27"/>
      <c r="EKM891" s="27"/>
      <c r="EKN891" s="27"/>
      <c r="EKO891" s="27"/>
      <c r="EKP891" s="27"/>
      <c r="EKQ891" s="27"/>
      <c r="EKR891" s="27"/>
      <c r="EKS891" s="27"/>
      <c r="EKT891" s="27"/>
      <c r="EKU891" s="27"/>
      <c r="EKV891" s="27"/>
      <c r="EKW891" s="27"/>
      <c r="EKX891" s="27"/>
      <c r="EKY891" s="27"/>
      <c r="EKZ891" s="27"/>
      <c r="ELA891" s="27"/>
      <c r="ELB891" s="27"/>
      <c r="ELC891" s="27"/>
      <c r="ELD891" s="27"/>
      <c r="ELE891" s="27"/>
      <c r="ELF891" s="27"/>
      <c r="ELG891" s="27"/>
      <c r="ELH891" s="27"/>
      <c r="ELI891" s="27"/>
      <c r="ELJ891" s="27"/>
      <c r="ELK891" s="27"/>
      <c r="ELL891" s="27"/>
      <c r="ELM891" s="27"/>
      <c r="ELN891" s="27"/>
      <c r="ELO891" s="27"/>
      <c r="ELP891" s="27"/>
      <c r="ELQ891" s="27"/>
      <c r="ELR891" s="27"/>
      <c r="ELS891" s="27"/>
      <c r="ELT891" s="27"/>
      <c r="ELU891" s="27"/>
      <c r="ELV891" s="27"/>
      <c r="ELW891" s="27"/>
      <c r="ELX891" s="27"/>
      <c r="ELY891" s="27"/>
      <c r="ELZ891" s="27"/>
      <c r="EMA891" s="27"/>
      <c r="EMB891" s="27"/>
      <c r="EMC891" s="27"/>
      <c r="EMD891" s="27"/>
      <c r="EME891" s="27"/>
      <c r="EMF891" s="27"/>
      <c r="EMG891" s="27"/>
      <c r="EMH891" s="27"/>
      <c r="EMI891" s="27"/>
      <c r="EMJ891" s="27"/>
      <c r="EMK891" s="27"/>
      <c r="EML891" s="27"/>
      <c r="EMM891" s="27"/>
      <c r="EMN891" s="27"/>
      <c r="EMO891" s="27"/>
      <c r="EMP891" s="27"/>
      <c r="EMQ891" s="27"/>
      <c r="EMR891" s="27"/>
      <c r="EMS891" s="27"/>
      <c r="EMT891" s="27"/>
      <c r="EMU891" s="27"/>
      <c r="EMV891" s="27"/>
      <c r="EMW891" s="27"/>
      <c r="EMX891" s="27"/>
      <c r="EMY891" s="27"/>
      <c r="EMZ891" s="27"/>
      <c r="ENA891" s="27"/>
      <c r="ENB891" s="27"/>
      <c r="ENC891" s="27"/>
      <c r="END891" s="27"/>
      <c r="ENE891" s="27"/>
      <c r="ENF891" s="27"/>
      <c r="ENG891" s="27"/>
      <c r="ENH891" s="27"/>
      <c r="ENI891" s="27"/>
      <c r="ENJ891" s="27"/>
      <c r="ENK891" s="27"/>
      <c r="ENL891" s="27"/>
      <c r="ENM891" s="27"/>
      <c r="ENN891" s="27"/>
      <c r="ENO891" s="27"/>
      <c r="ENP891" s="27"/>
      <c r="ENQ891" s="27"/>
      <c r="ENR891" s="27"/>
      <c r="ENS891" s="27"/>
      <c r="ENT891" s="27"/>
      <c r="ENU891" s="27"/>
      <c r="ENV891" s="27"/>
      <c r="ENW891" s="27"/>
      <c r="ENX891" s="27"/>
      <c r="ENY891" s="27"/>
      <c r="ENZ891" s="27"/>
      <c r="EOA891" s="27"/>
      <c r="EOB891" s="27"/>
      <c r="EOC891" s="27"/>
      <c r="EOD891" s="27"/>
      <c r="EOE891" s="27"/>
      <c r="EOF891" s="27"/>
      <c r="EOG891" s="27"/>
      <c r="EOH891" s="27"/>
      <c r="EOI891" s="27"/>
      <c r="EOJ891" s="27"/>
      <c r="EOK891" s="27"/>
      <c r="EOL891" s="27"/>
      <c r="EOM891" s="27"/>
      <c r="EON891" s="27"/>
      <c r="EOO891" s="27"/>
      <c r="EOP891" s="27"/>
      <c r="EOQ891" s="27"/>
      <c r="EOR891" s="27"/>
      <c r="EOS891" s="27"/>
      <c r="EOT891" s="27"/>
      <c r="EOU891" s="27"/>
      <c r="EOV891" s="27"/>
      <c r="EOW891" s="27"/>
      <c r="EOX891" s="27"/>
      <c r="EOY891" s="27"/>
      <c r="EOZ891" s="27"/>
      <c r="EPA891" s="27"/>
      <c r="EPB891" s="27"/>
      <c r="EPC891" s="27"/>
      <c r="EPD891" s="27"/>
      <c r="EPE891" s="27"/>
      <c r="EPF891" s="27"/>
      <c r="EPG891" s="27"/>
      <c r="EPH891" s="27"/>
      <c r="EPI891" s="27"/>
      <c r="EPJ891" s="27"/>
      <c r="EPK891" s="27"/>
      <c r="EPL891" s="27"/>
      <c r="EPM891" s="27"/>
      <c r="EPN891" s="27"/>
      <c r="EPO891" s="27"/>
      <c r="EPP891" s="27"/>
      <c r="EPQ891" s="27"/>
      <c r="EPR891" s="27"/>
      <c r="EPS891" s="27"/>
      <c r="EPT891" s="27"/>
      <c r="EPU891" s="27"/>
      <c r="EPV891" s="27"/>
      <c r="EPW891" s="27"/>
      <c r="EPX891" s="27"/>
      <c r="EPY891" s="27"/>
      <c r="EPZ891" s="27"/>
      <c r="EQA891" s="27"/>
      <c r="EQB891" s="27"/>
      <c r="EQC891" s="27"/>
      <c r="EQD891" s="27"/>
      <c r="EQE891" s="27"/>
      <c r="EQF891" s="27"/>
      <c r="EQG891" s="27"/>
      <c r="EQH891" s="27"/>
      <c r="EQI891" s="27"/>
      <c r="EQJ891" s="27"/>
      <c r="EQK891" s="27"/>
      <c r="EQL891" s="27"/>
      <c r="EQM891" s="27"/>
      <c r="EQN891" s="27"/>
      <c r="EQO891" s="27"/>
      <c r="EQP891" s="27"/>
      <c r="EQQ891" s="27"/>
      <c r="EQR891" s="27"/>
      <c r="EQS891" s="27"/>
      <c r="EQT891" s="27"/>
      <c r="EQU891" s="27"/>
      <c r="EQV891" s="27"/>
      <c r="EQW891" s="27"/>
      <c r="EQX891" s="27"/>
      <c r="EQY891" s="27"/>
      <c r="EQZ891" s="27"/>
      <c r="ERA891" s="27"/>
      <c r="ERB891" s="27"/>
      <c r="ERC891" s="27"/>
      <c r="ERD891" s="27"/>
      <c r="ERE891" s="27"/>
      <c r="ERF891" s="27"/>
      <c r="ERG891" s="27"/>
      <c r="ERH891" s="27"/>
      <c r="ERI891" s="27"/>
      <c r="ERJ891" s="27"/>
      <c r="ERK891" s="27"/>
      <c r="ERL891" s="27"/>
      <c r="ERM891" s="27"/>
      <c r="ERN891" s="27"/>
      <c r="ERO891" s="27"/>
      <c r="ERP891" s="27"/>
      <c r="ERQ891" s="27"/>
      <c r="ERR891" s="27"/>
      <c r="ERS891" s="27"/>
      <c r="ERT891" s="27"/>
      <c r="ERU891" s="27"/>
      <c r="ERV891" s="27"/>
      <c r="ERW891" s="27"/>
      <c r="ERX891" s="27"/>
      <c r="ERY891" s="27"/>
      <c r="ERZ891" s="27"/>
      <c r="ESA891" s="27"/>
      <c r="ESB891" s="27"/>
      <c r="ESC891" s="27"/>
      <c r="ESD891" s="27"/>
      <c r="ESE891" s="27"/>
      <c r="ESF891" s="27"/>
      <c r="ESG891" s="27"/>
      <c r="ESH891" s="27"/>
      <c r="ESI891" s="27"/>
      <c r="ESJ891" s="27"/>
      <c r="ESK891" s="27"/>
      <c r="ESL891" s="27"/>
      <c r="ESM891" s="27"/>
      <c r="ESN891" s="27"/>
      <c r="ESO891" s="27"/>
      <c r="ESP891" s="27"/>
      <c r="ESQ891" s="27"/>
      <c r="ESR891" s="27"/>
      <c r="ESS891" s="27"/>
      <c r="EST891" s="27"/>
      <c r="ESU891" s="27"/>
      <c r="ESV891" s="27"/>
      <c r="ESW891" s="27"/>
      <c r="ESX891" s="27"/>
      <c r="ESY891" s="27"/>
      <c r="ESZ891" s="27"/>
      <c r="ETA891" s="27"/>
      <c r="ETB891" s="27"/>
      <c r="ETC891" s="27"/>
      <c r="ETD891" s="27"/>
      <c r="ETE891" s="27"/>
      <c r="ETF891" s="27"/>
      <c r="ETG891" s="27"/>
      <c r="ETH891" s="27"/>
      <c r="ETI891" s="27"/>
      <c r="ETJ891" s="27"/>
      <c r="ETK891" s="27"/>
      <c r="ETL891" s="27"/>
      <c r="ETM891" s="27"/>
      <c r="ETN891" s="27"/>
      <c r="ETO891" s="27"/>
      <c r="ETP891" s="27"/>
      <c r="ETQ891" s="27"/>
      <c r="ETR891" s="27"/>
      <c r="ETS891" s="27"/>
      <c r="ETT891" s="27"/>
      <c r="ETU891" s="27"/>
      <c r="ETV891" s="27"/>
      <c r="ETW891" s="27"/>
      <c r="ETX891" s="27"/>
      <c r="ETY891" s="27"/>
      <c r="ETZ891" s="27"/>
      <c r="EUA891" s="27"/>
      <c r="EUB891" s="27"/>
      <c r="EUC891" s="27"/>
      <c r="EUD891" s="27"/>
      <c r="EUE891" s="27"/>
      <c r="EUF891" s="27"/>
      <c r="EUG891" s="27"/>
      <c r="EUH891" s="27"/>
      <c r="EUI891" s="27"/>
      <c r="EUJ891" s="27"/>
      <c r="EUK891" s="27"/>
      <c r="EUL891" s="27"/>
      <c r="EUM891" s="27"/>
      <c r="EUN891" s="27"/>
      <c r="EUO891" s="27"/>
      <c r="EUP891" s="27"/>
      <c r="EUQ891" s="27"/>
      <c r="EUR891" s="27"/>
      <c r="EUS891" s="27"/>
      <c r="EUT891" s="27"/>
      <c r="EUU891" s="27"/>
      <c r="EUV891" s="27"/>
      <c r="EUW891" s="27"/>
      <c r="EUX891" s="27"/>
      <c r="EUY891" s="27"/>
      <c r="EUZ891" s="27"/>
      <c r="EVA891" s="27"/>
      <c r="EVB891" s="27"/>
      <c r="EVC891" s="27"/>
      <c r="EVD891" s="27"/>
      <c r="EVE891" s="27"/>
      <c r="EVF891" s="27"/>
      <c r="EVG891" s="27"/>
      <c r="EVH891" s="27"/>
      <c r="EVI891" s="27"/>
      <c r="EVJ891" s="27"/>
      <c r="EVK891" s="27"/>
      <c r="EVL891" s="27"/>
      <c r="EVM891" s="27"/>
      <c r="EVN891" s="27"/>
      <c r="EVO891" s="27"/>
      <c r="EVP891" s="27"/>
      <c r="EVQ891" s="27"/>
      <c r="EVR891" s="27"/>
      <c r="EVS891" s="27"/>
      <c r="EVT891" s="27"/>
      <c r="EVU891" s="27"/>
      <c r="EVV891" s="27"/>
      <c r="EVW891" s="27"/>
      <c r="EVX891" s="27"/>
      <c r="EVY891" s="27"/>
      <c r="EVZ891" s="27"/>
      <c r="EWA891" s="27"/>
      <c r="EWB891" s="27"/>
      <c r="EWC891" s="27"/>
      <c r="EWD891" s="27"/>
      <c r="EWE891" s="27"/>
      <c r="EWF891" s="27"/>
      <c r="EWG891" s="27"/>
      <c r="EWH891" s="27"/>
      <c r="EWI891" s="27"/>
      <c r="EWJ891" s="27"/>
      <c r="EWK891" s="27"/>
      <c r="EWL891" s="27"/>
      <c r="EWM891" s="27"/>
      <c r="EWN891" s="27"/>
      <c r="EWO891" s="27"/>
      <c r="EWP891" s="27"/>
      <c r="EWQ891" s="27"/>
      <c r="EWR891" s="27"/>
      <c r="EWS891" s="27"/>
      <c r="EWT891" s="27"/>
      <c r="EWU891" s="27"/>
      <c r="EWV891" s="27"/>
      <c r="EWW891" s="27"/>
      <c r="EWX891" s="27"/>
      <c r="EWY891" s="27"/>
      <c r="EWZ891" s="27"/>
      <c r="EXA891" s="27"/>
      <c r="EXB891" s="27"/>
      <c r="EXC891" s="27"/>
      <c r="EXD891" s="27"/>
      <c r="EXE891" s="27"/>
      <c r="EXF891" s="27"/>
      <c r="EXG891" s="27"/>
      <c r="EXH891" s="27"/>
      <c r="EXI891" s="27"/>
      <c r="EXJ891" s="27"/>
      <c r="EXK891" s="27"/>
      <c r="EXL891" s="27"/>
      <c r="EXM891" s="27"/>
      <c r="EXN891" s="27"/>
      <c r="EXO891" s="27"/>
      <c r="EXP891" s="27"/>
      <c r="EXQ891" s="27"/>
      <c r="EXR891" s="27"/>
      <c r="EXS891" s="27"/>
      <c r="EXT891" s="27"/>
      <c r="EXU891" s="27"/>
      <c r="EXV891" s="27"/>
      <c r="EXW891" s="27"/>
      <c r="EXX891" s="27"/>
      <c r="EXY891" s="27"/>
      <c r="EXZ891" s="27"/>
      <c r="EYA891" s="27"/>
      <c r="EYB891" s="27"/>
      <c r="EYC891" s="27"/>
      <c r="EYD891" s="27"/>
      <c r="EYE891" s="27"/>
      <c r="EYF891" s="27"/>
      <c r="EYG891" s="27"/>
      <c r="EYH891" s="27"/>
      <c r="EYI891" s="27"/>
      <c r="EYJ891" s="27"/>
      <c r="EYK891" s="27"/>
      <c r="EYL891" s="27"/>
      <c r="EYM891" s="27"/>
      <c r="EYN891" s="27"/>
      <c r="EYO891" s="27"/>
      <c r="EYP891" s="27"/>
      <c r="EYQ891" s="27"/>
      <c r="EYR891" s="27"/>
      <c r="EYS891" s="27"/>
      <c r="EYT891" s="27"/>
      <c r="EYU891" s="27"/>
      <c r="EYV891" s="27"/>
      <c r="EYW891" s="27"/>
      <c r="EYX891" s="27"/>
      <c r="EYY891" s="27"/>
      <c r="EYZ891" s="27"/>
      <c r="EZA891" s="27"/>
      <c r="EZB891" s="27"/>
      <c r="EZC891" s="27"/>
      <c r="EZD891" s="27"/>
      <c r="EZE891" s="27"/>
      <c r="EZF891" s="27"/>
      <c r="EZG891" s="27"/>
      <c r="EZH891" s="27"/>
      <c r="EZI891" s="27"/>
      <c r="EZJ891" s="27"/>
      <c r="EZK891" s="27"/>
      <c r="EZL891" s="27"/>
      <c r="EZM891" s="27"/>
      <c r="EZN891" s="27"/>
      <c r="EZO891" s="27"/>
      <c r="EZP891" s="27"/>
      <c r="EZQ891" s="27"/>
      <c r="EZR891" s="27"/>
      <c r="EZS891" s="27"/>
      <c r="EZT891" s="27"/>
      <c r="EZU891" s="27"/>
      <c r="EZV891" s="27"/>
      <c r="EZW891" s="27"/>
      <c r="EZX891" s="27"/>
      <c r="EZY891" s="27"/>
      <c r="EZZ891" s="27"/>
      <c r="FAA891" s="27"/>
      <c r="FAB891" s="27"/>
      <c r="FAC891" s="27"/>
      <c r="FAD891" s="27"/>
      <c r="FAE891" s="27"/>
      <c r="FAF891" s="27"/>
      <c r="FAG891" s="27"/>
      <c r="FAH891" s="27"/>
      <c r="FAI891" s="27"/>
      <c r="FAJ891" s="27"/>
      <c r="FAK891" s="27"/>
      <c r="FAL891" s="27"/>
      <c r="FAM891" s="27"/>
      <c r="FAN891" s="27"/>
      <c r="FAO891" s="27"/>
      <c r="FAP891" s="27"/>
      <c r="FAQ891" s="27"/>
      <c r="FAR891" s="27"/>
      <c r="FAS891" s="27"/>
      <c r="FAT891" s="27"/>
      <c r="FAU891" s="27"/>
      <c r="FAV891" s="27"/>
      <c r="FAW891" s="27"/>
      <c r="FAX891" s="27"/>
      <c r="FAY891" s="27"/>
      <c r="FAZ891" s="27"/>
      <c r="FBA891" s="27"/>
      <c r="FBB891" s="27"/>
      <c r="FBC891" s="27"/>
      <c r="FBD891" s="27"/>
      <c r="FBE891" s="27"/>
      <c r="FBF891" s="27"/>
      <c r="FBG891" s="27"/>
      <c r="FBH891" s="27"/>
      <c r="FBI891" s="27"/>
      <c r="FBJ891" s="27"/>
      <c r="FBK891" s="27"/>
      <c r="FBL891" s="27"/>
      <c r="FBM891" s="27"/>
      <c r="FBN891" s="27"/>
      <c r="FBO891" s="27"/>
      <c r="FBP891" s="27"/>
      <c r="FBQ891" s="27"/>
      <c r="FBR891" s="27"/>
      <c r="FBS891" s="27"/>
      <c r="FBT891" s="27"/>
      <c r="FBU891" s="27"/>
      <c r="FBV891" s="27"/>
      <c r="FBW891" s="27"/>
      <c r="FBX891" s="27"/>
      <c r="FBY891" s="27"/>
      <c r="FBZ891" s="27"/>
      <c r="FCA891" s="27"/>
      <c r="FCB891" s="27"/>
      <c r="FCC891" s="27"/>
      <c r="FCD891" s="27"/>
      <c r="FCE891" s="27"/>
      <c r="FCF891" s="27"/>
      <c r="FCG891" s="27"/>
      <c r="FCH891" s="27"/>
      <c r="FCI891" s="27"/>
      <c r="FCJ891" s="27"/>
      <c r="FCK891" s="27"/>
      <c r="FCL891" s="27"/>
      <c r="FCM891" s="27"/>
      <c r="FCN891" s="27"/>
      <c r="FCO891" s="27"/>
      <c r="FCP891" s="27"/>
      <c r="FCQ891" s="27"/>
      <c r="FCR891" s="27"/>
      <c r="FCS891" s="27"/>
      <c r="FCT891" s="27"/>
      <c r="FCU891" s="27"/>
      <c r="FCV891" s="27"/>
      <c r="FCW891" s="27"/>
      <c r="FCX891" s="27"/>
      <c r="FCY891" s="27"/>
      <c r="FCZ891" s="27"/>
      <c r="FDA891" s="27"/>
      <c r="FDB891" s="27"/>
      <c r="FDC891" s="27"/>
      <c r="FDD891" s="27"/>
      <c r="FDE891" s="27"/>
      <c r="FDF891" s="27"/>
      <c r="FDG891" s="27"/>
      <c r="FDH891" s="27"/>
      <c r="FDI891" s="27"/>
      <c r="FDJ891" s="27"/>
      <c r="FDK891" s="27"/>
      <c r="FDL891" s="27"/>
      <c r="FDM891" s="27"/>
      <c r="FDN891" s="27"/>
      <c r="FDO891" s="27"/>
      <c r="FDP891" s="27"/>
      <c r="FDQ891" s="27"/>
      <c r="FDR891" s="27"/>
      <c r="FDS891" s="27"/>
      <c r="FDT891" s="27"/>
      <c r="FDU891" s="27"/>
      <c r="FDV891" s="27"/>
      <c r="FDW891" s="27"/>
      <c r="FDX891" s="27"/>
      <c r="FDY891" s="27"/>
      <c r="FDZ891" s="27"/>
      <c r="FEA891" s="27"/>
      <c r="FEB891" s="27"/>
      <c r="FEC891" s="27"/>
      <c r="FED891" s="27"/>
      <c r="FEE891" s="27"/>
      <c r="FEF891" s="27"/>
      <c r="FEG891" s="27"/>
      <c r="FEH891" s="27"/>
      <c r="FEI891" s="27"/>
      <c r="FEJ891" s="27"/>
      <c r="FEK891" s="27"/>
      <c r="FEL891" s="27"/>
      <c r="FEM891" s="27"/>
      <c r="FEN891" s="27"/>
      <c r="FEO891" s="27"/>
      <c r="FEP891" s="27"/>
      <c r="FEQ891" s="27"/>
      <c r="FER891" s="27"/>
      <c r="FES891" s="27"/>
      <c r="FET891" s="27"/>
      <c r="FEU891" s="27"/>
      <c r="FEV891" s="27"/>
      <c r="FEW891" s="27"/>
      <c r="FEX891" s="27"/>
      <c r="FEY891" s="27"/>
      <c r="FEZ891" s="27"/>
      <c r="FFA891" s="27"/>
      <c r="FFB891" s="27"/>
      <c r="FFC891" s="27"/>
      <c r="FFD891" s="27"/>
      <c r="FFE891" s="27"/>
      <c r="FFF891" s="27"/>
      <c r="FFG891" s="27"/>
      <c r="FFH891" s="27"/>
      <c r="FFI891" s="27"/>
      <c r="FFJ891" s="27"/>
      <c r="FFK891" s="27"/>
      <c r="FFL891" s="27"/>
      <c r="FFM891" s="27"/>
      <c r="FFN891" s="27"/>
      <c r="FFO891" s="27"/>
      <c r="FFP891" s="27"/>
      <c r="FFQ891" s="27"/>
      <c r="FFR891" s="27"/>
      <c r="FFS891" s="27"/>
      <c r="FFT891" s="27"/>
      <c r="FFU891" s="27"/>
      <c r="FFV891" s="27"/>
      <c r="FFW891" s="27"/>
      <c r="FFX891" s="27"/>
      <c r="FFY891" s="27"/>
      <c r="FFZ891" s="27"/>
      <c r="FGA891" s="27"/>
      <c r="FGB891" s="27"/>
      <c r="FGC891" s="27"/>
      <c r="FGD891" s="27"/>
      <c r="FGE891" s="27"/>
      <c r="FGF891" s="27"/>
      <c r="FGG891" s="27"/>
      <c r="FGH891" s="27"/>
      <c r="FGI891" s="27"/>
      <c r="FGJ891" s="27"/>
      <c r="FGK891" s="27"/>
      <c r="FGL891" s="27"/>
      <c r="FGM891" s="27"/>
      <c r="FGN891" s="27"/>
      <c r="FGO891" s="27"/>
      <c r="FGP891" s="27"/>
      <c r="FGQ891" s="27"/>
      <c r="FGR891" s="27"/>
      <c r="FGS891" s="27"/>
      <c r="FGT891" s="27"/>
      <c r="FGU891" s="27"/>
      <c r="FGV891" s="27"/>
      <c r="FGW891" s="27"/>
      <c r="FGX891" s="27"/>
      <c r="FGY891" s="27"/>
      <c r="FGZ891" s="27"/>
      <c r="FHA891" s="27"/>
      <c r="FHB891" s="27"/>
      <c r="FHC891" s="27"/>
      <c r="FHD891" s="27"/>
      <c r="FHE891" s="27"/>
      <c r="FHF891" s="27"/>
      <c r="FHG891" s="27"/>
      <c r="FHH891" s="27"/>
      <c r="FHI891" s="27"/>
      <c r="FHJ891" s="27"/>
      <c r="FHK891" s="27"/>
      <c r="FHL891" s="27"/>
      <c r="FHM891" s="27"/>
      <c r="FHN891" s="27"/>
      <c r="FHO891" s="27"/>
      <c r="FHP891" s="27"/>
      <c r="FHQ891" s="27"/>
      <c r="FHR891" s="27"/>
      <c r="FHS891" s="27"/>
      <c r="FHT891" s="27"/>
      <c r="FHU891" s="27"/>
      <c r="FHV891" s="27"/>
      <c r="FHW891" s="27"/>
      <c r="FHX891" s="27"/>
      <c r="FHY891" s="27"/>
      <c r="FHZ891" s="27"/>
      <c r="FIA891" s="27"/>
      <c r="FIB891" s="27"/>
      <c r="FIC891" s="27"/>
      <c r="FID891" s="27"/>
      <c r="FIE891" s="27"/>
      <c r="FIF891" s="27"/>
      <c r="FIG891" s="27"/>
      <c r="FIH891" s="27"/>
      <c r="FII891" s="27"/>
      <c r="FIJ891" s="27"/>
      <c r="FIK891" s="27"/>
      <c r="FIL891" s="27"/>
      <c r="FIM891" s="27"/>
      <c r="FIN891" s="27"/>
      <c r="FIO891" s="27"/>
      <c r="FIP891" s="27"/>
      <c r="FIQ891" s="27"/>
      <c r="FIR891" s="27"/>
      <c r="FIS891" s="27"/>
      <c r="FIT891" s="27"/>
      <c r="FIU891" s="27"/>
      <c r="FIV891" s="27"/>
      <c r="FIW891" s="27"/>
      <c r="FIX891" s="27"/>
      <c r="FIY891" s="27"/>
      <c r="FIZ891" s="27"/>
      <c r="FJA891" s="27"/>
      <c r="FJB891" s="27"/>
      <c r="FJC891" s="27"/>
      <c r="FJD891" s="27"/>
      <c r="FJE891" s="27"/>
      <c r="FJF891" s="27"/>
      <c r="FJG891" s="27"/>
      <c r="FJH891" s="27"/>
      <c r="FJI891" s="27"/>
      <c r="FJJ891" s="27"/>
      <c r="FJK891" s="27"/>
      <c r="FJL891" s="27"/>
      <c r="FJM891" s="27"/>
      <c r="FJN891" s="27"/>
      <c r="FJO891" s="27"/>
      <c r="FJP891" s="27"/>
      <c r="FJQ891" s="27"/>
      <c r="FJR891" s="27"/>
      <c r="FJS891" s="27"/>
      <c r="FJT891" s="27"/>
      <c r="FJU891" s="27"/>
      <c r="FJV891" s="27"/>
      <c r="FJW891" s="27"/>
      <c r="FJX891" s="27"/>
      <c r="FJY891" s="27"/>
      <c r="FJZ891" s="27"/>
      <c r="FKA891" s="27"/>
      <c r="FKB891" s="27"/>
      <c r="FKC891" s="27"/>
      <c r="FKD891" s="27"/>
      <c r="FKE891" s="27"/>
      <c r="FKF891" s="27"/>
      <c r="FKG891" s="27"/>
      <c r="FKH891" s="27"/>
      <c r="FKI891" s="27"/>
      <c r="FKJ891" s="27"/>
      <c r="FKK891" s="27"/>
      <c r="FKL891" s="27"/>
      <c r="FKM891" s="27"/>
      <c r="FKN891" s="27"/>
      <c r="FKO891" s="27"/>
      <c r="FKP891" s="27"/>
      <c r="FKQ891" s="27"/>
      <c r="FKR891" s="27"/>
      <c r="FKS891" s="27"/>
      <c r="FKT891" s="27"/>
      <c r="FKU891" s="27"/>
      <c r="FKV891" s="27"/>
      <c r="FKW891" s="27"/>
      <c r="FKX891" s="27"/>
      <c r="FKY891" s="27"/>
      <c r="FKZ891" s="27"/>
      <c r="FLA891" s="27"/>
      <c r="FLB891" s="27"/>
      <c r="FLC891" s="27"/>
      <c r="FLD891" s="27"/>
      <c r="FLE891" s="27"/>
      <c r="FLF891" s="27"/>
      <c r="FLG891" s="27"/>
      <c r="FLH891" s="27"/>
      <c r="FLI891" s="27"/>
      <c r="FLJ891" s="27"/>
      <c r="FLK891" s="27"/>
      <c r="FLL891" s="27"/>
      <c r="FLM891" s="27"/>
      <c r="FLN891" s="27"/>
      <c r="FLO891" s="27"/>
      <c r="FLP891" s="27"/>
      <c r="FLQ891" s="27"/>
      <c r="FLR891" s="27"/>
      <c r="FLS891" s="27"/>
      <c r="FLT891" s="27"/>
      <c r="FLU891" s="27"/>
      <c r="FLV891" s="27"/>
      <c r="FLW891" s="27"/>
      <c r="FLX891" s="27"/>
      <c r="FLY891" s="27"/>
      <c r="FLZ891" s="27"/>
      <c r="FMA891" s="27"/>
      <c r="FMB891" s="27"/>
      <c r="FMC891" s="27"/>
      <c r="FMD891" s="27"/>
      <c r="FME891" s="27"/>
      <c r="FMF891" s="27"/>
      <c r="FMG891" s="27"/>
      <c r="FMH891" s="27"/>
      <c r="FMI891" s="27"/>
      <c r="FMJ891" s="27"/>
      <c r="FMK891" s="27"/>
      <c r="FML891" s="27"/>
      <c r="FMM891" s="27"/>
      <c r="FMN891" s="27"/>
      <c r="FMO891" s="27"/>
      <c r="FMP891" s="27"/>
      <c r="FMQ891" s="27"/>
      <c r="FMR891" s="27"/>
      <c r="FMS891" s="27"/>
      <c r="FMT891" s="27"/>
      <c r="FMU891" s="27"/>
      <c r="FMV891" s="27"/>
      <c r="FMW891" s="27"/>
      <c r="FMX891" s="27"/>
      <c r="FMY891" s="27"/>
      <c r="FMZ891" s="27"/>
      <c r="FNA891" s="27"/>
      <c r="FNB891" s="27"/>
      <c r="FNC891" s="27"/>
      <c r="FND891" s="27"/>
      <c r="FNE891" s="27"/>
      <c r="FNF891" s="27"/>
      <c r="FNG891" s="27"/>
      <c r="FNH891" s="27"/>
      <c r="FNI891" s="27"/>
      <c r="FNJ891" s="27"/>
      <c r="FNK891" s="27"/>
      <c r="FNL891" s="27"/>
      <c r="FNM891" s="27"/>
      <c r="FNN891" s="27"/>
      <c r="FNO891" s="27"/>
      <c r="FNP891" s="27"/>
      <c r="FNQ891" s="27"/>
      <c r="FNR891" s="27"/>
      <c r="FNS891" s="27"/>
      <c r="FNT891" s="27"/>
      <c r="FNU891" s="27"/>
      <c r="FNV891" s="27"/>
      <c r="FNW891" s="27"/>
      <c r="FNX891" s="27"/>
      <c r="FNY891" s="27"/>
      <c r="FNZ891" s="27"/>
      <c r="FOA891" s="27"/>
      <c r="FOB891" s="27"/>
      <c r="FOC891" s="27"/>
      <c r="FOD891" s="27"/>
      <c r="FOE891" s="27"/>
      <c r="FOF891" s="27"/>
      <c r="FOG891" s="27"/>
      <c r="FOH891" s="27"/>
      <c r="FOI891" s="27"/>
      <c r="FOJ891" s="27"/>
      <c r="FOK891" s="27"/>
      <c r="FOL891" s="27"/>
      <c r="FOM891" s="27"/>
      <c r="FON891" s="27"/>
      <c r="FOO891" s="27"/>
      <c r="FOP891" s="27"/>
      <c r="FOQ891" s="27"/>
      <c r="FOR891" s="27"/>
      <c r="FOS891" s="27"/>
      <c r="FOT891" s="27"/>
      <c r="FOU891" s="27"/>
      <c r="FOV891" s="27"/>
      <c r="FOW891" s="27"/>
      <c r="FOX891" s="27"/>
      <c r="FOY891" s="27"/>
      <c r="FOZ891" s="27"/>
      <c r="FPA891" s="27"/>
      <c r="FPB891" s="27"/>
      <c r="FPC891" s="27"/>
      <c r="FPD891" s="27"/>
      <c r="FPE891" s="27"/>
      <c r="FPF891" s="27"/>
      <c r="FPG891" s="27"/>
      <c r="FPH891" s="27"/>
      <c r="FPI891" s="27"/>
      <c r="FPJ891" s="27"/>
      <c r="FPK891" s="27"/>
      <c r="FPL891" s="27"/>
      <c r="FPM891" s="27"/>
      <c r="FPN891" s="27"/>
      <c r="FPO891" s="27"/>
      <c r="FPP891" s="27"/>
      <c r="FPQ891" s="27"/>
      <c r="FPR891" s="27"/>
      <c r="FPS891" s="27"/>
      <c r="FPT891" s="27"/>
      <c r="FPU891" s="27"/>
      <c r="FPV891" s="27"/>
      <c r="FPW891" s="27"/>
      <c r="FPX891" s="27"/>
      <c r="FPY891" s="27"/>
      <c r="FPZ891" s="27"/>
      <c r="FQA891" s="27"/>
      <c r="FQB891" s="27"/>
      <c r="FQC891" s="27"/>
      <c r="FQD891" s="27"/>
      <c r="FQE891" s="27"/>
      <c r="FQF891" s="27"/>
      <c r="FQG891" s="27"/>
      <c r="FQH891" s="27"/>
      <c r="FQI891" s="27"/>
      <c r="FQJ891" s="27"/>
      <c r="FQK891" s="27"/>
      <c r="FQL891" s="27"/>
      <c r="FQM891" s="27"/>
      <c r="FQN891" s="27"/>
      <c r="FQO891" s="27"/>
      <c r="FQP891" s="27"/>
      <c r="FQQ891" s="27"/>
      <c r="FQR891" s="27"/>
      <c r="FQS891" s="27"/>
      <c r="FQT891" s="27"/>
      <c r="FQU891" s="27"/>
      <c r="FQV891" s="27"/>
      <c r="FQW891" s="27"/>
      <c r="FQX891" s="27"/>
      <c r="FQY891" s="27"/>
      <c r="FQZ891" s="27"/>
      <c r="FRA891" s="27"/>
      <c r="FRB891" s="27"/>
      <c r="FRC891" s="27"/>
      <c r="FRD891" s="27"/>
      <c r="FRE891" s="27"/>
      <c r="FRF891" s="27"/>
      <c r="FRG891" s="27"/>
      <c r="FRH891" s="27"/>
      <c r="FRI891" s="27"/>
      <c r="FRJ891" s="27"/>
      <c r="FRK891" s="27"/>
      <c r="FRL891" s="27"/>
      <c r="FRM891" s="27"/>
      <c r="FRN891" s="27"/>
      <c r="FRO891" s="27"/>
      <c r="FRP891" s="27"/>
      <c r="FRQ891" s="27"/>
      <c r="FRR891" s="27"/>
      <c r="FRS891" s="27"/>
      <c r="FRT891" s="27"/>
      <c r="FRU891" s="27"/>
      <c r="FRV891" s="27"/>
      <c r="FRW891" s="27"/>
      <c r="FRX891" s="27"/>
      <c r="FRY891" s="27"/>
      <c r="FRZ891" s="27"/>
      <c r="FSA891" s="27"/>
      <c r="FSB891" s="27"/>
      <c r="FSC891" s="27"/>
      <c r="FSD891" s="27"/>
      <c r="FSE891" s="27"/>
      <c r="FSF891" s="27"/>
      <c r="FSG891" s="27"/>
      <c r="FSH891" s="27"/>
      <c r="FSI891" s="27"/>
      <c r="FSJ891" s="27"/>
      <c r="FSK891" s="27"/>
      <c r="FSL891" s="27"/>
      <c r="FSM891" s="27"/>
      <c r="FSN891" s="27"/>
      <c r="FSO891" s="27"/>
      <c r="FSP891" s="27"/>
      <c r="FSQ891" s="27"/>
      <c r="FSR891" s="27"/>
      <c r="FSS891" s="27"/>
      <c r="FST891" s="27"/>
      <c r="FSU891" s="27"/>
      <c r="FSV891" s="27"/>
      <c r="FSW891" s="27"/>
      <c r="FSX891" s="27"/>
      <c r="FSY891" s="27"/>
      <c r="FSZ891" s="27"/>
      <c r="FTA891" s="27"/>
      <c r="FTB891" s="27"/>
      <c r="FTC891" s="27"/>
      <c r="FTD891" s="27"/>
      <c r="FTE891" s="27"/>
      <c r="FTF891" s="27"/>
      <c r="FTG891" s="27"/>
      <c r="FTH891" s="27"/>
      <c r="FTI891" s="27"/>
      <c r="FTJ891" s="27"/>
      <c r="FTK891" s="27"/>
      <c r="FTL891" s="27"/>
      <c r="FTM891" s="27"/>
      <c r="FTN891" s="27"/>
      <c r="FTO891" s="27"/>
      <c r="FTP891" s="27"/>
      <c r="FTQ891" s="27"/>
      <c r="FTR891" s="27"/>
      <c r="FTS891" s="27"/>
      <c r="FTT891" s="27"/>
      <c r="FTU891" s="27"/>
      <c r="FTV891" s="27"/>
      <c r="FTW891" s="27"/>
      <c r="FTX891" s="27"/>
      <c r="FTY891" s="27"/>
      <c r="FTZ891" s="27"/>
      <c r="FUA891" s="27"/>
      <c r="FUB891" s="27"/>
      <c r="FUC891" s="27"/>
      <c r="FUD891" s="27"/>
      <c r="FUE891" s="27"/>
      <c r="FUF891" s="27"/>
      <c r="FUG891" s="27"/>
      <c r="FUH891" s="27"/>
      <c r="FUI891" s="27"/>
      <c r="FUJ891" s="27"/>
      <c r="FUK891" s="27"/>
      <c r="FUL891" s="27"/>
      <c r="FUM891" s="27"/>
      <c r="FUN891" s="27"/>
      <c r="FUO891" s="27"/>
      <c r="FUP891" s="27"/>
      <c r="FUQ891" s="27"/>
      <c r="FUR891" s="27"/>
      <c r="FUS891" s="27"/>
      <c r="FUT891" s="27"/>
      <c r="FUU891" s="27"/>
      <c r="FUV891" s="27"/>
      <c r="FUW891" s="27"/>
      <c r="FUX891" s="27"/>
      <c r="FUY891" s="27"/>
      <c r="FUZ891" s="27"/>
      <c r="FVA891" s="27"/>
      <c r="FVB891" s="27"/>
      <c r="FVC891" s="27"/>
      <c r="FVD891" s="27"/>
      <c r="FVE891" s="27"/>
      <c r="FVF891" s="27"/>
      <c r="FVG891" s="27"/>
      <c r="FVH891" s="27"/>
      <c r="FVI891" s="27"/>
      <c r="FVJ891" s="27"/>
      <c r="FVK891" s="27"/>
      <c r="FVL891" s="27"/>
      <c r="FVM891" s="27"/>
      <c r="FVN891" s="27"/>
      <c r="FVO891" s="27"/>
      <c r="FVP891" s="27"/>
      <c r="FVQ891" s="27"/>
      <c r="FVR891" s="27"/>
      <c r="FVS891" s="27"/>
      <c r="FVT891" s="27"/>
      <c r="FVU891" s="27"/>
      <c r="FVV891" s="27"/>
      <c r="FVW891" s="27"/>
      <c r="FVX891" s="27"/>
      <c r="FVY891" s="27"/>
      <c r="FVZ891" s="27"/>
      <c r="FWA891" s="27"/>
      <c r="FWB891" s="27"/>
      <c r="FWC891" s="27"/>
      <c r="FWD891" s="27"/>
      <c r="FWE891" s="27"/>
      <c r="FWF891" s="27"/>
      <c r="FWG891" s="27"/>
      <c r="FWH891" s="27"/>
      <c r="FWI891" s="27"/>
      <c r="FWJ891" s="27"/>
      <c r="FWK891" s="27"/>
      <c r="FWL891" s="27"/>
      <c r="FWM891" s="27"/>
      <c r="FWN891" s="27"/>
      <c r="FWO891" s="27"/>
      <c r="FWP891" s="27"/>
      <c r="FWQ891" s="27"/>
      <c r="FWR891" s="27"/>
      <c r="FWS891" s="27"/>
      <c r="FWT891" s="27"/>
      <c r="FWU891" s="27"/>
      <c r="FWV891" s="27"/>
      <c r="FWW891" s="27"/>
      <c r="FWX891" s="27"/>
      <c r="FWY891" s="27"/>
      <c r="FWZ891" s="27"/>
      <c r="FXA891" s="27"/>
      <c r="FXB891" s="27"/>
      <c r="FXC891" s="27"/>
      <c r="FXD891" s="27"/>
      <c r="FXE891" s="27"/>
      <c r="FXF891" s="27"/>
      <c r="FXG891" s="27"/>
      <c r="FXH891" s="27"/>
      <c r="FXI891" s="27"/>
      <c r="FXJ891" s="27"/>
      <c r="FXK891" s="27"/>
      <c r="FXL891" s="27"/>
      <c r="FXM891" s="27"/>
      <c r="FXN891" s="27"/>
      <c r="FXO891" s="27"/>
      <c r="FXP891" s="27"/>
      <c r="FXQ891" s="27"/>
      <c r="FXR891" s="27"/>
      <c r="FXS891" s="27"/>
      <c r="FXT891" s="27"/>
      <c r="FXU891" s="27"/>
      <c r="FXV891" s="27"/>
      <c r="FXW891" s="27"/>
      <c r="FXX891" s="27"/>
      <c r="FXY891" s="27"/>
      <c r="FXZ891" s="27"/>
      <c r="FYA891" s="27"/>
      <c r="FYB891" s="27"/>
      <c r="FYC891" s="27"/>
      <c r="FYD891" s="27"/>
      <c r="FYE891" s="27"/>
      <c r="FYF891" s="27"/>
      <c r="FYG891" s="27"/>
      <c r="FYH891" s="27"/>
      <c r="FYI891" s="27"/>
      <c r="FYJ891" s="27"/>
      <c r="FYK891" s="27"/>
      <c r="FYL891" s="27"/>
      <c r="FYM891" s="27"/>
      <c r="FYN891" s="27"/>
      <c r="FYO891" s="27"/>
      <c r="FYP891" s="27"/>
      <c r="FYQ891" s="27"/>
      <c r="FYR891" s="27"/>
      <c r="FYS891" s="27"/>
      <c r="FYT891" s="27"/>
      <c r="FYU891" s="27"/>
      <c r="FYV891" s="27"/>
      <c r="FYW891" s="27"/>
      <c r="FYX891" s="27"/>
      <c r="FYY891" s="27"/>
      <c r="FYZ891" s="27"/>
      <c r="FZA891" s="27"/>
      <c r="FZB891" s="27"/>
      <c r="FZC891" s="27"/>
      <c r="FZD891" s="27"/>
      <c r="FZE891" s="27"/>
      <c r="FZF891" s="27"/>
      <c r="FZG891" s="27"/>
      <c r="FZH891" s="27"/>
      <c r="FZI891" s="27"/>
      <c r="FZJ891" s="27"/>
      <c r="FZK891" s="27"/>
      <c r="FZL891" s="27"/>
      <c r="FZM891" s="27"/>
      <c r="FZN891" s="27"/>
      <c r="FZO891" s="27"/>
      <c r="FZP891" s="27"/>
      <c r="FZQ891" s="27"/>
      <c r="FZR891" s="27"/>
      <c r="FZS891" s="27"/>
      <c r="FZT891" s="27"/>
      <c r="FZU891" s="27"/>
      <c r="FZV891" s="27"/>
      <c r="FZW891" s="27"/>
      <c r="FZX891" s="27"/>
      <c r="FZY891" s="27"/>
      <c r="FZZ891" s="27"/>
      <c r="GAA891" s="27"/>
      <c r="GAB891" s="27"/>
      <c r="GAC891" s="27"/>
      <c r="GAD891" s="27"/>
      <c r="GAE891" s="27"/>
      <c r="GAF891" s="27"/>
      <c r="GAG891" s="27"/>
      <c r="GAH891" s="27"/>
      <c r="GAI891" s="27"/>
      <c r="GAJ891" s="27"/>
      <c r="GAK891" s="27"/>
      <c r="GAL891" s="27"/>
      <c r="GAM891" s="27"/>
      <c r="GAN891" s="27"/>
      <c r="GAO891" s="27"/>
      <c r="GAP891" s="27"/>
      <c r="GAQ891" s="27"/>
      <c r="GAR891" s="27"/>
      <c r="GAS891" s="27"/>
      <c r="GAT891" s="27"/>
      <c r="GAU891" s="27"/>
      <c r="GAV891" s="27"/>
      <c r="GAW891" s="27"/>
      <c r="GAX891" s="27"/>
      <c r="GAY891" s="27"/>
      <c r="GAZ891" s="27"/>
      <c r="GBA891" s="27"/>
      <c r="GBB891" s="27"/>
      <c r="GBC891" s="27"/>
      <c r="GBD891" s="27"/>
      <c r="GBE891" s="27"/>
      <c r="GBF891" s="27"/>
      <c r="GBG891" s="27"/>
      <c r="GBH891" s="27"/>
      <c r="GBI891" s="27"/>
      <c r="GBJ891" s="27"/>
      <c r="GBK891" s="27"/>
      <c r="GBL891" s="27"/>
      <c r="GBM891" s="27"/>
      <c r="GBN891" s="27"/>
      <c r="GBO891" s="27"/>
      <c r="GBP891" s="27"/>
      <c r="GBQ891" s="27"/>
      <c r="GBR891" s="27"/>
      <c r="GBS891" s="27"/>
      <c r="GBT891" s="27"/>
      <c r="GBU891" s="27"/>
      <c r="GBV891" s="27"/>
      <c r="GBW891" s="27"/>
      <c r="GBX891" s="27"/>
      <c r="GBY891" s="27"/>
      <c r="GBZ891" s="27"/>
      <c r="GCA891" s="27"/>
      <c r="GCB891" s="27"/>
      <c r="GCC891" s="27"/>
      <c r="GCD891" s="27"/>
      <c r="GCE891" s="27"/>
      <c r="GCF891" s="27"/>
      <c r="GCG891" s="27"/>
      <c r="GCH891" s="27"/>
      <c r="GCI891" s="27"/>
      <c r="GCJ891" s="27"/>
      <c r="GCK891" s="27"/>
      <c r="GCL891" s="27"/>
      <c r="GCM891" s="27"/>
      <c r="GCN891" s="27"/>
      <c r="GCO891" s="27"/>
      <c r="GCP891" s="27"/>
      <c r="GCQ891" s="27"/>
      <c r="GCR891" s="27"/>
      <c r="GCS891" s="27"/>
      <c r="GCT891" s="27"/>
      <c r="GCU891" s="27"/>
      <c r="GCV891" s="27"/>
      <c r="GCW891" s="27"/>
      <c r="GCX891" s="27"/>
      <c r="GCY891" s="27"/>
      <c r="GCZ891" s="27"/>
      <c r="GDA891" s="27"/>
      <c r="GDB891" s="27"/>
      <c r="GDC891" s="27"/>
      <c r="GDD891" s="27"/>
      <c r="GDE891" s="27"/>
      <c r="GDF891" s="27"/>
      <c r="GDG891" s="27"/>
      <c r="GDH891" s="27"/>
      <c r="GDI891" s="27"/>
      <c r="GDJ891" s="27"/>
      <c r="GDK891" s="27"/>
      <c r="GDL891" s="27"/>
      <c r="GDM891" s="27"/>
      <c r="GDN891" s="27"/>
      <c r="GDO891" s="27"/>
      <c r="GDP891" s="27"/>
      <c r="GDQ891" s="27"/>
      <c r="GDR891" s="27"/>
      <c r="GDS891" s="27"/>
      <c r="GDT891" s="27"/>
      <c r="GDU891" s="27"/>
      <c r="GDV891" s="27"/>
      <c r="GDW891" s="27"/>
      <c r="GDX891" s="27"/>
      <c r="GDY891" s="27"/>
      <c r="GDZ891" s="27"/>
      <c r="GEA891" s="27"/>
      <c r="GEB891" s="27"/>
      <c r="GEC891" s="27"/>
      <c r="GED891" s="27"/>
      <c r="GEE891" s="27"/>
      <c r="GEF891" s="27"/>
      <c r="GEG891" s="27"/>
      <c r="GEH891" s="27"/>
      <c r="GEI891" s="27"/>
      <c r="GEJ891" s="27"/>
      <c r="GEK891" s="27"/>
      <c r="GEL891" s="27"/>
      <c r="GEM891" s="27"/>
      <c r="GEN891" s="27"/>
      <c r="GEO891" s="27"/>
      <c r="GEP891" s="27"/>
      <c r="GEQ891" s="27"/>
      <c r="GER891" s="27"/>
      <c r="GES891" s="27"/>
      <c r="GET891" s="27"/>
      <c r="GEU891" s="27"/>
      <c r="GEV891" s="27"/>
      <c r="GEW891" s="27"/>
      <c r="GEX891" s="27"/>
      <c r="GEY891" s="27"/>
      <c r="GEZ891" s="27"/>
      <c r="GFA891" s="27"/>
      <c r="GFB891" s="27"/>
      <c r="GFC891" s="27"/>
      <c r="GFD891" s="27"/>
      <c r="GFE891" s="27"/>
      <c r="GFF891" s="27"/>
      <c r="GFG891" s="27"/>
      <c r="GFH891" s="27"/>
      <c r="GFI891" s="27"/>
      <c r="GFJ891" s="27"/>
      <c r="GFK891" s="27"/>
      <c r="GFL891" s="27"/>
      <c r="GFM891" s="27"/>
      <c r="GFN891" s="27"/>
      <c r="GFO891" s="27"/>
      <c r="GFP891" s="27"/>
      <c r="GFQ891" s="27"/>
      <c r="GFR891" s="27"/>
      <c r="GFS891" s="27"/>
      <c r="GFT891" s="27"/>
      <c r="GFU891" s="27"/>
      <c r="GFV891" s="27"/>
      <c r="GFW891" s="27"/>
      <c r="GFX891" s="27"/>
      <c r="GFY891" s="27"/>
      <c r="GFZ891" s="27"/>
      <c r="GGA891" s="27"/>
      <c r="GGB891" s="27"/>
      <c r="GGC891" s="27"/>
      <c r="GGD891" s="27"/>
      <c r="GGE891" s="27"/>
      <c r="GGF891" s="27"/>
      <c r="GGG891" s="27"/>
      <c r="GGH891" s="27"/>
      <c r="GGI891" s="27"/>
      <c r="GGJ891" s="27"/>
      <c r="GGK891" s="27"/>
      <c r="GGL891" s="27"/>
      <c r="GGM891" s="27"/>
      <c r="GGN891" s="27"/>
      <c r="GGO891" s="27"/>
      <c r="GGP891" s="27"/>
      <c r="GGQ891" s="27"/>
      <c r="GGR891" s="27"/>
      <c r="GGS891" s="27"/>
      <c r="GGT891" s="27"/>
      <c r="GGU891" s="27"/>
      <c r="GGV891" s="27"/>
      <c r="GGW891" s="27"/>
      <c r="GGX891" s="27"/>
      <c r="GGY891" s="27"/>
      <c r="GGZ891" s="27"/>
      <c r="GHA891" s="27"/>
      <c r="GHB891" s="27"/>
      <c r="GHC891" s="27"/>
      <c r="GHD891" s="27"/>
      <c r="GHE891" s="27"/>
      <c r="GHF891" s="27"/>
      <c r="GHG891" s="27"/>
      <c r="GHH891" s="27"/>
      <c r="GHI891" s="27"/>
      <c r="GHJ891" s="27"/>
      <c r="GHK891" s="27"/>
      <c r="GHL891" s="27"/>
      <c r="GHM891" s="27"/>
      <c r="GHN891" s="27"/>
      <c r="GHO891" s="27"/>
      <c r="GHP891" s="27"/>
      <c r="GHQ891" s="27"/>
      <c r="GHR891" s="27"/>
      <c r="GHS891" s="27"/>
      <c r="GHT891" s="27"/>
      <c r="GHU891" s="27"/>
      <c r="GHV891" s="27"/>
      <c r="GHW891" s="27"/>
      <c r="GHX891" s="27"/>
      <c r="GHY891" s="27"/>
      <c r="GHZ891" s="27"/>
      <c r="GIA891" s="27"/>
      <c r="GIB891" s="27"/>
      <c r="GIC891" s="27"/>
      <c r="GID891" s="27"/>
      <c r="GIE891" s="27"/>
      <c r="GIF891" s="27"/>
      <c r="GIG891" s="27"/>
      <c r="GIH891" s="27"/>
      <c r="GII891" s="27"/>
      <c r="GIJ891" s="27"/>
      <c r="GIK891" s="27"/>
      <c r="GIL891" s="27"/>
      <c r="GIM891" s="27"/>
      <c r="GIN891" s="27"/>
      <c r="GIO891" s="27"/>
      <c r="GIP891" s="27"/>
      <c r="GIQ891" s="27"/>
      <c r="GIR891" s="27"/>
      <c r="GIS891" s="27"/>
      <c r="GIT891" s="27"/>
      <c r="GIU891" s="27"/>
      <c r="GIV891" s="27"/>
      <c r="GIW891" s="27"/>
      <c r="GIX891" s="27"/>
      <c r="GIY891" s="27"/>
      <c r="GIZ891" s="27"/>
      <c r="GJA891" s="27"/>
      <c r="GJB891" s="27"/>
      <c r="GJC891" s="27"/>
      <c r="GJD891" s="27"/>
      <c r="GJE891" s="27"/>
      <c r="GJF891" s="27"/>
      <c r="GJG891" s="27"/>
      <c r="GJH891" s="27"/>
      <c r="GJI891" s="27"/>
      <c r="GJJ891" s="27"/>
      <c r="GJK891" s="27"/>
      <c r="GJL891" s="27"/>
      <c r="GJM891" s="27"/>
      <c r="GJN891" s="27"/>
      <c r="GJO891" s="27"/>
      <c r="GJP891" s="27"/>
      <c r="GJQ891" s="27"/>
      <c r="GJR891" s="27"/>
      <c r="GJS891" s="27"/>
      <c r="GJT891" s="27"/>
      <c r="GJU891" s="27"/>
      <c r="GJV891" s="27"/>
      <c r="GJW891" s="27"/>
      <c r="GJX891" s="27"/>
      <c r="GJY891" s="27"/>
      <c r="GJZ891" s="27"/>
      <c r="GKA891" s="27"/>
      <c r="GKB891" s="27"/>
      <c r="GKC891" s="27"/>
      <c r="GKD891" s="27"/>
      <c r="GKE891" s="27"/>
      <c r="GKF891" s="27"/>
      <c r="GKG891" s="27"/>
      <c r="GKH891" s="27"/>
      <c r="GKI891" s="27"/>
      <c r="GKJ891" s="27"/>
      <c r="GKK891" s="27"/>
      <c r="GKL891" s="27"/>
      <c r="GKM891" s="27"/>
      <c r="GKN891" s="27"/>
      <c r="GKO891" s="27"/>
      <c r="GKP891" s="27"/>
      <c r="GKQ891" s="27"/>
      <c r="GKR891" s="27"/>
      <c r="GKS891" s="27"/>
      <c r="GKT891" s="27"/>
      <c r="GKU891" s="27"/>
      <c r="GKV891" s="27"/>
      <c r="GKW891" s="27"/>
      <c r="GKX891" s="27"/>
      <c r="GKY891" s="27"/>
      <c r="GKZ891" s="27"/>
      <c r="GLA891" s="27"/>
      <c r="GLB891" s="27"/>
      <c r="GLC891" s="27"/>
      <c r="GLD891" s="27"/>
      <c r="GLE891" s="27"/>
      <c r="GLF891" s="27"/>
      <c r="GLG891" s="27"/>
      <c r="GLH891" s="27"/>
      <c r="GLI891" s="27"/>
      <c r="GLJ891" s="27"/>
      <c r="GLK891" s="27"/>
      <c r="GLL891" s="27"/>
      <c r="GLM891" s="27"/>
      <c r="GLN891" s="27"/>
      <c r="GLO891" s="27"/>
      <c r="GLP891" s="27"/>
      <c r="GLQ891" s="27"/>
      <c r="GLR891" s="27"/>
      <c r="GLS891" s="27"/>
      <c r="GLT891" s="27"/>
      <c r="GLU891" s="27"/>
      <c r="GLV891" s="27"/>
      <c r="GLW891" s="27"/>
      <c r="GLX891" s="27"/>
      <c r="GLY891" s="27"/>
      <c r="GLZ891" s="27"/>
      <c r="GMA891" s="27"/>
      <c r="GMB891" s="27"/>
      <c r="GMC891" s="27"/>
      <c r="GMD891" s="27"/>
      <c r="GME891" s="27"/>
      <c r="GMF891" s="27"/>
      <c r="GMG891" s="27"/>
      <c r="GMH891" s="27"/>
      <c r="GMI891" s="27"/>
      <c r="GMJ891" s="27"/>
      <c r="GMK891" s="27"/>
      <c r="GML891" s="27"/>
      <c r="GMM891" s="27"/>
      <c r="GMN891" s="27"/>
      <c r="GMO891" s="27"/>
      <c r="GMP891" s="27"/>
      <c r="GMQ891" s="27"/>
      <c r="GMR891" s="27"/>
      <c r="GMS891" s="27"/>
      <c r="GMT891" s="27"/>
      <c r="GMU891" s="27"/>
      <c r="GMV891" s="27"/>
      <c r="GMW891" s="27"/>
      <c r="GMX891" s="27"/>
      <c r="GMY891" s="27"/>
      <c r="GMZ891" s="27"/>
      <c r="GNA891" s="27"/>
      <c r="GNB891" s="27"/>
      <c r="GNC891" s="27"/>
      <c r="GND891" s="27"/>
      <c r="GNE891" s="27"/>
      <c r="GNF891" s="27"/>
      <c r="GNG891" s="27"/>
      <c r="GNH891" s="27"/>
      <c r="GNI891" s="27"/>
      <c r="GNJ891" s="27"/>
      <c r="GNK891" s="27"/>
      <c r="GNL891" s="27"/>
      <c r="GNM891" s="27"/>
      <c r="GNN891" s="27"/>
      <c r="GNO891" s="27"/>
      <c r="GNP891" s="27"/>
      <c r="GNQ891" s="27"/>
      <c r="GNR891" s="27"/>
      <c r="GNS891" s="27"/>
      <c r="GNT891" s="27"/>
      <c r="GNU891" s="27"/>
      <c r="GNV891" s="27"/>
      <c r="GNW891" s="27"/>
      <c r="GNX891" s="27"/>
      <c r="GNY891" s="27"/>
      <c r="GNZ891" s="27"/>
      <c r="GOA891" s="27"/>
      <c r="GOB891" s="27"/>
      <c r="GOC891" s="27"/>
      <c r="GOD891" s="27"/>
      <c r="GOE891" s="27"/>
      <c r="GOF891" s="27"/>
      <c r="GOG891" s="27"/>
      <c r="GOH891" s="27"/>
      <c r="GOI891" s="27"/>
      <c r="GOJ891" s="27"/>
      <c r="GOK891" s="27"/>
      <c r="GOL891" s="27"/>
      <c r="GOM891" s="27"/>
      <c r="GON891" s="27"/>
      <c r="GOO891" s="27"/>
      <c r="GOP891" s="27"/>
      <c r="GOQ891" s="27"/>
      <c r="GOR891" s="27"/>
      <c r="GOS891" s="27"/>
      <c r="GOT891" s="27"/>
      <c r="GOU891" s="27"/>
      <c r="GOV891" s="27"/>
      <c r="GOW891" s="27"/>
      <c r="GOX891" s="27"/>
      <c r="GOY891" s="27"/>
      <c r="GOZ891" s="27"/>
      <c r="GPA891" s="27"/>
      <c r="GPB891" s="27"/>
      <c r="GPC891" s="27"/>
      <c r="GPD891" s="27"/>
      <c r="GPE891" s="27"/>
      <c r="GPF891" s="27"/>
      <c r="GPG891" s="27"/>
      <c r="GPH891" s="27"/>
      <c r="GPI891" s="27"/>
      <c r="GPJ891" s="27"/>
      <c r="GPK891" s="27"/>
      <c r="GPL891" s="27"/>
      <c r="GPM891" s="27"/>
      <c r="GPN891" s="27"/>
      <c r="GPO891" s="27"/>
      <c r="GPP891" s="27"/>
      <c r="GPQ891" s="27"/>
      <c r="GPR891" s="27"/>
      <c r="GPS891" s="27"/>
      <c r="GPT891" s="27"/>
      <c r="GPU891" s="27"/>
      <c r="GPV891" s="27"/>
      <c r="GPW891" s="27"/>
      <c r="GPX891" s="27"/>
      <c r="GPY891" s="27"/>
      <c r="GPZ891" s="27"/>
      <c r="GQA891" s="27"/>
      <c r="GQB891" s="27"/>
      <c r="GQC891" s="27"/>
      <c r="GQD891" s="27"/>
      <c r="GQE891" s="27"/>
      <c r="GQF891" s="27"/>
      <c r="GQG891" s="27"/>
      <c r="GQH891" s="27"/>
      <c r="GQI891" s="27"/>
      <c r="GQJ891" s="27"/>
      <c r="GQK891" s="27"/>
      <c r="GQL891" s="27"/>
      <c r="GQM891" s="27"/>
      <c r="GQN891" s="27"/>
      <c r="GQO891" s="27"/>
      <c r="GQP891" s="27"/>
      <c r="GQQ891" s="27"/>
      <c r="GQR891" s="27"/>
      <c r="GQS891" s="27"/>
      <c r="GQT891" s="27"/>
      <c r="GQU891" s="27"/>
      <c r="GQV891" s="27"/>
      <c r="GQW891" s="27"/>
      <c r="GQX891" s="27"/>
      <c r="GQY891" s="27"/>
      <c r="GQZ891" s="27"/>
      <c r="GRA891" s="27"/>
      <c r="GRB891" s="27"/>
      <c r="GRC891" s="27"/>
      <c r="GRD891" s="27"/>
      <c r="GRE891" s="27"/>
      <c r="GRF891" s="27"/>
      <c r="GRG891" s="27"/>
      <c r="GRH891" s="27"/>
      <c r="GRI891" s="27"/>
      <c r="GRJ891" s="27"/>
      <c r="GRK891" s="27"/>
      <c r="GRL891" s="27"/>
      <c r="GRM891" s="27"/>
      <c r="GRN891" s="27"/>
      <c r="GRO891" s="27"/>
      <c r="GRP891" s="27"/>
      <c r="GRQ891" s="27"/>
      <c r="GRR891" s="27"/>
      <c r="GRS891" s="27"/>
      <c r="GRT891" s="27"/>
      <c r="GRU891" s="27"/>
      <c r="GRV891" s="27"/>
      <c r="GRW891" s="27"/>
      <c r="GRX891" s="27"/>
      <c r="GRY891" s="27"/>
      <c r="GRZ891" s="27"/>
      <c r="GSA891" s="27"/>
      <c r="GSB891" s="27"/>
      <c r="GSC891" s="27"/>
      <c r="GSD891" s="27"/>
      <c r="GSE891" s="27"/>
      <c r="GSF891" s="27"/>
      <c r="GSG891" s="27"/>
      <c r="GSH891" s="27"/>
      <c r="GSI891" s="27"/>
      <c r="GSJ891" s="27"/>
      <c r="GSK891" s="27"/>
      <c r="GSL891" s="27"/>
      <c r="GSM891" s="27"/>
      <c r="GSN891" s="27"/>
      <c r="GSO891" s="27"/>
      <c r="GSP891" s="27"/>
      <c r="GSQ891" s="27"/>
      <c r="GSR891" s="27"/>
      <c r="GSS891" s="27"/>
      <c r="GST891" s="27"/>
      <c r="GSU891" s="27"/>
      <c r="GSV891" s="27"/>
      <c r="GSW891" s="27"/>
      <c r="GSX891" s="27"/>
      <c r="GSY891" s="27"/>
      <c r="GSZ891" s="27"/>
      <c r="GTA891" s="27"/>
      <c r="GTB891" s="27"/>
      <c r="GTC891" s="27"/>
      <c r="GTD891" s="27"/>
      <c r="GTE891" s="27"/>
      <c r="GTF891" s="27"/>
      <c r="GTG891" s="27"/>
      <c r="GTH891" s="27"/>
      <c r="GTI891" s="27"/>
      <c r="GTJ891" s="27"/>
      <c r="GTK891" s="27"/>
      <c r="GTL891" s="27"/>
      <c r="GTM891" s="27"/>
      <c r="GTN891" s="27"/>
      <c r="GTO891" s="27"/>
      <c r="GTP891" s="27"/>
      <c r="GTQ891" s="27"/>
      <c r="GTR891" s="27"/>
      <c r="GTS891" s="27"/>
      <c r="GTT891" s="27"/>
      <c r="GTU891" s="27"/>
      <c r="GTV891" s="27"/>
      <c r="GTW891" s="27"/>
      <c r="GTX891" s="27"/>
      <c r="GTY891" s="27"/>
      <c r="GTZ891" s="27"/>
      <c r="GUA891" s="27"/>
      <c r="GUB891" s="27"/>
      <c r="GUC891" s="27"/>
      <c r="GUD891" s="27"/>
      <c r="GUE891" s="27"/>
      <c r="GUF891" s="27"/>
      <c r="GUG891" s="27"/>
      <c r="GUH891" s="27"/>
      <c r="GUI891" s="27"/>
      <c r="GUJ891" s="27"/>
      <c r="GUK891" s="27"/>
      <c r="GUL891" s="27"/>
      <c r="GUM891" s="27"/>
      <c r="GUN891" s="27"/>
      <c r="GUO891" s="27"/>
      <c r="GUP891" s="27"/>
      <c r="GUQ891" s="27"/>
      <c r="GUR891" s="27"/>
      <c r="GUS891" s="27"/>
      <c r="GUT891" s="27"/>
      <c r="GUU891" s="27"/>
      <c r="GUV891" s="27"/>
      <c r="GUW891" s="27"/>
      <c r="GUX891" s="27"/>
      <c r="GUY891" s="27"/>
      <c r="GUZ891" s="27"/>
      <c r="GVA891" s="27"/>
      <c r="GVB891" s="27"/>
      <c r="GVC891" s="27"/>
      <c r="GVD891" s="27"/>
      <c r="GVE891" s="27"/>
      <c r="GVF891" s="27"/>
      <c r="GVG891" s="27"/>
      <c r="GVH891" s="27"/>
      <c r="GVI891" s="27"/>
      <c r="GVJ891" s="27"/>
      <c r="GVK891" s="27"/>
      <c r="GVL891" s="27"/>
      <c r="GVM891" s="27"/>
      <c r="GVN891" s="27"/>
      <c r="GVO891" s="27"/>
      <c r="GVP891" s="27"/>
      <c r="GVQ891" s="27"/>
      <c r="GVR891" s="27"/>
      <c r="GVS891" s="27"/>
      <c r="GVT891" s="27"/>
      <c r="GVU891" s="27"/>
      <c r="GVV891" s="27"/>
      <c r="GVW891" s="27"/>
      <c r="GVX891" s="27"/>
      <c r="GVY891" s="27"/>
      <c r="GVZ891" s="27"/>
      <c r="GWA891" s="27"/>
      <c r="GWB891" s="27"/>
      <c r="GWC891" s="27"/>
      <c r="GWD891" s="27"/>
      <c r="GWE891" s="27"/>
      <c r="GWF891" s="27"/>
      <c r="GWG891" s="27"/>
      <c r="GWH891" s="27"/>
      <c r="GWI891" s="27"/>
      <c r="GWJ891" s="27"/>
      <c r="GWK891" s="27"/>
      <c r="GWL891" s="27"/>
      <c r="GWM891" s="27"/>
      <c r="GWN891" s="27"/>
      <c r="GWO891" s="27"/>
      <c r="GWP891" s="27"/>
      <c r="GWQ891" s="27"/>
      <c r="GWR891" s="27"/>
      <c r="GWS891" s="27"/>
      <c r="GWT891" s="27"/>
      <c r="GWU891" s="27"/>
      <c r="GWV891" s="27"/>
      <c r="GWW891" s="27"/>
      <c r="GWX891" s="27"/>
      <c r="GWY891" s="27"/>
      <c r="GWZ891" s="27"/>
      <c r="GXA891" s="27"/>
      <c r="GXB891" s="27"/>
      <c r="GXC891" s="27"/>
      <c r="GXD891" s="27"/>
      <c r="GXE891" s="27"/>
      <c r="GXF891" s="27"/>
      <c r="GXG891" s="27"/>
      <c r="GXH891" s="27"/>
      <c r="GXI891" s="27"/>
      <c r="GXJ891" s="27"/>
      <c r="GXK891" s="27"/>
      <c r="GXL891" s="27"/>
      <c r="GXM891" s="27"/>
      <c r="GXN891" s="27"/>
      <c r="GXO891" s="27"/>
      <c r="GXP891" s="27"/>
      <c r="GXQ891" s="27"/>
      <c r="GXR891" s="27"/>
      <c r="GXS891" s="27"/>
      <c r="GXT891" s="27"/>
      <c r="GXU891" s="27"/>
      <c r="GXV891" s="27"/>
      <c r="GXW891" s="27"/>
      <c r="GXX891" s="27"/>
      <c r="GXY891" s="27"/>
      <c r="GXZ891" s="27"/>
      <c r="GYA891" s="27"/>
      <c r="GYB891" s="27"/>
      <c r="GYC891" s="27"/>
      <c r="GYD891" s="27"/>
      <c r="GYE891" s="27"/>
      <c r="GYF891" s="27"/>
      <c r="GYG891" s="27"/>
      <c r="GYH891" s="27"/>
      <c r="GYI891" s="27"/>
      <c r="GYJ891" s="27"/>
      <c r="GYK891" s="27"/>
      <c r="GYL891" s="27"/>
      <c r="GYM891" s="27"/>
      <c r="GYN891" s="27"/>
      <c r="GYO891" s="27"/>
      <c r="GYP891" s="27"/>
      <c r="GYQ891" s="27"/>
      <c r="GYR891" s="27"/>
      <c r="GYS891" s="27"/>
      <c r="GYT891" s="27"/>
      <c r="GYU891" s="27"/>
      <c r="GYV891" s="27"/>
      <c r="GYW891" s="27"/>
      <c r="GYX891" s="27"/>
      <c r="GYY891" s="27"/>
      <c r="GYZ891" s="27"/>
      <c r="GZA891" s="27"/>
      <c r="GZB891" s="27"/>
      <c r="GZC891" s="27"/>
      <c r="GZD891" s="27"/>
      <c r="GZE891" s="27"/>
      <c r="GZF891" s="27"/>
      <c r="GZG891" s="27"/>
      <c r="GZH891" s="27"/>
      <c r="GZI891" s="27"/>
      <c r="GZJ891" s="27"/>
      <c r="GZK891" s="27"/>
      <c r="GZL891" s="27"/>
      <c r="GZM891" s="27"/>
      <c r="GZN891" s="27"/>
      <c r="GZO891" s="27"/>
      <c r="GZP891" s="27"/>
      <c r="GZQ891" s="27"/>
      <c r="GZR891" s="27"/>
      <c r="GZS891" s="27"/>
      <c r="GZT891" s="27"/>
      <c r="GZU891" s="27"/>
      <c r="GZV891" s="27"/>
      <c r="GZW891" s="27"/>
      <c r="GZX891" s="27"/>
      <c r="GZY891" s="27"/>
      <c r="GZZ891" s="27"/>
      <c r="HAA891" s="27"/>
      <c r="HAB891" s="27"/>
      <c r="HAC891" s="27"/>
      <c r="HAD891" s="27"/>
      <c r="HAE891" s="27"/>
      <c r="HAF891" s="27"/>
      <c r="HAG891" s="27"/>
      <c r="HAH891" s="27"/>
      <c r="HAI891" s="27"/>
      <c r="HAJ891" s="27"/>
      <c r="HAK891" s="27"/>
      <c r="HAL891" s="27"/>
      <c r="HAM891" s="27"/>
      <c r="HAN891" s="27"/>
      <c r="HAO891" s="27"/>
      <c r="HAP891" s="27"/>
      <c r="HAQ891" s="27"/>
      <c r="HAR891" s="27"/>
      <c r="HAS891" s="27"/>
      <c r="HAT891" s="27"/>
      <c r="HAU891" s="27"/>
      <c r="HAV891" s="27"/>
      <c r="HAW891" s="27"/>
      <c r="HAX891" s="27"/>
      <c r="HAY891" s="27"/>
      <c r="HAZ891" s="27"/>
      <c r="HBA891" s="27"/>
      <c r="HBB891" s="27"/>
      <c r="HBC891" s="27"/>
      <c r="HBD891" s="27"/>
      <c r="HBE891" s="27"/>
      <c r="HBF891" s="27"/>
      <c r="HBG891" s="27"/>
      <c r="HBH891" s="27"/>
      <c r="HBI891" s="27"/>
      <c r="HBJ891" s="27"/>
      <c r="HBK891" s="27"/>
      <c r="HBL891" s="27"/>
      <c r="HBM891" s="27"/>
      <c r="HBN891" s="27"/>
      <c r="HBO891" s="27"/>
      <c r="HBP891" s="27"/>
      <c r="HBQ891" s="27"/>
      <c r="HBR891" s="27"/>
      <c r="HBS891" s="27"/>
      <c r="HBT891" s="27"/>
      <c r="HBU891" s="27"/>
      <c r="HBV891" s="27"/>
      <c r="HBW891" s="27"/>
      <c r="HBX891" s="27"/>
      <c r="HBY891" s="27"/>
      <c r="HBZ891" s="27"/>
      <c r="HCA891" s="27"/>
      <c r="HCB891" s="27"/>
      <c r="HCC891" s="27"/>
      <c r="HCD891" s="27"/>
      <c r="HCE891" s="27"/>
      <c r="HCF891" s="27"/>
      <c r="HCG891" s="27"/>
      <c r="HCH891" s="27"/>
      <c r="HCI891" s="27"/>
      <c r="HCJ891" s="27"/>
      <c r="HCK891" s="27"/>
      <c r="HCL891" s="27"/>
      <c r="HCM891" s="27"/>
      <c r="HCN891" s="27"/>
      <c r="HCO891" s="27"/>
      <c r="HCP891" s="27"/>
      <c r="HCQ891" s="27"/>
      <c r="HCR891" s="27"/>
      <c r="HCS891" s="27"/>
      <c r="HCT891" s="27"/>
      <c r="HCU891" s="27"/>
      <c r="HCV891" s="27"/>
      <c r="HCW891" s="27"/>
      <c r="HCX891" s="27"/>
      <c r="HCY891" s="27"/>
      <c r="HCZ891" s="27"/>
      <c r="HDA891" s="27"/>
      <c r="HDB891" s="27"/>
      <c r="HDC891" s="27"/>
      <c r="HDD891" s="27"/>
      <c r="HDE891" s="27"/>
      <c r="HDF891" s="27"/>
      <c r="HDG891" s="27"/>
      <c r="HDH891" s="27"/>
      <c r="HDI891" s="27"/>
      <c r="HDJ891" s="27"/>
      <c r="HDK891" s="27"/>
      <c r="HDL891" s="27"/>
      <c r="HDM891" s="27"/>
      <c r="HDN891" s="27"/>
      <c r="HDO891" s="27"/>
      <c r="HDP891" s="27"/>
      <c r="HDQ891" s="27"/>
      <c r="HDR891" s="27"/>
      <c r="HDS891" s="27"/>
      <c r="HDT891" s="27"/>
      <c r="HDU891" s="27"/>
      <c r="HDV891" s="27"/>
      <c r="HDW891" s="27"/>
      <c r="HDX891" s="27"/>
      <c r="HDY891" s="27"/>
      <c r="HDZ891" s="27"/>
      <c r="HEA891" s="27"/>
      <c r="HEB891" s="27"/>
      <c r="HEC891" s="27"/>
      <c r="HED891" s="27"/>
      <c r="HEE891" s="27"/>
      <c r="HEF891" s="27"/>
      <c r="HEG891" s="27"/>
      <c r="HEH891" s="27"/>
      <c r="HEI891" s="27"/>
      <c r="HEJ891" s="27"/>
      <c r="HEK891" s="27"/>
      <c r="HEL891" s="27"/>
      <c r="HEM891" s="27"/>
      <c r="HEN891" s="27"/>
      <c r="HEO891" s="27"/>
      <c r="HEP891" s="27"/>
      <c r="HEQ891" s="27"/>
      <c r="HER891" s="27"/>
      <c r="HES891" s="27"/>
      <c r="HET891" s="27"/>
      <c r="HEU891" s="27"/>
      <c r="HEV891" s="27"/>
      <c r="HEW891" s="27"/>
      <c r="HEX891" s="27"/>
      <c r="HEY891" s="27"/>
      <c r="HEZ891" s="27"/>
      <c r="HFA891" s="27"/>
      <c r="HFB891" s="27"/>
      <c r="HFC891" s="27"/>
      <c r="HFD891" s="27"/>
      <c r="HFE891" s="27"/>
      <c r="HFF891" s="27"/>
      <c r="HFG891" s="27"/>
      <c r="HFH891" s="27"/>
      <c r="HFI891" s="27"/>
      <c r="HFJ891" s="27"/>
      <c r="HFK891" s="27"/>
      <c r="HFL891" s="27"/>
      <c r="HFM891" s="27"/>
      <c r="HFN891" s="27"/>
      <c r="HFO891" s="27"/>
      <c r="HFP891" s="27"/>
      <c r="HFQ891" s="27"/>
      <c r="HFR891" s="27"/>
      <c r="HFS891" s="27"/>
      <c r="HFT891" s="27"/>
      <c r="HFU891" s="27"/>
      <c r="HFV891" s="27"/>
      <c r="HFW891" s="27"/>
      <c r="HFX891" s="27"/>
      <c r="HFY891" s="27"/>
      <c r="HFZ891" s="27"/>
      <c r="HGA891" s="27"/>
      <c r="HGB891" s="27"/>
      <c r="HGC891" s="27"/>
      <c r="HGD891" s="27"/>
      <c r="HGE891" s="27"/>
      <c r="HGF891" s="27"/>
      <c r="HGG891" s="27"/>
      <c r="HGH891" s="27"/>
      <c r="HGI891" s="27"/>
      <c r="HGJ891" s="27"/>
      <c r="HGK891" s="27"/>
      <c r="HGL891" s="27"/>
      <c r="HGM891" s="27"/>
      <c r="HGN891" s="27"/>
      <c r="HGO891" s="27"/>
      <c r="HGP891" s="27"/>
      <c r="HGQ891" s="27"/>
      <c r="HGR891" s="27"/>
      <c r="HGS891" s="27"/>
      <c r="HGT891" s="27"/>
      <c r="HGU891" s="27"/>
      <c r="HGV891" s="27"/>
      <c r="HGW891" s="27"/>
      <c r="HGX891" s="27"/>
      <c r="HGY891" s="27"/>
      <c r="HGZ891" s="27"/>
      <c r="HHA891" s="27"/>
      <c r="HHB891" s="27"/>
      <c r="HHC891" s="27"/>
      <c r="HHD891" s="27"/>
      <c r="HHE891" s="27"/>
      <c r="HHF891" s="27"/>
      <c r="HHG891" s="27"/>
      <c r="HHH891" s="27"/>
      <c r="HHI891" s="27"/>
      <c r="HHJ891" s="27"/>
      <c r="HHK891" s="27"/>
      <c r="HHL891" s="27"/>
      <c r="HHM891" s="27"/>
      <c r="HHN891" s="27"/>
      <c r="HHO891" s="27"/>
      <c r="HHP891" s="27"/>
      <c r="HHQ891" s="27"/>
      <c r="HHR891" s="27"/>
      <c r="HHS891" s="27"/>
      <c r="HHT891" s="27"/>
      <c r="HHU891" s="27"/>
      <c r="HHV891" s="27"/>
      <c r="HHW891" s="27"/>
      <c r="HHX891" s="27"/>
      <c r="HHY891" s="27"/>
      <c r="HHZ891" s="27"/>
      <c r="HIA891" s="27"/>
      <c r="HIB891" s="27"/>
      <c r="HIC891" s="27"/>
      <c r="HID891" s="27"/>
      <c r="HIE891" s="27"/>
      <c r="HIF891" s="27"/>
      <c r="HIG891" s="27"/>
      <c r="HIH891" s="27"/>
      <c r="HII891" s="27"/>
      <c r="HIJ891" s="27"/>
      <c r="HIK891" s="27"/>
      <c r="HIL891" s="27"/>
      <c r="HIM891" s="27"/>
      <c r="HIN891" s="27"/>
      <c r="HIO891" s="27"/>
      <c r="HIP891" s="27"/>
      <c r="HIQ891" s="27"/>
      <c r="HIR891" s="27"/>
      <c r="HIS891" s="27"/>
      <c r="HIT891" s="27"/>
      <c r="HIU891" s="27"/>
      <c r="HIV891" s="27"/>
      <c r="HIW891" s="27"/>
      <c r="HIX891" s="27"/>
      <c r="HIY891" s="27"/>
      <c r="HIZ891" s="27"/>
      <c r="HJA891" s="27"/>
      <c r="HJB891" s="27"/>
      <c r="HJC891" s="27"/>
      <c r="HJD891" s="27"/>
      <c r="HJE891" s="27"/>
      <c r="HJF891" s="27"/>
      <c r="HJG891" s="27"/>
      <c r="HJH891" s="27"/>
      <c r="HJI891" s="27"/>
      <c r="HJJ891" s="27"/>
      <c r="HJK891" s="27"/>
      <c r="HJL891" s="27"/>
      <c r="HJM891" s="27"/>
      <c r="HJN891" s="27"/>
      <c r="HJO891" s="27"/>
      <c r="HJP891" s="27"/>
      <c r="HJQ891" s="27"/>
      <c r="HJR891" s="27"/>
      <c r="HJS891" s="27"/>
      <c r="HJT891" s="27"/>
      <c r="HJU891" s="27"/>
      <c r="HJV891" s="27"/>
      <c r="HJW891" s="27"/>
      <c r="HJX891" s="27"/>
      <c r="HJY891" s="27"/>
      <c r="HJZ891" s="27"/>
      <c r="HKA891" s="27"/>
      <c r="HKB891" s="27"/>
      <c r="HKC891" s="27"/>
      <c r="HKD891" s="27"/>
      <c r="HKE891" s="27"/>
      <c r="HKF891" s="27"/>
      <c r="HKG891" s="27"/>
      <c r="HKH891" s="27"/>
      <c r="HKI891" s="27"/>
      <c r="HKJ891" s="27"/>
      <c r="HKK891" s="27"/>
      <c r="HKL891" s="27"/>
      <c r="HKM891" s="27"/>
      <c r="HKN891" s="27"/>
      <c r="HKO891" s="27"/>
      <c r="HKP891" s="27"/>
      <c r="HKQ891" s="27"/>
      <c r="HKR891" s="27"/>
      <c r="HKS891" s="27"/>
      <c r="HKT891" s="27"/>
      <c r="HKU891" s="27"/>
      <c r="HKV891" s="27"/>
      <c r="HKW891" s="27"/>
      <c r="HKX891" s="27"/>
      <c r="HKY891" s="27"/>
      <c r="HKZ891" s="27"/>
      <c r="HLA891" s="27"/>
      <c r="HLB891" s="27"/>
      <c r="HLC891" s="27"/>
      <c r="HLD891" s="27"/>
      <c r="HLE891" s="27"/>
      <c r="HLF891" s="27"/>
      <c r="HLG891" s="27"/>
      <c r="HLH891" s="27"/>
      <c r="HLI891" s="27"/>
      <c r="HLJ891" s="27"/>
      <c r="HLK891" s="27"/>
      <c r="HLL891" s="27"/>
      <c r="HLM891" s="27"/>
      <c r="HLN891" s="27"/>
      <c r="HLO891" s="27"/>
      <c r="HLP891" s="27"/>
      <c r="HLQ891" s="27"/>
      <c r="HLR891" s="27"/>
      <c r="HLS891" s="27"/>
      <c r="HLT891" s="27"/>
      <c r="HLU891" s="27"/>
      <c r="HLV891" s="27"/>
      <c r="HLW891" s="27"/>
      <c r="HLX891" s="27"/>
      <c r="HLY891" s="27"/>
      <c r="HLZ891" s="27"/>
      <c r="HMA891" s="27"/>
      <c r="HMB891" s="27"/>
      <c r="HMC891" s="27"/>
      <c r="HMD891" s="27"/>
      <c r="HME891" s="27"/>
      <c r="HMF891" s="27"/>
      <c r="HMG891" s="27"/>
      <c r="HMH891" s="27"/>
      <c r="HMI891" s="27"/>
      <c r="HMJ891" s="27"/>
      <c r="HMK891" s="27"/>
      <c r="HML891" s="27"/>
      <c r="HMM891" s="27"/>
      <c r="HMN891" s="27"/>
      <c r="HMO891" s="27"/>
      <c r="HMP891" s="27"/>
      <c r="HMQ891" s="27"/>
      <c r="HMR891" s="27"/>
      <c r="HMS891" s="27"/>
      <c r="HMT891" s="27"/>
      <c r="HMU891" s="27"/>
      <c r="HMV891" s="27"/>
      <c r="HMW891" s="27"/>
      <c r="HMX891" s="27"/>
      <c r="HMY891" s="27"/>
      <c r="HMZ891" s="27"/>
      <c r="HNA891" s="27"/>
      <c r="HNB891" s="27"/>
      <c r="HNC891" s="27"/>
      <c r="HND891" s="27"/>
      <c r="HNE891" s="27"/>
      <c r="HNF891" s="27"/>
      <c r="HNG891" s="27"/>
      <c r="HNH891" s="27"/>
      <c r="HNI891" s="27"/>
      <c r="HNJ891" s="27"/>
      <c r="HNK891" s="27"/>
      <c r="HNL891" s="27"/>
      <c r="HNM891" s="27"/>
      <c r="HNN891" s="27"/>
      <c r="HNO891" s="27"/>
      <c r="HNP891" s="27"/>
      <c r="HNQ891" s="27"/>
      <c r="HNR891" s="27"/>
      <c r="HNS891" s="27"/>
      <c r="HNT891" s="27"/>
      <c r="HNU891" s="27"/>
      <c r="HNV891" s="27"/>
      <c r="HNW891" s="27"/>
      <c r="HNX891" s="27"/>
      <c r="HNY891" s="27"/>
      <c r="HNZ891" s="27"/>
      <c r="HOA891" s="27"/>
      <c r="HOB891" s="27"/>
      <c r="HOC891" s="27"/>
      <c r="HOD891" s="27"/>
      <c r="HOE891" s="27"/>
      <c r="HOF891" s="27"/>
      <c r="HOG891" s="27"/>
      <c r="HOH891" s="27"/>
      <c r="HOI891" s="27"/>
      <c r="HOJ891" s="27"/>
      <c r="HOK891" s="27"/>
      <c r="HOL891" s="27"/>
      <c r="HOM891" s="27"/>
      <c r="HON891" s="27"/>
      <c r="HOO891" s="27"/>
      <c r="HOP891" s="27"/>
      <c r="HOQ891" s="27"/>
      <c r="HOR891" s="27"/>
      <c r="HOS891" s="27"/>
      <c r="HOT891" s="27"/>
      <c r="HOU891" s="27"/>
      <c r="HOV891" s="27"/>
      <c r="HOW891" s="27"/>
      <c r="HOX891" s="27"/>
      <c r="HOY891" s="27"/>
      <c r="HOZ891" s="27"/>
      <c r="HPA891" s="27"/>
      <c r="HPB891" s="27"/>
      <c r="HPC891" s="27"/>
      <c r="HPD891" s="27"/>
      <c r="HPE891" s="27"/>
      <c r="HPF891" s="27"/>
      <c r="HPG891" s="27"/>
      <c r="HPH891" s="27"/>
      <c r="HPI891" s="27"/>
      <c r="HPJ891" s="27"/>
      <c r="HPK891" s="27"/>
      <c r="HPL891" s="27"/>
      <c r="HPM891" s="27"/>
      <c r="HPN891" s="27"/>
      <c r="HPO891" s="27"/>
      <c r="HPP891" s="27"/>
      <c r="HPQ891" s="27"/>
      <c r="HPR891" s="27"/>
      <c r="HPS891" s="27"/>
      <c r="HPT891" s="27"/>
      <c r="HPU891" s="27"/>
      <c r="HPV891" s="27"/>
      <c r="HPW891" s="27"/>
      <c r="HPX891" s="27"/>
      <c r="HPY891" s="27"/>
      <c r="HPZ891" s="27"/>
      <c r="HQA891" s="27"/>
      <c r="HQB891" s="27"/>
      <c r="HQC891" s="27"/>
      <c r="HQD891" s="27"/>
      <c r="HQE891" s="27"/>
      <c r="HQF891" s="27"/>
      <c r="HQG891" s="27"/>
      <c r="HQH891" s="27"/>
      <c r="HQI891" s="27"/>
      <c r="HQJ891" s="27"/>
      <c r="HQK891" s="27"/>
      <c r="HQL891" s="27"/>
      <c r="HQM891" s="27"/>
      <c r="HQN891" s="27"/>
      <c r="HQO891" s="27"/>
      <c r="HQP891" s="27"/>
      <c r="HQQ891" s="27"/>
      <c r="HQR891" s="27"/>
      <c r="HQS891" s="27"/>
      <c r="HQT891" s="27"/>
      <c r="HQU891" s="27"/>
      <c r="HQV891" s="27"/>
      <c r="HQW891" s="27"/>
      <c r="HQX891" s="27"/>
      <c r="HQY891" s="27"/>
      <c r="HQZ891" s="27"/>
      <c r="HRA891" s="27"/>
      <c r="HRB891" s="27"/>
      <c r="HRC891" s="27"/>
      <c r="HRD891" s="27"/>
      <c r="HRE891" s="27"/>
      <c r="HRF891" s="27"/>
      <c r="HRG891" s="27"/>
      <c r="HRH891" s="27"/>
      <c r="HRI891" s="27"/>
      <c r="HRJ891" s="27"/>
      <c r="HRK891" s="27"/>
      <c r="HRL891" s="27"/>
      <c r="HRM891" s="27"/>
      <c r="HRN891" s="27"/>
      <c r="HRO891" s="27"/>
      <c r="HRP891" s="27"/>
      <c r="HRQ891" s="27"/>
      <c r="HRR891" s="27"/>
      <c r="HRS891" s="27"/>
      <c r="HRT891" s="27"/>
      <c r="HRU891" s="27"/>
      <c r="HRV891" s="27"/>
      <c r="HRW891" s="27"/>
      <c r="HRX891" s="27"/>
      <c r="HRY891" s="27"/>
      <c r="HRZ891" s="27"/>
      <c r="HSA891" s="27"/>
      <c r="HSB891" s="27"/>
      <c r="HSC891" s="27"/>
      <c r="HSD891" s="27"/>
      <c r="HSE891" s="27"/>
      <c r="HSF891" s="27"/>
      <c r="HSG891" s="27"/>
      <c r="HSH891" s="27"/>
      <c r="HSI891" s="27"/>
      <c r="HSJ891" s="27"/>
      <c r="HSK891" s="27"/>
      <c r="HSL891" s="27"/>
      <c r="HSM891" s="27"/>
      <c r="HSN891" s="27"/>
      <c r="HSO891" s="27"/>
      <c r="HSP891" s="27"/>
      <c r="HSQ891" s="27"/>
      <c r="HSR891" s="27"/>
      <c r="HSS891" s="27"/>
      <c r="HST891" s="27"/>
      <c r="HSU891" s="27"/>
      <c r="HSV891" s="27"/>
      <c r="HSW891" s="27"/>
      <c r="HSX891" s="27"/>
      <c r="HSY891" s="27"/>
      <c r="HSZ891" s="27"/>
      <c r="HTA891" s="27"/>
      <c r="HTB891" s="27"/>
      <c r="HTC891" s="27"/>
      <c r="HTD891" s="27"/>
      <c r="HTE891" s="27"/>
      <c r="HTF891" s="27"/>
      <c r="HTG891" s="27"/>
      <c r="HTH891" s="27"/>
      <c r="HTI891" s="27"/>
      <c r="HTJ891" s="27"/>
      <c r="HTK891" s="27"/>
      <c r="HTL891" s="27"/>
      <c r="HTM891" s="27"/>
      <c r="HTN891" s="27"/>
      <c r="HTO891" s="27"/>
      <c r="HTP891" s="27"/>
      <c r="HTQ891" s="27"/>
      <c r="HTR891" s="27"/>
      <c r="HTS891" s="27"/>
      <c r="HTT891" s="27"/>
      <c r="HTU891" s="27"/>
      <c r="HTV891" s="27"/>
      <c r="HTW891" s="27"/>
      <c r="HTX891" s="27"/>
      <c r="HTY891" s="27"/>
      <c r="HTZ891" s="27"/>
      <c r="HUA891" s="27"/>
      <c r="HUB891" s="27"/>
      <c r="HUC891" s="27"/>
      <c r="HUD891" s="27"/>
      <c r="HUE891" s="27"/>
      <c r="HUF891" s="27"/>
      <c r="HUG891" s="27"/>
      <c r="HUH891" s="27"/>
      <c r="HUI891" s="27"/>
      <c r="HUJ891" s="27"/>
      <c r="HUK891" s="27"/>
      <c r="HUL891" s="27"/>
      <c r="HUM891" s="27"/>
      <c r="HUN891" s="27"/>
      <c r="HUO891" s="27"/>
      <c r="HUP891" s="27"/>
      <c r="HUQ891" s="27"/>
      <c r="HUR891" s="27"/>
      <c r="HUS891" s="27"/>
      <c r="HUT891" s="27"/>
      <c r="HUU891" s="27"/>
      <c r="HUV891" s="27"/>
      <c r="HUW891" s="27"/>
      <c r="HUX891" s="27"/>
      <c r="HUY891" s="27"/>
      <c r="HUZ891" s="27"/>
      <c r="HVA891" s="27"/>
      <c r="HVB891" s="27"/>
      <c r="HVC891" s="27"/>
      <c r="HVD891" s="27"/>
      <c r="HVE891" s="27"/>
      <c r="HVF891" s="27"/>
      <c r="HVG891" s="27"/>
      <c r="HVH891" s="27"/>
      <c r="HVI891" s="27"/>
      <c r="HVJ891" s="27"/>
      <c r="HVK891" s="27"/>
      <c r="HVL891" s="27"/>
      <c r="HVM891" s="27"/>
      <c r="HVN891" s="27"/>
      <c r="HVO891" s="27"/>
      <c r="HVP891" s="27"/>
      <c r="HVQ891" s="27"/>
      <c r="HVR891" s="27"/>
      <c r="HVS891" s="27"/>
      <c r="HVT891" s="27"/>
      <c r="HVU891" s="27"/>
      <c r="HVV891" s="27"/>
      <c r="HVW891" s="27"/>
      <c r="HVX891" s="27"/>
      <c r="HVY891" s="27"/>
      <c r="HVZ891" s="27"/>
      <c r="HWA891" s="27"/>
      <c r="HWB891" s="27"/>
      <c r="HWC891" s="27"/>
      <c r="HWD891" s="27"/>
      <c r="HWE891" s="27"/>
      <c r="HWF891" s="27"/>
      <c r="HWG891" s="27"/>
      <c r="HWH891" s="27"/>
      <c r="HWI891" s="27"/>
      <c r="HWJ891" s="27"/>
      <c r="HWK891" s="27"/>
      <c r="HWL891" s="27"/>
      <c r="HWM891" s="27"/>
      <c r="HWN891" s="27"/>
      <c r="HWO891" s="27"/>
      <c r="HWP891" s="27"/>
      <c r="HWQ891" s="27"/>
      <c r="HWR891" s="27"/>
      <c r="HWS891" s="27"/>
      <c r="HWT891" s="27"/>
      <c r="HWU891" s="27"/>
      <c r="HWV891" s="27"/>
      <c r="HWW891" s="27"/>
      <c r="HWX891" s="27"/>
      <c r="HWY891" s="27"/>
      <c r="HWZ891" s="27"/>
      <c r="HXA891" s="27"/>
      <c r="HXB891" s="27"/>
      <c r="HXC891" s="27"/>
      <c r="HXD891" s="27"/>
      <c r="HXE891" s="27"/>
      <c r="HXF891" s="27"/>
      <c r="HXG891" s="27"/>
      <c r="HXH891" s="27"/>
      <c r="HXI891" s="27"/>
      <c r="HXJ891" s="27"/>
      <c r="HXK891" s="27"/>
      <c r="HXL891" s="27"/>
      <c r="HXM891" s="27"/>
      <c r="HXN891" s="27"/>
      <c r="HXO891" s="27"/>
      <c r="HXP891" s="27"/>
      <c r="HXQ891" s="27"/>
      <c r="HXR891" s="27"/>
      <c r="HXS891" s="27"/>
      <c r="HXT891" s="27"/>
      <c r="HXU891" s="27"/>
      <c r="HXV891" s="27"/>
      <c r="HXW891" s="27"/>
      <c r="HXX891" s="27"/>
      <c r="HXY891" s="27"/>
      <c r="HXZ891" s="27"/>
      <c r="HYA891" s="27"/>
      <c r="HYB891" s="27"/>
      <c r="HYC891" s="27"/>
      <c r="HYD891" s="27"/>
      <c r="HYE891" s="27"/>
      <c r="HYF891" s="27"/>
      <c r="HYG891" s="27"/>
      <c r="HYH891" s="27"/>
      <c r="HYI891" s="27"/>
      <c r="HYJ891" s="27"/>
      <c r="HYK891" s="27"/>
      <c r="HYL891" s="27"/>
      <c r="HYM891" s="27"/>
      <c r="HYN891" s="27"/>
      <c r="HYO891" s="27"/>
      <c r="HYP891" s="27"/>
      <c r="HYQ891" s="27"/>
      <c r="HYR891" s="27"/>
      <c r="HYS891" s="27"/>
      <c r="HYT891" s="27"/>
      <c r="HYU891" s="27"/>
      <c r="HYV891" s="27"/>
      <c r="HYW891" s="27"/>
      <c r="HYX891" s="27"/>
      <c r="HYY891" s="27"/>
      <c r="HYZ891" s="27"/>
      <c r="HZA891" s="27"/>
      <c r="HZB891" s="27"/>
      <c r="HZC891" s="27"/>
      <c r="HZD891" s="27"/>
      <c r="HZE891" s="27"/>
      <c r="HZF891" s="27"/>
      <c r="HZG891" s="27"/>
      <c r="HZH891" s="27"/>
      <c r="HZI891" s="27"/>
      <c r="HZJ891" s="27"/>
      <c r="HZK891" s="27"/>
      <c r="HZL891" s="27"/>
      <c r="HZM891" s="27"/>
      <c r="HZN891" s="27"/>
      <c r="HZO891" s="27"/>
      <c r="HZP891" s="27"/>
      <c r="HZQ891" s="27"/>
      <c r="HZR891" s="27"/>
      <c r="HZS891" s="27"/>
      <c r="HZT891" s="27"/>
      <c r="HZU891" s="27"/>
      <c r="HZV891" s="27"/>
      <c r="HZW891" s="27"/>
      <c r="HZX891" s="27"/>
      <c r="HZY891" s="27"/>
      <c r="HZZ891" s="27"/>
      <c r="IAA891" s="27"/>
      <c r="IAB891" s="27"/>
      <c r="IAC891" s="27"/>
      <c r="IAD891" s="27"/>
      <c r="IAE891" s="27"/>
      <c r="IAF891" s="27"/>
      <c r="IAG891" s="27"/>
      <c r="IAH891" s="27"/>
      <c r="IAI891" s="27"/>
      <c r="IAJ891" s="27"/>
      <c r="IAK891" s="27"/>
      <c r="IAL891" s="27"/>
      <c r="IAM891" s="27"/>
      <c r="IAN891" s="27"/>
      <c r="IAO891" s="27"/>
      <c r="IAP891" s="27"/>
      <c r="IAQ891" s="27"/>
      <c r="IAR891" s="27"/>
      <c r="IAS891" s="27"/>
      <c r="IAT891" s="27"/>
      <c r="IAU891" s="27"/>
      <c r="IAV891" s="27"/>
      <c r="IAW891" s="27"/>
      <c r="IAX891" s="27"/>
      <c r="IAY891" s="27"/>
      <c r="IAZ891" s="27"/>
      <c r="IBA891" s="27"/>
      <c r="IBB891" s="27"/>
      <c r="IBC891" s="27"/>
      <c r="IBD891" s="27"/>
      <c r="IBE891" s="27"/>
      <c r="IBF891" s="27"/>
      <c r="IBG891" s="27"/>
      <c r="IBH891" s="27"/>
      <c r="IBI891" s="27"/>
      <c r="IBJ891" s="27"/>
      <c r="IBK891" s="27"/>
      <c r="IBL891" s="27"/>
      <c r="IBM891" s="27"/>
      <c r="IBN891" s="27"/>
      <c r="IBO891" s="27"/>
      <c r="IBP891" s="27"/>
      <c r="IBQ891" s="27"/>
      <c r="IBR891" s="27"/>
      <c r="IBS891" s="27"/>
      <c r="IBT891" s="27"/>
      <c r="IBU891" s="27"/>
      <c r="IBV891" s="27"/>
      <c r="IBW891" s="27"/>
      <c r="IBX891" s="27"/>
      <c r="IBY891" s="27"/>
      <c r="IBZ891" s="27"/>
      <c r="ICA891" s="27"/>
      <c r="ICB891" s="27"/>
      <c r="ICC891" s="27"/>
      <c r="ICD891" s="27"/>
      <c r="ICE891" s="27"/>
      <c r="ICF891" s="27"/>
      <c r="ICG891" s="27"/>
      <c r="ICH891" s="27"/>
      <c r="ICI891" s="27"/>
      <c r="ICJ891" s="27"/>
      <c r="ICK891" s="27"/>
      <c r="ICL891" s="27"/>
      <c r="ICM891" s="27"/>
      <c r="ICN891" s="27"/>
      <c r="ICO891" s="27"/>
      <c r="ICP891" s="27"/>
      <c r="ICQ891" s="27"/>
      <c r="ICR891" s="27"/>
      <c r="ICS891" s="27"/>
      <c r="ICT891" s="27"/>
      <c r="ICU891" s="27"/>
      <c r="ICV891" s="27"/>
      <c r="ICW891" s="27"/>
      <c r="ICX891" s="27"/>
      <c r="ICY891" s="27"/>
      <c r="ICZ891" s="27"/>
      <c r="IDA891" s="27"/>
      <c r="IDB891" s="27"/>
      <c r="IDC891" s="27"/>
      <c r="IDD891" s="27"/>
      <c r="IDE891" s="27"/>
      <c r="IDF891" s="27"/>
      <c r="IDG891" s="27"/>
      <c r="IDH891" s="27"/>
      <c r="IDI891" s="27"/>
      <c r="IDJ891" s="27"/>
      <c r="IDK891" s="27"/>
      <c r="IDL891" s="27"/>
      <c r="IDM891" s="27"/>
      <c r="IDN891" s="27"/>
      <c r="IDO891" s="27"/>
      <c r="IDP891" s="27"/>
      <c r="IDQ891" s="27"/>
      <c r="IDR891" s="27"/>
      <c r="IDS891" s="27"/>
      <c r="IDT891" s="27"/>
      <c r="IDU891" s="27"/>
      <c r="IDV891" s="27"/>
      <c r="IDW891" s="27"/>
      <c r="IDX891" s="27"/>
      <c r="IDY891" s="27"/>
      <c r="IDZ891" s="27"/>
      <c r="IEA891" s="27"/>
      <c r="IEB891" s="27"/>
      <c r="IEC891" s="27"/>
      <c r="IED891" s="27"/>
      <c r="IEE891" s="27"/>
      <c r="IEF891" s="27"/>
      <c r="IEG891" s="27"/>
      <c r="IEH891" s="27"/>
      <c r="IEI891" s="27"/>
      <c r="IEJ891" s="27"/>
      <c r="IEK891" s="27"/>
      <c r="IEL891" s="27"/>
      <c r="IEM891" s="27"/>
      <c r="IEN891" s="27"/>
      <c r="IEO891" s="27"/>
      <c r="IEP891" s="27"/>
      <c r="IEQ891" s="27"/>
      <c r="IER891" s="27"/>
      <c r="IES891" s="27"/>
      <c r="IET891" s="27"/>
      <c r="IEU891" s="27"/>
      <c r="IEV891" s="27"/>
      <c r="IEW891" s="27"/>
      <c r="IEX891" s="27"/>
      <c r="IEY891" s="27"/>
      <c r="IEZ891" s="27"/>
      <c r="IFA891" s="27"/>
      <c r="IFB891" s="27"/>
      <c r="IFC891" s="27"/>
      <c r="IFD891" s="27"/>
      <c r="IFE891" s="27"/>
      <c r="IFF891" s="27"/>
      <c r="IFG891" s="27"/>
      <c r="IFH891" s="27"/>
      <c r="IFI891" s="27"/>
      <c r="IFJ891" s="27"/>
      <c r="IFK891" s="27"/>
      <c r="IFL891" s="27"/>
      <c r="IFM891" s="27"/>
      <c r="IFN891" s="27"/>
      <c r="IFO891" s="27"/>
      <c r="IFP891" s="27"/>
      <c r="IFQ891" s="27"/>
      <c r="IFR891" s="27"/>
      <c r="IFS891" s="27"/>
      <c r="IFT891" s="27"/>
      <c r="IFU891" s="27"/>
      <c r="IFV891" s="27"/>
      <c r="IFW891" s="27"/>
      <c r="IFX891" s="27"/>
      <c r="IFY891" s="27"/>
      <c r="IFZ891" s="27"/>
      <c r="IGA891" s="27"/>
      <c r="IGB891" s="27"/>
      <c r="IGC891" s="27"/>
      <c r="IGD891" s="27"/>
      <c r="IGE891" s="27"/>
      <c r="IGF891" s="27"/>
      <c r="IGG891" s="27"/>
      <c r="IGH891" s="27"/>
      <c r="IGI891" s="27"/>
      <c r="IGJ891" s="27"/>
      <c r="IGK891" s="27"/>
      <c r="IGL891" s="27"/>
      <c r="IGM891" s="27"/>
      <c r="IGN891" s="27"/>
      <c r="IGO891" s="27"/>
      <c r="IGP891" s="27"/>
      <c r="IGQ891" s="27"/>
      <c r="IGR891" s="27"/>
      <c r="IGS891" s="27"/>
      <c r="IGT891" s="27"/>
      <c r="IGU891" s="27"/>
      <c r="IGV891" s="27"/>
      <c r="IGW891" s="27"/>
      <c r="IGX891" s="27"/>
      <c r="IGY891" s="27"/>
      <c r="IGZ891" s="27"/>
      <c r="IHA891" s="27"/>
      <c r="IHB891" s="27"/>
      <c r="IHC891" s="27"/>
      <c r="IHD891" s="27"/>
      <c r="IHE891" s="27"/>
      <c r="IHF891" s="27"/>
      <c r="IHG891" s="27"/>
      <c r="IHH891" s="27"/>
      <c r="IHI891" s="27"/>
      <c r="IHJ891" s="27"/>
      <c r="IHK891" s="27"/>
      <c r="IHL891" s="27"/>
      <c r="IHM891" s="27"/>
      <c r="IHN891" s="27"/>
      <c r="IHO891" s="27"/>
      <c r="IHP891" s="27"/>
      <c r="IHQ891" s="27"/>
      <c r="IHR891" s="27"/>
      <c r="IHS891" s="27"/>
      <c r="IHT891" s="27"/>
      <c r="IHU891" s="27"/>
      <c r="IHV891" s="27"/>
      <c r="IHW891" s="27"/>
      <c r="IHX891" s="27"/>
      <c r="IHY891" s="27"/>
      <c r="IHZ891" s="27"/>
      <c r="IIA891" s="27"/>
      <c r="IIB891" s="27"/>
      <c r="IIC891" s="27"/>
      <c r="IID891" s="27"/>
      <c r="IIE891" s="27"/>
      <c r="IIF891" s="27"/>
      <c r="IIG891" s="27"/>
      <c r="IIH891" s="27"/>
      <c r="III891" s="27"/>
      <c r="IIJ891" s="27"/>
      <c r="IIK891" s="27"/>
      <c r="IIL891" s="27"/>
      <c r="IIM891" s="27"/>
      <c r="IIN891" s="27"/>
      <c r="IIO891" s="27"/>
      <c r="IIP891" s="27"/>
      <c r="IIQ891" s="27"/>
      <c r="IIR891" s="27"/>
      <c r="IIS891" s="27"/>
      <c r="IIT891" s="27"/>
      <c r="IIU891" s="27"/>
      <c r="IIV891" s="27"/>
      <c r="IIW891" s="27"/>
      <c r="IIX891" s="27"/>
      <c r="IIY891" s="27"/>
      <c r="IIZ891" s="27"/>
      <c r="IJA891" s="27"/>
      <c r="IJB891" s="27"/>
      <c r="IJC891" s="27"/>
      <c r="IJD891" s="27"/>
      <c r="IJE891" s="27"/>
      <c r="IJF891" s="27"/>
      <c r="IJG891" s="27"/>
      <c r="IJH891" s="27"/>
      <c r="IJI891" s="27"/>
      <c r="IJJ891" s="27"/>
      <c r="IJK891" s="27"/>
      <c r="IJL891" s="27"/>
      <c r="IJM891" s="27"/>
      <c r="IJN891" s="27"/>
      <c r="IJO891" s="27"/>
      <c r="IJP891" s="27"/>
      <c r="IJQ891" s="27"/>
      <c r="IJR891" s="27"/>
      <c r="IJS891" s="27"/>
      <c r="IJT891" s="27"/>
      <c r="IJU891" s="27"/>
      <c r="IJV891" s="27"/>
      <c r="IJW891" s="27"/>
      <c r="IJX891" s="27"/>
      <c r="IJY891" s="27"/>
      <c r="IJZ891" s="27"/>
      <c r="IKA891" s="27"/>
      <c r="IKB891" s="27"/>
      <c r="IKC891" s="27"/>
      <c r="IKD891" s="27"/>
      <c r="IKE891" s="27"/>
      <c r="IKF891" s="27"/>
      <c r="IKG891" s="27"/>
      <c r="IKH891" s="27"/>
      <c r="IKI891" s="27"/>
      <c r="IKJ891" s="27"/>
      <c r="IKK891" s="27"/>
      <c r="IKL891" s="27"/>
      <c r="IKM891" s="27"/>
      <c r="IKN891" s="27"/>
      <c r="IKO891" s="27"/>
      <c r="IKP891" s="27"/>
      <c r="IKQ891" s="27"/>
      <c r="IKR891" s="27"/>
      <c r="IKS891" s="27"/>
      <c r="IKT891" s="27"/>
      <c r="IKU891" s="27"/>
      <c r="IKV891" s="27"/>
      <c r="IKW891" s="27"/>
      <c r="IKX891" s="27"/>
      <c r="IKY891" s="27"/>
      <c r="IKZ891" s="27"/>
      <c r="ILA891" s="27"/>
      <c r="ILB891" s="27"/>
      <c r="ILC891" s="27"/>
      <c r="ILD891" s="27"/>
      <c r="ILE891" s="27"/>
      <c r="ILF891" s="27"/>
      <c r="ILG891" s="27"/>
      <c r="ILH891" s="27"/>
      <c r="ILI891" s="27"/>
      <c r="ILJ891" s="27"/>
      <c r="ILK891" s="27"/>
      <c r="ILL891" s="27"/>
      <c r="ILM891" s="27"/>
      <c r="ILN891" s="27"/>
      <c r="ILO891" s="27"/>
      <c r="ILP891" s="27"/>
      <c r="ILQ891" s="27"/>
      <c r="ILR891" s="27"/>
      <c r="ILS891" s="27"/>
      <c r="ILT891" s="27"/>
      <c r="ILU891" s="27"/>
      <c r="ILV891" s="27"/>
      <c r="ILW891" s="27"/>
      <c r="ILX891" s="27"/>
      <c r="ILY891" s="27"/>
      <c r="ILZ891" s="27"/>
      <c r="IMA891" s="27"/>
      <c r="IMB891" s="27"/>
      <c r="IMC891" s="27"/>
      <c r="IMD891" s="27"/>
      <c r="IME891" s="27"/>
      <c r="IMF891" s="27"/>
      <c r="IMG891" s="27"/>
      <c r="IMH891" s="27"/>
      <c r="IMI891" s="27"/>
      <c r="IMJ891" s="27"/>
      <c r="IMK891" s="27"/>
      <c r="IML891" s="27"/>
      <c r="IMM891" s="27"/>
      <c r="IMN891" s="27"/>
      <c r="IMO891" s="27"/>
      <c r="IMP891" s="27"/>
      <c r="IMQ891" s="27"/>
      <c r="IMR891" s="27"/>
      <c r="IMS891" s="27"/>
      <c r="IMT891" s="27"/>
      <c r="IMU891" s="27"/>
      <c r="IMV891" s="27"/>
      <c r="IMW891" s="27"/>
      <c r="IMX891" s="27"/>
      <c r="IMY891" s="27"/>
      <c r="IMZ891" s="27"/>
      <c r="INA891" s="27"/>
      <c r="INB891" s="27"/>
      <c r="INC891" s="27"/>
      <c r="IND891" s="27"/>
      <c r="INE891" s="27"/>
      <c r="INF891" s="27"/>
      <c r="ING891" s="27"/>
      <c r="INH891" s="27"/>
      <c r="INI891" s="27"/>
      <c r="INJ891" s="27"/>
      <c r="INK891" s="27"/>
      <c r="INL891" s="27"/>
      <c r="INM891" s="27"/>
      <c r="INN891" s="27"/>
      <c r="INO891" s="27"/>
      <c r="INP891" s="27"/>
      <c r="INQ891" s="27"/>
      <c r="INR891" s="27"/>
      <c r="INS891" s="27"/>
      <c r="INT891" s="27"/>
      <c r="INU891" s="27"/>
      <c r="INV891" s="27"/>
      <c r="INW891" s="27"/>
      <c r="INX891" s="27"/>
      <c r="INY891" s="27"/>
      <c r="INZ891" s="27"/>
      <c r="IOA891" s="27"/>
      <c r="IOB891" s="27"/>
      <c r="IOC891" s="27"/>
      <c r="IOD891" s="27"/>
      <c r="IOE891" s="27"/>
      <c r="IOF891" s="27"/>
      <c r="IOG891" s="27"/>
      <c r="IOH891" s="27"/>
      <c r="IOI891" s="27"/>
      <c r="IOJ891" s="27"/>
      <c r="IOK891" s="27"/>
      <c r="IOL891" s="27"/>
      <c r="IOM891" s="27"/>
      <c r="ION891" s="27"/>
      <c r="IOO891" s="27"/>
      <c r="IOP891" s="27"/>
      <c r="IOQ891" s="27"/>
      <c r="IOR891" s="27"/>
      <c r="IOS891" s="27"/>
      <c r="IOT891" s="27"/>
      <c r="IOU891" s="27"/>
      <c r="IOV891" s="27"/>
      <c r="IOW891" s="27"/>
      <c r="IOX891" s="27"/>
      <c r="IOY891" s="27"/>
      <c r="IOZ891" s="27"/>
      <c r="IPA891" s="27"/>
      <c r="IPB891" s="27"/>
      <c r="IPC891" s="27"/>
      <c r="IPD891" s="27"/>
      <c r="IPE891" s="27"/>
      <c r="IPF891" s="27"/>
      <c r="IPG891" s="27"/>
      <c r="IPH891" s="27"/>
      <c r="IPI891" s="27"/>
      <c r="IPJ891" s="27"/>
      <c r="IPK891" s="27"/>
      <c r="IPL891" s="27"/>
      <c r="IPM891" s="27"/>
      <c r="IPN891" s="27"/>
      <c r="IPO891" s="27"/>
      <c r="IPP891" s="27"/>
      <c r="IPQ891" s="27"/>
      <c r="IPR891" s="27"/>
      <c r="IPS891" s="27"/>
      <c r="IPT891" s="27"/>
      <c r="IPU891" s="27"/>
      <c r="IPV891" s="27"/>
      <c r="IPW891" s="27"/>
      <c r="IPX891" s="27"/>
      <c r="IPY891" s="27"/>
      <c r="IPZ891" s="27"/>
      <c r="IQA891" s="27"/>
      <c r="IQB891" s="27"/>
      <c r="IQC891" s="27"/>
      <c r="IQD891" s="27"/>
      <c r="IQE891" s="27"/>
      <c r="IQF891" s="27"/>
      <c r="IQG891" s="27"/>
      <c r="IQH891" s="27"/>
      <c r="IQI891" s="27"/>
      <c r="IQJ891" s="27"/>
      <c r="IQK891" s="27"/>
      <c r="IQL891" s="27"/>
      <c r="IQM891" s="27"/>
      <c r="IQN891" s="27"/>
      <c r="IQO891" s="27"/>
      <c r="IQP891" s="27"/>
      <c r="IQQ891" s="27"/>
      <c r="IQR891" s="27"/>
      <c r="IQS891" s="27"/>
      <c r="IQT891" s="27"/>
      <c r="IQU891" s="27"/>
      <c r="IQV891" s="27"/>
      <c r="IQW891" s="27"/>
      <c r="IQX891" s="27"/>
      <c r="IQY891" s="27"/>
      <c r="IQZ891" s="27"/>
      <c r="IRA891" s="27"/>
      <c r="IRB891" s="27"/>
      <c r="IRC891" s="27"/>
      <c r="IRD891" s="27"/>
      <c r="IRE891" s="27"/>
      <c r="IRF891" s="27"/>
      <c r="IRG891" s="27"/>
      <c r="IRH891" s="27"/>
      <c r="IRI891" s="27"/>
      <c r="IRJ891" s="27"/>
      <c r="IRK891" s="27"/>
      <c r="IRL891" s="27"/>
      <c r="IRM891" s="27"/>
      <c r="IRN891" s="27"/>
      <c r="IRO891" s="27"/>
      <c r="IRP891" s="27"/>
      <c r="IRQ891" s="27"/>
      <c r="IRR891" s="27"/>
      <c r="IRS891" s="27"/>
      <c r="IRT891" s="27"/>
      <c r="IRU891" s="27"/>
      <c r="IRV891" s="27"/>
      <c r="IRW891" s="27"/>
      <c r="IRX891" s="27"/>
      <c r="IRY891" s="27"/>
      <c r="IRZ891" s="27"/>
      <c r="ISA891" s="27"/>
      <c r="ISB891" s="27"/>
      <c r="ISC891" s="27"/>
      <c r="ISD891" s="27"/>
      <c r="ISE891" s="27"/>
      <c r="ISF891" s="27"/>
      <c r="ISG891" s="27"/>
      <c r="ISH891" s="27"/>
      <c r="ISI891" s="27"/>
      <c r="ISJ891" s="27"/>
      <c r="ISK891" s="27"/>
      <c r="ISL891" s="27"/>
      <c r="ISM891" s="27"/>
      <c r="ISN891" s="27"/>
      <c r="ISO891" s="27"/>
      <c r="ISP891" s="27"/>
      <c r="ISQ891" s="27"/>
      <c r="ISR891" s="27"/>
      <c r="ISS891" s="27"/>
      <c r="IST891" s="27"/>
      <c r="ISU891" s="27"/>
      <c r="ISV891" s="27"/>
      <c r="ISW891" s="27"/>
      <c r="ISX891" s="27"/>
      <c r="ISY891" s="27"/>
      <c r="ISZ891" s="27"/>
      <c r="ITA891" s="27"/>
      <c r="ITB891" s="27"/>
      <c r="ITC891" s="27"/>
      <c r="ITD891" s="27"/>
      <c r="ITE891" s="27"/>
      <c r="ITF891" s="27"/>
      <c r="ITG891" s="27"/>
      <c r="ITH891" s="27"/>
      <c r="ITI891" s="27"/>
      <c r="ITJ891" s="27"/>
      <c r="ITK891" s="27"/>
      <c r="ITL891" s="27"/>
      <c r="ITM891" s="27"/>
      <c r="ITN891" s="27"/>
      <c r="ITO891" s="27"/>
      <c r="ITP891" s="27"/>
      <c r="ITQ891" s="27"/>
      <c r="ITR891" s="27"/>
      <c r="ITS891" s="27"/>
      <c r="ITT891" s="27"/>
      <c r="ITU891" s="27"/>
      <c r="ITV891" s="27"/>
      <c r="ITW891" s="27"/>
      <c r="ITX891" s="27"/>
      <c r="ITY891" s="27"/>
      <c r="ITZ891" s="27"/>
      <c r="IUA891" s="27"/>
      <c r="IUB891" s="27"/>
      <c r="IUC891" s="27"/>
      <c r="IUD891" s="27"/>
      <c r="IUE891" s="27"/>
      <c r="IUF891" s="27"/>
      <c r="IUG891" s="27"/>
      <c r="IUH891" s="27"/>
      <c r="IUI891" s="27"/>
      <c r="IUJ891" s="27"/>
      <c r="IUK891" s="27"/>
      <c r="IUL891" s="27"/>
      <c r="IUM891" s="27"/>
      <c r="IUN891" s="27"/>
      <c r="IUO891" s="27"/>
      <c r="IUP891" s="27"/>
      <c r="IUQ891" s="27"/>
      <c r="IUR891" s="27"/>
      <c r="IUS891" s="27"/>
      <c r="IUT891" s="27"/>
      <c r="IUU891" s="27"/>
      <c r="IUV891" s="27"/>
      <c r="IUW891" s="27"/>
      <c r="IUX891" s="27"/>
      <c r="IUY891" s="27"/>
      <c r="IUZ891" s="27"/>
      <c r="IVA891" s="27"/>
      <c r="IVB891" s="27"/>
      <c r="IVC891" s="27"/>
      <c r="IVD891" s="27"/>
      <c r="IVE891" s="27"/>
      <c r="IVF891" s="27"/>
      <c r="IVG891" s="27"/>
      <c r="IVH891" s="27"/>
      <c r="IVI891" s="27"/>
      <c r="IVJ891" s="27"/>
      <c r="IVK891" s="27"/>
      <c r="IVL891" s="27"/>
      <c r="IVM891" s="27"/>
      <c r="IVN891" s="27"/>
      <c r="IVO891" s="27"/>
      <c r="IVP891" s="27"/>
      <c r="IVQ891" s="27"/>
      <c r="IVR891" s="27"/>
      <c r="IVS891" s="27"/>
      <c r="IVT891" s="27"/>
      <c r="IVU891" s="27"/>
      <c r="IVV891" s="27"/>
      <c r="IVW891" s="27"/>
      <c r="IVX891" s="27"/>
      <c r="IVY891" s="27"/>
      <c r="IVZ891" s="27"/>
      <c r="IWA891" s="27"/>
      <c r="IWB891" s="27"/>
      <c r="IWC891" s="27"/>
      <c r="IWD891" s="27"/>
      <c r="IWE891" s="27"/>
      <c r="IWF891" s="27"/>
      <c r="IWG891" s="27"/>
      <c r="IWH891" s="27"/>
      <c r="IWI891" s="27"/>
      <c r="IWJ891" s="27"/>
      <c r="IWK891" s="27"/>
      <c r="IWL891" s="27"/>
      <c r="IWM891" s="27"/>
      <c r="IWN891" s="27"/>
      <c r="IWO891" s="27"/>
      <c r="IWP891" s="27"/>
      <c r="IWQ891" s="27"/>
      <c r="IWR891" s="27"/>
      <c r="IWS891" s="27"/>
      <c r="IWT891" s="27"/>
      <c r="IWU891" s="27"/>
      <c r="IWV891" s="27"/>
      <c r="IWW891" s="27"/>
      <c r="IWX891" s="27"/>
      <c r="IWY891" s="27"/>
      <c r="IWZ891" s="27"/>
      <c r="IXA891" s="27"/>
      <c r="IXB891" s="27"/>
      <c r="IXC891" s="27"/>
      <c r="IXD891" s="27"/>
      <c r="IXE891" s="27"/>
      <c r="IXF891" s="27"/>
      <c r="IXG891" s="27"/>
      <c r="IXH891" s="27"/>
      <c r="IXI891" s="27"/>
      <c r="IXJ891" s="27"/>
      <c r="IXK891" s="27"/>
      <c r="IXL891" s="27"/>
      <c r="IXM891" s="27"/>
      <c r="IXN891" s="27"/>
      <c r="IXO891" s="27"/>
      <c r="IXP891" s="27"/>
      <c r="IXQ891" s="27"/>
      <c r="IXR891" s="27"/>
      <c r="IXS891" s="27"/>
      <c r="IXT891" s="27"/>
      <c r="IXU891" s="27"/>
      <c r="IXV891" s="27"/>
      <c r="IXW891" s="27"/>
      <c r="IXX891" s="27"/>
      <c r="IXY891" s="27"/>
      <c r="IXZ891" s="27"/>
      <c r="IYA891" s="27"/>
      <c r="IYB891" s="27"/>
      <c r="IYC891" s="27"/>
      <c r="IYD891" s="27"/>
      <c r="IYE891" s="27"/>
      <c r="IYF891" s="27"/>
      <c r="IYG891" s="27"/>
      <c r="IYH891" s="27"/>
      <c r="IYI891" s="27"/>
      <c r="IYJ891" s="27"/>
      <c r="IYK891" s="27"/>
      <c r="IYL891" s="27"/>
      <c r="IYM891" s="27"/>
      <c r="IYN891" s="27"/>
      <c r="IYO891" s="27"/>
      <c r="IYP891" s="27"/>
      <c r="IYQ891" s="27"/>
      <c r="IYR891" s="27"/>
      <c r="IYS891" s="27"/>
      <c r="IYT891" s="27"/>
      <c r="IYU891" s="27"/>
      <c r="IYV891" s="27"/>
      <c r="IYW891" s="27"/>
      <c r="IYX891" s="27"/>
      <c r="IYY891" s="27"/>
      <c r="IYZ891" s="27"/>
      <c r="IZA891" s="27"/>
      <c r="IZB891" s="27"/>
      <c r="IZC891" s="27"/>
      <c r="IZD891" s="27"/>
      <c r="IZE891" s="27"/>
      <c r="IZF891" s="27"/>
      <c r="IZG891" s="27"/>
      <c r="IZH891" s="27"/>
      <c r="IZI891" s="27"/>
      <c r="IZJ891" s="27"/>
      <c r="IZK891" s="27"/>
      <c r="IZL891" s="27"/>
      <c r="IZM891" s="27"/>
      <c r="IZN891" s="27"/>
      <c r="IZO891" s="27"/>
      <c r="IZP891" s="27"/>
      <c r="IZQ891" s="27"/>
      <c r="IZR891" s="27"/>
      <c r="IZS891" s="27"/>
      <c r="IZT891" s="27"/>
      <c r="IZU891" s="27"/>
      <c r="IZV891" s="27"/>
      <c r="IZW891" s="27"/>
      <c r="IZX891" s="27"/>
      <c r="IZY891" s="27"/>
      <c r="IZZ891" s="27"/>
      <c r="JAA891" s="27"/>
      <c r="JAB891" s="27"/>
      <c r="JAC891" s="27"/>
      <c r="JAD891" s="27"/>
      <c r="JAE891" s="27"/>
      <c r="JAF891" s="27"/>
      <c r="JAG891" s="27"/>
      <c r="JAH891" s="27"/>
      <c r="JAI891" s="27"/>
      <c r="JAJ891" s="27"/>
      <c r="JAK891" s="27"/>
      <c r="JAL891" s="27"/>
      <c r="JAM891" s="27"/>
      <c r="JAN891" s="27"/>
      <c r="JAO891" s="27"/>
      <c r="JAP891" s="27"/>
      <c r="JAQ891" s="27"/>
      <c r="JAR891" s="27"/>
      <c r="JAS891" s="27"/>
      <c r="JAT891" s="27"/>
      <c r="JAU891" s="27"/>
      <c r="JAV891" s="27"/>
      <c r="JAW891" s="27"/>
      <c r="JAX891" s="27"/>
      <c r="JAY891" s="27"/>
      <c r="JAZ891" s="27"/>
      <c r="JBA891" s="27"/>
      <c r="JBB891" s="27"/>
      <c r="JBC891" s="27"/>
      <c r="JBD891" s="27"/>
      <c r="JBE891" s="27"/>
      <c r="JBF891" s="27"/>
      <c r="JBG891" s="27"/>
      <c r="JBH891" s="27"/>
      <c r="JBI891" s="27"/>
      <c r="JBJ891" s="27"/>
      <c r="JBK891" s="27"/>
      <c r="JBL891" s="27"/>
      <c r="JBM891" s="27"/>
      <c r="JBN891" s="27"/>
      <c r="JBO891" s="27"/>
      <c r="JBP891" s="27"/>
      <c r="JBQ891" s="27"/>
      <c r="JBR891" s="27"/>
      <c r="JBS891" s="27"/>
      <c r="JBT891" s="27"/>
      <c r="JBU891" s="27"/>
      <c r="JBV891" s="27"/>
      <c r="JBW891" s="27"/>
      <c r="JBX891" s="27"/>
      <c r="JBY891" s="27"/>
      <c r="JBZ891" s="27"/>
      <c r="JCA891" s="27"/>
      <c r="JCB891" s="27"/>
      <c r="JCC891" s="27"/>
      <c r="JCD891" s="27"/>
      <c r="JCE891" s="27"/>
      <c r="JCF891" s="27"/>
      <c r="JCG891" s="27"/>
      <c r="JCH891" s="27"/>
      <c r="JCI891" s="27"/>
      <c r="JCJ891" s="27"/>
      <c r="JCK891" s="27"/>
      <c r="JCL891" s="27"/>
      <c r="JCM891" s="27"/>
      <c r="JCN891" s="27"/>
      <c r="JCO891" s="27"/>
      <c r="JCP891" s="27"/>
      <c r="JCQ891" s="27"/>
      <c r="JCR891" s="27"/>
      <c r="JCS891" s="27"/>
      <c r="JCT891" s="27"/>
      <c r="JCU891" s="27"/>
      <c r="JCV891" s="27"/>
      <c r="JCW891" s="27"/>
      <c r="JCX891" s="27"/>
      <c r="JCY891" s="27"/>
      <c r="JCZ891" s="27"/>
      <c r="JDA891" s="27"/>
      <c r="JDB891" s="27"/>
      <c r="JDC891" s="27"/>
      <c r="JDD891" s="27"/>
      <c r="JDE891" s="27"/>
      <c r="JDF891" s="27"/>
      <c r="JDG891" s="27"/>
      <c r="JDH891" s="27"/>
      <c r="JDI891" s="27"/>
      <c r="JDJ891" s="27"/>
      <c r="JDK891" s="27"/>
      <c r="JDL891" s="27"/>
      <c r="JDM891" s="27"/>
      <c r="JDN891" s="27"/>
      <c r="JDO891" s="27"/>
      <c r="JDP891" s="27"/>
      <c r="JDQ891" s="27"/>
      <c r="JDR891" s="27"/>
      <c r="JDS891" s="27"/>
      <c r="JDT891" s="27"/>
      <c r="JDU891" s="27"/>
      <c r="JDV891" s="27"/>
      <c r="JDW891" s="27"/>
      <c r="JDX891" s="27"/>
      <c r="JDY891" s="27"/>
      <c r="JDZ891" s="27"/>
      <c r="JEA891" s="27"/>
      <c r="JEB891" s="27"/>
      <c r="JEC891" s="27"/>
      <c r="JED891" s="27"/>
      <c r="JEE891" s="27"/>
      <c r="JEF891" s="27"/>
      <c r="JEG891" s="27"/>
      <c r="JEH891" s="27"/>
      <c r="JEI891" s="27"/>
      <c r="JEJ891" s="27"/>
      <c r="JEK891" s="27"/>
      <c r="JEL891" s="27"/>
      <c r="JEM891" s="27"/>
      <c r="JEN891" s="27"/>
      <c r="JEO891" s="27"/>
      <c r="JEP891" s="27"/>
      <c r="JEQ891" s="27"/>
      <c r="JER891" s="27"/>
      <c r="JES891" s="27"/>
      <c r="JET891" s="27"/>
      <c r="JEU891" s="27"/>
      <c r="JEV891" s="27"/>
      <c r="JEW891" s="27"/>
      <c r="JEX891" s="27"/>
      <c r="JEY891" s="27"/>
      <c r="JEZ891" s="27"/>
      <c r="JFA891" s="27"/>
      <c r="JFB891" s="27"/>
      <c r="JFC891" s="27"/>
      <c r="JFD891" s="27"/>
      <c r="JFE891" s="27"/>
      <c r="JFF891" s="27"/>
      <c r="JFG891" s="27"/>
      <c r="JFH891" s="27"/>
      <c r="JFI891" s="27"/>
      <c r="JFJ891" s="27"/>
      <c r="JFK891" s="27"/>
      <c r="JFL891" s="27"/>
      <c r="JFM891" s="27"/>
      <c r="JFN891" s="27"/>
      <c r="JFO891" s="27"/>
      <c r="JFP891" s="27"/>
      <c r="JFQ891" s="27"/>
      <c r="JFR891" s="27"/>
      <c r="JFS891" s="27"/>
      <c r="JFT891" s="27"/>
      <c r="JFU891" s="27"/>
      <c r="JFV891" s="27"/>
      <c r="JFW891" s="27"/>
      <c r="JFX891" s="27"/>
      <c r="JFY891" s="27"/>
      <c r="JFZ891" s="27"/>
      <c r="JGA891" s="27"/>
      <c r="JGB891" s="27"/>
      <c r="JGC891" s="27"/>
      <c r="JGD891" s="27"/>
      <c r="JGE891" s="27"/>
      <c r="JGF891" s="27"/>
      <c r="JGG891" s="27"/>
      <c r="JGH891" s="27"/>
      <c r="JGI891" s="27"/>
      <c r="JGJ891" s="27"/>
      <c r="JGK891" s="27"/>
      <c r="JGL891" s="27"/>
      <c r="JGM891" s="27"/>
      <c r="JGN891" s="27"/>
      <c r="JGO891" s="27"/>
      <c r="JGP891" s="27"/>
      <c r="JGQ891" s="27"/>
      <c r="JGR891" s="27"/>
      <c r="JGS891" s="27"/>
      <c r="JGT891" s="27"/>
      <c r="JGU891" s="27"/>
      <c r="JGV891" s="27"/>
      <c r="JGW891" s="27"/>
      <c r="JGX891" s="27"/>
      <c r="JGY891" s="27"/>
      <c r="JGZ891" s="27"/>
      <c r="JHA891" s="27"/>
      <c r="JHB891" s="27"/>
      <c r="JHC891" s="27"/>
      <c r="JHD891" s="27"/>
      <c r="JHE891" s="27"/>
      <c r="JHF891" s="27"/>
      <c r="JHG891" s="27"/>
      <c r="JHH891" s="27"/>
      <c r="JHI891" s="27"/>
      <c r="JHJ891" s="27"/>
      <c r="JHK891" s="27"/>
      <c r="JHL891" s="27"/>
      <c r="JHM891" s="27"/>
      <c r="JHN891" s="27"/>
      <c r="JHO891" s="27"/>
      <c r="JHP891" s="27"/>
      <c r="JHQ891" s="27"/>
      <c r="JHR891" s="27"/>
      <c r="JHS891" s="27"/>
      <c r="JHT891" s="27"/>
      <c r="JHU891" s="27"/>
      <c r="JHV891" s="27"/>
      <c r="JHW891" s="27"/>
      <c r="JHX891" s="27"/>
      <c r="JHY891" s="27"/>
      <c r="JHZ891" s="27"/>
      <c r="JIA891" s="27"/>
      <c r="JIB891" s="27"/>
      <c r="JIC891" s="27"/>
      <c r="JID891" s="27"/>
      <c r="JIE891" s="27"/>
      <c r="JIF891" s="27"/>
      <c r="JIG891" s="27"/>
      <c r="JIH891" s="27"/>
      <c r="JII891" s="27"/>
      <c r="JIJ891" s="27"/>
      <c r="JIK891" s="27"/>
      <c r="JIL891" s="27"/>
      <c r="JIM891" s="27"/>
      <c r="JIN891" s="27"/>
      <c r="JIO891" s="27"/>
      <c r="JIP891" s="27"/>
      <c r="JIQ891" s="27"/>
      <c r="JIR891" s="27"/>
      <c r="JIS891" s="27"/>
      <c r="JIT891" s="27"/>
      <c r="JIU891" s="27"/>
      <c r="JIV891" s="27"/>
      <c r="JIW891" s="27"/>
      <c r="JIX891" s="27"/>
      <c r="JIY891" s="27"/>
      <c r="JIZ891" s="27"/>
      <c r="JJA891" s="27"/>
      <c r="JJB891" s="27"/>
      <c r="JJC891" s="27"/>
      <c r="JJD891" s="27"/>
      <c r="JJE891" s="27"/>
      <c r="JJF891" s="27"/>
      <c r="JJG891" s="27"/>
      <c r="JJH891" s="27"/>
      <c r="JJI891" s="27"/>
      <c r="JJJ891" s="27"/>
      <c r="JJK891" s="27"/>
      <c r="JJL891" s="27"/>
      <c r="JJM891" s="27"/>
      <c r="JJN891" s="27"/>
      <c r="JJO891" s="27"/>
      <c r="JJP891" s="27"/>
      <c r="JJQ891" s="27"/>
      <c r="JJR891" s="27"/>
      <c r="JJS891" s="27"/>
      <c r="JJT891" s="27"/>
      <c r="JJU891" s="27"/>
      <c r="JJV891" s="27"/>
      <c r="JJW891" s="27"/>
      <c r="JJX891" s="27"/>
      <c r="JJY891" s="27"/>
      <c r="JJZ891" s="27"/>
      <c r="JKA891" s="27"/>
      <c r="JKB891" s="27"/>
      <c r="JKC891" s="27"/>
      <c r="JKD891" s="27"/>
      <c r="JKE891" s="27"/>
      <c r="JKF891" s="27"/>
      <c r="JKG891" s="27"/>
      <c r="JKH891" s="27"/>
      <c r="JKI891" s="27"/>
      <c r="JKJ891" s="27"/>
      <c r="JKK891" s="27"/>
      <c r="JKL891" s="27"/>
      <c r="JKM891" s="27"/>
      <c r="JKN891" s="27"/>
      <c r="JKO891" s="27"/>
      <c r="JKP891" s="27"/>
      <c r="JKQ891" s="27"/>
      <c r="JKR891" s="27"/>
      <c r="JKS891" s="27"/>
      <c r="JKT891" s="27"/>
      <c r="JKU891" s="27"/>
      <c r="JKV891" s="27"/>
      <c r="JKW891" s="27"/>
      <c r="JKX891" s="27"/>
      <c r="JKY891" s="27"/>
      <c r="JKZ891" s="27"/>
      <c r="JLA891" s="27"/>
      <c r="JLB891" s="27"/>
      <c r="JLC891" s="27"/>
      <c r="JLD891" s="27"/>
      <c r="JLE891" s="27"/>
      <c r="JLF891" s="27"/>
      <c r="JLG891" s="27"/>
      <c r="JLH891" s="27"/>
      <c r="JLI891" s="27"/>
      <c r="JLJ891" s="27"/>
      <c r="JLK891" s="27"/>
      <c r="JLL891" s="27"/>
      <c r="JLM891" s="27"/>
      <c r="JLN891" s="27"/>
      <c r="JLO891" s="27"/>
      <c r="JLP891" s="27"/>
      <c r="JLQ891" s="27"/>
      <c r="JLR891" s="27"/>
      <c r="JLS891" s="27"/>
      <c r="JLT891" s="27"/>
      <c r="JLU891" s="27"/>
      <c r="JLV891" s="27"/>
      <c r="JLW891" s="27"/>
      <c r="JLX891" s="27"/>
      <c r="JLY891" s="27"/>
      <c r="JLZ891" s="27"/>
      <c r="JMA891" s="27"/>
      <c r="JMB891" s="27"/>
      <c r="JMC891" s="27"/>
      <c r="JMD891" s="27"/>
      <c r="JME891" s="27"/>
      <c r="JMF891" s="27"/>
      <c r="JMG891" s="27"/>
      <c r="JMH891" s="27"/>
      <c r="JMI891" s="27"/>
      <c r="JMJ891" s="27"/>
      <c r="JMK891" s="27"/>
      <c r="JML891" s="27"/>
      <c r="JMM891" s="27"/>
      <c r="JMN891" s="27"/>
      <c r="JMO891" s="27"/>
      <c r="JMP891" s="27"/>
      <c r="JMQ891" s="27"/>
      <c r="JMR891" s="27"/>
      <c r="JMS891" s="27"/>
      <c r="JMT891" s="27"/>
      <c r="JMU891" s="27"/>
      <c r="JMV891" s="27"/>
      <c r="JMW891" s="27"/>
      <c r="JMX891" s="27"/>
      <c r="JMY891" s="27"/>
      <c r="JMZ891" s="27"/>
      <c r="JNA891" s="27"/>
      <c r="JNB891" s="27"/>
      <c r="JNC891" s="27"/>
      <c r="JND891" s="27"/>
      <c r="JNE891" s="27"/>
      <c r="JNF891" s="27"/>
      <c r="JNG891" s="27"/>
      <c r="JNH891" s="27"/>
      <c r="JNI891" s="27"/>
      <c r="JNJ891" s="27"/>
      <c r="JNK891" s="27"/>
      <c r="JNL891" s="27"/>
      <c r="JNM891" s="27"/>
      <c r="JNN891" s="27"/>
      <c r="JNO891" s="27"/>
      <c r="JNP891" s="27"/>
      <c r="JNQ891" s="27"/>
      <c r="JNR891" s="27"/>
      <c r="JNS891" s="27"/>
      <c r="JNT891" s="27"/>
      <c r="JNU891" s="27"/>
      <c r="JNV891" s="27"/>
      <c r="JNW891" s="27"/>
      <c r="JNX891" s="27"/>
      <c r="JNY891" s="27"/>
      <c r="JNZ891" s="27"/>
      <c r="JOA891" s="27"/>
      <c r="JOB891" s="27"/>
      <c r="JOC891" s="27"/>
      <c r="JOD891" s="27"/>
      <c r="JOE891" s="27"/>
      <c r="JOF891" s="27"/>
      <c r="JOG891" s="27"/>
      <c r="JOH891" s="27"/>
      <c r="JOI891" s="27"/>
      <c r="JOJ891" s="27"/>
      <c r="JOK891" s="27"/>
      <c r="JOL891" s="27"/>
      <c r="JOM891" s="27"/>
      <c r="JON891" s="27"/>
      <c r="JOO891" s="27"/>
      <c r="JOP891" s="27"/>
      <c r="JOQ891" s="27"/>
      <c r="JOR891" s="27"/>
      <c r="JOS891" s="27"/>
      <c r="JOT891" s="27"/>
      <c r="JOU891" s="27"/>
      <c r="JOV891" s="27"/>
      <c r="JOW891" s="27"/>
      <c r="JOX891" s="27"/>
      <c r="JOY891" s="27"/>
      <c r="JOZ891" s="27"/>
      <c r="JPA891" s="27"/>
      <c r="JPB891" s="27"/>
      <c r="JPC891" s="27"/>
      <c r="JPD891" s="27"/>
      <c r="JPE891" s="27"/>
      <c r="JPF891" s="27"/>
      <c r="JPG891" s="27"/>
      <c r="JPH891" s="27"/>
      <c r="JPI891" s="27"/>
      <c r="JPJ891" s="27"/>
      <c r="JPK891" s="27"/>
      <c r="JPL891" s="27"/>
      <c r="JPM891" s="27"/>
      <c r="JPN891" s="27"/>
      <c r="JPO891" s="27"/>
      <c r="JPP891" s="27"/>
      <c r="JPQ891" s="27"/>
      <c r="JPR891" s="27"/>
      <c r="JPS891" s="27"/>
      <c r="JPT891" s="27"/>
      <c r="JPU891" s="27"/>
      <c r="JPV891" s="27"/>
      <c r="JPW891" s="27"/>
      <c r="JPX891" s="27"/>
      <c r="JPY891" s="27"/>
      <c r="JPZ891" s="27"/>
      <c r="JQA891" s="27"/>
      <c r="JQB891" s="27"/>
      <c r="JQC891" s="27"/>
      <c r="JQD891" s="27"/>
      <c r="JQE891" s="27"/>
      <c r="JQF891" s="27"/>
      <c r="JQG891" s="27"/>
      <c r="JQH891" s="27"/>
      <c r="JQI891" s="27"/>
      <c r="JQJ891" s="27"/>
      <c r="JQK891" s="27"/>
      <c r="JQL891" s="27"/>
      <c r="JQM891" s="27"/>
      <c r="JQN891" s="27"/>
      <c r="JQO891" s="27"/>
      <c r="JQP891" s="27"/>
      <c r="JQQ891" s="27"/>
      <c r="JQR891" s="27"/>
      <c r="JQS891" s="27"/>
      <c r="JQT891" s="27"/>
      <c r="JQU891" s="27"/>
      <c r="JQV891" s="27"/>
      <c r="JQW891" s="27"/>
      <c r="JQX891" s="27"/>
      <c r="JQY891" s="27"/>
      <c r="JQZ891" s="27"/>
      <c r="JRA891" s="27"/>
      <c r="JRB891" s="27"/>
      <c r="JRC891" s="27"/>
      <c r="JRD891" s="27"/>
      <c r="JRE891" s="27"/>
      <c r="JRF891" s="27"/>
      <c r="JRG891" s="27"/>
      <c r="JRH891" s="27"/>
      <c r="JRI891" s="27"/>
      <c r="JRJ891" s="27"/>
      <c r="JRK891" s="27"/>
      <c r="JRL891" s="27"/>
      <c r="JRM891" s="27"/>
      <c r="JRN891" s="27"/>
      <c r="JRO891" s="27"/>
      <c r="JRP891" s="27"/>
      <c r="JRQ891" s="27"/>
      <c r="JRR891" s="27"/>
      <c r="JRS891" s="27"/>
      <c r="JRT891" s="27"/>
      <c r="JRU891" s="27"/>
      <c r="JRV891" s="27"/>
      <c r="JRW891" s="27"/>
      <c r="JRX891" s="27"/>
      <c r="JRY891" s="27"/>
      <c r="JRZ891" s="27"/>
      <c r="JSA891" s="27"/>
      <c r="JSB891" s="27"/>
      <c r="JSC891" s="27"/>
      <c r="JSD891" s="27"/>
      <c r="JSE891" s="27"/>
      <c r="JSF891" s="27"/>
      <c r="JSG891" s="27"/>
      <c r="JSH891" s="27"/>
      <c r="JSI891" s="27"/>
      <c r="JSJ891" s="27"/>
      <c r="JSK891" s="27"/>
      <c r="JSL891" s="27"/>
      <c r="JSM891" s="27"/>
      <c r="JSN891" s="27"/>
      <c r="JSO891" s="27"/>
      <c r="JSP891" s="27"/>
      <c r="JSQ891" s="27"/>
      <c r="JSR891" s="27"/>
      <c r="JSS891" s="27"/>
      <c r="JST891" s="27"/>
      <c r="JSU891" s="27"/>
      <c r="JSV891" s="27"/>
      <c r="JSW891" s="27"/>
      <c r="JSX891" s="27"/>
      <c r="JSY891" s="27"/>
      <c r="JSZ891" s="27"/>
      <c r="JTA891" s="27"/>
      <c r="JTB891" s="27"/>
      <c r="JTC891" s="27"/>
      <c r="JTD891" s="27"/>
      <c r="JTE891" s="27"/>
      <c r="JTF891" s="27"/>
      <c r="JTG891" s="27"/>
      <c r="JTH891" s="27"/>
      <c r="JTI891" s="27"/>
      <c r="JTJ891" s="27"/>
      <c r="JTK891" s="27"/>
      <c r="JTL891" s="27"/>
      <c r="JTM891" s="27"/>
      <c r="JTN891" s="27"/>
      <c r="JTO891" s="27"/>
      <c r="JTP891" s="27"/>
      <c r="JTQ891" s="27"/>
      <c r="JTR891" s="27"/>
      <c r="JTS891" s="27"/>
      <c r="JTT891" s="27"/>
      <c r="JTU891" s="27"/>
      <c r="JTV891" s="27"/>
      <c r="JTW891" s="27"/>
      <c r="JTX891" s="27"/>
      <c r="JTY891" s="27"/>
      <c r="JTZ891" s="27"/>
      <c r="JUA891" s="27"/>
      <c r="JUB891" s="27"/>
      <c r="JUC891" s="27"/>
      <c r="JUD891" s="27"/>
      <c r="JUE891" s="27"/>
      <c r="JUF891" s="27"/>
      <c r="JUG891" s="27"/>
      <c r="JUH891" s="27"/>
      <c r="JUI891" s="27"/>
      <c r="JUJ891" s="27"/>
      <c r="JUK891" s="27"/>
      <c r="JUL891" s="27"/>
      <c r="JUM891" s="27"/>
      <c r="JUN891" s="27"/>
      <c r="JUO891" s="27"/>
      <c r="JUP891" s="27"/>
      <c r="JUQ891" s="27"/>
      <c r="JUR891" s="27"/>
      <c r="JUS891" s="27"/>
      <c r="JUT891" s="27"/>
      <c r="JUU891" s="27"/>
      <c r="JUV891" s="27"/>
      <c r="JUW891" s="27"/>
      <c r="JUX891" s="27"/>
      <c r="JUY891" s="27"/>
      <c r="JUZ891" s="27"/>
      <c r="JVA891" s="27"/>
      <c r="JVB891" s="27"/>
      <c r="JVC891" s="27"/>
      <c r="JVD891" s="27"/>
      <c r="JVE891" s="27"/>
      <c r="JVF891" s="27"/>
      <c r="JVG891" s="27"/>
      <c r="JVH891" s="27"/>
      <c r="JVI891" s="27"/>
      <c r="JVJ891" s="27"/>
      <c r="JVK891" s="27"/>
      <c r="JVL891" s="27"/>
      <c r="JVM891" s="27"/>
      <c r="JVN891" s="27"/>
      <c r="JVO891" s="27"/>
      <c r="JVP891" s="27"/>
      <c r="JVQ891" s="27"/>
      <c r="JVR891" s="27"/>
      <c r="JVS891" s="27"/>
      <c r="JVT891" s="27"/>
      <c r="JVU891" s="27"/>
      <c r="JVV891" s="27"/>
      <c r="JVW891" s="27"/>
      <c r="JVX891" s="27"/>
      <c r="JVY891" s="27"/>
      <c r="JVZ891" s="27"/>
      <c r="JWA891" s="27"/>
      <c r="JWB891" s="27"/>
      <c r="JWC891" s="27"/>
      <c r="JWD891" s="27"/>
      <c r="JWE891" s="27"/>
      <c r="JWF891" s="27"/>
      <c r="JWG891" s="27"/>
      <c r="JWH891" s="27"/>
      <c r="JWI891" s="27"/>
      <c r="JWJ891" s="27"/>
      <c r="JWK891" s="27"/>
      <c r="JWL891" s="27"/>
      <c r="JWM891" s="27"/>
      <c r="JWN891" s="27"/>
      <c r="JWO891" s="27"/>
      <c r="JWP891" s="27"/>
      <c r="JWQ891" s="27"/>
      <c r="JWR891" s="27"/>
      <c r="JWS891" s="27"/>
      <c r="JWT891" s="27"/>
      <c r="JWU891" s="27"/>
      <c r="JWV891" s="27"/>
      <c r="JWW891" s="27"/>
      <c r="JWX891" s="27"/>
      <c r="JWY891" s="27"/>
      <c r="JWZ891" s="27"/>
      <c r="JXA891" s="27"/>
      <c r="JXB891" s="27"/>
      <c r="JXC891" s="27"/>
      <c r="JXD891" s="27"/>
      <c r="JXE891" s="27"/>
      <c r="JXF891" s="27"/>
      <c r="JXG891" s="27"/>
      <c r="JXH891" s="27"/>
      <c r="JXI891" s="27"/>
      <c r="JXJ891" s="27"/>
      <c r="JXK891" s="27"/>
      <c r="JXL891" s="27"/>
      <c r="JXM891" s="27"/>
      <c r="JXN891" s="27"/>
      <c r="JXO891" s="27"/>
      <c r="JXP891" s="27"/>
      <c r="JXQ891" s="27"/>
      <c r="JXR891" s="27"/>
      <c r="JXS891" s="27"/>
      <c r="JXT891" s="27"/>
      <c r="JXU891" s="27"/>
      <c r="JXV891" s="27"/>
      <c r="JXW891" s="27"/>
      <c r="JXX891" s="27"/>
      <c r="JXY891" s="27"/>
      <c r="JXZ891" s="27"/>
      <c r="JYA891" s="27"/>
      <c r="JYB891" s="27"/>
      <c r="JYC891" s="27"/>
      <c r="JYD891" s="27"/>
      <c r="JYE891" s="27"/>
      <c r="JYF891" s="27"/>
      <c r="JYG891" s="27"/>
      <c r="JYH891" s="27"/>
      <c r="JYI891" s="27"/>
      <c r="JYJ891" s="27"/>
      <c r="JYK891" s="27"/>
      <c r="JYL891" s="27"/>
      <c r="JYM891" s="27"/>
      <c r="JYN891" s="27"/>
      <c r="JYO891" s="27"/>
      <c r="JYP891" s="27"/>
      <c r="JYQ891" s="27"/>
      <c r="JYR891" s="27"/>
      <c r="JYS891" s="27"/>
      <c r="JYT891" s="27"/>
      <c r="JYU891" s="27"/>
      <c r="JYV891" s="27"/>
      <c r="JYW891" s="27"/>
      <c r="JYX891" s="27"/>
      <c r="JYY891" s="27"/>
      <c r="JYZ891" s="27"/>
      <c r="JZA891" s="27"/>
      <c r="JZB891" s="27"/>
      <c r="JZC891" s="27"/>
      <c r="JZD891" s="27"/>
      <c r="JZE891" s="27"/>
      <c r="JZF891" s="27"/>
      <c r="JZG891" s="27"/>
      <c r="JZH891" s="27"/>
      <c r="JZI891" s="27"/>
      <c r="JZJ891" s="27"/>
      <c r="JZK891" s="27"/>
      <c r="JZL891" s="27"/>
      <c r="JZM891" s="27"/>
      <c r="JZN891" s="27"/>
      <c r="JZO891" s="27"/>
      <c r="JZP891" s="27"/>
      <c r="JZQ891" s="27"/>
      <c r="JZR891" s="27"/>
      <c r="JZS891" s="27"/>
      <c r="JZT891" s="27"/>
      <c r="JZU891" s="27"/>
      <c r="JZV891" s="27"/>
      <c r="JZW891" s="27"/>
      <c r="JZX891" s="27"/>
      <c r="JZY891" s="27"/>
      <c r="JZZ891" s="27"/>
      <c r="KAA891" s="27"/>
      <c r="KAB891" s="27"/>
      <c r="KAC891" s="27"/>
      <c r="KAD891" s="27"/>
      <c r="KAE891" s="27"/>
      <c r="KAF891" s="27"/>
      <c r="KAG891" s="27"/>
      <c r="KAH891" s="27"/>
      <c r="KAI891" s="27"/>
      <c r="KAJ891" s="27"/>
      <c r="KAK891" s="27"/>
      <c r="KAL891" s="27"/>
      <c r="KAM891" s="27"/>
      <c r="KAN891" s="27"/>
      <c r="KAO891" s="27"/>
      <c r="KAP891" s="27"/>
      <c r="KAQ891" s="27"/>
      <c r="KAR891" s="27"/>
      <c r="KAS891" s="27"/>
      <c r="KAT891" s="27"/>
      <c r="KAU891" s="27"/>
      <c r="KAV891" s="27"/>
      <c r="KAW891" s="27"/>
      <c r="KAX891" s="27"/>
      <c r="KAY891" s="27"/>
      <c r="KAZ891" s="27"/>
      <c r="KBA891" s="27"/>
      <c r="KBB891" s="27"/>
      <c r="KBC891" s="27"/>
      <c r="KBD891" s="27"/>
      <c r="KBE891" s="27"/>
      <c r="KBF891" s="27"/>
      <c r="KBG891" s="27"/>
      <c r="KBH891" s="27"/>
      <c r="KBI891" s="27"/>
      <c r="KBJ891" s="27"/>
      <c r="KBK891" s="27"/>
      <c r="KBL891" s="27"/>
      <c r="KBM891" s="27"/>
      <c r="KBN891" s="27"/>
      <c r="KBO891" s="27"/>
      <c r="KBP891" s="27"/>
      <c r="KBQ891" s="27"/>
      <c r="KBR891" s="27"/>
      <c r="KBS891" s="27"/>
      <c r="KBT891" s="27"/>
      <c r="KBU891" s="27"/>
      <c r="KBV891" s="27"/>
      <c r="KBW891" s="27"/>
      <c r="KBX891" s="27"/>
      <c r="KBY891" s="27"/>
      <c r="KBZ891" s="27"/>
      <c r="KCA891" s="27"/>
      <c r="KCB891" s="27"/>
      <c r="KCC891" s="27"/>
      <c r="KCD891" s="27"/>
      <c r="KCE891" s="27"/>
      <c r="KCF891" s="27"/>
      <c r="KCG891" s="27"/>
      <c r="KCH891" s="27"/>
      <c r="KCI891" s="27"/>
      <c r="KCJ891" s="27"/>
      <c r="KCK891" s="27"/>
      <c r="KCL891" s="27"/>
      <c r="KCM891" s="27"/>
      <c r="KCN891" s="27"/>
      <c r="KCO891" s="27"/>
      <c r="KCP891" s="27"/>
      <c r="KCQ891" s="27"/>
      <c r="KCR891" s="27"/>
      <c r="KCS891" s="27"/>
      <c r="KCT891" s="27"/>
      <c r="KCU891" s="27"/>
      <c r="KCV891" s="27"/>
      <c r="KCW891" s="27"/>
      <c r="KCX891" s="27"/>
      <c r="KCY891" s="27"/>
      <c r="KCZ891" s="27"/>
      <c r="KDA891" s="27"/>
      <c r="KDB891" s="27"/>
      <c r="KDC891" s="27"/>
      <c r="KDD891" s="27"/>
      <c r="KDE891" s="27"/>
      <c r="KDF891" s="27"/>
      <c r="KDG891" s="27"/>
      <c r="KDH891" s="27"/>
      <c r="KDI891" s="27"/>
      <c r="KDJ891" s="27"/>
      <c r="KDK891" s="27"/>
      <c r="KDL891" s="27"/>
      <c r="KDM891" s="27"/>
      <c r="KDN891" s="27"/>
      <c r="KDO891" s="27"/>
      <c r="KDP891" s="27"/>
      <c r="KDQ891" s="27"/>
      <c r="KDR891" s="27"/>
      <c r="KDS891" s="27"/>
      <c r="KDT891" s="27"/>
      <c r="KDU891" s="27"/>
      <c r="KDV891" s="27"/>
      <c r="KDW891" s="27"/>
      <c r="KDX891" s="27"/>
      <c r="KDY891" s="27"/>
      <c r="KDZ891" s="27"/>
      <c r="KEA891" s="27"/>
      <c r="KEB891" s="27"/>
      <c r="KEC891" s="27"/>
      <c r="KED891" s="27"/>
      <c r="KEE891" s="27"/>
      <c r="KEF891" s="27"/>
      <c r="KEG891" s="27"/>
      <c r="KEH891" s="27"/>
      <c r="KEI891" s="27"/>
      <c r="KEJ891" s="27"/>
      <c r="KEK891" s="27"/>
      <c r="KEL891" s="27"/>
      <c r="KEM891" s="27"/>
      <c r="KEN891" s="27"/>
      <c r="KEO891" s="27"/>
      <c r="KEP891" s="27"/>
      <c r="KEQ891" s="27"/>
      <c r="KER891" s="27"/>
      <c r="KES891" s="27"/>
      <c r="KET891" s="27"/>
      <c r="KEU891" s="27"/>
      <c r="KEV891" s="27"/>
      <c r="KEW891" s="27"/>
      <c r="KEX891" s="27"/>
      <c r="KEY891" s="27"/>
      <c r="KEZ891" s="27"/>
      <c r="KFA891" s="27"/>
      <c r="KFB891" s="27"/>
      <c r="KFC891" s="27"/>
      <c r="KFD891" s="27"/>
      <c r="KFE891" s="27"/>
      <c r="KFF891" s="27"/>
      <c r="KFG891" s="27"/>
      <c r="KFH891" s="27"/>
      <c r="KFI891" s="27"/>
      <c r="KFJ891" s="27"/>
      <c r="KFK891" s="27"/>
      <c r="KFL891" s="27"/>
      <c r="KFM891" s="27"/>
      <c r="KFN891" s="27"/>
      <c r="KFO891" s="27"/>
      <c r="KFP891" s="27"/>
      <c r="KFQ891" s="27"/>
      <c r="KFR891" s="27"/>
      <c r="KFS891" s="27"/>
      <c r="KFT891" s="27"/>
      <c r="KFU891" s="27"/>
      <c r="KFV891" s="27"/>
      <c r="KFW891" s="27"/>
      <c r="KFX891" s="27"/>
      <c r="KFY891" s="27"/>
      <c r="KFZ891" s="27"/>
      <c r="KGA891" s="27"/>
      <c r="KGB891" s="27"/>
      <c r="KGC891" s="27"/>
      <c r="KGD891" s="27"/>
      <c r="KGE891" s="27"/>
      <c r="KGF891" s="27"/>
      <c r="KGG891" s="27"/>
      <c r="KGH891" s="27"/>
      <c r="KGI891" s="27"/>
      <c r="KGJ891" s="27"/>
      <c r="KGK891" s="27"/>
      <c r="KGL891" s="27"/>
      <c r="KGM891" s="27"/>
      <c r="KGN891" s="27"/>
      <c r="KGO891" s="27"/>
      <c r="KGP891" s="27"/>
      <c r="KGQ891" s="27"/>
      <c r="KGR891" s="27"/>
      <c r="KGS891" s="27"/>
      <c r="KGT891" s="27"/>
      <c r="KGU891" s="27"/>
      <c r="KGV891" s="27"/>
      <c r="KGW891" s="27"/>
      <c r="KGX891" s="27"/>
      <c r="KGY891" s="27"/>
      <c r="KGZ891" s="27"/>
      <c r="KHA891" s="27"/>
      <c r="KHB891" s="27"/>
      <c r="KHC891" s="27"/>
      <c r="KHD891" s="27"/>
      <c r="KHE891" s="27"/>
      <c r="KHF891" s="27"/>
      <c r="KHG891" s="27"/>
      <c r="KHH891" s="27"/>
      <c r="KHI891" s="27"/>
      <c r="KHJ891" s="27"/>
      <c r="KHK891" s="27"/>
      <c r="KHL891" s="27"/>
      <c r="KHM891" s="27"/>
      <c r="KHN891" s="27"/>
      <c r="KHO891" s="27"/>
      <c r="KHP891" s="27"/>
      <c r="KHQ891" s="27"/>
      <c r="KHR891" s="27"/>
      <c r="KHS891" s="27"/>
      <c r="KHT891" s="27"/>
      <c r="KHU891" s="27"/>
      <c r="KHV891" s="27"/>
      <c r="KHW891" s="27"/>
      <c r="KHX891" s="27"/>
      <c r="KHY891" s="27"/>
      <c r="KHZ891" s="27"/>
      <c r="KIA891" s="27"/>
      <c r="KIB891" s="27"/>
      <c r="KIC891" s="27"/>
      <c r="KID891" s="27"/>
      <c r="KIE891" s="27"/>
      <c r="KIF891" s="27"/>
      <c r="KIG891" s="27"/>
      <c r="KIH891" s="27"/>
      <c r="KII891" s="27"/>
      <c r="KIJ891" s="27"/>
      <c r="KIK891" s="27"/>
      <c r="KIL891" s="27"/>
      <c r="KIM891" s="27"/>
      <c r="KIN891" s="27"/>
      <c r="KIO891" s="27"/>
      <c r="KIP891" s="27"/>
      <c r="KIQ891" s="27"/>
      <c r="KIR891" s="27"/>
      <c r="KIS891" s="27"/>
      <c r="KIT891" s="27"/>
      <c r="KIU891" s="27"/>
      <c r="KIV891" s="27"/>
      <c r="KIW891" s="27"/>
      <c r="KIX891" s="27"/>
      <c r="KIY891" s="27"/>
      <c r="KIZ891" s="27"/>
      <c r="KJA891" s="27"/>
      <c r="KJB891" s="27"/>
      <c r="KJC891" s="27"/>
      <c r="KJD891" s="27"/>
      <c r="KJE891" s="27"/>
      <c r="KJF891" s="27"/>
      <c r="KJG891" s="27"/>
      <c r="KJH891" s="27"/>
      <c r="KJI891" s="27"/>
      <c r="KJJ891" s="27"/>
      <c r="KJK891" s="27"/>
      <c r="KJL891" s="27"/>
      <c r="KJM891" s="27"/>
      <c r="KJN891" s="27"/>
      <c r="KJO891" s="27"/>
      <c r="KJP891" s="27"/>
      <c r="KJQ891" s="27"/>
      <c r="KJR891" s="27"/>
      <c r="KJS891" s="27"/>
      <c r="KJT891" s="27"/>
      <c r="KJU891" s="27"/>
      <c r="KJV891" s="27"/>
      <c r="KJW891" s="27"/>
      <c r="KJX891" s="27"/>
      <c r="KJY891" s="27"/>
      <c r="KJZ891" s="27"/>
      <c r="KKA891" s="27"/>
      <c r="KKB891" s="27"/>
      <c r="KKC891" s="27"/>
      <c r="KKD891" s="27"/>
      <c r="KKE891" s="27"/>
      <c r="KKF891" s="27"/>
      <c r="KKG891" s="27"/>
      <c r="KKH891" s="27"/>
      <c r="KKI891" s="27"/>
      <c r="KKJ891" s="27"/>
      <c r="KKK891" s="27"/>
      <c r="KKL891" s="27"/>
      <c r="KKM891" s="27"/>
      <c r="KKN891" s="27"/>
      <c r="KKO891" s="27"/>
      <c r="KKP891" s="27"/>
      <c r="KKQ891" s="27"/>
      <c r="KKR891" s="27"/>
      <c r="KKS891" s="27"/>
      <c r="KKT891" s="27"/>
      <c r="KKU891" s="27"/>
      <c r="KKV891" s="27"/>
      <c r="KKW891" s="27"/>
      <c r="KKX891" s="27"/>
      <c r="KKY891" s="27"/>
      <c r="KKZ891" s="27"/>
      <c r="KLA891" s="27"/>
      <c r="KLB891" s="27"/>
      <c r="KLC891" s="27"/>
      <c r="KLD891" s="27"/>
      <c r="KLE891" s="27"/>
      <c r="KLF891" s="27"/>
      <c r="KLG891" s="27"/>
      <c r="KLH891" s="27"/>
      <c r="KLI891" s="27"/>
      <c r="KLJ891" s="27"/>
      <c r="KLK891" s="27"/>
      <c r="KLL891" s="27"/>
      <c r="KLM891" s="27"/>
      <c r="KLN891" s="27"/>
      <c r="KLO891" s="27"/>
      <c r="KLP891" s="27"/>
      <c r="KLQ891" s="27"/>
      <c r="KLR891" s="27"/>
      <c r="KLS891" s="27"/>
      <c r="KLT891" s="27"/>
      <c r="KLU891" s="27"/>
      <c r="KLV891" s="27"/>
      <c r="KLW891" s="27"/>
      <c r="KLX891" s="27"/>
      <c r="KLY891" s="27"/>
      <c r="KLZ891" s="27"/>
      <c r="KMA891" s="27"/>
      <c r="KMB891" s="27"/>
      <c r="KMC891" s="27"/>
      <c r="KMD891" s="27"/>
      <c r="KME891" s="27"/>
      <c r="KMF891" s="27"/>
      <c r="KMG891" s="27"/>
      <c r="KMH891" s="27"/>
      <c r="KMI891" s="27"/>
      <c r="KMJ891" s="27"/>
      <c r="KMK891" s="27"/>
      <c r="KML891" s="27"/>
      <c r="KMM891" s="27"/>
      <c r="KMN891" s="27"/>
      <c r="KMO891" s="27"/>
      <c r="KMP891" s="27"/>
      <c r="KMQ891" s="27"/>
      <c r="KMR891" s="27"/>
      <c r="KMS891" s="27"/>
      <c r="KMT891" s="27"/>
      <c r="KMU891" s="27"/>
      <c r="KMV891" s="27"/>
      <c r="KMW891" s="27"/>
      <c r="KMX891" s="27"/>
      <c r="KMY891" s="27"/>
      <c r="KMZ891" s="27"/>
      <c r="KNA891" s="27"/>
      <c r="KNB891" s="27"/>
      <c r="KNC891" s="27"/>
      <c r="KND891" s="27"/>
      <c r="KNE891" s="27"/>
      <c r="KNF891" s="27"/>
      <c r="KNG891" s="27"/>
      <c r="KNH891" s="27"/>
      <c r="KNI891" s="27"/>
      <c r="KNJ891" s="27"/>
      <c r="KNK891" s="27"/>
      <c r="KNL891" s="27"/>
      <c r="KNM891" s="27"/>
      <c r="KNN891" s="27"/>
      <c r="KNO891" s="27"/>
      <c r="KNP891" s="27"/>
      <c r="KNQ891" s="27"/>
      <c r="KNR891" s="27"/>
      <c r="KNS891" s="27"/>
      <c r="KNT891" s="27"/>
      <c r="KNU891" s="27"/>
      <c r="KNV891" s="27"/>
      <c r="KNW891" s="27"/>
      <c r="KNX891" s="27"/>
      <c r="KNY891" s="27"/>
      <c r="KNZ891" s="27"/>
      <c r="KOA891" s="27"/>
      <c r="KOB891" s="27"/>
      <c r="KOC891" s="27"/>
      <c r="KOD891" s="27"/>
      <c r="KOE891" s="27"/>
      <c r="KOF891" s="27"/>
      <c r="KOG891" s="27"/>
      <c r="KOH891" s="27"/>
      <c r="KOI891" s="27"/>
      <c r="KOJ891" s="27"/>
      <c r="KOK891" s="27"/>
      <c r="KOL891" s="27"/>
      <c r="KOM891" s="27"/>
      <c r="KON891" s="27"/>
      <c r="KOO891" s="27"/>
      <c r="KOP891" s="27"/>
      <c r="KOQ891" s="27"/>
      <c r="KOR891" s="27"/>
      <c r="KOS891" s="27"/>
      <c r="KOT891" s="27"/>
      <c r="KOU891" s="27"/>
      <c r="KOV891" s="27"/>
      <c r="KOW891" s="27"/>
      <c r="KOX891" s="27"/>
      <c r="KOY891" s="27"/>
      <c r="KOZ891" s="27"/>
      <c r="KPA891" s="27"/>
      <c r="KPB891" s="27"/>
      <c r="KPC891" s="27"/>
      <c r="KPD891" s="27"/>
      <c r="KPE891" s="27"/>
      <c r="KPF891" s="27"/>
      <c r="KPG891" s="27"/>
      <c r="KPH891" s="27"/>
      <c r="KPI891" s="27"/>
      <c r="KPJ891" s="27"/>
      <c r="KPK891" s="27"/>
      <c r="KPL891" s="27"/>
      <c r="KPM891" s="27"/>
      <c r="KPN891" s="27"/>
      <c r="KPO891" s="27"/>
      <c r="KPP891" s="27"/>
      <c r="KPQ891" s="27"/>
      <c r="KPR891" s="27"/>
      <c r="KPS891" s="27"/>
      <c r="KPT891" s="27"/>
      <c r="KPU891" s="27"/>
      <c r="KPV891" s="27"/>
      <c r="KPW891" s="27"/>
      <c r="KPX891" s="27"/>
      <c r="KPY891" s="27"/>
      <c r="KPZ891" s="27"/>
      <c r="KQA891" s="27"/>
      <c r="KQB891" s="27"/>
      <c r="KQC891" s="27"/>
      <c r="KQD891" s="27"/>
      <c r="KQE891" s="27"/>
      <c r="KQF891" s="27"/>
      <c r="KQG891" s="27"/>
      <c r="KQH891" s="27"/>
      <c r="KQI891" s="27"/>
      <c r="KQJ891" s="27"/>
      <c r="KQK891" s="27"/>
      <c r="KQL891" s="27"/>
      <c r="KQM891" s="27"/>
      <c r="KQN891" s="27"/>
      <c r="KQO891" s="27"/>
      <c r="KQP891" s="27"/>
      <c r="KQQ891" s="27"/>
      <c r="KQR891" s="27"/>
      <c r="KQS891" s="27"/>
      <c r="KQT891" s="27"/>
      <c r="KQU891" s="27"/>
      <c r="KQV891" s="27"/>
      <c r="KQW891" s="27"/>
      <c r="KQX891" s="27"/>
      <c r="KQY891" s="27"/>
      <c r="KQZ891" s="27"/>
      <c r="KRA891" s="27"/>
      <c r="KRB891" s="27"/>
      <c r="KRC891" s="27"/>
      <c r="KRD891" s="27"/>
      <c r="KRE891" s="27"/>
      <c r="KRF891" s="27"/>
      <c r="KRG891" s="27"/>
      <c r="KRH891" s="27"/>
      <c r="KRI891" s="27"/>
      <c r="KRJ891" s="27"/>
      <c r="KRK891" s="27"/>
      <c r="KRL891" s="27"/>
      <c r="KRM891" s="27"/>
      <c r="KRN891" s="27"/>
      <c r="KRO891" s="27"/>
      <c r="KRP891" s="27"/>
      <c r="KRQ891" s="27"/>
      <c r="KRR891" s="27"/>
      <c r="KRS891" s="27"/>
      <c r="KRT891" s="27"/>
      <c r="KRU891" s="27"/>
      <c r="KRV891" s="27"/>
      <c r="KRW891" s="27"/>
      <c r="KRX891" s="27"/>
      <c r="KRY891" s="27"/>
      <c r="KRZ891" s="27"/>
      <c r="KSA891" s="27"/>
      <c r="KSB891" s="27"/>
      <c r="KSC891" s="27"/>
      <c r="KSD891" s="27"/>
      <c r="KSE891" s="27"/>
      <c r="KSF891" s="27"/>
      <c r="KSG891" s="27"/>
      <c r="KSH891" s="27"/>
      <c r="KSI891" s="27"/>
      <c r="KSJ891" s="27"/>
      <c r="KSK891" s="27"/>
      <c r="KSL891" s="27"/>
      <c r="KSM891" s="27"/>
      <c r="KSN891" s="27"/>
      <c r="KSO891" s="27"/>
      <c r="KSP891" s="27"/>
      <c r="KSQ891" s="27"/>
      <c r="KSR891" s="27"/>
      <c r="KSS891" s="27"/>
      <c r="KST891" s="27"/>
      <c r="KSU891" s="27"/>
      <c r="KSV891" s="27"/>
      <c r="KSW891" s="27"/>
      <c r="KSX891" s="27"/>
      <c r="KSY891" s="27"/>
      <c r="KSZ891" s="27"/>
      <c r="KTA891" s="27"/>
      <c r="KTB891" s="27"/>
      <c r="KTC891" s="27"/>
      <c r="KTD891" s="27"/>
      <c r="KTE891" s="27"/>
      <c r="KTF891" s="27"/>
      <c r="KTG891" s="27"/>
      <c r="KTH891" s="27"/>
      <c r="KTI891" s="27"/>
      <c r="KTJ891" s="27"/>
      <c r="KTK891" s="27"/>
      <c r="KTL891" s="27"/>
      <c r="KTM891" s="27"/>
      <c r="KTN891" s="27"/>
      <c r="KTO891" s="27"/>
      <c r="KTP891" s="27"/>
      <c r="KTQ891" s="27"/>
      <c r="KTR891" s="27"/>
      <c r="KTS891" s="27"/>
      <c r="KTT891" s="27"/>
      <c r="KTU891" s="27"/>
      <c r="KTV891" s="27"/>
      <c r="KTW891" s="27"/>
      <c r="KTX891" s="27"/>
      <c r="KTY891" s="27"/>
      <c r="KTZ891" s="27"/>
      <c r="KUA891" s="27"/>
      <c r="KUB891" s="27"/>
      <c r="KUC891" s="27"/>
      <c r="KUD891" s="27"/>
      <c r="KUE891" s="27"/>
      <c r="KUF891" s="27"/>
      <c r="KUG891" s="27"/>
      <c r="KUH891" s="27"/>
      <c r="KUI891" s="27"/>
      <c r="KUJ891" s="27"/>
      <c r="KUK891" s="27"/>
      <c r="KUL891" s="27"/>
      <c r="KUM891" s="27"/>
      <c r="KUN891" s="27"/>
      <c r="KUO891" s="27"/>
      <c r="KUP891" s="27"/>
      <c r="KUQ891" s="27"/>
      <c r="KUR891" s="27"/>
      <c r="KUS891" s="27"/>
      <c r="KUT891" s="27"/>
      <c r="KUU891" s="27"/>
      <c r="KUV891" s="27"/>
      <c r="KUW891" s="27"/>
      <c r="KUX891" s="27"/>
      <c r="KUY891" s="27"/>
      <c r="KUZ891" s="27"/>
      <c r="KVA891" s="27"/>
      <c r="KVB891" s="27"/>
      <c r="KVC891" s="27"/>
      <c r="KVD891" s="27"/>
      <c r="KVE891" s="27"/>
      <c r="KVF891" s="27"/>
      <c r="KVG891" s="27"/>
      <c r="KVH891" s="27"/>
      <c r="KVI891" s="27"/>
      <c r="KVJ891" s="27"/>
      <c r="KVK891" s="27"/>
      <c r="KVL891" s="27"/>
      <c r="KVM891" s="27"/>
      <c r="KVN891" s="27"/>
      <c r="KVO891" s="27"/>
      <c r="KVP891" s="27"/>
      <c r="KVQ891" s="27"/>
      <c r="KVR891" s="27"/>
      <c r="KVS891" s="27"/>
      <c r="KVT891" s="27"/>
      <c r="KVU891" s="27"/>
      <c r="KVV891" s="27"/>
      <c r="KVW891" s="27"/>
      <c r="KVX891" s="27"/>
      <c r="KVY891" s="27"/>
      <c r="KVZ891" s="27"/>
      <c r="KWA891" s="27"/>
      <c r="KWB891" s="27"/>
      <c r="KWC891" s="27"/>
      <c r="KWD891" s="27"/>
      <c r="KWE891" s="27"/>
      <c r="KWF891" s="27"/>
      <c r="KWG891" s="27"/>
      <c r="KWH891" s="27"/>
      <c r="KWI891" s="27"/>
      <c r="KWJ891" s="27"/>
      <c r="KWK891" s="27"/>
      <c r="KWL891" s="27"/>
      <c r="KWM891" s="27"/>
      <c r="KWN891" s="27"/>
      <c r="KWO891" s="27"/>
      <c r="KWP891" s="27"/>
      <c r="KWQ891" s="27"/>
      <c r="KWR891" s="27"/>
      <c r="KWS891" s="27"/>
      <c r="KWT891" s="27"/>
      <c r="KWU891" s="27"/>
      <c r="KWV891" s="27"/>
      <c r="KWW891" s="27"/>
      <c r="KWX891" s="27"/>
      <c r="KWY891" s="27"/>
      <c r="KWZ891" s="27"/>
      <c r="KXA891" s="27"/>
      <c r="KXB891" s="27"/>
      <c r="KXC891" s="27"/>
      <c r="KXD891" s="27"/>
      <c r="KXE891" s="27"/>
      <c r="KXF891" s="27"/>
      <c r="KXG891" s="27"/>
      <c r="KXH891" s="27"/>
      <c r="KXI891" s="27"/>
      <c r="KXJ891" s="27"/>
      <c r="KXK891" s="27"/>
      <c r="KXL891" s="27"/>
      <c r="KXM891" s="27"/>
      <c r="KXN891" s="27"/>
      <c r="KXO891" s="27"/>
      <c r="KXP891" s="27"/>
      <c r="KXQ891" s="27"/>
      <c r="KXR891" s="27"/>
      <c r="KXS891" s="27"/>
      <c r="KXT891" s="27"/>
      <c r="KXU891" s="27"/>
      <c r="KXV891" s="27"/>
      <c r="KXW891" s="27"/>
      <c r="KXX891" s="27"/>
      <c r="KXY891" s="27"/>
      <c r="KXZ891" s="27"/>
      <c r="KYA891" s="27"/>
      <c r="KYB891" s="27"/>
      <c r="KYC891" s="27"/>
      <c r="KYD891" s="27"/>
      <c r="KYE891" s="27"/>
      <c r="KYF891" s="27"/>
      <c r="KYG891" s="27"/>
      <c r="KYH891" s="27"/>
      <c r="KYI891" s="27"/>
      <c r="KYJ891" s="27"/>
      <c r="KYK891" s="27"/>
      <c r="KYL891" s="27"/>
      <c r="KYM891" s="27"/>
      <c r="KYN891" s="27"/>
      <c r="KYO891" s="27"/>
      <c r="KYP891" s="27"/>
      <c r="KYQ891" s="27"/>
      <c r="KYR891" s="27"/>
      <c r="KYS891" s="27"/>
      <c r="KYT891" s="27"/>
      <c r="KYU891" s="27"/>
      <c r="KYV891" s="27"/>
      <c r="KYW891" s="27"/>
      <c r="KYX891" s="27"/>
      <c r="KYY891" s="27"/>
      <c r="KYZ891" s="27"/>
      <c r="KZA891" s="27"/>
      <c r="KZB891" s="27"/>
      <c r="KZC891" s="27"/>
      <c r="KZD891" s="27"/>
      <c r="KZE891" s="27"/>
      <c r="KZF891" s="27"/>
      <c r="KZG891" s="27"/>
      <c r="KZH891" s="27"/>
      <c r="KZI891" s="27"/>
      <c r="KZJ891" s="27"/>
      <c r="KZK891" s="27"/>
      <c r="KZL891" s="27"/>
      <c r="KZM891" s="27"/>
      <c r="KZN891" s="27"/>
      <c r="KZO891" s="27"/>
      <c r="KZP891" s="27"/>
      <c r="KZQ891" s="27"/>
      <c r="KZR891" s="27"/>
      <c r="KZS891" s="27"/>
      <c r="KZT891" s="27"/>
      <c r="KZU891" s="27"/>
      <c r="KZV891" s="27"/>
      <c r="KZW891" s="27"/>
      <c r="KZX891" s="27"/>
      <c r="KZY891" s="27"/>
      <c r="KZZ891" s="27"/>
      <c r="LAA891" s="27"/>
      <c r="LAB891" s="27"/>
      <c r="LAC891" s="27"/>
      <c r="LAD891" s="27"/>
      <c r="LAE891" s="27"/>
      <c r="LAF891" s="27"/>
      <c r="LAG891" s="27"/>
      <c r="LAH891" s="27"/>
      <c r="LAI891" s="27"/>
      <c r="LAJ891" s="27"/>
      <c r="LAK891" s="27"/>
      <c r="LAL891" s="27"/>
      <c r="LAM891" s="27"/>
      <c r="LAN891" s="27"/>
      <c r="LAO891" s="27"/>
      <c r="LAP891" s="27"/>
      <c r="LAQ891" s="27"/>
      <c r="LAR891" s="27"/>
      <c r="LAS891" s="27"/>
      <c r="LAT891" s="27"/>
      <c r="LAU891" s="27"/>
      <c r="LAV891" s="27"/>
      <c r="LAW891" s="27"/>
      <c r="LAX891" s="27"/>
      <c r="LAY891" s="27"/>
      <c r="LAZ891" s="27"/>
      <c r="LBA891" s="27"/>
      <c r="LBB891" s="27"/>
      <c r="LBC891" s="27"/>
      <c r="LBD891" s="27"/>
      <c r="LBE891" s="27"/>
      <c r="LBF891" s="27"/>
      <c r="LBG891" s="27"/>
      <c r="LBH891" s="27"/>
      <c r="LBI891" s="27"/>
      <c r="LBJ891" s="27"/>
      <c r="LBK891" s="27"/>
      <c r="LBL891" s="27"/>
      <c r="LBM891" s="27"/>
      <c r="LBN891" s="27"/>
      <c r="LBO891" s="27"/>
      <c r="LBP891" s="27"/>
      <c r="LBQ891" s="27"/>
      <c r="LBR891" s="27"/>
      <c r="LBS891" s="27"/>
      <c r="LBT891" s="27"/>
      <c r="LBU891" s="27"/>
      <c r="LBV891" s="27"/>
      <c r="LBW891" s="27"/>
      <c r="LBX891" s="27"/>
      <c r="LBY891" s="27"/>
      <c r="LBZ891" s="27"/>
      <c r="LCA891" s="27"/>
      <c r="LCB891" s="27"/>
      <c r="LCC891" s="27"/>
      <c r="LCD891" s="27"/>
      <c r="LCE891" s="27"/>
      <c r="LCF891" s="27"/>
      <c r="LCG891" s="27"/>
      <c r="LCH891" s="27"/>
      <c r="LCI891" s="27"/>
      <c r="LCJ891" s="27"/>
      <c r="LCK891" s="27"/>
      <c r="LCL891" s="27"/>
      <c r="LCM891" s="27"/>
      <c r="LCN891" s="27"/>
      <c r="LCO891" s="27"/>
      <c r="LCP891" s="27"/>
      <c r="LCQ891" s="27"/>
      <c r="LCR891" s="27"/>
      <c r="LCS891" s="27"/>
      <c r="LCT891" s="27"/>
      <c r="LCU891" s="27"/>
      <c r="LCV891" s="27"/>
      <c r="LCW891" s="27"/>
      <c r="LCX891" s="27"/>
      <c r="LCY891" s="27"/>
      <c r="LCZ891" s="27"/>
      <c r="LDA891" s="27"/>
      <c r="LDB891" s="27"/>
      <c r="LDC891" s="27"/>
      <c r="LDD891" s="27"/>
      <c r="LDE891" s="27"/>
      <c r="LDF891" s="27"/>
      <c r="LDG891" s="27"/>
      <c r="LDH891" s="27"/>
      <c r="LDI891" s="27"/>
      <c r="LDJ891" s="27"/>
      <c r="LDK891" s="27"/>
      <c r="LDL891" s="27"/>
      <c r="LDM891" s="27"/>
      <c r="LDN891" s="27"/>
      <c r="LDO891" s="27"/>
      <c r="LDP891" s="27"/>
      <c r="LDQ891" s="27"/>
      <c r="LDR891" s="27"/>
      <c r="LDS891" s="27"/>
      <c r="LDT891" s="27"/>
      <c r="LDU891" s="27"/>
      <c r="LDV891" s="27"/>
      <c r="LDW891" s="27"/>
      <c r="LDX891" s="27"/>
      <c r="LDY891" s="27"/>
      <c r="LDZ891" s="27"/>
      <c r="LEA891" s="27"/>
      <c r="LEB891" s="27"/>
      <c r="LEC891" s="27"/>
      <c r="LED891" s="27"/>
      <c r="LEE891" s="27"/>
      <c r="LEF891" s="27"/>
      <c r="LEG891" s="27"/>
      <c r="LEH891" s="27"/>
      <c r="LEI891" s="27"/>
      <c r="LEJ891" s="27"/>
      <c r="LEK891" s="27"/>
      <c r="LEL891" s="27"/>
      <c r="LEM891" s="27"/>
      <c r="LEN891" s="27"/>
      <c r="LEO891" s="27"/>
      <c r="LEP891" s="27"/>
      <c r="LEQ891" s="27"/>
      <c r="LER891" s="27"/>
      <c r="LES891" s="27"/>
      <c r="LET891" s="27"/>
      <c r="LEU891" s="27"/>
      <c r="LEV891" s="27"/>
      <c r="LEW891" s="27"/>
      <c r="LEX891" s="27"/>
      <c r="LEY891" s="27"/>
      <c r="LEZ891" s="27"/>
      <c r="LFA891" s="27"/>
      <c r="LFB891" s="27"/>
      <c r="LFC891" s="27"/>
      <c r="LFD891" s="27"/>
      <c r="LFE891" s="27"/>
      <c r="LFF891" s="27"/>
      <c r="LFG891" s="27"/>
      <c r="LFH891" s="27"/>
      <c r="LFI891" s="27"/>
      <c r="LFJ891" s="27"/>
      <c r="LFK891" s="27"/>
      <c r="LFL891" s="27"/>
      <c r="LFM891" s="27"/>
      <c r="LFN891" s="27"/>
      <c r="LFO891" s="27"/>
      <c r="LFP891" s="27"/>
      <c r="LFQ891" s="27"/>
      <c r="LFR891" s="27"/>
      <c r="LFS891" s="27"/>
      <c r="LFT891" s="27"/>
      <c r="LFU891" s="27"/>
      <c r="LFV891" s="27"/>
      <c r="LFW891" s="27"/>
      <c r="LFX891" s="27"/>
      <c r="LFY891" s="27"/>
      <c r="LFZ891" s="27"/>
      <c r="LGA891" s="27"/>
      <c r="LGB891" s="27"/>
      <c r="LGC891" s="27"/>
      <c r="LGD891" s="27"/>
      <c r="LGE891" s="27"/>
      <c r="LGF891" s="27"/>
      <c r="LGG891" s="27"/>
      <c r="LGH891" s="27"/>
      <c r="LGI891" s="27"/>
      <c r="LGJ891" s="27"/>
      <c r="LGK891" s="27"/>
      <c r="LGL891" s="27"/>
      <c r="LGM891" s="27"/>
      <c r="LGN891" s="27"/>
      <c r="LGO891" s="27"/>
      <c r="LGP891" s="27"/>
      <c r="LGQ891" s="27"/>
      <c r="LGR891" s="27"/>
      <c r="LGS891" s="27"/>
      <c r="LGT891" s="27"/>
      <c r="LGU891" s="27"/>
      <c r="LGV891" s="27"/>
      <c r="LGW891" s="27"/>
      <c r="LGX891" s="27"/>
      <c r="LGY891" s="27"/>
      <c r="LGZ891" s="27"/>
      <c r="LHA891" s="27"/>
      <c r="LHB891" s="27"/>
      <c r="LHC891" s="27"/>
      <c r="LHD891" s="27"/>
      <c r="LHE891" s="27"/>
      <c r="LHF891" s="27"/>
      <c r="LHG891" s="27"/>
      <c r="LHH891" s="27"/>
      <c r="LHI891" s="27"/>
      <c r="LHJ891" s="27"/>
      <c r="LHK891" s="27"/>
      <c r="LHL891" s="27"/>
      <c r="LHM891" s="27"/>
      <c r="LHN891" s="27"/>
      <c r="LHO891" s="27"/>
      <c r="LHP891" s="27"/>
      <c r="LHQ891" s="27"/>
      <c r="LHR891" s="27"/>
      <c r="LHS891" s="27"/>
      <c r="LHT891" s="27"/>
      <c r="LHU891" s="27"/>
      <c r="LHV891" s="27"/>
      <c r="LHW891" s="27"/>
      <c r="LHX891" s="27"/>
      <c r="LHY891" s="27"/>
      <c r="LHZ891" s="27"/>
      <c r="LIA891" s="27"/>
      <c r="LIB891" s="27"/>
      <c r="LIC891" s="27"/>
      <c r="LID891" s="27"/>
      <c r="LIE891" s="27"/>
      <c r="LIF891" s="27"/>
      <c r="LIG891" s="27"/>
      <c r="LIH891" s="27"/>
      <c r="LII891" s="27"/>
      <c r="LIJ891" s="27"/>
      <c r="LIK891" s="27"/>
      <c r="LIL891" s="27"/>
      <c r="LIM891" s="27"/>
      <c r="LIN891" s="27"/>
      <c r="LIO891" s="27"/>
      <c r="LIP891" s="27"/>
      <c r="LIQ891" s="27"/>
      <c r="LIR891" s="27"/>
      <c r="LIS891" s="27"/>
      <c r="LIT891" s="27"/>
      <c r="LIU891" s="27"/>
      <c r="LIV891" s="27"/>
      <c r="LIW891" s="27"/>
      <c r="LIX891" s="27"/>
      <c r="LIY891" s="27"/>
      <c r="LIZ891" s="27"/>
      <c r="LJA891" s="27"/>
      <c r="LJB891" s="27"/>
      <c r="LJC891" s="27"/>
      <c r="LJD891" s="27"/>
      <c r="LJE891" s="27"/>
      <c r="LJF891" s="27"/>
      <c r="LJG891" s="27"/>
      <c r="LJH891" s="27"/>
      <c r="LJI891" s="27"/>
      <c r="LJJ891" s="27"/>
      <c r="LJK891" s="27"/>
      <c r="LJL891" s="27"/>
      <c r="LJM891" s="27"/>
      <c r="LJN891" s="27"/>
      <c r="LJO891" s="27"/>
      <c r="LJP891" s="27"/>
      <c r="LJQ891" s="27"/>
      <c r="LJR891" s="27"/>
      <c r="LJS891" s="27"/>
      <c r="LJT891" s="27"/>
      <c r="LJU891" s="27"/>
      <c r="LJV891" s="27"/>
      <c r="LJW891" s="27"/>
      <c r="LJX891" s="27"/>
      <c r="LJY891" s="27"/>
      <c r="LJZ891" s="27"/>
      <c r="LKA891" s="27"/>
      <c r="LKB891" s="27"/>
      <c r="LKC891" s="27"/>
      <c r="LKD891" s="27"/>
      <c r="LKE891" s="27"/>
      <c r="LKF891" s="27"/>
      <c r="LKG891" s="27"/>
      <c r="LKH891" s="27"/>
      <c r="LKI891" s="27"/>
      <c r="LKJ891" s="27"/>
      <c r="LKK891" s="27"/>
      <c r="LKL891" s="27"/>
      <c r="LKM891" s="27"/>
      <c r="LKN891" s="27"/>
      <c r="LKO891" s="27"/>
      <c r="LKP891" s="27"/>
      <c r="LKQ891" s="27"/>
      <c r="LKR891" s="27"/>
      <c r="LKS891" s="27"/>
      <c r="LKT891" s="27"/>
      <c r="LKU891" s="27"/>
      <c r="LKV891" s="27"/>
      <c r="LKW891" s="27"/>
      <c r="LKX891" s="27"/>
      <c r="LKY891" s="27"/>
      <c r="LKZ891" s="27"/>
      <c r="LLA891" s="27"/>
      <c r="LLB891" s="27"/>
      <c r="LLC891" s="27"/>
      <c r="LLD891" s="27"/>
      <c r="LLE891" s="27"/>
      <c r="LLF891" s="27"/>
      <c r="LLG891" s="27"/>
      <c r="LLH891" s="27"/>
      <c r="LLI891" s="27"/>
      <c r="LLJ891" s="27"/>
      <c r="LLK891" s="27"/>
      <c r="LLL891" s="27"/>
      <c r="LLM891" s="27"/>
      <c r="LLN891" s="27"/>
      <c r="LLO891" s="27"/>
      <c r="LLP891" s="27"/>
      <c r="LLQ891" s="27"/>
      <c r="LLR891" s="27"/>
      <c r="LLS891" s="27"/>
      <c r="LLT891" s="27"/>
      <c r="LLU891" s="27"/>
      <c r="LLV891" s="27"/>
      <c r="LLW891" s="27"/>
      <c r="LLX891" s="27"/>
      <c r="LLY891" s="27"/>
      <c r="LLZ891" s="27"/>
      <c r="LMA891" s="27"/>
      <c r="LMB891" s="27"/>
      <c r="LMC891" s="27"/>
      <c r="LMD891" s="27"/>
      <c r="LME891" s="27"/>
      <c r="LMF891" s="27"/>
      <c r="LMG891" s="27"/>
      <c r="LMH891" s="27"/>
      <c r="LMI891" s="27"/>
      <c r="LMJ891" s="27"/>
      <c r="LMK891" s="27"/>
      <c r="LML891" s="27"/>
      <c r="LMM891" s="27"/>
      <c r="LMN891" s="27"/>
      <c r="LMO891" s="27"/>
      <c r="LMP891" s="27"/>
      <c r="LMQ891" s="27"/>
      <c r="LMR891" s="27"/>
      <c r="LMS891" s="27"/>
      <c r="LMT891" s="27"/>
      <c r="LMU891" s="27"/>
      <c r="LMV891" s="27"/>
      <c r="LMW891" s="27"/>
      <c r="LMX891" s="27"/>
      <c r="LMY891" s="27"/>
      <c r="LMZ891" s="27"/>
      <c r="LNA891" s="27"/>
      <c r="LNB891" s="27"/>
      <c r="LNC891" s="27"/>
      <c r="LND891" s="27"/>
      <c r="LNE891" s="27"/>
      <c r="LNF891" s="27"/>
      <c r="LNG891" s="27"/>
      <c r="LNH891" s="27"/>
      <c r="LNI891" s="27"/>
      <c r="LNJ891" s="27"/>
      <c r="LNK891" s="27"/>
      <c r="LNL891" s="27"/>
      <c r="LNM891" s="27"/>
      <c r="LNN891" s="27"/>
      <c r="LNO891" s="27"/>
      <c r="LNP891" s="27"/>
      <c r="LNQ891" s="27"/>
      <c r="LNR891" s="27"/>
      <c r="LNS891" s="27"/>
      <c r="LNT891" s="27"/>
      <c r="LNU891" s="27"/>
      <c r="LNV891" s="27"/>
      <c r="LNW891" s="27"/>
      <c r="LNX891" s="27"/>
      <c r="LNY891" s="27"/>
      <c r="LNZ891" s="27"/>
      <c r="LOA891" s="27"/>
      <c r="LOB891" s="27"/>
      <c r="LOC891" s="27"/>
      <c r="LOD891" s="27"/>
      <c r="LOE891" s="27"/>
      <c r="LOF891" s="27"/>
      <c r="LOG891" s="27"/>
      <c r="LOH891" s="27"/>
      <c r="LOI891" s="27"/>
      <c r="LOJ891" s="27"/>
      <c r="LOK891" s="27"/>
      <c r="LOL891" s="27"/>
      <c r="LOM891" s="27"/>
      <c r="LON891" s="27"/>
      <c r="LOO891" s="27"/>
      <c r="LOP891" s="27"/>
      <c r="LOQ891" s="27"/>
      <c r="LOR891" s="27"/>
      <c r="LOS891" s="27"/>
      <c r="LOT891" s="27"/>
      <c r="LOU891" s="27"/>
      <c r="LOV891" s="27"/>
      <c r="LOW891" s="27"/>
      <c r="LOX891" s="27"/>
      <c r="LOY891" s="27"/>
      <c r="LOZ891" s="27"/>
      <c r="LPA891" s="27"/>
      <c r="LPB891" s="27"/>
      <c r="LPC891" s="27"/>
      <c r="LPD891" s="27"/>
      <c r="LPE891" s="27"/>
      <c r="LPF891" s="27"/>
      <c r="LPG891" s="27"/>
      <c r="LPH891" s="27"/>
      <c r="LPI891" s="27"/>
      <c r="LPJ891" s="27"/>
      <c r="LPK891" s="27"/>
      <c r="LPL891" s="27"/>
      <c r="LPM891" s="27"/>
      <c r="LPN891" s="27"/>
      <c r="LPO891" s="27"/>
      <c r="LPP891" s="27"/>
      <c r="LPQ891" s="27"/>
      <c r="LPR891" s="27"/>
      <c r="LPS891" s="27"/>
      <c r="LPT891" s="27"/>
      <c r="LPU891" s="27"/>
      <c r="LPV891" s="27"/>
      <c r="LPW891" s="27"/>
      <c r="LPX891" s="27"/>
      <c r="LPY891" s="27"/>
      <c r="LPZ891" s="27"/>
      <c r="LQA891" s="27"/>
      <c r="LQB891" s="27"/>
      <c r="LQC891" s="27"/>
      <c r="LQD891" s="27"/>
      <c r="LQE891" s="27"/>
      <c r="LQF891" s="27"/>
      <c r="LQG891" s="27"/>
      <c r="LQH891" s="27"/>
      <c r="LQI891" s="27"/>
      <c r="LQJ891" s="27"/>
      <c r="LQK891" s="27"/>
      <c r="LQL891" s="27"/>
      <c r="LQM891" s="27"/>
      <c r="LQN891" s="27"/>
      <c r="LQO891" s="27"/>
      <c r="LQP891" s="27"/>
      <c r="LQQ891" s="27"/>
      <c r="LQR891" s="27"/>
      <c r="LQS891" s="27"/>
      <c r="LQT891" s="27"/>
      <c r="LQU891" s="27"/>
      <c r="LQV891" s="27"/>
      <c r="LQW891" s="27"/>
      <c r="LQX891" s="27"/>
      <c r="LQY891" s="27"/>
      <c r="LQZ891" s="27"/>
      <c r="LRA891" s="27"/>
      <c r="LRB891" s="27"/>
      <c r="LRC891" s="27"/>
      <c r="LRD891" s="27"/>
      <c r="LRE891" s="27"/>
      <c r="LRF891" s="27"/>
      <c r="LRG891" s="27"/>
      <c r="LRH891" s="27"/>
      <c r="LRI891" s="27"/>
      <c r="LRJ891" s="27"/>
      <c r="LRK891" s="27"/>
      <c r="LRL891" s="27"/>
      <c r="LRM891" s="27"/>
      <c r="LRN891" s="27"/>
      <c r="LRO891" s="27"/>
      <c r="LRP891" s="27"/>
      <c r="LRQ891" s="27"/>
      <c r="LRR891" s="27"/>
      <c r="LRS891" s="27"/>
      <c r="LRT891" s="27"/>
      <c r="LRU891" s="27"/>
      <c r="LRV891" s="27"/>
      <c r="LRW891" s="27"/>
      <c r="LRX891" s="27"/>
      <c r="LRY891" s="27"/>
      <c r="LRZ891" s="27"/>
      <c r="LSA891" s="27"/>
      <c r="LSB891" s="27"/>
      <c r="LSC891" s="27"/>
      <c r="LSD891" s="27"/>
      <c r="LSE891" s="27"/>
      <c r="LSF891" s="27"/>
      <c r="LSG891" s="27"/>
      <c r="LSH891" s="27"/>
      <c r="LSI891" s="27"/>
      <c r="LSJ891" s="27"/>
      <c r="LSK891" s="27"/>
      <c r="LSL891" s="27"/>
      <c r="LSM891" s="27"/>
      <c r="LSN891" s="27"/>
      <c r="LSO891" s="27"/>
      <c r="LSP891" s="27"/>
      <c r="LSQ891" s="27"/>
      <c r="LSR891" s="27"/>
      <c r="LSS891" s="27"/>
      <c r="LST891" s="27"/>
      <c r="LSU891" s="27"/>
      <c r="LSV891" s="27"/>
      <c r="LSW891" s="27"/>
      <c r="LSX891" s="27"/>
      <c r="LSY891" s="27"/>
      <c r="LSZ891" s="27"/>
      <c r="LTA891" s="27"/>
      <c r="LTB891" s="27"/>
      <c r="LTC891" s="27"/>
      <c r="LTD891" s="27"/>
      <c r="LTE891" s="27"/>
      <c r="LTF891" s="27"/>
      <c r="LTG891" s="27"/>
      <c r="LTH891" s="27"/>
      <c r="LTI891" s="27"/>
      <c r="LTJ891" s="27"/>
      <c r="LTK891" s="27"/>
      <c r="LTL891" s="27"/>
      <c r="LTM891" s="27"/>
      <c r="LTN891" s="27"/>
      <c r="LTO891" s="27"/>
      <c r="LTP891" s="27"/>
      <c r="LTQ891" s="27"/>
      <c r="LTR891" s="27"/>
      <c r="LTS891" s="27"/>
      <c r="LTT891" s="27"/>
      <c r="LTU891" s="27"/>
      <c r="LTV891" s="27"/>
      <c r="LTW891" s="27"/>
      <c r="LTX891" s="27"/>
      <c r="LTY891" s="27"/>
      <c r="LTZ891" s="27"/>
      <c r="LUA891" s="27"/>
      <c r="LUB891" s="27"/>
      <c r="LUC891" s="27"/>
      <c r="LUD891" s="27"/>
      <c r="LUE891" s="27"/>
      <c r="LUF891" s="27"/>
      <c r="LUG891" s="27"/>
      <c r="LUH891" s="27"/>
      <c r="LUI891" s="27"/>
      <c r="LUJ891" s="27"/>
      <c r="LUK891" s="27"/>
      <c r="LUL891" s="27"/>
      <c r="LUM891" s="27"/>
      <c r="LUN891" s="27"/>
      <c r="LUO891" s="27"/>
      <c r="LUP891" s="27"/>
      <c r="LUQ891" s="27"/>
      <c r="LUR891" s="27"/>
      <c r="LUS891" s="27"/>
      <c r="LUT891" s="27"/>
      <c r="LUU891" s="27"/>
      <c r="LUV891" s="27"/>
      <c r="LUW891" s="27"/>
      <c r="LUX891" s="27"/>
      <c r="LUY891" s="27"/>
      <c r="LUZ891" s="27"/>
      <c r="LVA891" s="27"/>
      <c r="LVB891" s="27"/>
      <c r="LVC891" s="27"/>
      <c r="LVD891" s="27"/>
      <c r="LVE891" s="27"/>
      <c r="LVF891" s="27"/>
      <c r="LVG891" s="27"/>
      <c r="LVH891" s="27"/>
      <c r="LVI891" s="27"/>
      <c r="LVJ891" s="27"/>
      <c r="LVK891" s="27"/>
      <c r="LVL891" s="27"/>
      <c r="LVM891" s="27"/>
      <c r="LVN891" s="27"/>
      <c r="LVO891" s="27"/>
      <c r="LVP891" s="27"/>
      <c r="LVQ891" s="27"/>
      <c r="LVR891" s="27"/>
      <c r="LVS891" s="27"/>
      <c r="LVT891" s="27"/>
      <c r="LVU891" s="27"/>
      <c r="LVV891" s="27"/>
      <c r="LVW891" s="27"/>
      <c r="LVX891" s="27"/>
      <c r="LVY891" s="27"/>
      <c r="LVZ891" s="27"/>
      <c r="LWA891" s="27"/>
      <c r="LWB891" s="27"/>
      <c r="LWC891" s="27"/>
      <c r="LWD891" s="27"/>
      <c r="LWE891" s="27"/>
      <c r="LWF891" s="27"/>
      <c r="LWG891" s="27"/>
      <c r="LWH891" s="27"/>
      <c r="LWI891" s="27"/>
      <c r="LWJ891" s="27"/>
      <c r="LWK891" s="27"/>
      <c r="LWL891" s="27"/>
      <c r="LWM891" s="27"/>
      <c r="LWN891" s="27"/>
      <c r="LWO891" s="27"/>
      <c r="LWP891" s="27"/>
      <c r="LWQ891" s="27"/>
      <c r="LWR891" s="27"/>
      <c r="LWS891" s="27"/>
      <c r="LWT891" s="27"/>
      <c r="LWU891" s="27"/>
      <c r="LWV891" s="27"/>
      <c r="LWW891" s="27"/>
      <c r="LWX891" s="27"/>
      <c r="LWY891" s="27"/>
      <c r="LWZ891" s="27"/>
      <c r="LXA891" s="27"/>
      <c r="LXB891" s="27"/>
      <c r="LXC891" s="27"/>
      <c r="LXD891" s="27"/>
      <c r="LXE891" s="27"/>
      <c r="LXF891" s="27"/>
      <c r="LXG891" s="27"/>
      <c r="LXH891" s="27"/>
      <c r="LXI891" s="27"/>
      <c r="LXJ891" s="27"/>
      <c r="LXK891" s="27"/>
      <c r="LXL891" s="27"/>
      <c r="LXM891" s="27"/>
      <c r="LXN891" s="27"/>
      <c r="LXO891" s="27"/>
      <c r="LXP891" s="27"/>
      <c r="LXQ891" s="27"/>
      <c r="LXR891" s="27"/>
      <c r="LXS891" s="27"/>
      <c r="LXT891" s="27"/>
      <c r="LXU891" s="27"/>
      <c r="LXV891" s="27"/>
      <c r="LXW891" s="27"/>
      <c r="LXX891" s="27"/>
      <c r="LXY891" s="27"/>
      <c r="LXZ891" s="27"/>
      <c r="LYA891" s="27"/>
      <c r="LYB891" s="27"/>
      <c r="LYC891" s="27"/>
      <c r="LYD891" s="27"/>
      <c r="LYE891" s="27"/>
      <c r="LYF891" s="27"/>
      <c r="LYG891" s="27"/>
      <c r="LYH891" s="27"/>
      <c r="LYI891" s="27"/>
      <c r="LYJ891" s="27"/>
      <c r="LYK891" s="27"/>
      <c r="LYL891" s="27"/>
      <c r="LYM891" s="27"/>
      <c r="LYN891" s="27"/>
      <c r="LYO891" s="27"/>
      <c r="LYP891" s="27"/>
      <c r="LYQ891" s="27"/>
      <c r="LYR891" s="27"/>
      <c r="LYS891" s="27"/>
      <c r="LYT891" s="27"/>
      <c r="LYU891" s="27"/>
      <c r="LYV891" s="27"/>
      <c r="LYW891" s="27"/>
      <c r="LYX891" s="27"/>
      <c r="LYY891" s="27"/>
      <c r="LYZ891" s="27"/>
      <c r="LZA891" s="27"/>
      <c r="LZB891" s="27"/>
      <c r="LZC891" s="27"/>
      <c r="LZD891" s="27"/>
      <c r="LZE891" s="27"/>
      <c r="LZF891" s="27"/>
      <c r="LZG891" s="27"/>
      <c r="LZH891" s="27"/>
      <c r="LZI891" s="27"/>
      <c r="LZJ891" s="27"/>
      <c r="LZK891" s="27"/>
      <c r="LZL891" s="27"/>
      <c r="LZM891" s="27"/>
      <c r="LZN891" s="27"/>
      <c r="LZO891" s="27"/>
      <c r="LZP891" s="27"/>
      <c r="LZQ891" s="27"/>
      <c r="LZR891" s="27"/>
      <c r="LZS891" s="27"/>
      <c r="LZT891" s="27"/>
      <c r="LZU891" s="27"/>
      <c r="LZV891" s="27"/>
      <c r="LZW891" s="27"/>
      <c r="LZX891" s="27"/>
      <c r="LZY891" s="27"/>
      <c r="LZZ891" s="27"/>
      <c r="MAA891" s="27"/>
      <c r="MAB891" s="27"/>
      <c r="MAC891" s="27"/>
      <c r="MAD891" s="27"/>
      <c r="MAE891" s="27"/>
      <c r="MAF891" s="27"/>
      <c r="MAG891" s="27"/>
      <c r="MAH891" s="27"/>
      <c r="MAI891" s="27"/>
      <c r="MAJ891" s="27"/>
      <c r="MAK891" s="27"/>
      <c r="MAL891" s="27"/>
      <c r="MAM891" s="27"/>
      <c r="MAN891" s="27"/>
      <c r="MAO891" s="27"/>
      <c r="MAP891" s="27"/>
      <c r="MAQ891" s="27"/>
      <c r="MAR891" s="27"/>
      <c r="MAS891" s="27"/>
      <c r="MAT891" s="27"/>
      <c r="MAU891" s="27"/>
      <c r="MAV891" s="27"/>
      <c r="MAW891" s="27"/>
      <c r="MAX891" s="27"/>
      <c r="MAY891" s="27"/>
      <c r="MAZ891" s="27"/>
      <c r="MBA891" s="27"/>
      <c r="MBB891" s="27"/>
      <c r="MBC891" s="27"/>
      <c r="MBD891" s="27"/>
      <c r="MBE891" s="27"/>
      <c r="MBF891" s="27"/>
      <c r="MBG891" s="27"/>
      <c r="MBH891" s="27"/>
      <c r="MBI891" s="27"/>
      <c r="MBJ891" s="27"/>
      <c r="MBK891" s="27"/>
      <c r="MBL891" s="27"/>
      <c r="MBM891" s="27"/>
      <c r="MBN891" s="27"/>
      <c r="MBO891" s="27"/>
      <c r="MBP891" s="27"/>
      <c r="MBQ891" s="27"/>
      <c r="MBR891" s="27"/>
      <c r="MBS891" s="27"/>
      <c r="MBT891" s="27"/>
      <c r="MBU891" s="27"/>
      <c r="MBV891" s="27"/>
      <c r="MBW891" s="27"/>
      <c r="MBX891" s="27"/>
      <c r="MBY891" s="27"/>
      <c r="MBZ891" s="27"/>
      <c r="MCA891" s="27"/>
      <c r="MCB891" s="27"/>
      <c r="MCC891" s="27"/>
      <c r="MCD891" s="27"/>
      <c r="MCE891" s="27"/>
      <c r="MCF891" s="27"/>
      <c r="MCG891" s="27"/>
      <c r="MCH891" s="27"/>
      <c r="MCI891" s="27"/>
      <c r="MCJ891" s="27"/>
      <c r="MCK891" s="27"/>
      <c r="MCL891" s="27"/>
      <c r="MCM891" s="27"/>
      <c r="MCN891" s="27"/>
      <c r="MCO891" s="27"/>
      <c r="MCP891" s="27"/>
      <c r="MCQ891" s="27"/>
      <c r="MCR891" s="27"/>
      <c r="MCS891" s="27"/>
      <c r="MCT891" s="27"/>
      <c r="MCU891" s="27"/>
      <c r="MCV891" s="27"/>
      <c r="MCW891" s="27"/>
      <c r="MCX891" s="27"/>
      <c r="MCY891" s="27"/>
      <c r="MCZ891" s="27"/>
      <c r="MDA891" s="27"/>
      <c r="MDB891" s="27"/>
      <c r="MDC891" s="27"/>
      <c r="MDD891" s="27"/>
      <c r="MDE891" s="27"/>
      <c r="MDF891" s="27"/>
      <c r="MDG891" s="27"/>
      <c r="MDH891" s="27"/>
      <c r="MDI891" s="27"/>
      <c r="MDJ891" s="27"/>
      <c r="MDK891" s="27"/>
      <c r="MDL891" s="27"/>
      <c r="MDM891" s="27"/>
      <c r="MDN891" s="27"/>
      <c r="MDO891" s="27"/>
      <c r="MDP891" s="27"/>
      <c r="MDQ891" s="27"/>
      <c r="MDR891" s="27"/>
      <c r="MDS891" s="27"/>
      <c r="MDT891" s="27"/>
      <c r="MDU891" s="27"/>
      <c r="MDV891" s="27"/>
      <c r="MDW891" s="27"/>
      <c r="MDX891" s="27"/>
      <c r="MDY891" s="27"/>
      <c r="MDZ891" s="27"/>
      <c r="MEA891" s="27"/>
      <c r="MEB891" s="27"/>
      <c r="MEC891" s="27"/>
      <c r="MED891" s="27"/>
      <c r="MEE891" s="27"/>
      <c r="MEF891" s="27"/>
      <c r="MEG891" s="27"/>
      <c r="MEH891" s="27"/>
      <c r="MEI891" s="27"/>
      <c r="MEJ891" s="27"/>
      <c r="MEK891" s="27"/>
      <c r="MEL891" s="27"/>
      <c r="MEM891" s="27"/>
      <c r="MEN891" s="27"/>
      <c r="MEO891" s="27"/>
      <c r="MEP891" s="27"/>
      <c r="MEQ891" s="27"/>
      <c r="MER891" s="27"/>
      <c r="MES891" s="27"/>
      <c r="MET891" s="27"/>
      <c r="MEU891" s="27"/>
      <c r="MEV891" s="27"/>
      <c r="MEW891" s="27"/>
      <c r="MEX891" s="27"/>
      <c r="MEY891" s="27"/>
      <c r="MEZ891" s="27"/>
      <c r="MFA891" s="27"/>
      <c r="MFB891" s="27"/>
      <c r="MFC891" s="27"/>
      <c r="MFD891" s="27"/>
      <c r="MFE891" s="27"/>
      <c r="MFF891" s="27"/>
      <c r="MFG891" s="27"/>
      <c r="MFH891" s="27"/>
      <c r="MFI891" s="27"/>
      <c r="MFJ891" s="27"/>
      <c r="MFK891" s="27"/>
      <c r="MFL891" s="27"/>
      <c r="MFM891" s="27"/>
      <c r="MFN891" s="27"/>
      <c r="MFO891" s="27"/>
      <c r="MFP891" s="27"/>
      <c r="MFQ891" s="27"/>
      <c r="MFR891" s="27"/>
      <c r="MFS891" s="27"/>
      <c r="MFT891" s="27"/>
      <c r="MFU891" s="27"/>
      <c r="MFV891" s="27"/>
      <c r="MFW891" s="27"/>
      <c r="MFX891" s="27"/>
      <c r="MFY891" s="27"/>
      <c r="MFZ891" s="27"/>
      <c r="MGA891" s="27"/>
      <c r="MGB891" s="27"/>
      <c r="MGC891" s="27"/>
      <c r="MGD891" s="27"/>
      <c r="MGE891" s="27"/>
      <c r="MGF891" s="27"/>
      <c r="MGG891" s="27"/>
      <c r="MGH891" s="27"/>
      <c r="MGI891" s="27"/>
      <c r="MGJ891" s="27"/>
      <c r="MGK891" s="27"/>
      <c r="MGL891" s="27"/>
      <c r="MGM891" s="27"/>
      <c r="MGN891" s="27"/>
      <c r="MGO891" s="27"/>
      <c r="MGP891" s="27"/>
      <c r="MGQ891" s="27"/>
      <c r="MGR891" s="27"/>
      <c r="MGS891" s="27"/>
      <c r="MGT891" s="27"/>
      <c r="MGU891" s="27"/>
      <c r="MGV891" s="27"/>
      <c r="MGW891" s="27"/>
      <c r="MGX891" s="27"/>
      <c r="MGY891" s="27"/>
      <c r="MGZ891" s="27"/>
      <c r="MHA891" s="27"/>
      <c r="MHB891" s="27"/>
      <c r="MHC891" s="27"/>
      <c r="MHD891" s="27"/>
      <c r="MHE891" s="27"/>
      <c r="MHF891" s="27"/>
      <c r="MHG891" s="27"/>
      <c r="MHH891" s="27"/>
      <c r="MHI891" s="27"/>
      <c r="MHJ891" s="27"/>
      <c r="MHK891" s="27"/>
      <c r="MHL891" s="27"/>
      <c r="MHM891" s="27"/>
      <c r="MHN891" s="27"/>
      <c r="MHO891" s="27"/>
      <c r="MHP891" s="27"/>
      <c r="MHQ891" s="27"/>
      <c r="MHR891" s="27"/>
      <c r="MHS891" s="27"/>
      <c r="MHT891" s="27"/>
      <c r="MHU891" s="27"/>
      <c r="MHV891" s="27"/>
      <c r="MHW891" s="27"/>
      <c r="MHX891" s="27"/>
      <c r="MHY891" s="27"/>
      <c r="MHZ891" s="27"/>
      <c r="MIA891" s="27"/>
      <c r="MIB891" s="27"/>
      <c r="MIC891" s="27"/>
      <c r="MID891" s="27"/>
      <c r="MIE891" s="27"/>
      <c r="MIF891" s="27"/>
      <c r="MIG891" s="27"/>
      <c r="MIH891" s="27"/>
      <c r="MII891" s="27"/>
      <c r="MIJ891" s="27"/>
      <c r="MIK891" s="27"/>
      <c r="MIL891" s="27"/>
      <c r="MIM891" s="27"/>
      <c r="MIN891" s="27"/>
      <c r="MIO891" s="27"/>
      <c r="MIP891" s="27"/>
      <c r="MIQ891" s="27"/>
      <c r="MIR891" s="27"/>
      <c r="MIS891" s="27"/>
      <c r="MIT891" s="27"/>
      <c r="MIU891" s="27"/>
      <c r="MIV891" s="27"/>
      <c r="MIW891" s="27"/>
      <c r="MIX891" s="27"/>
      <c r="MIY891" s="27"/>
      <c r="MIZ891" s="27"/>
      <c r="MJA891" s="27"/>
      <c r="MJB891" s="27"/>
      <c r="MJC891" s="27"/>
      <c r="MJD891" s="27"/>
      <c r="MJE891" s="27"/>
      <c r="MJF891" s="27"/>
      <c r="MJG891" s="27"/>
      <c r="MJH891" s="27"/>
      <c r="MJI891" s="27"/>
      <c r="MJJ891" s="27"/>
      <c r="MJK891" s="27"/>
      <c r="MJL891" s="27"/>
      <c r="MJM891" s="27"/>
      <c r="MJN891" s="27"/>
      <c r="MJO891" s="27"/>
      <c r="MJP891" s="27"/>
      <c r="MJQ891" s="27"/>
      <c r="MJR891" s="27"/>
      <c r="MJS891" s="27"/>
      <c r="MJT891" s="27"/>
      <c r="MJU891" s="27"/>
      <c r="MJV891" s="27"/>
      <c r="MJW891" s="27"/>
      <c r="MJX891" s="27"/>
      <c r="MJY891" s="27"/>
      <c r="MJZ891" s="27"/>
      <c r="MKA891" s="27"/>
      <c r="MKB891" s="27"/>
      <c r="MKC891" s="27"/>
      <c r="MKD891" s="27"/>
      <c r="MKE891" s="27"/>
      <c r="MKF891" s="27"/>
      <c r="MKG891" s="27"/>
      <c r="MKH891" s="27"/>
      <c r="MKI891" s="27"/>
      <c r="MKJ891" s="27"/>
      <c r="MKK891" s="27"/>
      <c r="MKL891" s="27"/>
      <c r="MKM891" s="27"/>
      <c r="MKN891" s="27"/>
      <c r="MKO891" s="27"/>
      <c r="MKP891" s="27"/>
      <c r="MKQ891" s="27"/>
      <c r="MKR891" s="27"/>
      <c r="MKS891" s="27"/>
      <c r="MKT891" s="27"/>
      <c r="MKU891" s="27"/>
      <c r="MKV891" s="27"/>
      <c r="MKW891" s="27"/>
      <c r="MKX891" s="27"/>
      <c r="MKY891" s="27"/>
      <c r="MKZ891" s="27"/>
      <c r="MLA891" s="27"/>
      <c r="MLB891" s="27"/>
      <c r="MLC891" s="27"/>
      <c r="MLD891" s="27"/>
      <c r="MLE891" s="27"/>
      <c r="MLF891" s="27"/>
      <c r="MLG891" s="27"/>
      <c r="MLH891" s="27"/>
      <c r="MLI891" s="27"/>
      <c r="MLJ891" s="27"/>
      <c r="MLK891" s="27"/>
      <c r="MLL891" s="27"/>
      <c r="MLM891" s="27"/>
      <c r="MLN891" s="27"/>
      <c r="MLO891" s="27"/>
      <c r="MLP891" s="27"/>
      <c r="MLQ891" s="27"/>
      <c r="MLR891" s="27"/>
      <c r="MLS891" s="27"/>
      <c r="MLT891" s="27"/>
      <c r="MLU891" s="27"/>
      <c r="MLV891" s="27"/>
      <c r="MLW891" s="27"/>
      <c r="MLX891" s="27"/>
      <c r="MLY891" s="27"/>
      <c r="MLZ891" s="27"/>
      <c r="MMA891" s="27"/>
      <c r="MMB891" s="27"/>
      <c r="MMC891" s="27"/>
      <c r="MMD891" s="27"/>
      <c r="MME891" s="27"/>
      <c r="MMF891" s="27"/>
      <c r="MMG891" s="27"/>
      <c r="MMH891" s="27"/>
      <c r="MMI891" s="27"/>
      <c r="MMJ891" s="27"/>
      <c r="MMK891" s="27"/>
      <c r="MML891" s="27"/>
      <c r="MMM891" s="27"/>
      <c r="MMN891" s="27"/>
      <c r="MMO891" s="27"/>
      <c r="MMP891" s="27"/>
      <c r="MMQ891" s="27"/>
      <c r="MMR891" s="27"/>
      <c r="MMS891" s="27"/>
      <c r="MMT891" s="27"/>
      <c r="MMU891" s="27"/>
      <c r="MMV891" s="27"/>
      <c r="MMW891" s="27"/>
      <c r="MMX891" s="27"/>
      <c r="MMY891" s="27"/>
      <c r="MMZ891" s="27"/>
      <c r="MNA891" s="27"/>
      <c r="MNB891" s="27"/>
      <c r="MNC891" s="27"/>
      <c r="MND891" s="27"/>
      <c r="MNE891" s="27"/>
      <c r="MNF891" s="27"/>
      <c r="MNG891" s="27"/>
      <c r="MNH891" s="27"/>
      <c r="MNI891" s="27"/>
      <c r="MNJ891" s="27"/>
      <c r="MNK891" s="27"/>
      <c r="MNL891" s="27"/>
      <c r="MNM891" s="27"/>
      <c r="MNN891" s="27"/>
      <c r="MNO891" s="27"/>
      <c r="MNP891" s="27"/>
      <c r="MNQ891" s="27"/>
      <c r="MNR891" s="27"/>
      <c r="MNS891" s="27"/>
      <c r="MNT891" s="27"/>
      <c r="MNU891" s="27"/>
      <c r="MNV891" s="27"/>
      <c r="MNW891" s="27"/>
      <c r="MNX891" s="27"/>
      <c r="MNY891" s="27"/>
      <c r="MNZ891" s="27"/>
      <c r="MOA891" s="27"/>
      <c r="MOB891" s="27"/>
      <c r="MOC891" s="27"/>
      <c r="MOD891" s="27"/>
      <c r="MOE891" s="27"/>
      <c r="MOF891" s="27"/>
      <c r="MOG891" s="27"/>
      <c r="MOH891" s="27"/>
      <c r="MOI891" s="27"/>
      <c r="MOJ891" s="27"/>
      <c r="MOK891" s="27"/>
      <c r="MOL891" s="27"/>
      <c r="MOM891" s="27"/>
      <c r="MON891" s="27"/>
      <c r="MOO891" s="27"/>
      <c r="MOP891" s="27"/>
      <c r="MOQ891" s="27"/>
      <c r="MOR891" s="27"/>
      <c r="MOS891" s="27"/>
      <c r="MOT891" s="27"/>
      <c r="MOU891" s="27"/>
      <c r="MOV891" s="27"/>
      <c r="MOW891" s="27"/>
      <c r="MOX891" s="27"/>
      <c r="MOY891" s="27"/>
      <c r="MOZ891" s="27"/>
      <c r="MPA891" s="27"/>
      <c r="MPB891" s="27"/>
      <c r="MPC891" s="27"/>
      <c r="MPD891" s="27"/>
      <c r="MPE891" s="27"/>
      <c r="MPF891" s="27"/>
      <c r="MPG891" s="27"/>
      <c r="MPH891" s="27"/>
      <c r="MPI891" s="27"/>
      <c r="MPJ891" s="27"/>
      <c r="MPK891" s="27"/>
      <c r="MPL891" s="27"/>
      <c r="MPM891" s="27"/>
      <c r="MPN891" s="27"/>
      <c r="MPO891" s="27"/>
      <c r="MPP891" s="27"/>
      <c r="MPQ891" s="27"/>
      <c r="MPR891" s="27"/>
      <c r="MPS891" s="27"/>
      <c r="MPT891" s="27"/>
      <c r="MPU891" s="27"/>
      <c r="MPV891" s="27"/>
      <c r="MPW891" s="27"/>
      <c r="MPX891" s="27"/>
      <c r="MPY891" s="27"/>
      <c r="MPZ891" s="27"/>
      <c r="MQA891" s="27"/>
      <c r="MQB891" s="27"/>
      <c r="MQC891" s="27"/>
      <c r="MQD891" s="27"/>
      <c r="MQE891" s="27"/>
      <c r="MQF891" s="27"/>
      <c r="MQG891" s="27"/>
      <c r="MQH891" s="27"/>
      <c r="MQI891" s="27"/>
      <c r="MQJ891" s="27"/>
      <c r="MQK891" s="27"/>
      <c r="MQL891" s="27"/>
      <c r="MQM891" s="27"/>
      <c r="MQN891" s="27"/>
      <c r="MQO891" s="27"/>
      <c r="MQP891" s="27"/>
      <c r="MQQ891" s="27"/>
      <c r="MQR891" s="27"/>
      <c r="MQS891" s="27"/>
      <c r="MQT891" s="27"/>
      <c r="MQU891" s="27"/>
      <c r="MQV891" s="27"/>
      <c r="MQW891" s="27"/>
      <c r="MQX891" s="27"/>
      <c r="MQY891" s="27"/>
      <c r="MQZ891" s="27"/>
      <c r="MRA891" s="27"/>
      <c r="MRB891" s="27"/>
      <c r="MRC891" s="27"/>
      <c r="MRD891" s="27"/>
      <c r="MRE891" s="27"/>
      <c r="MRF891" s="27"/>
      <c r="MRG891" s="27"/>
      <c r="MRH891" s="27"/>
      <c r="MRI891" s="27"/>
      <c r="MRJ891" s="27"/>
      <c r="MRK891" s="27"/>
      <c r="MRL891" s="27"/>
      <c r="MRM891" s="27"/>
      <c r="MRN891" s="27"/>
      <c r="MRO891" s="27"/>
      <c r="MRP891" s="27"/>
      <c r="MRQ891" s="27"/>
      <c r="MRR891" s="27"/>
      <c r="MRS891" s="27"/>
      <c r="MRT891" s="27"/>
      <c r="MRU891" s="27"/>
      <c r="MRV891" s="27"/>
      <c r="MRW891" s="27"/>
      <c r="MRX891" s="27"/>
      <c r="MRY891" s="27"/>
      <c r="MRZ891" s="27"/>
      <c r="MSA891" s="27"/>
      <c r="MSB891" s="27"/>
      <c r="MSC891" s="27"/>
      <c r="MSD891" s="27"/>
      <c r="MSE891" s="27"/>
      <c r="MSF891" s="27"/>
      <c r="MSG891" s="27"/>
      <c r="MSH891" s="27"/>
      <c r="MSI891" s="27"/>
      <c r="MSJ891" s="27"/>
      <c r="MSK891" s="27"/>
      <c r="MSL891" s="27"/>
      <c r="MSM891" s="27"/>
      <c r="MSN891" s="27"/>
      <c r="MSO891" s="27"/>
      <c r="MSP891" s="27"/>
      <c r="MSQ891" s="27"/>
      <c r="MSR891" s="27"/>
      <c r="MSS891" s="27"/>
      <c r="MST891" s="27"/>
      <c r="MSU891" s="27"/>
      <c r="MSV891" s="27"/>
      <c r="MSW891" s="27"/>
      <c r="MSX891" s="27"/>
      <c r="MSY891" s="27"/>
      <c r="MSZ891" s="27"/>
      <c r="MTA891" s="27"/>
      <c r="MTB891" s="27"/>
      <c r="MTC891" s="27"/>
      <c r="MTD891" s="27"/>
      <c r="MTE891" s="27"/>
      <c r="MTF891" s="27"/>
      <c r="MTG891" s="27"/>
      <c r="MTH891" s="27"/>
      <c r="MTI891" s="27"/>
      <c r="MTJ891" s="27"/>
      <c r="MTK891" s="27"/>
      <c r="MTL891" s="27"/>
      <c r="MTM891" s="27"/>
      <c r="MTN891" s="27"/>
      <c r="MTO891" s="27"/>
      <c r="MTP891" s="27"/>
      <c r="MTQ891" s="27"/>
      <c r="MTR891" s="27"/>
      <c r="MTS891" s="27"/>
      <c r="MTT891" s="27"/>
      <c r="MTU891" s="27"/>
      <c r="MTV891" s="27"/>
      <c r="MTW891" s="27"/>
      <c r="MTX891" s="27"/>
      <c r="MTY891" s="27"/>
      <c r="MTZ891" s="27"/>
      <c r="MUA891" s="27"/>
      <c r="MUB891" s="27"/>
      <c r="MUC891" s="27"/>
      <c r="MUD891" s="27"/>
      <c r="MUE891" s="27"/>
      <c r="MUF891" s="27"/>
      <c r="MUG891" s="27"/>
      <c r="MUH891" s="27"/>
      <c r="MUI891" s="27"/>
      <c r="MUJ891" s="27"/>
      <c r="MUK891" s="27"/>
      <c r="MUL891" s="27"/>
      <c r="MUM891" s="27"/>
      <c r="MUN891" s="27"/>
      <c r="MUO891" s="27"/>
      <c r="MUP891" s="27"/>
      <c r="MUQ891" s="27"/>
      <c r="MUR891" s="27"/>
      <c r="MUS891" s="27"/>
      <c r="MUT891" s="27"/>
      <c r="MUU891" s="27"/>
      <c r="MUV891" s="27"/>
      <c r="MUW891" s="27"/>
      <c r="MUX891" s="27"/>
      <c r="MUY891" s="27"/>
      <c r="MUZ891" s="27"/>
      <c r="MVA891" s="27"/>
      <c r="MVB891" s="27"/>
      <c r="MVC891" s="27"/>
      <c r="MVD891" s="27"/>
      <c r="MVE891" s="27"/>
      <c r="MVF891" s="27"/>
      <c r="MVG891" s="27"/>
      <c r="MVH891" s="27"/>
      <c r="MVI891" s="27"/>
      <c r="MVJ891" s="27"/>
      <c r="MVK891" s="27"/>
      <c r="MVL891" s="27"/>
      <c r="MVM891" s="27"/>
      <c r="MVN891" s="27"/>
      <c r="MVO891" s="27"/>
      <c r="MVP891" s="27"/>
      <c r="MVQ891" s="27"/>
      <c r="MVR891" s="27"/>
      <c r="MVS891" s="27"/>
      <c r="MVT891" s="27"/>
      <c r="MVU891" s="27"/>
      <c r="MVV891" s="27"/>
      <c r="MVW891" s="27"/>
      <c r="MVX891" s="27"/>
      <c r="MVY891" s="27"/>
      <c r="MVZ891" s="27"/>
      <c r="MWA891" s="27"/>
      <c r="MWB891" s="27"/>
      <c r="MWC891" s="27"/>
      <c r="MWD891" s="27"/>
      <c r="MWE891" s="27"/>
      <c r="MWF891" s="27"/>
      <c r="MWG891" s="27"/>
      <c r="MWH891" s="27"/>
      <c r="MWI891" s="27"/>
      <c r="MWJ891" s="27"/>
      <c r="MWK891" s="27"/>
      <c r="MWL891" s="27"/>
      <c r="MWM891" s="27"/>
      <c r="MWN891" s="27"/>
      <c r="MWO891" s="27"/>
      <c r="MWP891" s="27"/>
      <c r="MWQ891" s="27"/>
      <c r="MWR891" s="27"/>
      <c r="MWS891" s="27"/>
      <c r="MWT891" s="27"/>
      <c r="MWU891" s="27"/>
      <c r="MWV891" s="27"/>
      <c r="MWW891" s="27"/>
      <c r="MWX891" s="27"/>
      <c r="MWY891" s="27"/>
      <c r="MWZ891" s="27"/>
      <c r="MXA891" s="27"/>
      <c r="MXB891" s="27"/>
      <c r="MXC891" s="27"/>
      <c r="MXD891" s="27"/>
      <c r="MXE891" s="27"/>
      <c r="MXF891" s="27"/>
      <c r="MXG891" s="27"/>
      <c r="MXH891" s="27"/>
      <c r="MXI891" s="27"/>
      <c r="MXJ891" s="27"/>
      <c r="MXK891" s="27"/>
      <c r="MXL891" s="27"/>
      <c r="MXM891" s="27"/>
      <c r="MXN891" s="27"/>
      <c r="MXO891" s="27"/>
      <c r="MXP891" s="27"/>
      <c r="MXQ891" s="27"/>
      <c r="MXR891" s="27"/>
      <c r="MXS891" s="27"/>
      <c r="MXT891" s="27"/>
      <c r="MXU891" s="27"/>
      <c r="MXV891" s="27"/>
      <c r="MXW891" s="27"/>
      <c r="MXX891" s="27"/>
      <c r="MXY891" s="27"/>
      <c r="MXZ891" s="27"/>
      <c r="MYA891" s="27"/>
      <c r="MYB891" s="27"/>
      <c r="MYC891" s="27"/>
      <c r="MYD891" s="27"/>
      <c r="MYE891" s="27"/>
      <c r="MYF891" s="27"/>
      <c r="MYG891" s="27"/>
      <c r="MYH891" s="27"/>
      <c r="MYI891" s="27"/>
      <c r="MYJ891" s="27"/>
      <c r="MYK891" s="27"/>
      <c r="MYL891" s="27"/>
      <c r="MYM891" s="27"/>
      <c r="MYN891" s="27"/>
      <c r="MYO891" s="27"/>
      <c r="MYP891" s="27"/>
      <c r="MYQ891" s="27"/>
      <c r="MYR891" s="27"/>
      <c r="MYS891" s="27"/>
      <c r="MYT891" s="27"/>
      <c r="MYU891" s="27"/>
      <c r="MYV891" s="27"/>
      <c r="MYW891" s="27"/>
      <c r="MYX891" s="27"/>
      <c r="MYY891" s="27"/>
      <c r="MYZ891" s="27"/>
      <c r="MZA891" s="27"/>
      <c r="MZB891" s="27"/>
      <c r="MZC891" s="27"/>
      <c r="MZD891" s="27"/>
      <c r="MZE891" s="27"/>
      <c r="MZF891" s="27"/>
      <c r="MZG891" s="27"/>
      <c r="MZH891" s="27"/>
      <c r="MZI891" s="27"/>
      <c r="MZJ891" s="27"/>
      <c r="MZK891" s="27"/>
      <c r="MZL891" s="27"/>
      <c r="MZM891" s="27"/>
      <c r="MZN891" s="27"/>
      <c r="MZO891" s="27"/>
      <c r="MZP891" s="27"/>
      <c r="MZQ891" s="27"/>
      <c r="MZR891" s="27"/>
      <c r="MZS891" s="27"/>
      <c r="MZT891" s="27"/>
      <c r="MZU891" s="27"/>
      <c r="MZV891" s="27"/>
      <c r="MZW891" s="27"/>
      <c r="MZX891" s="27"/>
      <c r="MZY891" s="27"/>
      <c r="MZZ891" s="27"/>
      <c r="NAA891" s="27"/>
      <c r="NAB891" s="27"/>
      <c r="NAC891" s="27"/>
      <c r="NAD891" s="27"/>
      <c r="NAE891" s="27"/>
      <c r="NAF891" s="27"/>
      <c r="NAG891" s="27"/>
      <c r="NAH891" s="27"/>
      <c r="NAI891" s="27"/>
      <c r="NAJ891" s="27"/>
      <c r="NAK891" s="27"/>
      <c r="NAL891" s="27"/>
      <c r="NAM891" s="27"/>
      <c r="NAN891" s="27"/>
      <c r="NAO891" s="27"/>
      <c r="NAP891" s="27"/>
      <c r="NAQ891" s="27"/>
      <c r="NAR891" s="27"/>
      <c r="NAS891" s="27"/>
      <c r="NAT891" s="27"/>
      <c r="NAU891" s="27"/>
      <c r="NAV891" s="27"/>
      <c r="NAW891" s="27"/>
      <c r="NAX891" s="27"/>
      <c r="NAY891" s="27"/>
      <c r="NAZ891" s="27"/>
      <c r="NBA891" s="27"/>
      <c r="NBB891" s="27"/>
      <c r="NBC891" s="27"/>
      <c r="NBD891" s="27"/>
      <c r="NBE891" s="27"/>
      <c r="NBF891" s="27"/>
      <c r="NBG891" s="27"/>
      <c r="NBH891" s="27"/>
      <c r="NBI891" s="27"/>
      <c r="NBJ891" s="27"/>
      <c r="NBK891" s="27"/>
      <c r="NBL891" s="27"/>
      <c r="NBM891" s="27"/>
      <c r="NBN891" s="27"/>
      <c r="NBO891" s="27"/>
      <c r="NBP891" s="27"/>
      <c r="NBQ891" s="27"/>
      <c r="NBR891" s="27"/>
      <c r="NBS891" s="27"/>
      <c r="NBT891" s="27"/>
      <c r="NBU891" s="27"/>
      <c r="NBV891" s="27"/>
      <c r="NBW891" s="27"/>
      <c r="NBX891" s="27"/>
      <c r="NBY891" s="27"/>
      <c r="NBZ891" s="27"/>
      <c r="NCA891" s="27"/>
      <c r="NCB891" s="27"/>
      <c r="NCC891" s="27"/>
      <c r="NCD891" s="27"/>
      <c r="NCE891" s="27"/>
      <c r="NCF891" s="27"/>
      <c r="NCG891" s="27"/>
      <c r="NCH891" s="27"/>
      <c r="NCI891" s="27"/>
      <c r="NCJ891" s="27"/>
      <c r="NCK891" s="27"/>
      <c r="NCL891" s="27"/>
      <c r="NCM891" s="27"/>
      <c r="NCN891" s="27"/>
      <c r="NCO891" s="27"/>
      <c r="NCP891" s="27"/>
      <c r="NCQ891" s="27"/>
      <c r="NCR891" s="27"/>
      <c r="NCS891" s="27"/>
      <c r="NCT891" s="27"/>
      <c r="NCU891" s="27"/>
      <c r="NCV891" s="27"/>
      <c r="NCW891" s="27"/>
      <c r="NCX891" s="27"/>
      <c r="NCY891" s="27"/>
      <c r="NCZ891" s="27"/>
      <c r="NDA891" s="27"/>
      <c r="NDB891" s="27"/>
      <c r="NDC891" s="27"/>
      <c r="NDD891" s="27"/>
      <c r="NDE891" s="27"/>
      <c r="NDF891" s="27"/>
      <c r="NDG891" s="27"/>
      <c r="NDH891" s="27"/>
      <c r="NDI891" s="27"/>
      <c r="NDJ891" s="27"/>
      <c r="NDK891" s="27"/>
      <c r="NDL891" s="27"/>
      <c r="NDM891" s="27"/>
      <c r="NDN891" s="27"/>
      <c r="NDO891" s="27"/>
      <c r="NDP891" s="27"/>
      <c r="NDQ891" s="27"/>
      <c r="NDR891" s="27"/>
      <c r="NDS891" s="27"/>
      <c r="NDT891" s="27"/>
      <c r="NDU891" s="27"/>
      <c r="NDV891" s="27"/>
      <c r="NDW891" s="27"/>
      <c r="NDX891" s="27"/>
      <c r="NDY891" s="27"/>
      <c r="NDZ891" s="27"/>
      <c r="NEA891" s="27"/>
      <c r="NEB891" s="27"/>
      <c r="NEC891" s="27"/>
      <c r="NED891" s="27"/>
      <c r="NEE891" s="27"/>
      <c r="NEF891" s="27"/>
      <c r="NEG891" s="27"/>
      <c r="NEH891" s="27"/>
      <c r="NEI891" s="27"/>
      <c r="NEJ891" s="27"/>
      <c r="NEK891" s="27"/>
      <c r="NEL891" s="27"/>
      <c r="NEM891" s="27"/>
      <c r="NEN891" s="27"/>
      <c r="NEO891" s="27"/>
      <c r="NEP891" s="27"/>
      <c r="NEQ891" s="27"/>
      <c r="NER891" s="27"/>
      <c r="NES891" s="27"/>
      <c r="NET891" s="27"/>
      <c r="NEU891" s="27"/>
      <c r="NEV891" s="27"/>
      <c r="NEW891" s="27"/>
      <c r="NEX891" s="27"/>
      <c r="NEY891" s="27"/>
      <c r="NEZ891" s="27"/>
      <c r="NFA891" s="27"/>
      <c r="NFB891" s="27"/>
      <c r="NFC891" s="27"/>
      <c r="NFD891" s="27"/>
      <c r="NFE891" s="27"/>
      <c r="NFF891" s="27"/>
      <c r="NFG891" s="27"/>
      <c r="NFH891" s="27"/>
      <c r="NFI891" s="27"/>
      <c r="NFJ891" s="27"/>
      <c r="NFK891" s="27"/>
      <c r="NFL891" s="27"/>
      <c r="NFM891" s="27"/>
      <c r="NFN891" s="27"/>
      <c r="NFO891" s="27"/>
      <c r="NFP891" s="27"/>
      <c r="NFQ891" s="27"/>
      <c r="NFR891" s="27"/>
      <c r="NFS891" s="27"/>
      <c r="NFT891" s="27"/>
      <c r="NFU891" s="27"/>
      <c r="NFV891" s="27"/>
      <c r="NFW891" s="27"/>
      <c r="NFX891" s="27"/>
      <c r="NFY891" s="27"/>
      <c r="NFZ891" s="27"/>
      <c r="NGA891" s="27"/>
      <c r="NGB891" s="27"/>
      <c r="NGC891" s="27"/>
      <c r="NGD891" s="27"/>
      <c r="NGE891" s="27"/>
      <c r="NGF891" s="27"/>
      <c r="NGG891" s="27"/>
      <c r="NGH891" s="27"/>
      <c r="NGI891" s="27"/>
      <c r="NGJ891" s="27"/>
      <c r="NGK891" s="27"/>
      <c r="NGL891" s="27"/>
      <c r="NGM891" s="27"/>
      <c r="NGN891" s="27"/>
      <c r="NGO891" s="27"/>
      <c r="NGP891" s="27"/>
      <c r="NGQ891" s="27"/>
      <c r="NGR891" s="27"/>
      <c r="NGS891" s="27"/>
      <c r="NGT891" s="27"/>
      <c r="NGU891" s="27"/>
      <c r="NGV891" s="27"/>
      <c r="NGW891" s="27"/>
      <c r="NGX891" s="27"/>
      <c r="NGY891" s="27"/>
      <c r="NGZ891" s="27"/>
      <c r="NHA891" s="27"/>
      <c r="NHB891" s="27"/>
      <c r="NHC891" s="27"/>
      <c r="NHD891" s="27"/>
      <c r="NHE891" s="27"/>
      <c r="NHF891" s="27"/>
      <c r="NHG891" s="27"/>
      <c r="NHH891" s="27"/>
      <c r="NHI891" s="27"/>
      <c r="NHJ891" s="27"/>
      <c r="NHK891" s="27"/>
      <c r="NHL891" s="27"/>
      <c r="NHM891" s="27"/>
      <c r="NHN891" s="27"/>
      <c r="NHO891" s="27"/>
      <c r="NHP891" s="27"/>
      <c r="NHQ891" s="27"/>
      <c r="NHR891" s="27"/>
      <c r="NHS891" s="27"/>
      <c r="NHT891" s="27"/>
      <c r="NHU891" s="27"/>
      <c r="NHV891" s="27"/>
      <c r="NHW891" s="27"/>
      <c r="NHX891" s="27"/>
      <c r="NHY891" s="27"/>
      <c r="NHZ891" s="27"/>
      <c r="NIA891" s="27"/>
      <c r="NIB891" s="27"/>
      <c r="NIC891" s="27"/>
      <c r="NID891" s="27"/>
      <c r="NIE891" s="27"/>
      <c r="NIF891" s="27"/>
      <c r="NIG891" s="27"/>
      <c r="NIH891" s="27"/>
      <c r="NII891" s="27"/>
      <c r="NIJ891" s="27"/>
      <c r="NIK891" s="27"/>
      <c r="NIL891" s="27"/>
      <c r="NIM891" s="27"/>
      <c r="NIN891" s="27"/>
      <c r="NIO891" s="27"/>
      <c r="NIP891" s="27"/>
      <c r="NIQ891" s="27"/>
      <c r="NIR891" s="27"/>
      <c r="NIS891" s="27"/>
      <c r="NIT891" s="27"/>
      <c r="NIU891" s="27"/>
      <c r="NIV891" s="27"/>
      <c r="NIW891" s="27"/>
      <c r="NIX891" s="27"/>
      <c r="NIY891" s="27"/>
      <c r="NIZ891" s="27"/>
      <c r="NJA891" s="27"/>
      <c r="NJB891" s="27"/>
      <c r="NJC891" s="27"/>
      <c r="NJD891" s="27"/>
      <c r="NJE891" s="27"/>
      <c r="NJF891" s="27"/>
      <c r="NJG891" s="27"/>
      <c r="NJH891" s="27"/>
      <c r="NJI891" s="27"/>
      <c r="NJJ891" s="27"/>
      <c r="NJK891" s="27"/>
      <c r="NJL891" s="27"/>
      <c r="NJM891" s="27"/>
      <c r="NJN891" s="27"/>
      <c r="NJO891" s="27"/>
      <c r="NJP891" s="27"/>
      <c r="NJQ891" s="27"/>
      <c r="NJR891" s="27"/>
      <c r="NJS891" s="27"/>
      <c r="NJT891" s="27"/>
      <c r="NJU891" s="27"/>
      <c r="NJV891" s="27"/>
      <c r="NJW891" s="27"/>
      <c r="NJX891" s="27"/>
      <c r="NJY891" s="27"/>
      <c r="NJZ891" s="27"/>
      <c r="NKA891" s="27"/>
      <c r="NKB891" s="27"/>
      <c r="NKC891" s="27"/>
      <c r="NKD891" s="27"/>
      <c r="NKE891" s="27"/>
      <c r="NKF891" s="27"/>
      <c r="NKG891" s="27"/>
      <c r="NKH891" s="27"/>
      <c r="NKI891" s="27"/>
      <c r="NKJ891" s="27"/>
      <c r="NKK891" s="27"/>
      <c r="NKL891" s="27"/>
      <c r="NKM891" s="27"/>
      <c r="NKN891" s="27"/>
      <c r="NKO891" s="27"/>
      <c r="NKP891" s="27"/>
      <c r="NKQ891" s="27"/>
      <c r="NKR891" s="27"/>
      <c r="NKS891" s="27"/>
      <c r="NKT891" s="27"/>
      <c r="NKU891" s="27"/>
      <c r="NKV891" s="27"/>
      <c r="NKW891" s="27"/>
      <c r="NKX891" s="27"/>
      <c r="NKY891" s="27"/>
      <c r="NKZ891" s="27"/>
      <c r="NLA891" s="27"/>
      <c r="NLB891" s="27"/>
      <c r="NLC891" s="27"/>
      <c r="NLD891" s="27"/>
      <c r="NLE891" s="27"/>
      <c r="NLF891" s="27"/>
      <c r="NLG891" s="27"/>
      <c r="NLH891" s="27"/>
      <c r="NLI891" s="27"/>
      <c r="NLJ891" s="27"/>
      <c r="NLK891" s="27"/>
      <c r="NLL891" s="27"/>
      <c r="NLM891" s="27"/>
      <c r="NLN891" s="27"/>
      <c r="NLO891" s="27"/>
      <c r="NLP891" s="27"/>
      <c r="NLQ891" s="27"/>
      <c r="NLR891" s="27"/>
      <c r="NLS891" s="27"/>
      <c r="NLT891" s="27"/>
      <c r="NLU891" s="27"/>
      <c r="NLV891" s="27"/>
      <c r="NLW891" s="27"/>
      <c r="NLX891" s="27"/>
      <c r="NLY891" s="27"/>
      <c r="NLZ891" s="27"/>
      <c r="NMA891" s="27"/>
      <c r="NMB891" s="27"/>
      <c r="NMC891" s="27"/>
      <c r="NMD891" s="27"/>
      <c r="NME891" s="27"/>
      <c r="NMF891" s="27"/>
      <c r="NMG891" s="27"/>
      <c r="NMH891" s="27"/>
      <c r="NMI891" s="27"/>
      <c r="NMJ891" s="27"/>
      <c r="NMK891" s="27"/>
      <c r="NML891" s="27"/>
      <c r="NMM891" s="27"/>
      <c r="NMN891" s="27"/>
      <c r="NMO891" s="27"/>
      <c r="NMP891" s="27"/>
      <c r="NMQ891" s="27"/>
      <c r="NMR891" s="27"/>
      <c r="NMS891" s="27"/>
      <c r="NMT891" s="27"/>
      <c r="NMU891" s="27"/>
      <c r="NMV891" s="27"/>
      <c r="NMW891" s="27"/>
      <c r="NMX891" s="27"/>
      <c r="NMY891" s="27"/>
      <c r="NMZ891" s="27"/>
      <c r="NNA891" s="27"/>
      <c r="NNB891" s="27"/>
      <c r="NNC891" s="27"/>
      <c r="NND891" s="27"/>
      <c r="NNE891" s="27"/>
      <c r="NNF891" s="27"/>
      <c r="NNG891" s="27"/>
      <c r="NNH891" s="27"/>
      <c r="NNI891" s="27"/>
      <c r="NNJ891" s="27"/>
      <c r="NNK891" s="27"/>
      <c r="NNL891" s="27"/>
      <c r="NNM891" s="27"/>
      <c r="NNN891" s="27"/>
      <c r="NNO891" s="27"/>
      <c r="NNP891" s="27"/>
      <c r="NNQ891" s="27"/>
      <c r="NNR891" s="27"/>
      <c r="NNS891" s="27"/>
      <c r="NNT891" s="27"/>
      <c r="NNU891" s="27"/>
      <c r="NNV891" s="27"/>
      <c r="NNW891" s="27"/>
      <c r="NNX891" s="27"/>
      <c r="NNY891" s="27"/>
      <c r="NNZ891" s="27"/>
      <c r="NOA891" s="27"/>
      <c r="NOB891" s="27"/>
      <c r="NOC891" s="27"/>
      <c r="NOD891" s="27"/>
      <c r="NOE891" s="27"/>
      <c r="NOF891" s="27"/>
      <c r="NOG891" s="27"/>
      <c r="NOH891" s="27"/>
      <c r="NOI891" s="27"/>
      <c r="NOJ891" s="27"/>
      <c r="NOK891" s="27"/>
      <c r="NOL891" s="27"/>
      <c r="NOM891" s="27"/>
      <c r="NON891" s="27"/>
      <c r="NOO891" s="27"/>
      <c r="NOP891" s="27"/>
      <c r="NOQ891" s="27"/>
      <c r="NOR891" s="27"/>
      <c r="NOS891" s="27"/>
      <c r="NOT891" s="27"/>
      <c r="NOU891" s="27"/>
      <c r="NOV891" s="27"/>
      <c r="NOW891" s="27"/>
      <c r="NOX891" s="27"/>
      <c r="NOY891" s="27"/>
      <c r="NOZ891" s="27"/>
      <c r="NPA891" s="27"/>
      <c r="NPB891" s="27"/>
      <c r="NPC891" s="27"/>
      <c r="NPD891" s="27"/>
      <c r="NPE891" s="27"/>
      <c r="NPF891" s="27"/>
      <c r="NPG891" s="27"/>
      <c r="NPH891" s="27"/>
      <c r="NPI891" s="27"/>
      <c r="NPJ891" s="27"/>
      <c r="NPK891" s="27"/>
      <c r="NPL891" s="27"/>
      <c r="NPM891" s="27"/>
      <c r="NPN891" s="27"/>
      <c r="NPO891" s="27"/>
      <c r="NPP891" s="27"/>
      <c r="NPQ891" s="27"/>
      <c r="NPR891" s="27"/>
      <c r="NPS891" s="27"/>
      <c r="NPT891" s="27"/>
      <c r="NPU891" s="27"/>
      <c r="NPV891" s="27"/>
      <c r="NPW891" s="27"/>
      <c r="NPX891" s="27"/>
      <c r="NPY891" s="27"/>
      <c r="NPZ891" s="27"/>
      <c r="NQA891" s="27"/>
      <c r="NQB891" s="27"/>
      <c r="NQC891" s="27"/>
      <c r="NQD891" s="27"/>
      <c r="NQE891" s="27"/>
      <c r="NQF891" s="27"/>
      <c r="NQG891" s="27"/>
      <c r="NQH891" s="27"/>
      <c r="NQI891" s="27"/>
      <c r="NQJ891" s="27"/>
      <c r="NQK891" s="27"/>
      <c r="NQL891" s="27"/>
      <c r="NQM891" s="27"/>
      <c r="NQN891" s="27"/>
      <c r="NQO891" s="27"/>
      <c r="NQP891" s="27"/>
      <c r="NQQ891" s="27"/>
      <c r="NQR891" s="27"/>
      <c r="NQS891" s="27"/>
      <c r="NQT891" s="27"/>
      <c r="NQU891" s="27"/>
      <c r="NQV891" s="27"/>
      <c r="NQW891" s="27"/>
      <c r="NQX891" s="27"/>
      <c r="NQY891" s="27"/>
      <c r="NQZ891" s="27"/>
      <c r="NRA891" s="27"/>
      <c r="NRB891" s="27"/>
      <c r="NRC891" s="27"/>
      <c r="NRD891" s="27"/>
      <c r="NRE891" s="27"/>
      <c r="NRF891" s="27"/>
      <c r="NRG891" s="27"/>
      <c r="NRH891" s="27"/>
      <c r="NRI891" s="27"/>
      <c r="NRJ891" s="27"/>
      <c r="NRK891" s="27"/>
      <c r="NRL891" s="27"/>
      <c r="NRM891" s="27"/>
      <c r="NRN891" s="27"/>
      <c r="NRO891" s="27"/>
      <c r="NRP891" s="27"/>
      <c r="NRQ891" s="27"/>
      <c r="NRR891" s="27"/>
      <c r="NRS891" s="27"/>
      <c r="NRT891" s="27"/>
      <c r="NRU891" s="27"/>
      <c r="NRV891" s="27"/>
      <c r="NRW891" s="27"/>
      <c r="NRX891" s="27"/>
      <c r="NRY891" s="27"/>
      <c r="NRZ891" s="27"/>
      <c r="NSA891" s="27"/>
      <c r="NSB891" s="27"/>
      <c r="NSC891" s="27"/>
      <c r="NSD891" s="27"/>
      <c r="NSE891" s="27"/>
      <c r="NSF891" s="27"/>
      <c r="NSG891" s="27"/>
      <c r="NSH891" s="27"/>
      <c r="NSI891" s="27"/>
      <c r="NSJ891" s="27"/>
      <c r="NSK891" s="27"/>
      <c r="NSL891" s="27"/>
      <c r="NSM891" s="27"/>
      <c r="NSN891" s="27"/>
      <c r="NSO891" s="27"/>
      <c r="NSP891" s="27"/>
      <c r="NSQ891" s="27"/>
      <c r="NSR891" s="27"/>
      <c r="NSS891" s="27"/>
      <c r="NST891" s="27"/>
      <c r="NSU891" s="27"/>
      <c r="NSV891" s="27"/>
      <c r="NSW891" s="27"/>
      <c r="NSX891" s="27"/>
      <c r="NSY891" s="27"/>
      <c r="NSZ891" s="27"/>
      <c r="NTA891" s="27"/>
      <c r="NTB891" s="27"/>
      <c r="NTC891" s="27"/>
      <c r="NTD891" s="27"/>
      <c r="NTE891" s="27"/>
      <c r="NTF891" s="27"/>
      <c r="NTG891" s="27"/>
      <c r="NTH891" s="27"/>
      <c r="NTI891" s="27"/>
      <c r="NTJ891" s="27"/>
      <c r="NTK891" s="27"/>
      <c r="NTL891" s="27"/>
      <c r="NTM891" s="27"/>
      <c r="NTN891" s="27"/>
      <c r="NTO891" s="27"/>
      <c r="NTP891" s="27"/>
      <c r="NTQ891" s="27"/>
      <c r="NTR891" s="27"/>
      <c r="NTS891" s="27"/>
      <c r="NTT891" s="27"/>
      <c r="NTU891" s="27"/>
      <c r="NTV891" s="27"/>
      <c r="NTW891" s="27"/>
      <c r="NTX891" s="27"/>
      <c r="NTY891" s="27"/>
      <c r="NTZ891" s="27"/>
      <c r="NUA891" s="27"/>
      <c r="NUB891" s="27"/>
      <c r="NUC891" s="27"/>
      <c r="NUD891" s="27"/>
      <c r="NUE891" s="27"/>
      <c r="NUF891" s="27"/>
      <c r="NUG891" s="27"/>
      <c r="NUH891" s="27"/>
      <c r="NUI891" s="27"/>
      <c r="NUJ891" s="27"/>
      <c r="NUK891" s="27"/>
      <c r="NUL891" s="27"/>
      <c r="NUM891" s="27"/>
      <c r="NUN891" s="27"/>
      <c r="NUO891" s="27"/>
      <c r="NUP891" s="27"/>
      <c r="NUQ891" s="27"/>
      <c r="NUR891" s="27"/>
      <c r="NUS891" s="27"/>
      <c r="NUT891" s="27"/>
      <c r="NUU891" s="27"/>
      <c r="NUV891" s="27"/>
      <c r="NUW891" s="27"/>
      <c r="NUX891" s="27"/>
      <c r="NUY891" s="27"/>
      <c r="NUZ891" s="27"/>
      <c r="NVA891" s="27"/>
      <c r="NVB891" s="27"/>
      <c r="NVC891" s="27"/>
      <c r="NVD891" s="27"/>
      <c r="NVE891" s="27"/>
      <c r="NVF891" s="27"/>
      <c r="NVG891" s="27"/>
      <c r="NVH891" s="27"/>
      <c r="NVI891" s="27"/>
      <c r="NVJ891" s="27"/>
      <c r="NVK891" s="27"/>
      <c r="NVL891" s="27"/>
      <c r="NVM891" s="27"/>
      <c r="NVN891" s="27"/>
      <c r="NVO891" s="27"/>
      <c r="NVP891" s="27"/>
      <c r="NVQ891" s="27"/>
      <c r="NVR891" s="27"/>
      <c r="NVS891" s="27"/>
      <c r="NVT891" s="27"/>
      <c r="NVU891" s="27"/>
      <c r="NVV891" s="27"/>
      <c r="NVW891" s="27"/>
      <c r="NVX891" s="27"/>
      <c r="NVY891" s="27"/>
      <c r="NVZ891" s="27"/>
      <c r="NWA891" s="27"/>
      <c r="NWB891" s="27"/>
      <c r="NWC891" s="27"/>
      <c r="NWD891" s="27"/>
      <c r="NWE891" s="27"/>
      <c r="NWF891" s="27"/>
      <c r="NWG891" s="27"/>
      <c r="NWH891" s="27"/>
      <c r="NWI891" s="27"/>
      <c r="NWJ891" s="27"/>
      <c r="NWK891" s="27"/>
      <c r="NWL891" s="27"/>
      <c r="NWM891" s="27"/>
      <c r="NWN891" s="27"/>
      <c r="NWO891" s="27"/>
      <c r="NWP891" s="27"/>
      <c r="NWQ891" s="27"/>
      <c r="NWR891" s="27"/>
      <c r="NWS891" s="27"/>
      <c r="NWT891" s="27"/>
      <c r="NWU891" s="27"/>
      <c r="NWV891" s="27"/>
      <c r="NWW891" s="27"/>
      <c r="NWX891" s="27"/>
      <c r="NWY891" s="27"/>
      <c r="NWZ891" s="27"/>
      <c r="NXA891" s="27"/>
      <c r="NXB891" s="27"/>
      <c r="NXC891" s="27"/>
      <c r="NXD891" s="27"/>
      <c r="NXE891" s="27"/>
      <c r="NXF891" s="27"/>
      <c r="NXG891" s="27"/>
      <c r="NXH891" s="27"/>
      <c r="NXI891" s="27"/>
      <c r="NXJ891" s="27"/>
      <c r="NXK891" s="27"/>
      <c r="NXL891" s="27"/>
      <c r="NXM891" s="27"/>
      <c r="NXN891" s="27"/>
      <c r="NXO891" s="27"/>
      <c r="NXP891" s="27"/>
      <c r="NXQ891" s="27"/>
      <c r="NXR891" s="27"/>
      <c r="NXS891" s="27"/>
      <c r="NXT891" s="27"/>
      <c r="NXU891" s="27"/>
      <c r="NXV891" s="27"/>
      <c r="NXW891" s="27"/>
      <c r="NXX891" s="27"/>
      <c r="NXY891" s="27"/>
      <c r="NXZ891" s="27"/>
      <c r="NYA891" s="27"/>
      <c r="NYB891" s="27"/>
      <c r="NYC891" s="27"/>
      <c r="NYD891" s="27"/>
      <c r="NYE891" s="27"/>
      <c r="NYF891" s="27"/>
      <c r="NYG891" s="27"/>
      <c r="NYH891" s="27"/>
      <c r="NYI891" s="27"/>
      <c r="NYJ891" s="27"/>
      <c r="NYK891" s="27"/>
      <c r="NYL891" s="27"/>
      <c r="NYM891" s="27"/>
      <c r="NYN891" s="27"/>
      <c r="NYO891" s="27"/>
      <c r="NYP891" s="27"/>
      <c r="NYQ891" s="27"/>
      <c r="NYR891" s="27"/>
      <c r="NYS891" s="27"/>
      <c r="NYT891" s="27"/>
      <c r="NYU891" s="27"/>
      <c r="NYV891" s="27"/>
      <c r="NYW891" s="27"/>
      <c r="NYX891" s="27"/>
      <c r="NYY891" s="27"/>
      <c r="NYZ891" s="27"/>
      <c r="NZA891" s="27"/>
      <c r="NZB891" s="27"/>
      <c r="NZC891" s="27"/>
      <c r="NZD891" s="27"/>
      <c r="NZE891" s="27"/>
      <c r="NZF891" s="27"/>
      <c r="NZG891" s="27"/>
      <c r="NZH891" s="27"/>
      <c r="NZI891" s="27"/>
      <c r="NZJ891" s="27"/>
      <c r="NZK891" s="27"/>
      <c r="NZL891" s="27"/>
      <c r="NZM891" s="27"/>
      <c r="NZN891" s="27"/>
      <c r="NZO891" s="27"/>
      <c r="NZP891" s="27"/>
      <c r="NZQ891" s="27"/>
      <c r="NZR891" s="27"/>
      <c r="NZS891" s="27"/>
      <c r="NZT891" s="27"/>
      <c r="NZU891" s="27"/>
      <c r="NZV891" s="27"/>
      <c r="NZW891" s="27"/>
      <c r="NZX891" s="27"/>
      <c r="NZY891" s="27"/>
      <c r="NZZ891" s="27"/>
      <c r="OAA891" s="27"/>
      <c r="OAB891" s="27"/>
      <c r="OAC891" s="27"/>
      <c r="OAD891" s="27"/>
      <c r="OAE891" s="27"/>
      <c r="OAF891" s="27"/>
      <c r="OAG891" s="27"/>
      <c r="OAH891" s="27"/>
      <c r="OAI891" s="27"/>
      <c r="OAJ891" s="27"/>
      <c r="OAK891" s="27"/>
      <c r="OAL891" s="27"/>
      <c r="OAM891" s="27"/>
      <c r="OAN891" s="27"/>
      <c r="OAO891" s="27"/>
      <c r="OAP891" s="27"/>
      <c r="OAQ891" s="27"/>
      <c r="OAR891" s="27"/>
      <c r="OAS891" s="27"/>
      <c r="OAT891" s="27"/>
      <c r="OAU891" s="27"/>
      <c r="OAV891" s="27"/>
      <c r="OAW891" s="27"/>
      <c r="OAX891" s="27"/>
      <c r="OAY891" s="27"/>
      <c r="OAZ891" s="27"/>
      <c r="OBA891" s="27"/>
      <c r="OBB891" s="27"/>
      <c r="OBC891" s="27"/>
      <c r="OBD891" s="27"/>
      <c r="OBE891" s="27"/>
      <c r="OBF891" s="27"/>
      <c r="OBG891" s="27"/>
      <c r="OBH891" s="27"/>
      <c r="OBI891" s="27"/>
      <c r="OBJ891" s="27"/>
      <c r="OBK891" s="27"/>
      <c r="OBL891" s="27"/>
      <c r="OBM891" s="27"/>
      <c r="OBN891" s="27"/>
      <c r="OBO891" s="27"/>
      <c r="OBP891" s="27"/>
      <c r="OBQ891" s="27"/>
      <c r="OBR891" s="27"/>
      <c r="OBS891" s="27"/>
      <c r="OBT891" s="27"/>
      <c r="OBU891" s="27"/>
      <c r="OBV891" s="27"/>
      <c r="OBW891" s="27"/>
      <c r="OBX891" s="27"/>
      <c r="OBY891" s="27"/>
      <c r="OBZ891" s="27"/>
      <c r="OCA891" s="27"/>
      <c r="OCB891" s="27"/>
      <c r="OCC891" s="27"/>
      <c r="OCD891" s="27"/>
      <c r="OCE891" s="27"/>
      <c r="OCF891" s="27"/>
      <c r="OCG891" s="27"/>
      <c r="OCH891" s="27"/>
      <c r="OCI891" s="27"/>
      <c r="OCJ891" s="27"/>
      <c r="OCK891" s="27"/>
      <c r="OCL891" s="27"/>
      <c r="OCM891" s="27"/>
      <c r="OCN891" s="27"/>
      <c r="OCO891" s="27"/>
      <c r="OCP891" s="27"/>
      <c r="OCQ891" s="27"/>
      <c r="OCR891" s="27"/>
      <c r="OCS891" s="27"/>
      <c r="OCT891" s="27"/>
      <c r="OCU891" s="27"/>
      <c r="OCV891" s="27"/>
      <c r="OCW891" s="27"/>
      <c r="OCX891" s="27"/>
      <c r="OCY891" s="27"/>
      <c r="OCZ891" s="27"/>
      <c r="ODA891" s="27"/>
      <c r="ODB891" s="27"/>
      <c r="ODC891" s="27"/>
      <c r="ODD891" s="27"/>
      <c r="ODE891" s="27"/>
      <c r="ODF891" s="27"/>
      <c r="ODG891" s="27"/>
      <c r="ODH891" s="27"/>
      <c r="ODI891" s="27"/>
      <c r="ODJ891" s="27"/>
      <c r="ODK891" s="27"/>
      <c r="ODL891" s="27"/>
      <c r="ODM891" s="27"/>
      <c r="ODN891" s="27"/>
      <c r="ODO891" s="27"/>
      <c r="ODP891" s="27"/>
      <c r="ODQ891" s="27"/>
      <c r="ODR891" s="27"/>
      <c r="ODS891" s="27"/>
      <c r="ODT891" s="27"/>
      <c r="ODU891" s="27"/>
      <c r="ODV891" s="27"/>
      <c r="ODW891" s="27"/>
      <c r="ODX891" s="27"/>
      <c r="ODY891" s="27"/>
      <c r="ODZ891" s="27"/>
      <c r="OEA891" s="27"/>
      <c r="OEB891" s="27"/>
      <c r="OEC891" s="27"/>
      <c r="OED891" s="27"/>
      <c r="OEE891" s="27"/>
      <c r="OEF891" s="27"/>
      <c r="OEG891" s="27"/>
      <c r="OEH891" s="27"/>
      <c r="OEI891" s="27"/>
      <c r="OEJ891" s="27"/>
      <c r="OEK891" s="27"/>
      <c r="OEL891" s="27"/>
      <c r="OEM891" s="27"/>
      <c r="OEN891" s="27"/>
      <c r="OEO891" s="27"/>
      <c r="OEP891" s="27"/>
      <c r="OEQ891" s="27"/>
      <c r="OER891" s="27"/>
      <c r="OES891" s="27"/>
      <c r="OET891" s="27"/>
      <c r="OEU891" s="27"/>
      <c r="OEV891" s="27"/>
      <c r="OEW891" s="27"/>
      <c r="OEX891" s="27"/>
      <c r="OEY891" s="27"/>
      <c r="OEZ891" s="27"/>
      <c r="OFA891" s="27"/>
      <c r="OFB891" s="27"/>
      <c r="OFC891" s="27"/>
      <c r="OFD891" s="27"/>
      <c r="OFE891" s="27"/>
      <c r="OFF891" s="27"/>
      <c r="OFG891" s="27"/>
      <c r="OFH891" s="27"/>
      <c r="OFI891" s="27"/>
      <c r="OFJ891" s="27"/>
      <c r="OFK891" s="27"/>
      <c r="OFL891" s="27"/>
      <c r="OFM891" s="27"/>
      <c r="OFN891" s="27"/>
      <c r="OFO891" s="27"/>
      <c r="OFP891" s="27"/>
      <c r="OFQ891" s="27"/>
      <c r="OFR891" s="27"/>
      <c r="OFS891" s="27"/>
      <c r="OFT891" s="27"/>
      <c r="OFU891" s="27"/>
      <c r="OFV891" s="27"/>
      <c r="OFW891" s="27"/>
      <c r="OFX891" s="27"/>
      <c r="OFY891" s="27"/>
      <c r="OFZ891" s="27"/>
      <c r="OGA891" s="27"/>
      <c r="OGB891" s="27"/>
      <c r="OGC891" s="27"/>
      <c r="OGD891" s="27"/>
      <c r="OGE891" s="27"/>
      <c r="OGF891" s="27"/>
      <c r="OGG891" s="27"/>
      <c r="OGH891" s="27"/>
      <c r="OGI891" s="27"/>
      <c r="OGJ891" s="27"/>
      <c r="OGK891" s="27"/>
      <c r="OGL891" s="27"/>
      <c r="OGM891" s="27"/>
      <c r="OGN891" s="27"/>
      <c r="OGO891" s="27"/>
      <c r="OGP891" s="27"/>
      <c r="OGQ891" s="27"/>
      <c r="OGR891" s="27"/>
      <c r="OGS891" s="27"/>
      <c r="OGT891" s="27"/>
      <c r="OGU891" s="27"/>
      <c r="OGV891" s="27"/>
      <c r="OGW891" s="27"/>
      <c r="OGX891" s="27"/>
      <c r="OGY891" s="27"/>
      <c r="OGZ891" s="27"/>
      <c r="OHA891" s="27"/>
      <c r="OHB891" s="27"/>
      <c r="OHC891" s="27"/>
      <c r="OHD891" s="27"/>
      <c r="OHE891" s="27"/>
      <c r="OHF891" s="27"/>
      <c r="OHG891" s="27"/>
      <c r="OHH891" s="27"/>
      <c r="OHI891" s="27"/>
      <c r="OHJ891" s="27"/>
      <c r="OHK891" s="27"/>
      <c r="OHL891" s="27"/>
      <c r="OHM891" s="27"/>
      <c r="OHN891" s="27"/>
      <c r="OHO891" s="27"/>
      <c r="OHP891" s="27"/>
      <c r="OHQ891" s="27"/>
      <c r="OHR891" s="27"/>
      <c r="OHS891" s="27"/>
      <c r="OHT891" s="27"/>
      <c r="OHU891" s="27"/>
      <c r="OHV891" s="27"/>
      <c r="OHW891" s="27"/>
      <c r="OHX891" s="27"/>
      <c r="OHY891" s="27"/>
      <c r="OHZ891" s="27"/>
      <c r="OIA891" s="27"/>
      <c r="OIB891" s="27"/>
      <c r="OIC891" s="27"/>
      <c r="OID891" s="27"/>
      <c r="OIE891" s="27"/>
      <c r="OIF891" s="27"/>
      <c r="OIG891" s="27"/>
      <c r="OIH891" s="27"/>
      <c r="OII891" s="27"/>
      <c r="OIJ891" s="27"/>
      <c r="OIK891" s="27"/>
      <c r="OIL891" s="27"/>
      <c r="OIM891" s="27"/>
      <c r="OIN891" s="27"/>
      <c r="OIO891" s="27"/>
      <c r="OIP891" s="27"/>
      <c r="OIQ891" s="27"/>
      <c r="OIR891" s="27"/>
      <c r="OIS891" s="27"/>
      <c r="OIT891" s="27"/>
      <c r="OIU891" s="27"/>
      <c r="OIV891" s="27"/>
      <c r="OIW891" s="27"/>
      <c r="OIX891" s="27"/>
      <c r="OIY891" s="27"/>
      <c r="OIZ891" s="27"/>
      <c r="OJA891" s="27"/>
      <c r="OJB891" s="27"/>
      <c r="OJC891" s="27"/>
      <c r="OJD891" s="27"/>
      <c r="OJE891" s="27"/>
      <c r="OJF891" s="27"/>
      <c r="OJG891" s="27"/>
      <c r="OJH891" s="27"/>
      <c r="OJI891" s="27"/>
      <c r="OJJ891" s="27"/>
      <c r="OJK891" s="27"/>
      <c r="OJL891" s="27"/>
      <c r="OJM891" s="27"/>
      <c r="OJN891" s="27"/>
      <c r="OJO891" s="27"/>
      <c r="OJP891" s="27"/>
      <c r="OJQ891" s="27"/>
      <c r="OJR891" s="27"/>
      <c r="OJS891" s="27"/>
      <c r="OJT891" s="27"/>
      <c r="OJU891" s="27"/>
      <c r="OJV891" s="27"/>
      <c r="OJW891" s="27"/>
      <c r="OJX891" s="27"/>
      <c r="OJY891" s="27"/>
      <c r="OJZ891" s="27"/>
      <c r="OKA891" s="27"/>
      <c r="OKB891" s="27"/>
      <c r="OKC891" s="27"/>
      <c r="OKD891" s="27"/>
      <c r="OKE891" s="27"/>
      <c r="OKF891" s="27"/>
      <c r="OKG891" s="27"/>
      <c r="OKH891" s="27"/>
      <c r="OKI891" s="27"/>
      <c r="OKJ891" s="27"/>
      <c r="OKK891" s="27"/>
      <c r="OKL891" s="27"/>
      <c r="OKM891" s="27"/>
      <c r="OKN891" s="27"/>
      <c r="OKO891" s="27"/>
      <c r="OKP891" s="27"/>
      <c r="OKQ891" s="27"/>
      <c r="OKR891" s="27"/>
      <c r="OKS891" s="27"/>
      <c r="OKT891" s="27"/>
      <c r="OKU891" s="27"/>
      <c r="OKV891" s="27"/>
      <c r="OKW891" s="27"/>
      <c r="OKX891" s="27"/>
      <c r="OKY891" s="27"/>
      <c r="OKZ891" s="27"/>
      <c r="OLA891" s="27"/>
      <c r="OLB891" s="27"/>
      <c r="OLC891" s="27"/>
      <c r="OLD891" s="27"/>
      <c r="OLE891" s="27"/>
      <c r="OLF891" s="27"/>
      <c r="OLG891" s="27"/>
      <c r="OLH891" s="27"/>
      <c r="OLI891" s="27"/>
      <c r="OLJ891" s="27"/>
      <c r="OLK891" s="27"/>
      <c r="OLL891" s="27"/>
      <c r="OLM891" s="27"/>
      <c r="OLN891" s="27"/>
      <c r="OLO891" s="27"/>
      <c r="OLP891" s="27"/>
      <c r="OLQ891" s="27"/>
      <c r="OLR891" s="27"/>
      <c r="OLS891" s="27"/>
      <c r="OLT891" s="27"/>
      <c r="OLU891" s="27"/>
      <c r="OLV891" s="27"/>
      <c r="OLW891" s="27"/>
      <c r="OLX891" s="27"/>
      <c r="OLY891" s="27"/>
      <c r="OLZ891" s="27"/>
      <c r="OMA891" s="27"/>
      <c r="OMB891" s="27"/>
      <c r="OMC891" s="27"/>
      <c r="OMD891" s="27"/>
      <c r="OME891" s="27"/>
      <c r="OMF891" s="27"/>
      <c r="OMG891" s="27"/>
      <c r="OMH891" s="27"/>
      <c r="OMI891" s="27"/>
      <c r="OMJ891" s="27"/>
      <c r="OMK891" s="27"/>
      <c r="OML891" s="27"/>
      <c r="OMM891" s="27"/>
      <c r="OMN891" s="27"/>
      <c r="OMO891" s="27"/>
      <c r="OMP891" s="27"/>
      <c r="OMQ891" s="27"/>
      <c r="OMR891" s="27"/>
      <c r="OMS891" s="27"/>
      <c r="OMT891" s="27"/>
      <c r="OMU891" s="27"/>
      <c r="OMV891" s="27"/>
      <c r="OMW891" s="27"/>
      <c r="OMX891" s="27"/>
      <c r="OMY891" s="27"/>
      <c r="OMZ891" s="27"/>
      <c r="ONA891" s="27"/>
      <c r="ONB891" s="27"/>
      <c r="ONC891" s="27"/>
      <c r="OND891" s="27"/>
      <c r="ONE891" s="27"/>
      <c r="ONF891" s="27"/>
      <c r="ONG891" s="27"/>
      <c r="ONH891" s="27"/>
      <c r="ONI891" s="27"/>
      <c r="ONJ891" s="27"/>
      <c r="ONK891" s="27"/>
      <c r="ONL891" s="27"/>
      <c r="ONM891" s="27"/>
      <c r="ONN891" s="27"/>
      <c r="ONO891" s="27"/>
      <c r="ONP891" s="27"/>
      <c r="ONQ891" s="27"/>
      <c r="ONR891" s="27"/>
      <c r="ONS891" s="27"/>
      <c r="ONT891" s="27"/>
      <c r="ONU891" s="27"/>
      <c r="ONV891" s="27"/>
      <c r="ONW891" s="27"/>
      <c r="ONX891" s="27"/>
      <c r="ONY891" s="27"/>
      <c r="ONZ891" s="27"/>
      <c r="OOA891" s="27"/>
      <c r="OOB891" s="27"/>
      <c r="OOC891" s="27"/>
      <c r="OOD891" s="27"/>
      <c r="OOE891" s="27"/>
      <c r="OOF891" s="27"/>
      <c r="OOG891" s="27"/>
      <c r="OOH891" s="27"/>
      <c r="OOI891" s="27"/>
      <c r="OOJ891" s="27"/>
      <c r="OOK891" s="27"/>
      <c r="OOL891" s="27"/>
      <c r="OOM891" s="27"/>
      <c r="OON891" s="27"/>
      <c r="OOO891" s="27"/>
      <c r="OOP891" s="27"/>
      <c r="OOQ891" s="27"/>
      <c r="OOR891" s="27"/>
      <c r="OOS891" s="27"/>
      <c r="OOT891" s="27"/>
      <c r="OOU891" s="27"/>
      <c r="OOV891" s="27"/>
      <c r="OOW891" s="27"/>
      <c r="OOX891" s="27"/>
      <c r="OOY891" s="27"/>
      <c r="OOZ891" s="27"/>
      <c r="OPA891" s="27"/>
      <c r="OPB891" s="27"/>
      <c r="OPC891" s="27"/>
      <c r="OPD891" s="27"/>
      <c r="OPE891" s="27"/>
      <c r="OPF891" s="27"/>
      <c r="OPG891" s="27"/>
      <c r="OPH891" s="27"/>
      <c r="OPI891" s="27"/>
      <c r="OPJ891" s="27"/>
      <c r="OPK891" s="27"/>
      <c r="OPL891" s="27"/>
      <c r="OPM891" s="27"/>
      <c r="OPN891" s="27"/>
      <c r="OPO891" s="27"/>
      <c r="OPP891" s="27"/>
      <c r="OPQ891" s="27"/>
      <c r="OPR891" s="27"/>
      <c r="OPS891" s="27"/>
      <c r="OPT891" s="27"/>
      <c r="OPU891" s="27"/>
      <c r="OPV891" s="27"/>
      <c r="OPW891" s="27"/>
      <c r="OPX891" s="27"/>
      <c r="OPY891" s="27"/>
      <c r="OPZ891" s="27"/>
      <c r="OQA891" s="27"/>
      <c r="OQB891" s="27"/>
      <c r="OQC891" s="27"/>
      <c r="OQD891" s="27"/>
      <c r="OQE891" s="27"/>
      <c r="OQF891" s="27"/>
      <c r="OQG891" s="27"/>
      <c r="OQH891" s="27"/>
      <c r="OQI891" s="27"/>
      <c r="OQJ891" s="27"/>
      <c r="OQK891" s="27"/>
      <c r="OQL891" s="27"/>
      <c r="OQM891" s="27"/>
      <c r="OQN891" s="27"/>
      <c r="OQO891" s="27"/>
      <c r="OQP891" s="27"/>
      <c r="OQQ891" s="27"/>
      <c r="OQR891" s="27"/>
      <c r="OQS891" s="27"/>
      <c r="OQT891" s="27"/>
      <c r="OQU891" s="27"/>
      <c r="OQV891" s="27"/>
      <c r="OQW891" s="27"/>
      <c r="OQX891" s="27"/>
      <c r="OQY891" s="27"/>
      <c r="OQZ891" s="27"/>
      <c r="ORA891" s="27"/>
      <c r="ORB891" s="27"/>
      <c r="ORC891" s="27"/>
      <c r="ORD891" s="27"/>
      <c r="ORE891" s="27"/>
      <c r="ORF891" s="27"/>
      <c r="ORG891" s="27"/>
      <c r="ORH891" s="27"/>
      <c r="ORI891" s="27"/>
      <c r="ORJ891" s="27"/>
      <c r="ORK891" s="27"/>
      <c r="ORL891" s="27"/>
      <c r="ORM891" s="27"/>
      <c r="ORN891" s="27"/>
      <c r="ORO891" s="27"/>
      <c r="ORP891" s="27"/>
      <c r="ORQ891" s="27"/>
      <c r="ORR891" s="27"/>
      <c r="ORS891" s="27"/>
      <c r="ORT891" s="27"/>
      <c r="ORU891" s="27"/>
      <c r="ORV891" s="27"/>
      <c r="ORW891" s="27"/>
      <c r="ORX891" s="27"/>
      <c r="ORY891" s="27"/>
      <c r="ORZ891" s="27"/>
      <c r="OSA891" s="27"/>
      <c r="OSB891" s="27"/>
      <c r="OSC891" s="27"/>
      <c r="OSD891" s="27"/>
      <c r="OSE891" s="27"/>
      <c r="OSF891" s="27"/>
      <c r="OSG891" s="27"/>
      <c r="OSH891" s="27"/>
      <c r="OSI891" s="27"/>
      <c r="OSJ891" s="27"/>
      <c r="OSK891" s="27"/>
      <c r="OSL891" s="27"/>
      <c r="OSM891" s="27"/>
      <c r="OSN891" s="27"/>
      <c r="OSO891" s="27"/>
      <c r="OSP891" s="27"/>
      <c r="OSQ891" s="27"/>
      <c r="OSR891" s="27"/>
      <c r="OSS891" s="27"/>
      <c r="OST891" s="27"/>
      <c r="OSU891" s="27"/>
      <c r="OSV891" s="27"/>
      <c r="OSW891" s="27"/>
      <c r="OSX891" s="27"/>
      <c r="OSY891" s="27"/>
      <c r="OSZ891" s="27"/>
      <c r="OTA891" s="27"/>
      <c r="OTB891" s="27"/>
      <c r="OTC891" s="27"/>
      <c r="OTD891" s="27"/>
      <c r="OTE891" s="27"/>
      <c r="OTF891" s="27"/>
      <c r="OTG891" s="27"/>
      <c r="OTH891" s="27"/>
      <c r="OTI891" s="27"/>
      <c r="OTJ891" s="27"/>
      <c r="OTK891" s="27"/>
      <c r="OTL891" s="27"/>
      <c r="OTM891" s="27"/>
      <c r="OTN891" s="27"/>
      <c r="OTO891" s="27"/>
      <c r="OTP891" s="27"/>
      <c r="OTQ891" s="27"/>
      <c r="OTR891" s="27"/>
      <c r="OTS891" s="27"/>
      <c r="OTT891" s="27"/>
      <c r="OTU891" s="27"/>
      <c r="OTV891" s="27"/>
      <c r="OTW891" s="27"/>
      <c r="OTX891" s="27"/>
      <c r="OTY891" s="27"/>
      <c r="OTZ891" s="27"/>
      <c r="OUA891" s="27"/>
      <c r="OUB891" s="27"/>
      <c r="OUC891" s="27"/>
      <c r="OUD891" s="27"/>
      <c r="OUE891" s="27"/>
      <c r="OUF891" s="27"/>
      <c r="OUG891" s="27"/>
      <c r="OUH891" s="27"/>
      <c r="OUI891" s="27"/>
      <c r="OUJ891" s="27"/>
      <c r="OUK891" s="27"/>
      <c r="OUL891" s="27"/>
      <c r="OUM891" s="27"/>
      <c r="OUN891" s="27"/>
      <c r="OUO891" s="27"/>
      <c r="OUP891" s="27"/>
      <c r="OUQ891" s="27"/>
      <c r="OUR891" s="27"/>
      <c r="OUS891" s="27"/>
      <c r="OUT891" s="27"/>
      <c r="OUU891" s="27"/>
      <c r="OUV891" s="27"/>
      <c r="OUW891" s="27"/>
      <c r="OUX891" s="27"/>
      <c r="OUY891" s="27"/>
      <c r="OUZ891" s="27"/>
      <c r="OVA891" s="27"/>
      <c r="OVB891" s="27"/>
      <c r="OVC891" s="27"/>
      <c r="OVD891" s="27"/>
      <c r="OVE891" s="27"/>
      <c r="OVF891" s="27"/>
      <c r="OVG891" s="27"/>
      <c r="OVH891" s="27"/>
      <c r="OVI891" s="27"/>
      <c r="OVJ891" s="27"/>
      <c r="OVK891" s="27"/>
      <c r="OVL891" s="27"/>
      <c r="OVM891" s="27"/>
      <c r="OVN891" s="27"/>
      <c r="OVO891" s="27"/>
      <c r="OVP891" s="27"/>
      <c r="OVQ891" s="27"/>
      <c r="OVR891" s="27"/>
      <c r="OVS891" s="27"/>
      <c r="OVT891" s="27"/>
      <c r="OVU891" s="27"/>
      <c r="OVV891" s="27"/>
      <c r="OVW891" s="27"/>
      <c r="OVX891" s="27"/>
      <c r="OVY891" s="27"/>
      <c r="OVZ891" s="27"/>
      <c r="OWA891" s="27"/>
      <c r="OWB891" s="27"/>
      <c r="OWC891" s="27"/>
      <c r="OWD891" s="27"/>
      <c r="OWE891" s="27"/>
      <c r="OWF891" s="27"/>
      <c r="OWG891" s="27"/>
      <c r="OWH891" s="27"/>
      <c r="OWI891" s="27"/>
      <c r="OWJ891" s="27"/>
      <c r="OWK891" s="27"/>
      <c r="OWL891" s="27"/>
      <c r="OWM891" s="27"/>
      <c r="OWN891" s="27"/>
      <c r="OWO891" s="27"/>
      <c r="OWP891" s="27"/>
      <c r="OWQ891" s="27"/>
      <c r="OWR891" s="27"/>
      <c r="OWS891" s="27"/>
      <c r="OWT891" s="27"/>
      <c r="OWU891" s="27"/>
      <c r="OWV891" s="27"/>
      <c r="OWW891" s="27"/>
      <c r="OWX891" s="27"/>
      <c r="OWY891" s="27"/>
      <c r="OWZ891" s="27"/>
      <c r="OXA891" s="27"/>
      <c r="OXB891" s="27"/>
      <c r="OXC891" s="27"/>
      <c r="OXD891" s="27"/>
      <c r="OXE891" s="27"/>
      <c r="OXF891" s="27"/>
      <c r="OXG891" s="27"/>
      <c r="OXH891" s="27"/>
      <c r="OXI891" s="27"/>
      <c r="OXJ891" s="27"/>
      <c r="OXK891" s="27"/>
      <c r="OXL891" s="27"/>
      <c r="OXM891" s="27"/>
      <c r="OXN891" s="27"/>
      <c r="OXO891" s="27"/>
      <c r="OXP891" s="27"/>
      <c r="OXQ891" s="27"/>
      <c r="OXR891" s="27"/>
      <c r="OXS891" s="27"/>
      <c r="OXT891" s="27"/>
      <c r="OXU891" s="27"/>
      <c r="OXV891" s="27"/>
      <c r="OXW891" s="27"/>
      <c r="OXX891" s="27"/>
      <c r="OXY891" s="27"/>
      <c r="OXZ891" s="27"/>
      <c r="OYA891" s="27"/>
      <c r="OYB891" s="27"/>
      <c r="OYC891" s="27"/>
      <c r="OYD891" s="27"/>
      <c r="OYE891" s="27"/>
      <c r="OYF891" s="27"/>
      <c r="OYG891" s="27"/>
      <c r="OYH891" s="27"/>
      <c r="OYI891" s="27"/>
      <c r="OYJ891" s="27"/>
      <c r="OYK891" s="27"/>
      <c r="OYL891" s="27"/>
      <c r="OYM891" s="27"/>
      <c r="OYN891" s="27"/>
      <c r="OYO891" s="27"/>
      <c r="OYP891" s="27"/>
      <c r="OYQ891" s="27"/>
      <c r="OYR891" s="27"/>
      <c r="OYS891" s="27"/>
      <c r="OYT891" s="27"/>
      <c r="OYU891" s="27"/>
      <c r="OYV891" s="27"/>
      <c r="OYW891" s="27"/>
      <c r="OYX891" s="27"/>
      <c r="OYY891" s="27"/>
      <c r="OYZ891" s="27"/>
      <c r="OZA891" s="27"/>
      <c r="OZB891" s="27"/>
      <c r="OZC891" s="27"/>
      <c r="OZD891" s="27"/>
      <c r="OZE891" s="27"/>
      <c r="OZF891" s="27"/>
      <c r="OZG891" s="27"/>
      <c r="OZH891" s="27"/>
      <c r="OZI891" s="27"/>
      <c r="OZJ891" s="27"/>
      <c r="OZK891" s="27"/>
      <c r="OZL891" s="27"/>
      <c r="OZM891" s="27"/>
      <c r="OZN891" s="27"/>
      <c r="OZO891" s="27"/>
      <c r="OZP891" s="27"/>
      <c r="OZQ891" s="27"/>
      <c r="OZR891" s="27"/>
      <c r="OZS891" s="27"/>
      <c r="OZT891" s="27"/>
      <c r="OZU891" s="27"/>
      <c r="OZV891" s="27"/>
      <c r="OZW891" s="27"/>
      <c r="OZX891" s="27"/>
      <c r="OZY891" s="27"/>
      <c r="OZZ891" s="27"/>
      <c r="PAA891" s="27"/>
      <c r="PAB891" s="27"/>
      <c r="PAC891" s="27"/>
      <c r="PAD891" s="27"/>
      <c r="PAE891" s="27"/>
      <c r="PAF891" s="27"/>
      <c r="PAG891" s="27"/>
      <c r="PAH891" s="27"/>
      <c r="PAI891" s="27"/>
      <c r="PAJ891" s="27"/>
      <c r="PAK891" s="27"/>
      <c r="PAL891" s="27"/>
      <c r="PAM891" s="27"/>
      <c r="PAN891" s="27"/>
      <c r="PAO891" s="27"/>
      <c r="PAP891" s="27"/>
      <c r="PAQ891" s="27"/>
      <c r="PAR891" s="27"/>
      <c r="PAS891" s="27"/>
      <c r="PAT891" s="27"/>
      <c r="PAU891" s="27"/>
      <c r="PAV891" s="27"/>
      <c r="PAW891" s="27"/>
      <c r="PAX891" s="27"/>
      <c r="PAY891" s="27"/>
      <c r="PAZ891" s="27"/>
      <c r="PBA891" s="27"/>
      <c r="PBB891" s="27"/>
      <c r="PBC891" s="27"/>
      <c r="PBD891" s="27"/>
      <c r="PBE891" s="27"/>
      <c r="PBF891" s="27"/>
      <c r="PBG891" s="27"/>
      <c r="PBH891" s="27"/>
      <c r="PBI891" s="27"/>
      <c r="PBJ891" s="27"/>
      <c r="PBK891" s="27"/>
      <c r="PBL891" s="27"/>
      <c r="PBM891" s="27"/>
      <c r="PBN891" s="27"/>
      <c r="PBO891" s="27"/>
      <c r="PBP891" s="27"/>
      <c r="PBQ891" s="27"/>
      <c r="PBR891" s="27"/>
      <c r="PBS891" s="27"/>
      <c r="PBT891" s="27"/>
      <c r="PBU891" s="27"/>
      <c r="PBV891" s="27"/>
      <c r="PBW891" s="27"/>
      <c r="PBX891" s="27"/>
      <c r="PBY891" s="27"/>
      <c r="PBZ891" s="27"/>
      <c r="PCA891" s="27"/>
      <c r="PCB891" s="27"/>
      <c r="PCC891" s="27"/>
      <c r="PCD891" s="27"/>
      <c r="PCE891" s="27"/>
      <c r="PCF891" s="27"/>
      <c r="PCG891" s="27"/>
      <c r="PCH891" s="27"/>
      <c r="PCI891" s="27"/>
      <c r="PCJ891" s="27"/>
      <c r="PCK891" s="27"/>
      <c r="PCL891" s="27"/>
      <c r="PCM891" s="27"/>
      <c r="PCN891" s="27"/>
      <c r="PCO891" s="27"/>
      <c r="PCP891" s="27"/>
      <c r="PCQ891" s="27"/>
      <c r="PCR891" s="27"/>
      <c r="PCS891" s="27"/>
      <c r="PCT891" s="27"/>
      <c r="PCU891" s="27"/>
      <c r="PCV891" s="27"/>
      <c r="PCW891" s="27"/>
      <c r="PCX891" s="27"/>
      <c r="PCY891" s="27"/>
      <c r="PCZ891" s="27"/>
      <c r="PDA891" s="27"/>
      <c r="PDB891" s="27"/>
      <c r="PDC891" s="27"/>
      <c r="PDD891" s="27"/>
      <c r="PDE891" s="27"/>
      <c r="PDF891" s="27"/>
      <c r="PDG891" s="27"/>
      <c r="PDH891" s="27"/>
      <c r="PDI891" s="27"/>
      <c r="PDJ891" s="27"/>
      <c r="PDK891" s="27"/>
      <c r="PDL891" s="27"/>
      <c r="PDM891" s="27"/>
      <c r="PDN891" s="27"/>
      <c r="PDO891" s="27"/>
      <c r="PDP891" s="27"/>
      <c r="PDQ891" s="27"/>
      <c r="PDR891" s="27"/>
      <c r="PDS891" s="27"/>
      <c r="PDT891" s="27"/>
      <c r="PDU891" s="27"/>
      <c r="PDV891" s="27"/>
      <c r="PDW891" s="27"/>
      <c r="PDX891" s="27"/>
      <c r="PDY891" s="27"/>
      <c r="PDZ891" s="27"/>
      <c r="PEA891" s="27"/>
      <c r="PEB891" s="27"/>
      <c r="PEC891" s="27"/>
      <c r="PED891" s="27"/>
      <c r="PEE891" s="27"/>
      <c r="PEF891" s="27"/>
      <c r="PEG891" s="27"/>
      <c r="PEH891" s="27"/>
      <c r="PEI891" s="27"/>
      <c r="PEJ891" s="27"/>
      <c r="PEK891" s="27"/>
      <c r="PEL891" s="27"/>
      <c r="PEM891" s="27"/>
      <c r="PEN891" s="27"/>
      <c r="PEO891" s="27"/>
      <c r="PEP891" s="27"/>
      <c r="PEQ891" s="27"/>
      <c r="PER891" s="27"/>
      <c r="PES891" s="27"/>
      <c r="PET891" s="27"/>
      <c r="PEU891" s="27"/>
      <c r="PEV891" s="27"/>
      <c r="PEW891" s="27"/>
      <c r="PEX891" s="27"/>
      <c r="PEY891" s="27"/>
      <c r="PEZ891" s="27"/>
      <c r="PFA891" s="27"/>
      <c r="PFB891" s="27"/>
      <c r="PFC891" s="27"/>
      <c r="PFD891" s="27"/>
      <c r="PFE891" s="27"/>
      <c r="PFF891" s="27"/>
      <c r="PFG891" s="27"/>
      <c r="PFH891" s="27"/>
      <c r="PFI891" s="27"/>
      <c r="PFJ891" s="27"/>
      <c r="PFK891" s="27"/>
      <c r="PFL891" s="27"/>
      <c r="PFM891" s="27"/>
      <c r="PFN891" s="27"/>
      <c r="PFO891" s="27"/>
      <c r="PFP891" s="27"/>
      <c r="PFQ891" s="27"/>
      <c r="PFR891" s="27"/>
      <c r="PFS891" s="27"/>
      <c r="PFT891" s="27"/>
      <c r="PFU891" s="27"/>
      <c r="PFV891" s="27"/>
      <c r="PFW891" s="27"/>
      <c r="PFX891" s="27"/>
      <c r="PFY891" s="27"/>
      <c r="PFZ891" s="27"/>
      <c r="PGA891" s="27"/>
      <c r="PGB891" s="27"/>
      <c r="PGC891" s="27"/>
      <c r="PGD891" s="27"/>
      <c r="PGE891" s="27"/>
      <c r="PGF891" s="27"/>
      <c r="PGG891" s="27"/>
      <c r="PGH891" s="27"/>
      <c r="PGI891" s="27"/>
      <c r="PGJ891" s="27"/>
      <c r="PGK891" s="27"/>
      <c r="PGL891" s="27"/>
      <c r="PGM891" s="27"/>
      <c r="PGN891" s="27"/>
      <c r="PGO891" s="27"/>
      <c r="PGP891" s="27"/>
      <c r="PGQ891" s="27"/>
      <c r="PGR891" s="27"/>
      <c r="PGS891" s="27"/>
      <c r="PGT891" s="27"/>
      <c r="PGU891" s="27"/>
      <c r="PGV891" s="27"/>
      <c r="PGW891" s="27"/>
      <c r="PGX891" s="27"/>
      <c r="PGY891" s="27"/>
      <c r="PGZ891" s="27"/>
      <c r="PHA891" s="27"/>
      <c r="PHB891" s="27"/>
      <c r="PHC891" s="27"/>
      <c r="PHD891" s="27"/>
      <c r="PHE891" s="27"/>
      <c r="PHF891" s="27"/>
      <c r="PHG891" s="27"/>
      <c r="PHH891" s="27"/>
      <c r="PHI891" s="27"/>
      <c r="PHJ891" s="27"/>
      <c r="PHK891" s="27"/>
      <c r="PHL891" s="27"/>
      <c r="PHM891" s="27"/>
      <c r="PHN891" s="27"/>
      <c r="PHO891" s="27"/>
      <c r="PHP891" s="27"/>
      <c r="PHQ891" s="27"/>
      <c r="PHR891" s="27"/>
      <c r="PHS891" s="27"/>
      <c r="PHT891" s="27"/>
      <c r="PHU891" s="27"/>
      <c r="PHV891" s="27"/>
      <c r="PHW891" s="27"/>
      <c r="PHX891" s="27"/>
      <c r="PHY891" s="27"/>
      <c r="PHZ891" s="27"/>
      <c r="PIA891" s="27"/>
      <c r="PIB891" s="27"/>
      <c r="PIC891" s="27"/>
      <c r="PID891" s="27"/>
      <c r="PIE891" s="27"/>
      <c r="PIF891" s="27"/>
      <c r="PIG891" s="27"/>
      <c r="PIH891" s="27"/>
      <c r="PII891" s="27"/>
      <c r="PIJ891" s="27"/>
      <c r="PIK891" s="27"/>
      <c r="PIL891" s="27"/>
      <c r="PIM891" s="27"/>
      <c r="PIN891" s="27"/>
      <c r="PIO891" s="27"/>
      <c r="PIP891" s="27"/>
      <c r="PIQ891" s="27"/>
      <c r="PIR891" s="27"/>
      <c r="PIS891" s="27"/>
      <c r="PIT891" s="27"/>
      <c r="PIU891" s="27"/>
      <c r="PIV891" s="27"/>
      <c r="PIW891" s="27"/>
      <c r="PIX891" s="27"/>
      <c r="PIY891" s="27"/>
      <c r="PIZ891" s="27"/>
      <c r="PJA891" s="27"/>
      <c r="PJB891" s="27"/>
      <c r="PJC891" s="27"/>
      <c r="PJD891" s="27"/>
      <c r="PJE891" s="27"/>
      <c r="PJF891" s="27"/>
      <c r="PJG891" s="27"/>
      <c r="PJH891" s="27"/>
      <c r="PJI891" s="27"/>
      <c r="PJJ891" s="27"/>
      <c r="PJK891" s="27"/>
      <c r="PJL891" s="27"/>
      <c r="PJM891" s="27"/>
      <c r="PJN891" s="27"/>
      <c r="PJO891" s="27"/>
      <c r="PJP891" s="27"/>
      <c r="PJQ891" s="27"/>
      <c r="PJR891" s="27"/>
      <c r="PJS891" s="27"/>
      <c r="PJT891" s="27"/>
      <c r="PJU891" s="27"/>
      <c r="PJV891" s="27"/>
      <c r="PJW891" s="27"/>
      <c r="PJX891" s="27"/>
      <c r="PJY891" s="27"/>
      <c r="PJZ891" s="27"/>
      <c r="PKA891" s="27"/>
      <c r="PKB891" s="27"/>
      <c r="PKC891" s="27"/>
      <c r="PKD891" s="27"/>
      <c r="PKE891" s="27"/>
      <c r="PKF891" s="27"/>
      <c r="PKG891" s="27"/>
      <c r="PKH891" s="27"/>
      <c r="PKI891" s="27"/>
      <c r="PKJ891" s="27"/>
      <c r="PKK891" s="27"/>
      <c r="PKL891" s="27"/>
      <c r="PKM891" s="27"/>
      <c r="PKN891" s="27"/>
      <c r="PKO891" s="27"/>
      <c r="PKP891" s="27"/>
      <c r="PKQ891" s="27"/>
      <c r="PKR891" s="27"/>
      <c r="PKS891" s="27"/>
      <c r="PKT891" s="27"/>
      <c r="PKU891" s="27"/>
      <c r="PKV891" s="27"/>
      <c r="PKW891" s="27"/>
      <c r="PKX891" s="27"/>
      <c r="PKY891" s="27"/>
      <c r="PKZ891" s="27"/>
      <c r="PLA891" s="27"/>
      <c r="PLB891" s="27"/>
      <c r="PLC891" s="27"/>
      <c r="PLD891" s="27"/>
      <c r="PLE891" s="27"/>
      <c r="PLF891" s="27"/>
      <c r="PLG891" s="27"/>
      <c r="PLH891" s="27"/>
      <c r="PLI891" s="27"/>
      <c r="PLJ891" s="27"/>
      <c r="PLK891" s="27"/>
      <c r="PLL891" s="27"/>
      <c r="PLM891" s="27"/>
      <c r="PLN891" s="27"/>
      <c r="PLO891" s="27"/>
      <c r="PLP891" s="27"/>
      <c r="PLQ891" s="27"/>
      <c r="PLR891" s="27"/>
      <c r="PLS891" s="27"/>
      <c r="PLT891" s="27"/>
      <c r="PLU891" s="27"/>
      <c r="PLV891" s="27"/>
      <c r="PLW891" s="27"/>
      <c r="PLX891" s="27"/>
      <c r="PLY891" s="27"/>
      <c r="PLZ891" s="27"/>
      <c r="PMA891" s="27"/>
      <c r="PMB891" s="27"/>
      <c r="PMC891" s="27"/>
      <c r="PMD891" s="27"/>
      <c r="PME891" s="27"/>
      <c r="PMF891" s="27"/>
      <c r="PMG891" s="27"/>
      <c r="PMH891" s="27"/>
      <c r="PMI891" s="27"/>
      <c r="PMJ891" s="27"/>
      <c r="PMK891" s="27"/>
      <c r="PML891" s="27"/>
      <c r="PMM891" s="27"/>
      <c r="PMN891" s="27"/>
      <c r="PMO891" s="27"/>
      <c r="PMP891" s="27"/>
      <c r="PMQ891" s="27"/>
      <c r="PMR891" s="27"/>
      <c r="PMS891" s="27"/>
      <c r="PMT891" s="27"/>
      <c r="PMU891" s="27"/>
      <c r="PMV891" s="27"/>
      <c r="PMW891" s="27"/>
      <c r="PMX891" s="27"/>
      <c r="PMY891" s="27"/>
      <c r="PMZ891" s="27"/>
      <c r="PNA891" s="27"/>
      <c r="PNB891" s="27"/>
      <c r="PNC891" s="27"/>
      <c r="PND891" s="27"/>
      <c r="PNE891" s="27"/>
      <c r="PNF891" s="27"/>
      <c r="PNG891" s="27"/>
      <c r="PNH891" s="27"/>
      <c r="PNI891" s="27"/>
      <c r="PNJ891" s="27"/>
      <c r="PNK891" s="27"/>
      <c r="PNL891" s="27"/>
      <c r="PNM891" s="27"/>
      <c r="PNN891" s="27"/>
      <c r="PNO891" s="27"/>
      <c r="PNP891" s="27"/>
      <c r="PNQ891" s="27"/>
      <c r="PNR891" s="27"/>
      <c r="PNS891" s="27"/>
      <c r="PNT891" s="27"/>
      <c r="PNU891" s="27"/>
      <c r="PNV891" s="27"/>
      <c r="PNW891" s="27"/>
      <c r="PNX891" s="27"/>
      <c r="PNY891" s="27"/>
      <c r="PNZ891" s="27"/>
      <c r="POA891" s="27"/>
      <c r="POB891" s="27"/>
      <c r="POC891" s="27"/>
      <c r="POD891" s="27"/>
      <c r="POE891" s="27"/>
      <c r="POF891" s="27"/>
      <c r="POG891" s="27"/>
      <c r="POH891" s="27"/>
      <c r="POI891" s="27"/>
      <c r="POJ891" s="27"/>
      <c r="POK891" s="27"/>
      <c r="POL891" s="27"/>
      <c r="POM891" s="27"/>
      <c r="PON891" s="27"/>
      <c r="POO891" s="27"/>
      <c r="POP891" s="27"/>
      <c r="POQ891" s="27"/>
      <c r="POR891" s="27"/>
      <c r="POS891" s="27"/>
      <c r="POT891" s="27"/>
      <c r="POU891" s="27"/>
      <c r="POV891" s="27"/>
      <c r="POW891" s="27"/>
      <c r="POX891" s="27"/>
      <c r="POY891" s="27"/>
      <c r="POZ891" s="27"/>
      <c r="PPA891" s="27"/>
      <c r="PPB891" s="27"/>
      <c r="PPC891" s="27"/>
      <c r="PPD891" s="27"/>
      <c r="PPE891" s="27"/>
      <c r="PPF891" s="27"/>
      <c r="PPG891" s="27"/>
      <c r="PPH891" s="27"/>
      <c r="PPI891" s="27"/>
      <c r="PPJ891" s="27"/>
      <c r="PPK891" s="27"/>
      <c r="PPL891" s="27"/>
      <c r="PPM891" s="27"/>
      <c r="PPN891" s="27"/>
      <c r="PPO891" s="27"/>
      <c r="PPP891" s="27"/>
      <c r="PPQ891" s="27"/>
      <c r="PPR891" s="27"/>
      <c r="PPS891" s="27"/>
      <c r="PPT891" s="27"/>
      <c r="PPU891" s="27"/>
      <c r="PPV891" s="27"/>
      <c r="PPW891" s="27"/>
      <c r="PPX891" s="27"/>
      <c r="PPY891" s="27"/>
      <c r="PPZ891" s="27"/>
      <c r="PQA891" s="27"/>
      <c r="PQB891" s="27"/>
      <c r="PQC891" s="27"/>
      <c r="PQD891" s="27"/>
      <c r="PQE891" s="27"/>
      <c r="PQF891" s="27"/>
      <c r="PQG891" s="27"/>
      <c r="PQH891" s="27"/>
      <c r="PQI891" s="27"/>
      <c r="PQJ891" s="27"/>
      <c r="PQK891" s="27"/>
      <c r="PQL891" s="27"/>
      <c r="PQM891" s="27"/>
      <c r="PQN891" s="27"/>
      <c r="PQO891" s="27"/>
      <c r="PQP891" s="27"/>
      <c r="PQQ891" s="27"/>
      <c r="PQR891" s="27"/>
      <c r="PQS891" s="27"/>
      <c r="PQT891" s="27"/>
      <c r="PQU891" s="27"/>
      <c r="PQV891" s="27"/>
      <c r="PQW891" s="27"/>
      <c r="PQX891" s="27"/>
      <c r="PQY891" s="27"/>
      <c r="PQZ891" s="27"/>
      <c r="PRA891" s="27"/>
      <c r="PRB891" s="27"/>
      <c r="PRC891" s="27"/>
      <c r="PRD891" s="27"/>
      <c r="PRE891" s="27"/>
      <c r="PRF891" s="27"/>
      <c r="PRG891" s="27"/>
      <c r="PRH891" s="27"/>
      <c r="PRI891" s="27"/>
      <c r="PRJ891" s="27"/>
      <c r="PRK891" s="27"/>
      <c r="PRL891" s="27"/>
      <c r="PRM891" s="27"/>
      <c r="PRN891" s="27"/>
      <c r="PRO891" s="27"/>
      <c r="PRP891" s="27"/>
      <c r="PRQ891" s="27"/>
      <c r="PRR891" s="27"/>
      <c r="PRS891" s="27"/>
      <c r="PRT891" s="27"/>
      <c r="PRU891" s="27"/>
      <c r="PRV891" s="27"/>
      <c r="PRW891" s="27"/>
      <c r="PRX891" s="27"/>
      <c r="PRY891" s="27"/>
      <c r="PRZ891" s="27"/>
      <c r="PSA891" s="27"/>
      <c r="PSB891" s="27"/>
      <c r="PSC891" s="27"/>
      <c r="PSD891" s="27"/>
      <c r="PSE891" s="27"/>
      <c r="PSF891" s="27"/>
      <c r="PSG891" s="27"/>
      <c r="PSH891" s="27"/>
      <c r="PSI891" s="27"/>
      <c r="PSJ891" s="27"/>
      <c r="PSK891" s="27"/>
      <c r="PSL891" s="27"/>
      <c r="PSM891" s="27"/>
      <c r="PSN891" s="27"/>
      <c r="PSO891" s="27"/>
      <c r="PSP891" s="27"/>
      <c r="PSQ891" s="27"/>
      <c r="PSR891" s="27"/>
      <c r="PSS891" s="27"/>
      <c r="PST891" s="27"/>
      <c r="PSU891" s="27"/>
      <c r="PSV891" s="27"/>
      <c r="PSW891" s="27"/>
      <c r="PSX891" s="27"/>
      <c r="PSY891" s="27"/>
      <c r="PSZ891" s="27"/>
      <c r="PTA891" s="27"/>
      <c r="PTB891" s="27"/>
      <c r="PTC891" s="27"/>
      <c r="PTD891" s="27"/>
      <c r="PTE891" s="27"/>
      <c r="PTF891" s="27"/>
      <c r="PTG891" s="27"/>
      <c r="PTH891" s="27"/>
      <c r="PTI891" s="27"/>
      <c r="PTJ891" s="27"/>
      <c r="PTK891" s="27"/>
      <c r="PTL891" s="27"/>
      <c r="PTM891" s="27"/>
      <c r="PTN891" s="27"/>
      <c r="PTO891" s="27"/>
      <c r="PTP891" s="27"/>
      <c r="PTQ891" s="27"/>
      <c r="PTR891" s="27"/>
      <c r="PTS891" s="27"/>
      <c r="PTT891" s="27"/>
      <c r="PTU891" s="27"/>
      <c r="PTV891" s="27"/>
      <c r="PTW891" s="27"/>
      <c r="PTX891" s="27"/>
      <c r="PTY891" s="27"/>
      <c r="PTZ891" s="27"/>
      <c r="PUA891" s="27"/>
      <c r="PUB891" s="27"/>
      <c r="PUC891" s="27"/>
      <c r="PUD891" s="27"/>
      <c r="PUE891" s="27"/>
      <c r="PUF891" s="27"/>
      <c r="PUG891" s="27"/>
      <c r="PUH891" s="27"/>
      <c r="PUI891" s="27"/>
      <c r="PUJ891" s="27"/>
      <c r="PUK891" s="27"/>
      <c r="PUL891" s="27"/>
      <c r="PUM891" s="27"/>
      <c r="PUN891" s="27"/>
      <c r="PUO891" s="27"/>
      <c r="PUP891" s="27"/>
      <c r="PUQ891" s="27"/>
      <c r="PUR891" s="27"/>
      <c r="PUS891" s="27"/>
      <c r="PUT891" s="27"/>
      <c r="PUU891" s="27"/>
      <c r="PUV891" s="27"/>
      <c r="PUW891" s="27"/>
      <c r="PUX891" s="27"/>
      <c r="PUY891" s="27"/>
      <c r="PUZ891" s="27"/>
      <c r="PVA891" s="27"/>
      <c r="PVB891" s="27"/>
      <c r="PVC891" s="27"/>
      <c r="PVD891" s="27"/>
      <c r="PVE891" s="27"/>
      <c r="PVF891" s="27"/>
      <c r="PVG891" s="27"/>
      <c r="PVH891" s="27"/>
      <c r="PVI891" s="27"/>
      <c r="PVJ891" s="27"/>
      <c r="PVK891" s="27"/>
      <c r="PVL891" s="27"/>
      <c r="PVM891" s="27"/>
      <c r="PVN891" s="27"/>
      <c r="PVO891" s="27"/>
      <c r="PVP891" s="27"/>
      <c r="PVQ891" s="27"/>
      <c r="PVR891" s="27"/>
      <c r="PVS891" s="27"/>
      <c r="PVT891" s="27"/>
      <c r="PVU891" s="27"/>
      <c r="PVV891" s="27"/>
      <c r="PVW891" s="27"/>
      <c r="PVX891" s="27"/>
      <c r="PVY891" s="27"/>
      <c r="PVZ891" s="27"/>
      <c r="PWA891" s="27"/>
      <c r="PWB891" s="27"/>
      <c r="PWC891" s="27"/>
      <c r="PWD891" s="27"/>
      <c r="PWE891" s="27"/>
      <c r="PWF891" s="27"/>
      <c r="PWG891" s="27"/>
      <c r="PWH891" s="27"/>
      <c r="PWI891" s="27"/>
      <c r="PWJ891" s="27"/>
      <c r="PWK891" s="27"/>
      <c r="PWL891" s="27"/>
      <c r="PWM891" s="27"/>
      <c r="PWN891" s="27"/>
      <c r="PWO891" s="27"/>
      <c r="PWP891" s="27"/>
      <c r="PWQ891" s="27"/>
      <c r="PWR891" s="27"/>
      <c r="PWS891" s="27"/>
      <c r="PWT891" s="27"/>
      <c r="PWU891" s="27"/>
      <c r="PWV891" s="27"/>
      <c r="PWW891" s="27"/>
      <c r="PWX891" s="27"/>
      <c r="PWY891" s="27"/>
      <c r="PWZ891" s="27"/>
      <c r="PXA891" s="27"/>
      <c r="PXB891" s="27"/>
      <c r="PXC891" s="27"/>
      <c r="PXD891" s="27"/>
      <c r="PXE891" s="27"/>
      <c r="PXF891" s="27"/>
      <c r="PXG891" s="27"/>
      <c r="PXH891" s="27"/>
      <c r="PXI891" s="27"/>
      <c r="PXJ891" s="27"/>
      <c r="PXK891" s="27"/>
      <c r="PXL891" s="27"/>
      <c r="PXM891" s="27"/>
      <c r="PXN891" s="27"/>
      <c r="PXO891" s="27"/>
      <c r="PXP891" s="27"/>
      <c r="PXQ891" s="27"/>
      <c r="PXR891" s="27"/>
      <c r="PXS891" s="27"/>
      <c r="PXT891" s="27"/>
      <c r="PXU891" s="27"/>
      <c r="PXV891" s="27"/>
      <c r="PXW891" s="27"/>
      <c r="PXX891" s="27"/>
      <c r="PXY891" s="27"/>
      <c r="PXZ891" s="27"/>
      <c r="PYA891" s="27"/>
      <c r="PYB891" s="27"/>
      <c r="PYC891" s="27"/>
      <c r="PYD891" s="27"/>
      <c r="PYE891" s="27"/>
      <c r="PYF891" s="27"/>
      <c r="PYG891" s="27"/>
      <c r="PYH891" s="27"/>
      <c r="PYI891" s="27"/>
      <c r="PYJ891" s="27"/>
      <c r="PYK891" s="27"/>
      <c r="PYL891" s="27"/>
      <c r="PYM891" s="27"/>
      <c r="PYN891" s="27"/>
      <c r="PYO891" s="27"/>
      <c r="PYP891" s="27"/>
      <c r="PYQ891" s="27"/>
      <c r="PYR891" s="27"/>
      <c r="PYS891" s="27"/>
      <c r="PYT891" s="27"/>
      <c r="PYU891" s="27"/>
      <c r="PYV891" s="27"/>
      <c r="PYW891" s="27"/>
      <c r="PYX891" s="27"/>
      <c r="PYY891" s="27"/>
      <c r="PYZ891" s="27"/>
      <c r="PZA891" s="27"/>
      <c r="PZB891" s="27"/>
      <c r="PZC891" s="27"/>
      <c r="PZD891" s="27"/>
      <c r="PZE891" s="27"/>
      <c r="PZF891" s="27"/>
      <c r="PZG891" s="27"/>
      <c r="PZH891" s="27"/>
      <c r="PZI891" s="27"/>
      <c r="PZJ891" s="27"/>
      <c r="PZK891" s="27"/>
      <c r="PZL891" s="27"/>
      <c r="PZM891" s="27"/>
      <c r="PZN891" s="27"/>
      <c r="PZO891" s="27"/>
      <c r="PZP891" s="27"/>
      <c r="PZQ891" s="27"/>
      <c r="PZR891" s="27"/>
      <c r="PZS891" s="27"/>
      <c r="PZT891" s="27"/>
      <c r="PZU891" s="27"/>
      <c r="PZV891" s="27"/>
      <c r="PZW891" s="27"/>
      <c r="PZX891" s="27"/>
      <c r="PZY891" s="27"/>
      <c r="PZZ891" s="27"/>
      <c r="QAA891" s="27"/>
      <c r="QAB891" s="27"/>
      <c r="QAC891" s="27"/>
      <c r="QAD891" s="27"/>
      <c r="QAE891" s="27"/>
      <c r="QAF891" s="27"/>
      <c r="QAG891" s="27"/>
      <c r="QAH891" s="27"/>
      <c r="QAI891" s="27"/>
      <c r="QAJ891" s="27"/>
      <c r="QAK891" s="27"/>
      <c r="QAL891" s="27"/>
      <c r="QAM891" s="27"/>
      <c r="QAN891" s="27"/>
      <c r="QAO891" s="27"/>
      <c r="QAP891" s="27"/>
      <c r="QAQ891" s="27"/>
      <c r="QAR891" s="27"/>
      <c r="QAS891" s="27"/>
      <c r="QAT891" s="27"/>
      <c r="QAU891" s="27"/>
      <c r="QAV891" s="27"/>
      <c r="QAW891" s="27"/>
      <c r="QAX891" s="27"/>
      <c r="QAY891" s="27"/>
      <c r="QAZ891" s="27"/>
      <c r="QBA891" s="27"/>
      <c r="QBB891" s="27"/>
      <c r="QBC891" s="27"/>
      <c r="QBD891" s="27"/>
      <c r="QBE891" s="27"/>
      <c r="QBF891" s="27"/>
      <c r="QBG891" s="27"/>
      <c r="QBH891" s="27"/>
      <c r="QBI891" s="27"/>
      <c r="QBJ891" s="27"/>
      <c r="QBK891" s="27"/>
      <c r="QBL891" s="27"/>
      <c r="QBM891" s="27"/>
      <c r="QBN891" s="27"/>
      <c r="QBO891" s="27"/>
      <c r="QBP891" s="27"/>
      <c r="QBQ891" s="27"/>
      <c r="QBR891" s="27"/>
      <c r="QBS891" s="27"/>
      <c r="QBT891" s="27"/>
      <c r="QBU891" s="27"/>
      <c r="QBV891" s="27"/>
      <c r="QBW891" s="27"/>
      <c r="QBX891" s="27"/>
      <c r="QBY891" s="27"/>
      <c r="QBZ891" s="27"/>
      <c r="QCA891" s="27"/>
      <c r="QCB891" s="27"/>
      <c r="QCC891" s="27"/>
      <c r="QCD891" s="27"/>
      <c r="QCE891" s="27"/>
      <c r="QCF891" s="27"/>
      <c r="QCG891" s="27"/>
      <c r="QCH891" s="27"/>
      <c r="QCI891" s="27"/>
      <c r="QCJ891" s="27"/>
      <c r="QCK891" s="27"/>
      <c r="QCL891" s="27"/>
      <c r="QCM891" s="27"/>
      <c r="QCN891" s="27"/>
      <c r="QCO891" s="27"/>
      <c r="QCP891" s="27"/>
      <c r="QCQ891" s="27"/>
      <c r="QCR891" s="27"/>
      <c r="QCS891" s="27"/>
      <c r="QCT891" s="27"/>
      <c r="QCU891" s="27"/>
      <c r="QCV891" s="27"/>
      <c r="QCW891" s="27"/>
      <c r="QCX891" s="27"/>
      <c r="QCY891" s="27"/>
      <c r="QCZ891" s="27"/>
      <c r="QDA891" s="27"/>
      <c r="QDB891" s="27"/>
      <c r="QDC891" s="27"/>
      <c r="QDD891" s="27"/>
      <c r="QDE891" s="27"/>
      <c r="QDF891" s="27"/>
      <c r="QDG891" s="27"/>
      <c r="QDH891" s="27"/>
      <c r="QDI891" s="27"/>
      <c r="QDJ891" s="27"/>
      <c r="QDK891" s="27"/>
      <c r="QDL891" s="27"/>
      <c r="QDM891" s="27"/>
      <c r="QDN891" s="27"/>
      <c r="QDO891" s="27"/>
      <c r="QDP891" s="27"/>
      <c r="QDQ891" s="27"/>
      <c r="QDR891" s="27"/>
      <c r="QDS891" s="27"/>
      <c r="QDT891" s="27"/>
      <c r="QDU891" s="27"/>
      <c r="QDV891" s="27"/>
      <c r="QDW891" s="27"/>
      <c r="QDX891" s="27"/>
      <c r="QDY891" s="27"/>
      <c r="QDZ891" s="27"/>
      <c r="QEA891" s="27"/>
      <c r="QEB891" s="27"/>
      <c r="QEC891" s="27"/>
      <c r="QED891" s="27"/>
      <c r="QEE891" s="27"/>
      <c r="QEF891" s="27"/>
      <c r="QEG891" s="27"/>
      <c r="QEH891" s="27"/>
      <c r="QEI891" s="27"/>
      <c r="QEJ891" s="27"/>
      <c r="QEK891" s="27"/>
      <c r="QEL891" s="27"/>
      <c r="QEM891" s="27"/>
      <c r="QEN891" s="27"/>
      <c r="QEO891" s="27"/>
      <c r="QEP891" s="27"/>
      <c r="QEQ891" s="27"/>
      <c r="QER891" s="27"/>
      <c r="QES891" s="27"/>
      <c r="QET891" s="27"/>
      <c r="QEU891" s="27"/>
      <c r="QEV891" s="27"/>
      <c r="QEW891" s="27"/>
      <c r="QEX891" s="27"/>
      <c r="QEY891" s="27"/>
      <c r="QEZ891" s="27"/>
      <c r="QFA891" s="27"/>
      <c r="QFB891" s="27"/>
      <c r="QFC891" s="27"/>
      <c r="QFD891" s="27"/>
      <c r="QFE891" s="27"/>
      <c r="QFF891" s="27"/>
      <c r="QFG891" s="27"/>
      <c r="QFH891" s="27"/>
      <c r="QFI891" s="27"/>
      <c r="QFJ891" s="27"/>
      <c r="QFK891" s="27"/>
      <c r="QFL891" s="27"/>
      <c r="QFM891" s="27"/>
      <c r="QFN891" s="27"/>
      <c r="QFO891" s="27"/>
      <c r="QFP891" s="27"/>
      <c r="QFQ891" s="27"/>
      <c r="QFR891" s="27"/>
      <c r="QFS891" s="27"/>
      <c r="QFT891" s="27"/>
      <c r="QFU891" s="27"/>
      <c r="QFV891" s="27"/>
      <c r="QFW891" s="27"/>
      <c r="QFX891" s="27"/>
      <c r="QFY891" s="27"/>
      <c r="QFZ891" s="27"/>
      <c r="QGA891" s="27"/>
      <c r="QGB891" s="27"/>
      <c r="QGC891" s="27"/>
      <c r="QGD891" s="27"/>
      <c r="QGE891" s="27"/>
      <c r="QGF891" s="27"/>
      <c r="QGG891" s="27"/>
      <c r="QGH891" s="27"/>
      <c r="QGI891" s="27"/>
      <c r="QGJ891" s="27"/>
      <c r="QGK891" s="27"/>
      <c r="QGL891" s="27"/>
      <c r="QGM891" s="27"/>
      <c r="QGN891" s="27"/>
      <c r="QGO891" s="27"/>
      <c r="QGP891" s="27"/>
      <c r="QGQ891" s="27"/>
      <c r="QGR891" s="27"/>
      <c r="QGS891" s="27"/>
      <c r="QGT891" s="27"/>
      <c r="QGU891" s="27"/>
      <c r="QGV891" s="27"/>
      <c r="QGW891" s="27"/>
      <c r="QGX891" s="27"/>
      <c r="QGY891" s="27"/>
      <c r="QGZ891" s="27"/>
      <c r="QHA891" s="27"/>
      <c r="QHB891" s="27"/>
      <c r="QHC891" s="27"/>
      <c r="QHD891" s="27"/>
      <c r="QHE891" s="27"/>
      <c r="QHF891" s="27"/>
      <c r="QHG891" s="27"/>
      <c r="QHH891" s="27"/>
      <c r="QHI891" s="27"/>
      <c r="QHJ891" s="27"/>
      <c r="QHK891" s="27"/>
      <c r="QHL891" s="27"/>
      <c r="QHM891" s="27"/>
      <c r="QHN891" s="27"/>
      <c r="QHO891" s="27"/>
      <c r="QHP891" s="27"/>
      <c r="QHQ891" s="27"/>
      <c r="QHR891" s="27"/>
      <c r="QHS891" s="27"/>
      <c r="QHT891" s="27"/>
      <c r="QHU891" s="27"/>
      <c r="QHV891" s="27"/>
      <c r="QHW891" s="27"/>
      <c r="QHX891" s="27"/>
      <c r="QHY891" s="27"/>
      <c r="QHZ891" s="27"/>
      <c r="QIA891" s="27"/>
      <c r="QIB891" s="27"/>
      <c r="QIC891" s="27"/>
      <c r="QID891" s="27"/>
      <c r="QIE891" s="27"/>
      <c r="QIF891" s="27"/>
      <c r="QIG891" s="27"/>
      <c r="QIH891" s="27"/>
      <c r="QII891" s="27"/>
      <c r="QIJ891" s="27"/>
      <c r="QIK891" s="27"/>
      <c r="QIL891" s="27"/>
      <c r="QIM891" s="27"/>
      <c r="QIN891" s="27"/>
      <c r="QIO891" s="27"/>
      <c r="QIP891" s="27"/>
      <c r="QIQ891" s="27"/>
      <c r="QIR891" s="27"/>
      <c r="QIS891" s="27"/>
      <c r="QIT891" s="27"/>
      <c r="QIU891" s="27"/>
      <c r="QIV891" s="27"/>
      <c r="QIW891" s="27"/>
      <c r="QIX891" s="27"/>
      <c r="QIY891" s="27"/>
      <c r="QIZ891" s="27"/>
      <c r="QJA891" s="27"/>
      <c r="QJB891" s="27"/>
      <c r="QJC891" s="27"/>
      <c r="QJD891" s="27"/>
      <c r="QJE891" s="27"/>
      <c r="QJF891" s="27"/>
      <c r="QJG891" s="27"/>
      <c r="QJH891" s="27"/>
      <c r="QJI891" s="27"/>
      <c r="QJJ891" s="27"/>
      <c r="QJK891" s="27"/>
      <c r="QJL891" s="27"/>
      <c r="QJM891" s="27"/>
      <c r="QJN891" s="27"/>
      <c r="QJO891" s="27"/>
      <c r="QJP891" s="27"/>
      <c r="QJQ891" s="27"/>
      <c r="QJR891" s="27"/>
      <c r="QJS891" s="27"/>
      <c r="QJT891" s="27"/>
      <c r="QJU891" s="27"/>
      <c r="QJV891" s="27"/>
      <c r="QJW891" s="27"/>
      <c r="QJX891" s="27"/>
      <c r="QJY891" s="27"/>
      <c r="QJZ891" s="27"/>
      <c r="QKA891" s="27"/>
      <c r="QKB891" s="27"/>
      <c r="QKC891" s="27"/>
      <c r="QKD891" s="27"/>
      <c r="QKE891" s="27"/>
      <c r="QKF891" s="27"/>
      <c r="QKG891" s="27"/>
      <c r="QKH891" s="27"/>
      <c r="QKI891" s="27"/>
      <c r="QKJ891" s="27"/>
      <c r="QKK891" s="27"/>
      <c r="QKL891" s="27"/>
      <c r="QKM891" s="27"/>
      <c r="QKN891" s="27"/>
      <c r="QKO891" s="27"/>
      <c r="QKP891" s="27"/>
      <c r="QKQ891" s="27"/>
      <c r="QKR891" s="27"/>
      <c r="QKS891" s="27"/>
      <c r="QKT891" s="27"/>
      <c r="QKU891" s="27"/>
      <c r="QKV891" s="27"/>
      <c r="QKW891" s="27"/>
      <c r="QKX891" s="27"/>
      <c r="QKY891" s="27"/>
      <c r="QKZ891" s="27"/>
      <c r="QLA891" s="27"/>
      <c r="QLB891" s="27"/>
      <c r="QLC891" s="27"/>
      <c r="QLD891" s="27"/>
      <c r="QLE891" s="27"/>
      <c r="QLF891" s="27"/>
      <c r="QLG891" s="27"/>
      <c r="QLH891" s="27"/>
      <c r="QLI891" s="27"/>
      <c r="QLJ891" s="27"/>
      <c r="QLK891" s="27"/>
      <c r="QLL891" s="27"/>
      <c r="QLM891" s="27"/>
      <c r="QLN891" s="27"/>
      <c r="QLO891" s="27"/>
      <c r="QLP891" s="27"/>
      <c r="QLQ891" s="27"/>
      <c r="QLR891" s="27"/>
      <c r="QLS891" s="27"/>
      <c r="QLT891" s="27"/>
      <c r="QLU891" s="27"/>
      <c r="QLV891" s="27"/>
      <c r="QLW891" s="27"/>
      <c r="QLX891" s="27"/>
      <c r="QLY891" s="27"/>
      <c r="QLZ891" s="27"/>
      <c r="QMA891" s="27"/>
      <c r="QMB891" s="27"/>
      <c r="QMC891" s="27"/>
      <c r="QMD891" s="27"/>
      <c r="QME891" s="27"/>
      <c r="QMF891" s="27"/>
      <c r="QMG891" s="27"/>
      <c r="QMH891" s="27"/>
      <c r="QMI891" s="27"/>
      <c r="QMJ891" s="27"/>
      <c r="QMK891" s="27"/>
      <c r="QML891" s="27"/>
      <c r="QMM891" s="27"/>
      <c r="QMN891" s="27"/>
      <c r="QMO891" s="27"/>
      <c r="QMP891" s="27"/>
      <c r="QMQ891" s="27"/>
      <c r="QMR891" s="27"/>
      <c r="QMS891" s="27"/>
      <c r="QMT891" s="27"/>
      <c r="QMU891" s="27"/>
      <c r="QMV891" s="27"/>
      <c r="QMW891" s="27"/>
      <c r="QMX891" s="27"/>
      <c r="QMY891" s="27"/>
      <c r="QMZ891" s="27"/>
      <c r="QNA891" s="27"/>
      <c r="QNB891" s="27"/>
      <c r="QNC891" s="27"/>
      <c r="QND891" s="27"/>
      <c r="QNE891" s="27"/>
      <c r="QNF891" s="27"/>
      <c r="QNG891" s="27"/>
      <c r="QNH891" s="27"/>
      <c r="QNI891" s="27"/>
      <c r="QNJ891" s="27"/>
      <c r="QNK891" s="27"/>
      <c r="QNL891" s="27"/>
      <c r="QNM891" s="27"/>
      <c r="QNN891" s="27"/>
      <c r="QNO891" s="27"/>
      <c r="QNP891" s="27"/>
      <c r="QNQ891" s="27"/>
      <c r="QNR891" s="27"/>
      <c r="QNS891" s="27"/>
      <c r="QNT891" s="27"/>
      <c r="QNU891" s="27"/>
      <c r="QNV891" s="27"/>
      <c r="QNW891" s="27"/>
      <c r="QNX891" s="27"/>
      <c r="QNY891" s="27"/>
      <c r="QNZ891" s="27"/>
      <c r="QOA891" s="27"/>
      <c r="QOB891" s="27"/>
      <c r="QOC891" s="27"/>
      <c r="QOD891" s="27"/>
      <c r="QOE891" s="27"/>
      <c r="QOF891" s="27"/>
      <c r="QOG891" s="27"/>
      <c r="QOH891" s="27"/>
      <c r="QOI891" s="27"/>
      <c r="QOJ891" s="27"/>
      <c r="QOK891" s="27"/>
      <c r="QOL891" s="27"/>
      <c r="QOM891" s="27"/>
      <c r="QON891" s="27"/>
      <c r="QOO891" s="27"/>
      <c r="QOP891" s="27"/>
      <c r="QOQ891" s="27"/>
      <c r="QOR891" s="27"/>
      <c r="QOS891" s="27"/>
      <c r="QOT891" s="27"/>
      <c r="QOU891" s="27"/>
      <c r="QOV891" s="27"/>
      <c r="QOW891" s="27"/>
      <c r="QOX891" s="27"/>
      <c r="QOY891" s="27"/>
      <c r="QOZ891" s="27"/>
      <c r="QPA891" s="27"/>
      <c r="QPB891" s="27"/>
      <c r="QPC891" s="27"/>
      <c r="QPD891" s="27"/>
      <c r="QPE891" s="27"/>
      <c r="QPF891" s="27"/>
      <c r="QPG891" s="27"/>
      <c r="QPH891" s="27"/>
      <c r="QPI891" s="27"/>
      <c r="QPJ891" s="27"/>
      <c r="QPK891" s="27"/>
      <c r="QPL891" s="27"/>
      <c r="QPM891" s="27"/>
      <c r="QPN891" s="27"/>
      <c r="QPO891" s="27"/>
      <c r="QPP891" s="27"/>
      <c r="QPQ891" s="27"/>
      <c r="QPR891" s="27"/>
      <c r="QPS891" s="27"/>
      <c r="QPT891" s="27"/>
      <c r="QPU891" s="27"/>
      <c r="QPV891" s="27"/>
      <c r="QPW891" s="27"/>
      <c r="QPX891" s="27"/>
      <c r="QPY891" s="27"/>
      <c r="QPZ891" s="27"/>
      <c r="QQA891" s="27"/>
      <c r="QQB891" s="27"/>
      <c r="QQC891" s="27"/>
      <c r="QQD891" s="27"/>
      <c r="QQE891" s="27"/>
      <c r="QQF891" s="27"/>
      <c r="QQG891" s="27"/>
      <c r="QQH891" s="27"/>
      <c r="QQI891" s="27"/>
      <c r="QQJ891" s="27"/>
      <c r="QQK891" s="27"/>
      <c r="QQL891" s="27"/>
      <c r="QQM891" s="27"/>
      <c r="QQN891" s="27"/>
      <c r="QQO891" s="27"/>
      <c r="QQP891" s="27"/>
      <c r="QQQ891" s="27"/>
      <c r="QQR891" s="27"/>
      <c r="QQS891" s="27"/>
      <c r="QQT891" s="27"/>
      <c r="QQU891" s="27"/>
      <c r="QQV891" s="27"/>
      <c r="QQW891" s="27"/>
      <c r="QQX891" s="27"/>
      <c r="QQY891" s="27"/>
      <c r="QQZ891" s="27"/>
      <c r="QRA891" s="27"/>
      <c r="QRB891" s="27"/>
      <c r="QRC891" s="27"/>
      <c r="QRD891" s="27"/>
      <c r="QRE891" s="27"/>
      <c r="QRF891" s="27"/>
      <c r="QRG891" s="27"/>
      <c r="QRH891" s="27"/>
      <c r="QRI891" s="27"/>
      <c r="QRJ891" s="27"/>
      <c r="QRK891" s="27"/>
      <c r="QRL891" s="27"/>
      <c r="QRM891" s="27"/>
      <c r="QRN891" s="27"/>
      <c r="QRO891" s="27"/>
      <c r="QRP891" s="27"/>
      <c r="QRQ891" s="27"/>
      <c r="QRR891" s="27"/>
      <c r="QRS891" s="27"/>
      <c r="QRT891" s="27"/>
      <c r="QRU891" s="27"/>
      <c r="QRV891" s="27"/>
      <c r="QRW891" s="27"/>
      <c r="QRX891" s="27"/>
      <c r="QRY891" s="27"/>
      <c r="QRZ891" s="27"/>
      <c r="QSA891" s="27"/>
      <c r="QSB891" s="27"/>
      <c r="QSC891" s="27"/>
      <c r="QSD891" s="27"/>
      <c r="QSE891" s="27"/>
      <c r="QSF891" s="27"/>
      <c r="QSG891" s="27"/>
      <c r="QSH891" s="27"/>
      <c r="QSI891" s="27"/>
      <c r="QSJ891" s="27"/>
      <c r="QSK891" s="27"/>
      <c r="QSL891" s="27"/>
      <c r="QSM891" s="27"/>
      <c r="QSN891" s="27"/>
      <c r="QSO891" s="27"/>
      <c r="QSP891" s="27"/>
      <c r="QSQ891" s="27"/>
      <c r="QSR891" s="27"/>
      <c r="QSS891" s="27"/>
      <c r="QST891" s="27"/>
      <c r="QSU891" s="27"/>
      <c r="QSV891" s="27"/>
      <c r="QSW891" s="27"/>
      <c r="QSX891" s="27"/>
      <c r="QSY891" s="27"/>
      <c r="QSZ891" s="27"/>
      <c r="QTA891" s="27"/>
      <c r="QTB891" s="27"/>
      <c r="QTC891" s="27"/>
      <c r="QTD891" s="27"/>
      <c r="QTE891" s="27"/>
      <c r="QTF891" s="27"/>
      <c r="QTG891" s="27"/>
      <c r="QTH891" s="27"/>
      <c r="QTI891" s="27"/>
      <c r="QTJ891" s="27"/>
      <c r="QTK891" s="27"/>
      <c r="QTL891" s="27"/>
      <c r="QTM891" s="27"/>
      <c r="QTN891" s="27"/>
      <c r="QTO891" s="27"/>
      <c r="QTP891" s="27"/>
      <c r="QTQ891" s="27"/>
      <c r="QTR891" s="27"/>
      <c r="QTS891" s="27"/>
      <c r="QTT891" s="27"/>
      <c r="QTU891" s="27"/>
      <c r="QTV891" s="27"/>
      <c r="QTW891" s="27"/>
      <c r="QTX891" s="27"/>
      <c r="QTY891" s="27"/>
      <c r="QTZ891" s="27"/>
      <c r="QUA891" s="27"/>
      <c r="QUB891" s="27"/>
      <c r="QUC891" s="27"/>
      <c r="QUD891" s="27"/>
      <c r="QUE891" s="27"/>
      <c r="QUF891" s="27"/>
      <c r="QUG891" s="27"/>
      <c r="QUH891" s="27"/>
      <c r="QUI891" s="27"/>
      <c r="QUJ891" s="27"/>
      <c r="QUK891" s="27"/>
      <c r="QUL891" s="27"/>
      <c r="QUM891" s="27"/>
      <c r="QUN891" s="27"/>
      <c r="QUO891" s="27"/>
      <c r="QUP891" s="27"/>
      <c r="QUQ891" s="27"/>
      <c r="QUR891" s="27"/>
      <c r="QUS891" s="27"/>
      <c r="QUT891" s="27"/>
      <c r="QUU891" s="27"/>
      <c r="QUV891" s="27"/>
      <c r="QUW891" s="27"/>
      <c r="QUX891" s="27"/>
      <c r="QUY891" s="27"/>
      <c r="QUZ891" s="27"/>
      <c r="QVA891" s="27"/>
      <c r="QVB891" s="27"/>
      <c r="QVC891" s="27"/>
      <c r="QVD891" s="27"/>
      <c r="QVE891" s="27"/>
      <c r="QVF891" s="27"/>
      <c r="QVG891" s="27"/>
      <c r="QVH891" s="27"/>
      <c r="QVI891" s="27"/>
      <c r="QVJ891" s="27"/>
      <c r="QVK891" s="27"/>
      <c r="QVL891" s="27"/>
      <c r="QVM891" s="27"/>
      <c r="QVN891" s="27"/>
      <c r="QVO891" s="27"/>
      <c r="QVP891" s="27"/>
      <c r="QVQ891" s="27"/>
      <c r="QVR891" s="27"/>
      <c r="QVS891" s="27"/>
      <c r="QVT891" s="27"/>
      <c r="QVU891" s="27"/>
      <c r="QVV891" s="27"/>
      <c r="QVW891" s="27"/>
      <c r="QVX891" s="27"/>
      <c r="QVY891" s="27"/>
      <c r="QVZ891" s="27"/>
      <c r="QWA891" s="27"/>
      <c r="QWB891" s="27"/>
      <c r="QWC891" s="27"/>
      <c r="QWD891" s="27"/>
      <c r="QWE891" s="27"/>
      <c r="QWF891" s="27"/>
      <c r="QWG891" s="27"/>
      <c r="QWH891" s="27"/>
      <c r="QWI891" s="27"/>
      <c r="QWJ891" s="27"/>
      <c r="QWK891" s="27"/>
      <c r="QWL891" s="27"/>
      <c r="QWM891" s="27"/>
      <c r="QWN891" s="27"/>
      <c r="QWO891" s="27"/>
      <c r="QWP891" s="27"/>
      <c r="QWQ891" s="27"/>
      <c r="QWR891" s="27"/>
      <c r="QWS891" s="27"/>
      <c r="QWT891" s="27"/>
      <c r="QWU891" s="27"/>
      <c r="QWV891" s="27"/>
      <c r="QWW891" s="27"/>
      <c r="QWX891" s="27"/>
      <c r="QWY891" s="27"/>
      <c r="QWZ891" s="27"/>
      <c r="QXA891" s="27"/>
      <c r="QXB891" s="27"/>
      <c r="QXC891" s="27"/>
      <c r="QXD891" s="27"/>
      <c r="QXE891" s="27"/>
      <c r="QXF891" s="27"/>
      <c r="QXG891" s="27"/>
      <c r="QXH891" s="27"/>
      <c r="QXI891" s="27"/>
      <c r="QXJ891" s="27"/>
      <c r="QXK891" s="27"/>
      <c r="QXL891" s="27"/>
      <c r="QXM891" s="27"/>
      <c r="QXN891" s="27"/>
      <c r="QXO891" s="27"/>
      <c r="QXP891" s="27"/>
      <c r="QXQ891" s="27"/>
      <c r="QXR891" s="27"/>
      <c r="QXS891" s="27"/>
      <c r="QXT891" s="27"/>
      <c r="QXU891" s="27"/>
      <c r="QXV891" s="27"/>
      <c r="QXW891" s="27"/>
      <c r="QXX891" s="27"/>
      <c r="QXY891" s="27"/>
      <c r="QXZ891" s="27"/>
      <c r="QYA891" s="27"/>
      <c r="QYB891" s="27"/>
      <c r="QYC891" s="27"/>
      <c r="QYD891" s="27"/>
      <c r="QYE891" s="27"/>
      <c r="QYF891" s="27"/>
      <c r="QYG891" s="27"/>
      <c r="QYH891" s="27"/>
      <c r="QYI891" s="27"/>
      <c r="QYJ891" s="27"/>
      <c r="QYK891" s="27"/>
      <c r="QYL891" s="27"/>
      <c r="QYM891" s="27"/>
      <c r="QYN891" s="27"/>
      <c r="QYO891" s="27"/>
      <c r="QYP891" s="27"/>
      <c r="QYQ891" s="27"/>
      <c r="QYR891" s="27"/>
      <c r="QYS891" s="27"/>
      <c r="QYT891" s="27"/>
      <c r="QYU891" s="27"/>
      <c r="QYV891" s="27"/>
      <c r="QYW891" s="27"/>
      <c r="QYX891" s="27"/>
      <c r="QYY891" s="27"/>
      <c r="QYZ891" s="27"/>
      <c r="QZA891" s="27"/>
      <c r="QZB891" s="27"/>
      <c r="QZC891" s="27"/>
      <c r="QZD891" s="27"/>
      <c r="QZE891" s="27"/>
      <c r="QZF891" s="27"/>
      <c r="QZG891" s="27"/>
      <c r="QZH891" s="27"/>
      <c r="QZI891" s="27"/>
      <c r="QZJ891" s="27"/>
      <c r="QZK891" s="27"/>
      <c r="QZL891" s="27"/>
      <c r="QZM891" s="27"/>
      <c r="QZN891" s="27"/>
      <c r="QZO891" s="27"/>
      <c r="QZP891" s="27"/>
      <c r="QZQ891" s="27"/>
      <c r="QZR891" s="27"/>
      <c r="QZS891" s="27"/>
      <c r="QZT891" s="27"/>
      <c r="QZU891" s="27"/>
      <c r="QZV891" s="27"/>
      <c r="QZW891" s="27"/>
      <c r="QZX891" s="27"/>
      <c r="QZY891" s="27"/>
      <c r="QZZ891" s="27"/>
      <c r="RAA891" s="27"/>
      <c r="RAB891" s="27"/>
      <c r="RAC891" s="27"/>
      <c r="RAD891" s="27"/>
      <c r="RAE891" s="27"/>
      <c r="RAF891" s="27"/>
      <c r="RAG891" s="27"/>
      <c r="RAH891" s="27"/>
      <c r="RAI891" s="27"/>
      <c r="RAJ891" s="27"/>
      <c r="RAK891" s="27"/>
      <c r="RAL891" s="27"/>
      <c r="RAM891" s="27"/>
      <c r="RAN891" s="27"/>
      <c r="RAO891" s="27"/>
      <c r="RAP891" s="27"/>
      <c r="RAQ891" s="27"/>
      <c r="RAR891" s="27"/>
      <c r="RAS891" s="27"/>
      <c r="RAT891" s="27"/>
      <c r="RAU891" s="27"/>
      <c r="RAV891" s="27"/>
      <c r="RAW891" s="27"/>
      <c r="RAX891" s="27"/>
      <c r="RAY891" s="27"/>
      <c r="RAZ891" s="27"/>
      <c r="RBA891" s="27"/>
      <c r="RBB891" s="27"/>
      <c r="RBC891" s="27"/>
      <c r="RBD891" s="27"/>
      <c r="RBE891" s="27"/>
      <c r="RBF891" s="27"/>
      <c r="RBG891" s="27"/>
      <c r="RBH891" s="27"/>
      <c r="RBI891" s="27"/>
      <c r="RBJ891" s="27"/>
      <c r="RBK891" s="27"/>
      <c r="RBL891" s="27"/>
      <c r="RBM891" s="27"/>
      <c r="RBN891" s="27"/>
      <c r="RBO891" s="27"/>
      <c r="RBP891" s="27"/>
      <c r="RBQ891" s="27"/>
      <c r="RBR891" s="27"/>
      <c r="RBS891" s="27"/>
      <c r="RBT891" s="27"/>
      <c r="RBU891" s="27"/>
      <c r="RBV891" s="27"/>
      <c r="RBW891" s="27"/>
      <c r="RBX891" s="27"/>
      <c r="RBY891" s="27"/>
      <c r="RBZ891" s="27"/>
      <c r="RCA891" s="27"/>
      <c r="RCB891" s="27"/>
      <c r="RCC891" s="27"/>
      <c r="RCD891" s="27"/>
      <c r="RCE891" s="27"/>
      <c r="RCF891" s="27"/>
      <c r="RCG891" s="27"/>
      <c r="RCH891" s="27"/>
      <c r="RCI891" s="27"/>
      <c r="RCJ891" s="27"/>
      <c r="RCK891" s="27"/>
      <c r="RCL891" s="27"/>
      <c r="RCM891" s="27"/>
      <c r="RCN891" s="27"/>
      <c r="RCO891" s="27"/>
      <c r="RCP891" s="27"/>
      <c r="RCQ891" s="27"/>
      <c r="RCR891" s="27"/>
      <c r="RCS891" s="27"/>
      <c r="RCT891" s="27"/>
      <c r="RCU891" s="27"/>
      <c r="RCV891" s="27"/>
      <c r="RCW891" s="27"/>
      <c r="RCX891" s="27"/>
      <c r="RCY891" s="27"/>
      <c r="RCZ891" s="27"/>
      <c r="RDA891" s="27"/>
      <c r="RDB891" s="27"/>
      <c r="RDC891" s="27"/>
      <c r="RDD891" s="27"/>
      <c r="RDE891" s="27"/>
      <c r="RDF891" s="27"/>
      <c r="RDG891" s="27"/>
      <c r="RDH891" s="27"/>
      <c r="RDI891" s="27"/>
      <c r="RDJ891" s="27"/>
      <c r="RDK891" s="27"/>
      <c r="RDL891" s="27"/>
      <c r="RDM891" s="27"/>
      <c r="RDN891" s="27"/>
      <c r="RDO891" s="27"/>
      <c r="RDP891" s="27"/>
      <c r="RDQ891" s="27"/>
      <c r="RDR891" s="27"/>
      <c r="RDS891" s="27"/>
      <c r="RDT891" s="27"/>
      <c r="RDU891" s="27"/>
      <c r="RDV891" s="27"/>
      <c r="RDW891" s="27"/>
      <c r="RDX891" s="27"/>
      <c r="RDY891" s="27"/>
      <c r="RDZ891" s="27"/>
      <c r="REA891" s="27"/>
      <c r="REB891" s="27"/>
      <c r="REC891" s="27"/>
      <c r="RED891" s="27"/>
      <c r="REE891" s="27"/>
      <c r="REF891" s="27"/>
      <c r="REG891" s="27"/>
      <c r="REH891" s="27"/>
      <c r="REI891" s="27"/>
      <c r="REJ891" s="27"/>
      <c r="REK891" s="27"/>
      <c r="REL891" s="27"/>
      <c r="REM891" s="27"/>
      <c r="REN891" s="27"/>
      <c r="REO891" s="27"/>
      <c r="REP891" s="27"/>
      <c r="REQ891" s="27"/>
      <c r="RER891" s="27"/>
      <c r="RES891" s="27"/>
      <c r="RET891" s="27"/>
      <c r="REU891" s="27"/>
      <c r="REV891" s="27"/>
      <c r="REW891" s="27"/>
      <c r="REX891" s="27"/>
      <c r="REY891" s="27"/>
      <c r="REZ891" s="27"/>
      <c r="RFA891" s="27"/>
      <c r="RFB891" s="27"/>
      <c r="RFC891" s="27"/>
      <c r="RFD891" s="27"/>
      <c r="RFE891" s="27"/>
      <c r="RFF891" s="27"/>
      <c r="RFG891" s="27"/>
      <c r="RFH891" s="27"/>
      <c r="RFI891" s="27"/>
      <c r="RFJ891" s="27"/>
      <c r="RFK891" s="27"/>
      <c r="RFL891" s="27"/>
      <c r="RFM891" s="27"/>
      <c r="RFN891" s="27"/>
      <c r="RFO891" s="27"/>
      <c r="RFP891" s="27"/>
      <c r="RFQ891" s="27"/>
      <c r="RFR891" s="27"/>
      <c r="RFS891" s="27"/>
      <c r="RFT891" s="27"/>
      <c r="RFU891" s="27"/>
      <c r="RFV891" s="27"/>
      <c r="RFW891" s="27"/>
      <c r="RFX891" s="27"/>
      <c r="RFY891" s="27"/>
      <c r="RFZ891" s="27"/>
      <c r="RGA891" s="27"/>
      <c r="RGB891" s="27"/>
      <c r="RGC891" s="27"/>
      <c r="RGD891" s="27"/>
      <c r="RGE891" s="27"/>
      <c r="RGF891" s="27"/>
      <c r="RGG891" s="27"/>
      <c r="RGH891" s="27"/>
      <c r="RGI891" s="27"/>
      <c r="RGJ891" s="27"/>
      <c r="RGK891" s="27"/>
      <c r="RGL891" s="27"/>
      <c r="RGM891" s="27"/>
      <c r="RGN891" s="27"/>
      <c r="RGO891" s="27"/>
      <c r="RGP891" s="27"/>
      <c r="RGQ891" s="27"/>
      <c r="RGR891" s="27"/>
      <c r="RGS891" s="27"/>
      <c r="RGT891" s="27"/>
      <c r="RGU891" s="27"/>
      <c r="RGV891" s="27"/>
      <c r="RGW891" s="27"/>
      <c r="RGX891" s="27"/>
      <c r="RGY891" s="27"/>
      <c r="RGZ891" s="27"/>
      <c r="RHA891" s="27"/>
      <c r="RHB891" s="27"/>
      <c r="RHC891" s="27"/>
      <c r="RHD891" s="27"/>
      <c r="RHE891" s="27"/>
      <c r="RHF891" s="27"/>
      <c r="RHG891" s="27"/>
      <c r="RHH891" s="27"/>
      <c r="RHI891" s="27"/>
      <c r="RHJ891" s="27"/>
      <c r="RHK891" s="27"/>
      <c r="RHL891" s="27"/>
      <c r="RHM891" s="27"/>
      <c r="RHN891" s="27"/>
      <c r="RHO891" s="27"/>
      <c r="RHP891" s="27"/>
      <c r="RHQ891" s="27"/>
      <c r="RHR891" s="27"/>
      <c r="RHS891" s="27"/>
      <c r="RHT891" s="27"/>
      <c r="RHU891" s="27"/>
      <c r="RHV891" s="27"/>
      <c r="RHW891" s="27"/>
      <c r="RHX891" s="27"/>
      <c r="RHY891" s="27"/>
      <c r="RHZ891" s="27"/>
      <c r="RIA891" s="27"/>
      <c r="RIB891" s="27"/>
      <c r="RIC891" s="27"/>
      <c r="RID891" s="27"/>
      <c r="RIE891" s="27"/>
      <c r="RIF891" s="27"/>
      <c r="RIG891" s="27"/>
      <c r="RIH891" s="27"/>
      <c r="RII891" s="27"/>
      <c r="RIJ891" s="27"/>
      <c r="RIK891" s="27"/>
      <c r="RIL891" s="27"/>
      <c r="RIM891" s="27"/>
      <c r="RIN891" s="27"/>
      <c r="RIO891" s="27"/>
      <c r="RIP891" s="27"/>
      <c r="RIQ891" s="27"/>
      <c r="RIR891" s="27"/>
      <c r="RIS891" s="27"/>
      <c r="RIT891" s="27"/>
      <c r="RIU891" s="27"/>
      <c r="RIV891" s="27"/>
      <c r="RIW891" s="27"/>
      <c r="RIX891" s="27"/>
      <c r="RIY891" s="27"/>
      <c r="RIZ891" s="27"/>
      <c r="RJA891" s="27"/>
      <c r="RJB891" s="27"/>
      <c r="RJC891" s="27"/>
      <c r="RJD891" s="27"/>
      <c r="RJE891" s="27"/>
      <c r="RJF891" s="27"/>
      <c r="RJG891" s="27"/>
      <c r="RJH891" s="27"/>
      <c r="RJI891" s="27"/>
      <c r="RJJ891" s="27"/>
      <c r="RJK891" s="27"/>
      <c r="RJL891" s="27"/>
      <c r="RJM891" s="27"/>
      <c r="RJN891" s="27"/>
      <c r="RJO891" s="27"/>
      <c r="RJP891" s="27"/>
      <c r="RJQ891" s="27"/>
      <c r="RJR891" s="27"/>
      <c r="RJS891" s="27"/>
      <c r="RJT891" s="27"/>
      <c r="RJU891" s="27"/>
      <c r="RJV891" s="27"/>
      <c r="RJW891" s="27"/>
      <c r="RJX891" s="27"/>
      <c r="RJY891" s="27"/>
      <c r="RJZ891" s="27"/>
      <c r="RKA891" s="27"/>
      <c r="RKB891" s="27"/>
      <c r="RKC891" s="27"/>
      <c r="RKD891" s="27"/>
      <c r="RKE891" s="27"/>
      <c r="RKF891" s="27"/>
      <c r="RKG891" s="27"/>
      <c r="RKH891" s="27"/>
      <c r="RKI891" s="27"/>
      <c r="RKJ891" s="27"/>
      <c r="RKK891" s="27"/>
      <c r="RKL891" s="27"/>
      <c r="RKM891" s="27"/>
      <c r="RKN891" s="27"/>
      <c r="RKO891" s="27"/>
      <c r="RKP891" s="27"/>
      <c r="RKQ891" s="27"/>
      <c r="RKR891" s="27"/>
      <c r="RKS891" s="27"/>
      <c r="RKT891" s="27"/>
      <c r="RKU891" s="27"/>
      <c r="RKV891" s="27"/>
      <c r="RKW891" s="27"/>
      <c r="RKX891" s="27"/>
      <c r="RKY891" s="27"/>
      <c r="RKZ891" s="27"/>
      <c r="RLA891" s="27"/>
      <c r="RLB891" s="27"/>
      <c r="RLC891" s="27"/>
      <c r="RLD891" s="27"/>
      <c r="RLE891" s="27"/>
      <c r="RLF891" s="27"/>
      <c r="RLG891" s="27"/>
      <c r="RLH891" s="27"/>
      <c r="RLI891" s="27"/>
      <c r="RLJ891" s="27"/>
      <c r="RLK891" s="27"/>
      <c r="RLL891" s="27"/>
      <c r="RLM891" s="27"/>
      <c r="RLN891" s="27"/>
      <c r="RLO891" s="27"/>
      <c r="RLP891" s="27"/>
      <c r="RLQ891" s="27"/>
      <c r="RLR891" s="27"/>
      <c r="RLS891" s="27"/>
      <c r="RLT891" s="27"/>
      <c r="RLU891" s="27"/>
      <c r="RLV891" s="27"/>
      <c r="RLW891" s="27"/>
      <c r="RLX891" s="27"/>
      <c r="RLY891" s="27"/>
      <c r="RLZ891" s="27"/>
      <c r="RMA891" s="27"/>
      <c r="RMB891" s="27"/>
      <c r="RMC891" s="27"/>
      <c r="RMD891" s="27"/>
      <c r="RME891" s="27"/>
      <c r="RMF891" s="27"/>
      <c r="RMG891" s="27"/>
      <c r="RMH891" s="27"/>
      <c r="RMI891" s="27"/>
      <c r="RMJ891" s="27"/>
      <c r="RMK891" s="27"/>
      <c r="RML891" s="27"/>
      <c r="RMM891" s="27"/>
      <c r="RMN891" s="27"/>
      <c r="RMO891" s="27"/>
      <c r="RMP891" s="27"/>
      <c r="RMQ891" s="27"/>
      <c r="RMR891" s="27"/>
      <c r="RMS891" s="27"/>
      <c r="RMT891" s="27"/>
      <c r="RMU891" s="27"/>
      <c r="RMV891" s="27"/>
      <c r="RMW891" s="27"/>
      <c r="RMX891" s="27"/>
      <c r="RMY891" s="27"/>
      <c r="RMZ891" s="27"/>
      <c r="RNA891" s="27"/>
      <c r="RNB891" s="27"/>
      <c r="RNC891" s="27"/>
      <c r="RND891" s="27"/>
      <c r="RNE891" s="27"/>
      <c r="RNF891" s="27"/>
      <c r="RNG891" s="27"/>
      <c r="RNH891" s="27"/>
      <c r="RNI891" s="27"/>
      <c r="RNJ891" s="27"/>
      <c r="RNK891" s="27"/>
      <c r="RNL891" s="27"/>
      <c r="RNM891" s="27"/>
      <c r="RNN891" s="27"/>
      <c r="RNO891" s="27"/>
      <c r="RNP891" s="27"/>
      <c r="RNQ891" s="27"/>
      <c r="RNR891" s="27"/>
      <c r="RNS891" s="27"/>
      <c r="RNT891" s="27"/>
      <c r="RNU891" s="27"/>
      <c r="RNV891" s="27"/>
      <c r="RNW891" s="27"/>
      <c r="RNX891" s="27"/>
      <c r="RNY891" s="27"/>
      <c r="RNZ891" s="27"/>
      <c r="ROA891" s="27"/>
      <c r="ROB891" s="27"/>
      <c r="ROC891" s="27"/>
      <c r="ROD891" s="27"/>
      <c r="ROE891" s="27"/>
      <c r="ROF891" s="27"/>
      <c r="ROG891" s="27"/>
      <c r="ROH891" s="27"/>
      <c r="ROI891" s="27"/>
      <c r="ROJ891" s="27"/>
      <c r="ROK891" s="27"/>
      <c r="ROL891" s="27"/>
      <c r="ROM891" s="27"/>
      <c r="RON891" s="27"/>
      <c r="ROO891" s="27"/>
      <c r="ROP891" s="27"/>
      <c r="ROQ891" s="27"/>
      <c r="ROR891" s="27"/>
      <c r="ROS891" s="27"/>
      <c r="ROT891" s="27"/>
      <c r="ROU891" s="27"/>
      <c r="ROV891" s="27"/>
      <c r="ROW891" s="27"/>
      <c r="ROX891" s="27"/>
      <c r="ROY891" s="27"/>
      <c r="ROZ891" s="27"/>
      <c r="RPA891" s="27"/>
      <c r="RPB891" s="27"/>
      <c r="RPC891" s="27"/>
      <c r="RPD891" s="27"/>
      <c r="RPE891" s="27"/>
      <c r="RPF891" s="27"/>
      <c r="RPG891" s="27"/>
      <c r="RPH891" s="27"/>
      <c r="RPI891" s="27"/>
      <c r="RPJ891" s="27"/>
      <c r="RPK891" s="27"/>
      <c r="RPL891" s="27"/>
      <c r="RPM891" s="27"/>
      <c r="RPN891" s="27"/>
      <c r="RPO891" s="27"/>
      <c r="RPP891" s="27"/>
      <c r="RPQ891" s="27"/>
      <c r="RPR891" s="27"/>
      <c r="RPS891" s="27"/>
      <c r="RPT891" s="27"/>
      <c r="RPU891" s="27"/>
      <c r="RPV891" s="27"/>
      <c r="RPW891" s="27"/>
      <c r="RPX891" s="27"/>
      <c r="RPY891" s="27"/>
      <c r="RPZ891" s="27"/>
      <c r="RQA891" s="27"/>
      <c r="RQB891" s="27"/>
      <c r="RQC891" s="27"/>
      <c r="RQD891" s="27"/>
      <c r="RQE891" s="27"/>
      <c r="RQF891" s="27"/>
      <c r="RQG891" s="27"/>
      <c r="RQH891" s="27"/>
      <c r="RQI891" s="27"/>
      <c r="RQJ891" s="27"/>
      <c r="RQK891" s="27"/>
      <c r="RQL891" s="27"/>
      <c r="RQM891" s="27"/>
      <c r="RQN891" s="27"/>
      <c r="RQO891" s="27"/>
      <c r="RQP891" s="27"/>
      <c r="RQQ891" s="27"/>
      <c r="RQR891" s="27"/>
      <c r="RQS891" s="27"/>
      <c r="RQT891" s="27"/>
      <c r="RQU891" s="27"/>
      <c r="RQV891" s="27"/>
      <c r="RQW891" s="27"/>
      <c r="RQX891" s="27"/>
      <c r="RQY891" s="27"/>
      <c r="RQZ891" s="27"/>
      <c r="RRA891" s="27"/>
      <c r="RRB891" s="27"/>
      <c r="RRC891" s="27"/>
      <c r="RRD891" s="27"/>
      <c r="RRE891" s="27"/>
      <c r="RRF891" s="27"/>
      <c r="RRG891" s="27"/>
      <c r="RRH891" s="27"/>
      <c r="RRI891" s="27"/>
      <c r="RRJ891" s="27"/>
      <c r="RRK891" s="27"/>
      <c r="RRL891" s="27"/>
      <c r="RRM891" s="27"/>
      <c r="RRN891" s="27"/>
      <c r="RRO891" s="27"/>
      <c r="RRP891" s="27"/>
      <c r="RRQ891" s="27"/>
      <c r="RRR891" s="27"/>
      <c r="RRS891" s="27"/>
      <c r="RRT891" s="27"/>
      <c r="RRU891" s="27"/>
      <c r="RRV891" s="27"/>
      <c r="RRW891" s="27"/>
      <c r="RRX891" s="27"/>
      <c r="RRY891" s="27"/>
      <c r="RRZ891" s="27"/>
      <c r="RSA891" s="27"/>
      <c r="RSB891" s="27"/>
      <c r="RSC891" s="27"/>
      <c r="RSD891" s="27"/>
      <c r="RSE891" s="27"/>
      <c r="RSF891" s="27"/>
      <c r="RSG891" s="27"/>
      <c r="RSH891" s="27"/>
      <c r="RSI891" s="27"/>
      <c r="RSJ891" s="27"/>
      <c r="RSK891" s="27"/>
      <c r="RSL891" s="27"/>
      <c r="RSM891" s="27"/>
      <c r="RSN891" s="27"/>
      <c r="RSO891" s="27"/>
      <c r="RSP891" s="27"/>
      <c r="RSQ891" s="27"/>
      <c r="RSR891" s="27"/>
      <c r="RSS891" s="27"/>
      <c r="RST891" s="27"/>
      <c r="RSU891" s="27"/>
      <c r="RSV891" s="27"/>
      <c r="RSW891" s="27"/>
      <c r="RSX891" s="27"/>
      <c r="RSY891" s="27"/>
      <c r="RSZ891" s="27"/>
      <c r="RTA891" s="27"/>
      <c r="RTB891" s="27"/>
      <c r="RTC891" s="27"/>
      <c r="RTD891" s="27"/>
      <c r="RTE891" s="27"/>
      <c r="RTF891" s="27"/>
      <c r="RTG891" s="27"/>
      <c r="RTH891" s="27"/>
      <c r="RTI891" s="27"/>
      <c r="RTJ891" s="27"/>
      <c r="RTK891" s="27"/>
      <c r="RTL891" s="27"/>
      <c r="RTM891" s="27"/>
      <c r="RTN891" s="27"/>
      <c r="RTO891" s="27"/>
      <c r="RTP891" s="27"/>
      <c r="RTQ891" s="27"/>
      <c r="RTR891" s="27"/>
      <c r="RTS891" s="27"/>
      <c r="RTT891" s="27"/>
      <c r="RTU891" s="27"/>
      <c r="RTV891" s="27"/>
      <c r="RTW891" s="27"/>
      <c r="RTX891" s="27"/>
      <c r="RTY891" s="27"/>
      <c r="RTZ891" s="27"/>
      <c r="RUA891" s="27"/>
      <c r="RUB891" s="27"/>
      <c r="RUC891" s="27"/>
      <c r="RUD891" s="27"/>
      <c r="RUE891" s="27"/>
      <c r="RUF891" s="27"/>
      <c r="RUG891" s="27"/>
      <c r="RUH891" s="27"/>
      <c r="RUI891" s="27"/>
      <c r="RUJ891" s="27"/>
      <c r="RUK891" s="27"/>
      <c r="RUL891" s="27"/>
      <c r="RUM891" s="27"/>
      <c r="RUN891" s="27"/>
      <c r="RUO891" s="27"/>
      <c r="RUP891" s="27"/>
      <c r="RUQ891" s="27"/>
      <c r="RUR891" s="27"/>
      <c r="RUS891" s="27"/>
      <c r="RUT891" s="27"/>
      <c r="RUU891" s="27"/>
      <c r="RUV891" s="27"/>
      <c r="RUW891" s="27"/>
      <c r="RUX891" s="27"/>
      <c r="RUY891" s="27"/>
      <c r="RUZ891" s="27"/>
      <c r="RVA891" s="27"/>
      <c r="RVB891" s="27"/>
      <c r="RVC891" s="27"/>
      <c r="RVD891" s="27"/>
      <c r="RVE891" s="27"/>
      <c r="RVF891" s="27"/>
      <c r="RVG891" s="27"/>
      <c r="RVH891" s="27"/>
      <c r="RVI891" s="27"/>
      <c r="RVJ891" s="27"/>
      <c r="RVK891" s="27"/>
      <c r="RVL891" s="27"/>
      <c r="RVM891" s="27"/>
      <c r="RVN891" s="27"/>
      <c r="RVO891" s="27"/>
      <c r="RVP891" s="27"/>
      <c r="RVQ891" s="27"/>
      <c r="RVR891" s="27"/>
      <c r="RVS891" s="27"/>
      <c r="RVT891" s="27"/>
      <c r="RVU891" s="27"/>
      <c r="RVV891" s="27"/>
      <c r="RVW891" s="27"/>
      <c r="RVX891" s="27"/>
      <c r="RVY891" s="27"/>
      <c r="RVZ891" s="27"/>
      <c r="RWA891" s="27"/>
      <c r="RWB891" s="27"/>
      <c r="RWC891" s="27"/>
      <c r="RWD891" s="27"/>
      <c r="RWE891" s="27"/>
      <c r="RWF891" s="27"/>
      <c r="RWG891" s="27"/>
      <c r="RWH891" s="27"/>
      <c r="RWI891" s="27"/>
      <c r="RWJ891" s="27"/>
      <c r="RWK891" s="27"/>
      <c r="RWL891" s="27"/>
      <c r="RWM891" s="27"/>
      <c r="RWN891" s="27"/>
      <c r="RWO891" s="27"/>
      <c r="RWP891" s="27"/>
      <c r="RWQ891" s="27"/>
      <c r="RWR891" s="27"/>
      <c r="RWS891" s="27"/>
      <c r="RWT891" s="27"/>
      <c r="RWU891" s="27"/>
      <c r="RWV891" s="27"/>
      <c r="RWW891" s="27"/>
      <c r="RWX891" s="27"/>
      <c r="RWY891" s="27"/>
      <c r="RWZ891" s="27"/>
      <c r="RXA891" s="27"/>
      <c r="RXB891" s="27"/>
      <c r="RXC891" s="27"/>
      <c r="RXD891" s="27"/>
      <c r="RXE891" s="27"/>
      <c r="RXF891" s="27"/>
      <c r="RXG891" s="27"/>
      <c r="RXH891" s="27"/>
      <c r="RXI891" s="27"/>
      <c r="RXJ891" s="27"/>
      <c r="RXK891" s="27"/>
      <c r="RXL891" s="27"/>
      <c r="RXM891" s="27"/>
      <c r="RXN891" s="27"/>
      <c r="RXO891" s="27"/>
      <c r="RXP891" s="27"/>
      <c r="RXQ891" s="27"/>
      <c r="RXR891" s="27"/>
      <c r="RXS891" s="27"/>
      <c r="RXT891" s="27"/>
      <c r="RXU891" s="27"/>
      <c r="RXV891" s="27"/>
      <c r="RXW891" s="27"/>
      <c r="RXX891" s="27"/>
      <c r="RXY891" s="27"/>
      <c r="RXZ891" s="27"/>
      <c r="RYA891" s="27"/>
      <c r="RYB891" s="27"/>
      <c r="RYC891" s="27"/>
      <c r="RYD891" s="27"/>
      <c r="RYE891" s="27"/>
      <c r="RYF891" s="27"/>
      <c r="RYG891" s="27"/>
      <c r="RYH891" s="27"/>
      <c r="RYI891" s="27"/>
      <c r="RYJ891" s="27"/>
      <c r="RYK891" s="27"/>
      <c r="RYL891" s="27"/>
      <c r="RYM891" s="27"/>
      <c r="RYN891" s="27"/>
      <c r="RYO891" s="27"/>
      <c r="RYP891" s="27"/>
      <c r="RYQ891" s="27"/>
      <c r="RYR891" s="27"/>
      <c r="RYS891" s="27"/>
      <c r="RYT891" s="27"/>
      <c r="RYU891" s="27"/>
      <c r="RYV891" s="27"/>
      <c r="RYW891" s="27"/>
      <c r="RYX891" s="27"/>
      <c r="RYY891" s="27"/>
      <c r="RYZ891" s="27"/>
      <c r="RZA891" s="27"/>
      <c r="RZB891" s="27"/>
      <c r="RZC891" s="27"/>
      <c r="RZD891" s="27"/>
      <c r="RZE891" s="27"/>
      <c r="RZF891" s="27"/>
      <c r="RZG891" s="27"/>
      <c r="RZH891" s="27"/>
      <c r="RZI891" s="27"/>
      <c r="RZJ891" s="27"/>
      <c r="RZK891" s="27"/>
      <c r="RZL891" s="27"/>
      <c r="RZM891" s="27"/>
      <c r="RZN891" s="27"/>
      <c r="RZO891" s="27"/>
      <c r="RZP891" s="27"/>
      <c r="RZQ891" s="27"/>
      <c r="RZR891" s="27"/>
      <c r="RZS891" s="27"/>
      <c r="RZT891" s="27"/>
      <c r="RZU891" s="27"/>
      <c r="RZV891" s="27"/>
      <c r="RZW891" s="27"/>
      <c r="RZX891" s="27"/>
      <c r="RZY891" s="27"/>
      <c r="RZZ891" s="27"/>
      <c r="SAA891" s="27"/>
      <c r="SAB891" s="27"/>
      <c r="SAC891" s="27"/>
      <c r="SAD891" s="27"/>
      <c r="SAE891" s="27"/>
      <c r="SAF891" s="27"/>
      <c r="SAG891" s="27"/>
      <c r="SAH891" s="27"/>
      <c r="SAI891" s="27"/>
      <c r="SAJ891" s="27"/>
      <c r="SAK891" s="27"/>
      <c r="SAL891" s="27"/>
      <c r="SAM891" s="27"/>
      <c r="SAN891" s="27"/>
      <c r="SAO891" s="27"/>
      <c r="SAP891" s="27"/>
      <c r="SAQ891" s="27"/>
      <c r="SAR891" s="27"/>
      <c r="SAS891" s="27"/>
      <c r="SAT891" s="27"/>
      <c r="SAU891" s="27"/>
      <c r="SAV891" s="27"/>
      <c r="SAW891" s="27"/>
      <c r="SAX891" s="27"/>
      <c r="SAY891" s="27"/>
      <c r="SAZ891" s="27"/>
      <c r="SBA891" s="27"/>
      <c r="SBB891" s="27"/>
      <c r="SBC891" s="27"/>
      <c r="SBD891" s="27"/>
      <c r="SBE891" s="27"/>
      <c r="SBF891" s="27"/>
      <c r="SBG891" s="27"/>
      <c r="SBH891" s="27"/>
      <c r="SBI891" s="27"/>
      <c r="SBJ891" s="27"/>
      <c r="SBK891" s="27"/>
      <c r="SBL891" s="27"/>
      <c r="SBM891" s="27"/>
      <c r="SBN891" s="27"/>
      <c r="SBO891" s="27"/>
      <c r="SBP891" s="27"/>
      <c r="SBQ891" s="27"/>
      <c r="SBR891" s="27"/>
      <c r="SBS891" s="27"/>
      <c r="SBT891" s="27"/>
      <c r="SBU891" s="27"/>
      <c r="SBV891" s="27"/>
      <c r="SBW891" s="27"/>
      <c r="SBX891" s="27"/>
      <c r="SBY891" s="27"/>
      <c r="SBZ891" s="27"/>
      <c r="SCA891" s="27"/>
      <c r="SCB891" s="27"/>
      <c r="SCC891" s="27"/>
      <c r="SCD891" s="27"/>
      <c r="SCE891" s="27"/>
      <c r="SCF891" s="27"/>
      <c r="SCG891" s="27"/>
      <c r="SCH891" s="27"/>
      <c r="SCI891" s="27"/>
      <c r="SCJ891" s="27"/>
      <c r="SCK891" s="27"/>
      <c r="SCL891" s="27"/>
      <c r="SCM891" s="27"/>
      <c r="SCN891" s="27"/>
      <c r="SCO891" s="27"/>
      <c r="SCP891" s="27"/>
      <c r="SCQ891" s="27"/>
      <c r="SCR891" s="27"/>
      <c r="SCS891" s="27"/>
      <c r="SCT891" s="27"/>
      <c r="SCU891" s="27"/>
      <c r="SCV891" s="27"/>
      <c r="SCW891" s="27"/>
      <c r="SCX891" s="27"/>
      <c r="SCY891" s="27"/>
      <c r="SCZ891" s="27"/>
      <c r="SDA891" s="27"/>
      <c r="SDB891" s="27"/>
      <c r="SDC891" s="27"/>
      <c r="SDD891" s="27"/>
      <c r="SDE891" s="27"/>
      <c r="SDF891" s="27"/>
      <c r="SDG891" s="27"/>
      <c r="SDH891" s="27"/>
      <c r="SDI891" s="27"/>
      <c r="SDJ891" s="27"/>
      <c r="SDK891" s="27"/>
      <c r="SDL891" s="27"/>
      <c r="SDM891" s="27"/>
      <c r="SDN891" s="27"/>
      <c r="SDO891" s="27"/>
      <c r="SDP891" s="27"/>
      <c r="SDQ891" s="27"/>
      <c r="SDR891" s="27"/>
      <c r="SDS891" s="27"/>
      <c r="SDT891" s="27"/>
      <c r="SDU891" s="27"/>
      <c r="SDV891" s="27"/>
      <c r="SDW891" s="27"/>
      <c r="SDX891" s="27"/>
      <c r="SDY891" s="27"/>
      <c r="SDZ891" s="27"/>
      <c r="SEA891" s="27"/>
      <c r="SEB891" s="27"/>
      <c r="SEC891" s="27"/>
      <c r="SED891" s="27"/>
      <c r="SEE891" s="27"/>
      <c r="SEF891" s="27"/>
      <c r="SEG891" s="27"/>
      <c r="SEH891" s="27"/>
      <c r="SEI891" s="27"/>
      <c r="SEJ891" s="27"/>
      <c r="SEK891" s="27"/>
      <c r="SEL891" s="27"/>
      <c r="SEM891" s="27"/>
      <c r="SEN891" s="27"/>
      <c r="SEO891" s="27"/>
      <c r="SEP891" s="27"/>
      <c r="SEQ891" s="27"/>
      <c r="SER891" s="27"/>
      <c r="SES891" s="27"/>
      <c r="SET891" s="27"/>
      <c r="SEU891" s="27"/>
      <c r="SEV891" s="27"/>
      <c r="SEW891" s="27"/>
      <c r="SEX891" s="27"/>
      <c r="SEY891" s="27"/>
      <c r="SEZ891" s="27"/>
      <c r="SFA891" s="27"/>
      <c r="SFB891" s="27"/>
      <c r="SFC891" s="27"/>
      <c r="SFD891" s="27"/>
      <c r="SFE891" s="27"/>
      <c r="SFF891" s="27"/>
      <c r="SFG891" s="27"/>
      <c r="SFH891" s="27"/>
      <c r="SFI891" s="27"/>
      <c r="SFJ891" s="27"/>
      <c r="SFK891" s="27"/>
      <c r="SFL891" s="27"/>
      <c r="SFM891" s="27"/>
      <c r="SFN891" s="27"/>
      <c r="SFO891" s="27"/>
      <c r="SFP891" s="27"/>
      <c r="SFQ891" s="27"/>
      <c r="SFR891" s="27"/>
      <c r="SFS891" s="27"/>
      <c r="SFT891" s="27"/>
      <c r="SFU891" s="27"/>
      <c r="SFV891" s="27"/>
      <c r="SFW891" s="27"/>
      <c r="SFX891" s="27"/>
      <c r="SFY891" s="27"/>
      <c r="SFZ891" s="27"/>
      <c r="SGA891" s="27"/>
      <c r="SGB891" s="27"/>
      <c r="SGC891" s="27"/>
      <c r="SGD891" s="27"/>
      <c r="SGE891" s="27"/>
      <c r="SGF891" s="27"/>
      <c r="SGG891" s="27"/>
      <c r="SGH891" s="27"/>
      <c r="SGI891" s="27"/>
      <c r="SGJ891" s="27"/>
      <c r="SGK891" s="27"/>
      <c r="SGL891" s="27"/>
      <c r="SGM891" s="27"/>
      <c r="SGN891" s="27"/>
      <c r="SGO891" s="27"/>
      <c r="SGP891" s="27"/>
      <c r="SGQ891" s="27"/>
      <c r="SGR891" s="27"/>
      <c r="SGS891" s="27"/>
      <c r="SGT891" s="27"/>
      <c r="SGU891" s="27"/>
      <c r="SGV891" s="27"/>
      <c r="SGW891" s="27"/>
      <c r="SGX891" s="27"/>
      <c r="SGY891" s="27"/>
      <c r="SGZ891" s="27"/>
      <c r="SHA891" s="27"/>
      <c r="SHB891" s="27"/>
      <c r="SHC891" s="27"/>
      <c r="SHD891" s="27"/>
      <c r="SHE891" s="27"/>
      <c r="SHF891" s="27"/>
      <c r="SHG891" s="27"/>
      <c r="SHH891" s="27"/>
      <c r="SHI891" s="27"/>
      <c r="SHJ891" s="27"/>
      <c r="SHK891" s="27"/>
      <c r="SHL891" s="27"/>
      <c r="SHM891" s="27"/>
      <c r="SHN891" s="27"/>
      <c r="SHO891" s="27"/>
      <c r="SHP891" s="27"/>
      <c r="SHQ891" s="27"/>
      <c r="SHR891" s="27"/>
      <c r="SHS891" s="27"/>
      <c r="SHT891" s="27"/>
      <c r="SHU891" s="27"/>
      <c r="SHV891" s="27"/>
      <c r="SHW891" s="27"/>
      <c r="SHX891" s="27"/>
      <c r="SHY891" s="27"/>
      <c r="SHZ891" s="27"/>
      <c r="SIA891" s="27"/>
      <c r="SIB891" s="27"/>
      <c r="SIC891" s="27"/>
      <c r="SID891" s="27"/>
      <c r="SIE891" s="27"/>
      <c r="SIF891" s="27"/>
      <c r="SIG891" s="27"/>
      <c r="SIH891" s="27"/>
      <c r="SII891" s="27"/>
      <c r="SIJ891" s="27"/>
      <c r="SIK891" s="27"/>
      <c r="SIL891" s="27"/>
      <c r="SIM891" s="27"/>
      <c r="SIN891" s="27"/>
      <c r="SIO891" s="27"/>
      <c r="SIP891" s="27"/>
      <c r="SIQ891" s="27"/>
      <c r="SIR891" s="27"/>
      <c r="SIS891" s="27"/>
      <c r="SIT891" s="27"/>
      <c r="SIU891" s="27"/>
      <c r="SIV891" s="27"/>
      <c r="SIW891" s="27"/>
      <c r="SIX891" s="27"/>
      <c r="SIY891" s="27"/>
      <c r="SIZ891" s="27"/>
      <c r="SJA891" s="27"/>
      <c r="SJB891" s="27"/>
      <c r="SJC891" s="27"/>
      <c r="SJD891" s="27"/>
      <c r="SJE891" s="27"/>
      <c r="SJF891" s="27"/>
      <c r="SJG891" s="27"/>
      <c r="SJH891" s="27"/>
      <c r="SJI891" s="27"/>
      <c r="SJJ891" s="27"/>
      <c r="SJK891" s="27"/>
      <c r="SJL891" s="27"/>
      <c r="SJM891" s="27"/>
      <c r="SJN891" s="27"/>
      <c r="SJO891" s="27"/>
      <c r="SJP891" s="27"/>
      <c r="SJQ891" s="27"/>
      <c r="SJR891" s="27"/>
      <c r="SJS891" s="27"/>
      <c r="SJT891" s="27"/>
      <c r="SJU891" s="27"/>
      <c r="SJV891" s="27"/>
      <c r="SJW891" s="27"/>
      <c r="SJX891" s="27"/>
      <c r="SJY891" s="27"/>
      <c r="SJZ891" s="27"/>
      <c r="SKA891" s="27"/>
      <c r="SKB891" s="27"/>
      <c r="SKC891" s="27"/>
      <c r="SKD891" s="27"/>
      <c r="SKE891" s="27"/>
      <c r="SKF891" s="27"/>
      <c r="SKG891" s="27"/>
      <c r="SKH891" s="27"/>
      <c r="SKI891" s="27"/>
      <c r="SKJ891" s="27"/>
      <c r="SKK891" s="27"/>
      <c r="SKL891" s="27"/>
      <c r="SKM891" s="27"/>
      <c r="SKN891" s="27"/>
      <c r="SKO891" s="27"/>
      <c r="SKP891" s="27"/>
      <c r="SKQ891" s="27"/>
      <c r="SKR891" s="27"/>
      <c r="SKS891" s="27"/>
      <c r="SKT891" s="27"/>
      <c r="SKU891" s="27"/>
      <c r="SKV891" s="27"/>
      <c r="SKW891" s="27"/>
      <c r="SKX891" s="27"/>
      <c r="SKY891" s="27"/>
      <c r="SKZ891" s="27"/>
      <c r="SLA891" s="27"/>
      <c r="SLB891" s="27"/>
      <c r="SLC891" s="27"/>
      <c r="SLD891" s="27"/>
      <c r="SLE891" s="27"/>
      <c r="SLF891" s="27"/>
      <c r="SLG891" s="27"/>
      <c r="SLH891" s="27"/>
      <c r="SLI891" s="27"/>
      <c r="SLJ891" s="27"/>
      <c r="SLK891" s="27"/>
      <c r="SLL891" s="27"/>
      <c r="SLM891" s="27"/>
      <c r="SLN891" s="27"/>
      <c r="SLO891" s="27"/>
      <c r="SLP891" s="27"/>
      <c r="SLQ891" s="27"/>
      <c r="SLR891" s="27"/>
      <c r="SLS891" s="27"/>
      <c r="SLT891" s="27"/>
      <c r="SLU891" s="27"/>
      <c r="SLV891" s="27"/>
      <c r="SLW891" s="27"/>
      <c r="SLX891" s="27"/>
      <c r="SLY891" s="27"/>
      <c r="SLZ891" s="27"/>
      <c r="SMA891" s="27"/>
      <c r="SMB891" s="27"/>
      <c r="SMC891" s="27"/>
      <c r="SMD891" s="27"/>
      <c r="SME891" s="27"/>
      <c r="SMF891" s="27"/>
      <c r="SMG891" s="27"/>
      <c r="SMH891" s="27"/>
      <c r="SMI891" s="27"/>
      <c r="SMJ891" s="27"/>
      <c r="SMK891" s="27"/>
      <c r="SML891" s="27"/>
      <c r="SMM891" s="27"/>
      <c r="SMN891" s="27"/>
      <c r="SMO891" s="27"/>
      <c r="SMP891" s="27"/>
      <c r="SMQ891" s="27"/>
      <c r="SMR891" s="27"/>
      <c r="SMS891" s="27"/>
      <c r="SMT891" s="27"/>
      <c r="SMU891" s="27"/>
      <c r="SMV891" s="27"/>
      <c r="SMW891" s="27"/>
      <c r="SMX891" s="27"/>
      <c r="SMY891" s="27"/>
      <c r="SMZ891" s="27"/>
      <c r="SNA891" s="27"/>
      <c r="SNB891" s="27"/>
      <c r="SNC891" s="27"/>
      <c r="SND891" s="27"/>
      <c r="SNE891" s="27"/>
      <c r="SNF891" s="27"/>
      <c r="SNG891" s="27"/>
      <c r="SNH891" s="27"/>
      <c r="SNI891" s="27"/>
      <c r="SNJ891" s="27"/>
      <c r="SNK891" s="27"/>
      <c r="SNL891" s="27"/>
      <c r="SNM891" s="27"/>
      <c r="SNN891" s="27"/>
      <c r="SNO891" s="27"/>
      <c r="SNP891" s="27"/>
      <c r="SNQ891" s="27"/>
      <c r="SNR891" s="27"/>
      <c r="SNS891" s="27"/>
      <c r="SNT891" s="27"/>
      <c r="SNU891" s="27"/>
      <c r="SNV891" s="27"/>
      <c r="SNW891" s="27"/>
      <c r="SNX891" s="27"/>
      <c r="SNY891" s="27"/>
      <c r="SNZ891" s="27"/>
      <c r="SOA891" s="27"/>
      <c r="SOB891" s="27"/>
      <c r="SOC891" s="27"/>
      <c r="SOD891" s="27"/>
      <c r="SOE891" s="27"/>
      <c r="SOF891" s="27"/>
      <c r="SOG891" s="27"/>
      <c r="SOH891" s="27"/>
      <c r="SOI891" s="27"/>
      <c r="SOJ891" s="27"/>
      <c r="SOK891" s="27"/>
      <c r="SOL891" s="27"/>
      <c r="SOM891" s="27"/>
      <c r="SON891" s="27"/>
      <c r="SOO891" s="27"/>
      <c r="SOP891" s="27"/>
      <c r="SOQ891" s="27"/>
      <c r="SOR891" s="27"/>
      <c r="SOS891" s="27"/>
      <c r="SOT891" s="27"/>
      <c r="SOU891" s="27"/>
      <c r="SOV891" s="27"/>
      <c r="SOW891" s="27"/>
      <c r="SOX891" s="27"/>
      <c r="SOY891" s="27"/>
      <c r="SOZ891" s="27"/>
      <c r="SPA891" s="27"/>
      <c r="SPB891" s="27"/>
      <c r="SPC891" s="27"/>
      <c r="SPD891" s="27"/>
      <c r="SPE891" s="27"/>
      <c r="SPF891" s="27"/>
      <c r="SPG891" s="27"/>
      <c r="SPH891" s="27"/>
      <c r="SPI891" s="27"/>
      <c r="SPJ891" s="27"/>
      <c r="SPK891" s="27"/>
      <c r="SPL891" s="27"/>
      <c r="SPM891" s="27"/>
      <c r="SPN891" s="27"/>
      <c r="SPO891" s="27"/>
      <c r="SPP891" s="27"/>
      <c r="SPQ891" s="27"/>
      <c r="SPR891" s="27"/>
      <c r="SPS891" s="27"/>
      <c r="SPT891" s="27"/>
      <c r="SPU891" s="27"/>
      <c r="SPV891" s="27"/>
      <c r="SPW891" s="27"/>
      <c r="SPX891" s="27"/>
      <c r="SPY891" s="27"/>
      <c r="SPZ891" s="27"/>
      <c r="SQA891" s="27"/>
      <c r="SQB891" s="27"/>
      <c r="SQC891" s="27"/>
      <c r="SQD891" s="27"/>
      <c r="SQE891" s="27"/>
      <c r="SQF891" s="27"/>
      <c r="SQG891" s="27"/>
      <c r="SQH891" s="27"/>
      <c r="SQI891" s="27"/>
      <c r="SQJ891" s="27"/>
      <c r="SQK891" s="27"/>
      <c r="SQL891" s="27"/>
      <c r="SQM891" s="27"/>
      <c r="SQN891" s="27"/>
      <c r="SQO891" s="27"/>
      <c r="SQP891" s="27"/>
      <c r="SQQ891" s="27"/>
      <c r="SQR891" s="27"/>
      <c r="SQS891" s="27"/>
      <c r="SQT891" s="27"/>
      <c r="SQU891" s="27"/>
      <c r="SQV891" s="27"/>
      <c r="SQW891" s="27"/>
      <c r="SQX891" s="27"/>
      <c r="SQY891" s="27"/>
      <c r="SQZ891" s="27"/>
      <c r="SRA891" s="27"/>
      <c r="SRB891" s="27"/>
      <c r="SRC891" s="27"/>
      <c r="SRD891" s="27"/>
      <c r="SRE891" s="27"/>
      <c r="SRF891" s="27"/>
      <c r="SRG891" s="27"/>
      <c r="SRH891" s="27"/>
      <c r="SRI891" s="27"/>
      <c r="SRJ891" s="27"/>
      <c r="SRK891" s="27"/>
      <c r="SRL891" s="27"/>
      <c r="SRM891" s="27"/>
      <c r="SRN891" s="27"/>
      <c r="SRO891" s="27"/>
      <c r="SRP891" s="27"/>
      <c r="SRQ891" s="27"/>
      <c r="SRR891" s="27"/>
      <c r="SRS891" s="27"/>
      <c r="SRT891" s="27"/>
      <c r="SRU891" s="27"/>
      <c r="SRV891" s="27"/>
      <c r="SRW891" s="27"/>
      <c r="SRX891" s="27"/>
      <c r="SRY891" s="27"/>
      <c r="SRZ891" s="27"/>
      <c r="SSA891" s="27"/>
      <c r="SSB891" s="27"/>
      <c r="SSC891" s="27"/>
      <c r="SSD891" s="27"/>
      <c r="SSE891" s="27"/>
      <c r="SSF891" s="27"/>
      <c r="SSG891" s="27"/>
      <c r="SSH891" s="27"/>
      <c r="SSI891" s="27"/>
      <c r="SSJ891" s="27"/>
      <c r="SSK891" s="27"/>
      <c r="SSL891" s="27"/>
      <c r="SSM891" s="27"/>
      <c r="SSN891" s="27"/>
      <c r="SSO891" s="27"/>
      <c r="SSP891" s="27"/>
      <c r="SSQ891" s="27"/>
      <c r="SSR891" s="27"/>
      <c r="SSS891" s="27"/>
      <c r="SST891" s="27"/>
      <c r="SSU891" s="27"/>
      <c r="SSV891" s="27"/>
      <c r="SSW891" s="27"/>
      <c r="SSX891" s="27"/>
      <c r="SSY891" s="27"/>
      <c r="SSZ891" s="27"/>
      <c r="STA891" s="27"/>
      <c r="STB891" s="27"/>
      <c r="STC891" s="27"/>
      <c r="STD891" s="27"/>
      <c r="STE891" s="27"/>
      <c r="STF891" s="27"/>
      <c r="STG891" s="27"/>
      <c r="STH891" s="27"/>
      <c r="STI891" s="27"/>
      <c r="STJ891" s="27"/>
      <c r="STK891" s="27"/>
      <c r="STL891" s="27"/>
      <c r="STM891" s="27"/>
      <c r="STN891" s="27"/>
      <c r="STO891" s="27"/>
      <c r="STP891" s="27"/>
      <c r="STQ891" s="27"/>
      <c r="STR891" s="27"/>
      <c r="STS891" s="27"/>
      <c r="STT891" s="27"/>
      <c r="STU891" s="27"/>
      <c r="STV891" s="27"/>
      <c r="STW891" s="27"/>
      <c r="STX891" s="27"/>
      <c r="STY891" s="27"/>
      <c r="STZ891" s="27"/>
      <c r="SUA891" s="27"/>
      <c r="SUB891" s="27"/>
      <c r="SUC891" s="27"/>
      <c r="SUD891" s="27"/>
      <c r="SUE891" s="27"/>
      <c r="SUF891" s="27"/>
      <c r="SUG891" s="27"/>
      <c r="SUH891" s="27"/>
      <c r="SUI891" s="27"/>
      <c r="SUJ891" s="27"/>
      <c r="SUK891" s="27"/>
      <c r="SUL891" s="27"/>
      <c r="SUM891" s="27"/>
      <c r="SUN891" s="27"/>
      <c r="SUO891" s="27"/>
      <c r="SUP891" s="27"/>
      <c r="SUQ891" s="27"/>
      <c r="SUR891" s="27"/>
      <c r="SUS891" s="27"/>
      <c r="SUT891" s="27"/>
      <c r="SUU891" s="27"/>
      <c r="SUV891" s="27"/>
      <c r="SUW891" s="27"/>
      <c r="SUX891" s="27"/>
      <c r="SUY891" s="27"/>
      <c r="SUZ891" s="27"/>
      <c r="SVA891" s="27"/>
      <c r="SVB891" s="27"/>
      <c r="SVC891" s="27"/>
      <c r="SVD891" s="27"/>
      <c r="SVE891" s="27"/>
      <c r="SVF891" s="27"/>
      <c r="SVG891" s="27"/>
      <c r="SVH891" s="27"/>
      <c r="SVI891" s="27"/>
      <c r="SVJ891" s="27"/>
      <c r="SVK891" s="27"/>
      <c r="SVL891" s="27"/>
      <c r="SVM891" s="27"/>
      <c r="SVN891" s="27"/>
      <c r="SVO891" s="27"/>
      <c r="SVP891" s="27"/>
      <c r="SVQ891" s="27"/>
      <c r="SVR891" s="27"/>
      <c r="SVS891" s="27"/>
      <c r="SVT891" s="27"/>
      <c r="SVU891" s="27"/>
      <c r="SVV891" s="27"/>
      <c r="SVW891" s="27"/>
      <c r="SVX891" s="27"/>
      <c r="SVY891" s="27"/>
      <c r="SVZ891" s="27"/>
      <c r="SWA891" s="27"/>
      <c r="SWB891" s="27"/>
      <c r="SWC891" s="27"/>
      <c r="SWD891" s="27"/>
      <c r="SWE891" s="27"/>
      <c r="SWF891" s="27"/>
      <c r="SWG891" s="27"/>
      <c r="SWH891" s="27"/>
      <c r="SWI891" s="27"/>
      <c r="SWJ891" s="27"/>
      <c r="SWK891" s="27"/>
      <c r="SWL891" s="27"/>
      <c r="SWM891" s="27"/>
      <c r="SWN891" s="27"/>
      <c r="SWO891" s="27"/>
      <c r="SWP891" s="27"/>
      <c r="SWQ891" s="27"/>
      <c r="SWR891" s="27"/>
      <c r="SWS891" s="27"/>
      <c r="SWT891" s="27"/>
      <c r="SWU891" s="27"/>
      <c r="SWV891" s="27"/>
      <c r="SWW891" s="27"/>
      <c r="SWX891" s="27"/>
      <c r="SWY891" s="27"/>
      <c r="SWZ891" s="27"/>
      <c r="SXA891" s="27"/>
      <c r="SXB891" s="27"/>
      <c r="SXC891" s="27"/>
      <c r="SXD891" s="27"/>
      <c r="SXE891" s="27"/>
      <c r="SXF891" s="27"/>
      <c r="SXG891" s="27"/>
      <c r="SXH891" s="27"/>
      <c r="SXI891" s="27"/>
      <c r="SXJ891" s="27"/>
      <c r="SXK891" s="27"/>
      <c r="SXL891" s="27"/>
      <c r="SXM891" s="27"/>
      <c r="SXN891" s="27"/>
      <c r="SXO891" s="27"/>
      <c r="SXP891" s="27"/>
      <c r="SXQ891" s="27"/>
      <c r="SXR891" s="27"/>
      <c r="SXS891" s="27"/>
      <c r="SXT891" s="27"/>
      <c r="SXU891" s="27"/>
      <c r="SXV891" s="27"/>
      <c r="SXW891" s="27"/>
      <c r="SXX891" s="27"/>
      <c r="SXY891" s="27"/>
      <c r="SXZ891" s="27"/>
      <c r="SYA891" s="27"/>
      <c r="SYB891" s="27"/>
      <c r="SYC891" s="27"/>
      <c r="SYD891" s="27"/>
      <c r="SYE891" s="27"/>
      <c r="SYF891" s="27"/>
      <c r="SYG891" s="27"/>
      <c r="SYH891" s="27"/>
      <c r="SYI891" s="27"/>
      <c r="SYJ891" s="27"/>
      <c r="SYK891" s="27"/>
      <c r="SYL891" s="27"/>
      <c r="SYM891" s="27"/>
      <c r="SYN891" s="27"/>
      <c r="SYO891" s="27"/>
      <c r="SYP891" s="27"/>
      <c r="SYQ891" s="27"/>
      <c r="SYR891" s="27"/>
      <c r="SYS891" s="27"/>
      <c r="SYT891" s="27"/>
      <c r="SYU891" s="27"/>
      <c r="SYV891" s="27"/>
      <c r="SYW891" s="27"/>
      <c r="SYX891" s="27"/>
      <c r="SYY891" s="27"/>
      <c r="SYZ891" s="27"/>
      <c r="SZA891" s="27"/>
      <c r="SZB891" s="27"/>
      <c r="SZC891" s="27"/>
      <c r="SZD891" s="27"/>
      <c r="SZE891" s="27"/>
      <c r="SZF891" s="27"/>
      <c r="SZG891" s="27"/>
      <c r="SZH891" s="27"/>
      <c r="SZI891" s="27"/>
      <c r="SZJ891" s="27"/>
      <c r="SZK891" s="27"/>
      <c r="SZL891" s="27"/>
      <c r="SZM891" s="27"/>
      <c r="SZN891" s="27"/>
      <c r="SZO891" s="27"/>
      <c r="SZP891" s="27"/>
      <c r="SZQ891" s="27"/>
      <c r="SZR891" s="27"/>
      <c r="SZS891" s="27"/>
      <c r="SZT891" s="27"/>
      <c r="SZU891" s="27"/>
      <c r="SZV891" s="27"/>
      <c r="SZW891" s="27"/>
      <c r="SZX891" s="27"/>
      <c r="SZY891" s="27"/>
      <c r="SZZ891" s="27"/>
      <c r="TAA891" s="27"/>
      <c r="TAB891" s="27"/>
      <c r="TAC891" s="27"/>
      <c r="TAD891" s="27"/>
      <c r="TAE891" s="27"/>
      <c r="TAF891" s="27"/>
      <c r="TAG891" s="27"/>
      <c r="TAH891" s="27"/>
      <c r="TAI891" s="27"/>
      <c r="TAJ891" s="27"/>
      <c r="TAK891" s="27"/>
      <c r="TAL891" s="27"/>
      <c r="TAM891" s="27"/>
      <c r="TAN891" s="27"/>
      <c r="TAO891" s="27"/>
      <c r="TAP891" s="27"/>
      <c r="TAQ891" s="27"/>
      <c r="TAR891" s="27"/>
      <c r="TAS891" s="27"/>
      <c r="TAT891" s="27"/>
      <c r="TAU891" s="27"/>
      <c r="TAV891" s="27"/>
      <c r="TAW891" s="27"/>
      <c r="TAX891" s="27"/>
      <c r="TAY891" s="27"/>
      <c r="TAZ891" s="27"/>
      <c r="TBA891" s="27"/>
      <c r="TBB891" s="27"/>
      <c r="TBC891" s="27"/>
      <c r="TBD891" s="27"/>
      <c r="TBE891" s="27"/>
      <c r="TBF891" s="27"/>
      <c r="TBG891" s="27"/>
      <c r="TBH891" s="27"/>
      <c r="TBI891" s="27"/>
      <c r="TBJ891" s="27"/>
      <c r="TBK891" s="27"/>
      <c r="TBL891" s="27"/>
      <c r="TBM891" s="27"/>
      <c r="TBN891" s="27"/>
      <c r="TBO891" s="27"/>
      <c r="TBP891" s="27"/>
      <c r="TBQ891" s="27"/>
      <c r="TBR891" s="27"/>
      <c r="TBS891" s="27"/>
      <c r="TBT891" s="27"/>
      <c r="TBU891" s="27"/>
      <c r="TBV891" s="27"/>
      <c r="TBW891" s="27"/>
      <c r="TBX891" s="27"/>
      <c r="TBY891" s="27"/>
      <c r="TBZ891" s="27"/>
      <c r="TCA891" s="27"/>
      <c r="TCB891" s="27"/>
      <c r="TCC891" s="27"/>
      <c r="TCD891" s="27"/>
      <c r="TCE891" s="27"/>
      <c r="TCF891" s="27"/>
      <c r="TCG891" s="27"/>
      <c r="TCH891" s="27"/>
      <c r="TCI891" s="27"/>
      <c r="TCJ891" s="27"/>
      <c r="TCK891" s="27"/>
      <c r="TCL891" s="27"/>
      <c r="TCM891" s="27"/>
      <c r="TCN891" s="27"/>
      <c r="TCO891" s="27"/>
      <c r="TCP891" s="27"/>
      <c r="TCQ891" s="27"/>
      <c r="TCR891" s="27"/>
      <c r="TCS891" s="27"/>
      <c r="TCT891" s="27"/>
      <c r="TCU891" s="27"/>
      <c r="TCV891" s="27"/>
      <c r="TCW891" s="27"/>
      <c r="TCX891" s="27"/>
      <c r="TCY891" s="27"/>
      <c r="TCZ891" s="27"/>
      <c r="TDA891" s="27"/>
      <c r="TDB891" s="27"/>
      <c r="TDC891" s="27"/>
      <c r="TDD891" s="27"/>
      <c r="TDE891" s="27"/>
      <c r="TDF891" s="27"/>
      <c r="TDG891" s="27"/>
      <c r="TDH891" s="27"/>
      <c r="TDI891" s="27"/>
      <c r="TDJ891" s="27"/>
      <c r="TDK891" s="27"/>
      <c r="TDL891" s="27"/>
      <c r="TDM891" s="27"/>
      <c r="TDN891" s="27"/>
      <c r="TDO891" s="27"/>
      <c r="TDP891" s="27"/>
      <c r="TDQ891" s="27"/>
      <c r="TDR891" s="27"/>
      <c r="TDS891" s="27"/>
      <c r="TDT891" s="27"/>
      <c r="TDU891" s="27"/>
      <c r="TDV891" s="27"/>
      <c r="TDW891" s="27"/>
      <c r="TDX891" s="27"/>
      <c r="TDY891" s="27"/>
      <c r="TDZ891" s="27"/>
      <c r="TEA891" s="27"/>
      <c r="TEB891" s="27"/>
      <c r="TEC891" s="27"/>
      <c r="TED891" s="27"/>
      <c r="TEE891" s="27"/>
      <c r="TEF891" s="27"/>
      <c r="TEG891" s="27"/>
      <c r="TEH891" s="27"/>
      <c r="TEI891" s="27"/>
      <c r="TEJ891" s="27"/>
      <c r="TEK891" s="27"/>
      <c r="TEL891" s="27"/>
      <c r="TEM891" s="27"/>
      <c r="TEN891" s="27"/>
      <c r="TEO891" s="27"/>
      <c r="TEP891" s="27"/>
      <c r="TEQ891" s="27"/>
      <c r="TER891" s="27"/>
      <c r="TES891" s="27"/>
      <c r="TET891" s="27"/>
      <c r="TEU891" s="27"/>
      <c r="TEV891" s="27"/>
      <c r="TEW891" s="27"/>
      <c r="TEX891" s="27"/>
      <c r="TEY891" s="27"/>
      <c r="TEZ891" s="27"/>
      <c r="TFA891" s="27"/>
      <c r="TFB891" s="27"/>
      <c r="TFC891" s="27"/>
      <c r="TFD891" s="27"/>
      <c r="TFE891" s="27"/>
      <c r="TFF891" s="27"/>
      <c r="TFG891" s="27"/>
      <c r="TFH891" s="27"/>
      <c r="TFI891" s="27"/>
      <c r="TFJ891" s="27"/>
      <c r="TFK891" s="27"/>
      <c r="TFL891" s="27"/>
      <c r="TFM891" s="27"/>
      <c r="TFN891" s="27"/>
      <c r="TFO891" s="27"/>
      <c r="TFP891" s="27"/>
      <c r="TFQ891" s="27"/>
      <c r="TFR891" s="27"/>
      <c r="TFS891" s="27"/>
      <c r="TFT891" s="27"/>
      <c r="TFU891" s="27"/>
      <c r="TFV891" s="27"/>
      <c r="TFW891" s="27"/>
      <c r="TFX891" s="27"/>
      <c r="TFY891" s="27"/>
      <c r="TFZ891" s="27"/>
      <c r="TGA891" s="27"/>
      <c r="TGB891" s="27"/>
      <c r="TGC891" s="27"/>
      <c r="TGD891" s="27"/>
      <c r="TGE891" s="27"/>
      <c r="TGF891" s="27"/>
      <c r="TGG891" s="27"/>
      <c r="TGH891" s="27"/>
      <c r="TGI891" s="27"/>
      <c r="TGJ891" s="27"/>
      <c r="TGK891" s="27"/>
      <c r="TGL891" s="27"/>
      <c r="TGM891" s="27"/>
      <c r="TGN891" s="27"/>
      <c r="TGO891" s="27"/>
      <c r="TGP891" s="27"/>
      <c r="TGQ891" s="27"/>
      <c r="TGR891" s="27"/>
      <c r="TGS891" s="27"/>
      <c r="TGT891" s="27"/>
      <c r="TGU891" s="27"/>
      <c r="TGV891" s="27"/>
      <c r="TGW891" s="27"/>
      <c r="TGX891" s="27"/>
      <c r="TGY891" s="27"/>
      <c r="TGZ891" s="27"/>
      <c r="THA891" s="27"/>
      <c r="THB891" s="27"/>
      <c r="THC891" s="27"/>
      <c r="THD891" s="27"/>
      <c r="THE891" s="27"/>
      <c r="THF891" s="27"/>
      <c r="THG891" s="27"/>
      <c r="THH891" s="27"/>
      <c r="THI891" s="27"/>
      <c r="THJ891" s="27"/>
      <c r="THK891" s="27"/>
      <c r="THL891" s="27"/>
      <c r="THM891" s="27"/>
      <c r="THN891" s="27"/>
      <c r="THO891" s="27"/>
      <c r="THP891" s="27"/>
      <c r="THQ891" s="27"/>
      <c r="THR891" s="27"/>
      <c r="THS891" s="27"/>
      <c r="THT891" s="27"/>
      <c r="THU891" s="27"/>
      <c r="THV891" s="27"/>
      <c r="THW891" s="27"/>
      <c r="THX891" s="27"/>
      <c r="THY891" s="27"/>
      <c r="THZ891" s="27"/>
      <c r="TIA891" s="27"/>
      <c r="TIB891" s="27"/>
      <c r="TIC891" s="27"/>
      <c r="TID891" s="27"/>
      <c r="TIE891" s="27"/>
      <c r="TIF891" s="27"/>
      <c r="TIG891" s="27"/>
      <c r="TIH891" s="27"/>
      <c r="TII891" s="27"/>
      <c r="TIJ891" s="27"/>
      <c r="TIK891" s="27"/>
      <c r="TIL891" s="27"/>
      <c r="TIM891" s="27"/>
      <c r="TIN891" s="27"/>
      <c r="TIO891" s="27"/>
      <c r="TIP891" s="27"/>
      <c r="TIQ891" s="27"/>
      <c r="TIR891" s="27"/>
      <c r="TIS891" s="27"/>
      <c r="TIT891" s="27"/>
      <c r="TIU891" s="27"/>
      <c r="TIV891" s="27"/>
      <c r="TIW891" s="27"/>
      <c r="TIX891" s="27"/>
      <c r="TIY891" s="27"/>
      <c r="TIZ891" s="27"/>
      <c r="TJA891" s="27"/>
      <c r="TJB891" s="27"/>
      <c r="TJC891" s="27"/>
      <c r="TJD891" s="27"/>
      <c r="TJE891" s="27"/>
      <c r="TJF891" s="27"/>
      <c r="TJG891" s="27"/>
      <c r="TJH891" s="27"/>
      <c r="TJI891" s="27"/>
      <c r="TJJ891" s="27"/>
      <c r="TJK891" s="27"/>
      <c r="TJL891" s="27"/>
      <c r="TJM891" s="27"/>
      <c r="TJN891" s="27"/>
      <c r="TJO891" s="27"/>
      <c r="TJP891" s="27"/>
      <c r="TJQ891" s="27"/>
      <c r="TJR891" s="27"/>
      <c r="TJS891" s="27"/>
      <c r="TJT891" s="27"/>
      <c r="TJU891" s="27"/>
      <c r="TJV891" s="27"/>
      <c r="TJW891" s="27"/>
      <c r="TJX891" s="27"/>
      <c r="TJY891" s="27"/>
      <c r="TJZ891" s="27"/>
      <c r="TKA891" s="27"/>
      <c r="TKB891" s="27"/>
      <c r="TKC891" s="27"/>
      <c r="TKD891" s="27"/>
      <c r="TKE891" s="27"/>
      <c r="TKF891" s="27"/>
      <c r="TKG891" s="27"/>
      <c r="TKH891" s="27"/>
      <c r="TKI891" s="27"/>
      <c r="TKJ891" s="27"/>
      <c r="TKK891" s="27"/>
      <c r="TKL891" s="27"/>
      <c r="TKM891" s="27"/>
      <c r="TKN891" s="27"/>
      <c r="TKO891" s="27"/>
      <c r="TKP891" s="27"/>
      <c r="TKQ891" s="27"/>
      <c r="TKR891" s="27"/>
      <c r="TKS891" s="27"/>
      <c r="TKT891" s="27"/>
      <c r="TKU891" s="27"/>
      <c r="TKV891" s="27"/>
      <c r="TKW891" s="27"/>
      <c r="TKX891" s="27"/>
      <c r="TKY891" s="27"/>
      <c r="TKZ891" s="27"/>
      <c r="TLA891" s="27"/>
      <c r="TLB891" s="27"/>
      <c r="TLC891" s="27"/>
      <c r="TLD891" s="27"/>
      <c r="TLE891" s="27"/>
      <c r="TLF891" s="27"/>
      <c r="TLG891" s="27"/>
      <c r="TLH891" s="27"/>
      <c r="TLI891" s="27"/>
      <c r="TLJ891" s="27"/>
      <c r="TLK891" s="27"/>
      <c r="TLL891" s="27"/>
      <c r="TLM891" s="27"/>
      <c r="TLN891" s="27"/>
      <c r="TLO891" s="27"/>
      <c r="TLP891" s="27"/>
      <c r="TLQ891" s="27"/>
      <c r="TLR891" s="27"/>
      <c r="TLS891" s="27"/>
      <c r="TLT891" s="27"/>
      <c r="TLU891" s="27"/>
      <c r="TLV891" s="27"/>
      <c r="TLW891" s="27"/>
      <c r="TLX891" s="27"/>
      <c r="TLY891" s="27"/>
      <c r="TLZ891" s="27"/>
      <c r="TMA891" s="27"/>
      <c r="TMB891" s="27"/>
      <c r="TMC891" s="27"/>
      <c r="TMD891" s="27"/>
      <c r="TME891" s="27"/>
      <c r="TMF891" s="27"/>
      <c r="TMG891" s="27"/>
      <c r="TMH891" s="27"/>
      <c r="TMI891" s="27"/>
      <c r="TMJ891" s="27"/>
      <c r="TMK891" s="27"/>
      <c r="TML891" s="27"/>
      <c r="TMM891" s="27"/>
      <c r="TMN891" s="27"/>
      <c r="TMO891" s="27"/>
      <c r="TMP891" s="27"/>
      <c r="TMQ891" s="27"/>
      <c r="TMR891" s="27"/>
      <c r="TMS891" s="27"/>
      <c r="TMT891" s="27"/>
      <c r="TMU891" s="27"/>
      <c r="TMV891" s="27"/>
      <c r="TMW891" s="27"/>
      <c r="TMX891" s="27"/>
      <c r="TMY891" s="27"/>
      <c r="TMZ891" s="27"/>
      <c r="TNA891" s="27"/>
      <c r="TNB891" s="27"/>
      <c r="TNC891" s="27"/>
      <c r="TND891" s="27"/>
      <c r="TNE891" s="27"/>
      <c r="TNF891" s="27"/>
      <c r="TNG891" s="27"/>
      <c r="TNH891" s="27"/>
      <c r="TNI891" s="27"/>
      <c r="TNJ891" s="27"/>
      <c r="TNK891" s="27"/>
      <c r="TNL891" s="27"/>
      <c r="TNM891" s="27"/>
      <c r="TNN891" s="27"/>
      <c r="TNO891" s="27"/>
      <c r="TNP891" s="27"/>
      <c r="TNQ891" s="27"/>
      <c r="TNR891" s="27"/>
      <c r="TNS891" s="27"/>
      <c r="TNT891" s="27"/>
      <c r="TNU891" s="27"/>
      <c r="TNV891" s="27"/>
      <c r="TNW891" s="27"/>
      <c r="TNX891" s="27"/>
      <c r="TNY891" s="27"/>
      <c r="TNZ891" s="27"/>
      <c r="TOA891" s="27"/>
      <c r="TOB891" s="27"/>
      <c r="TOC891" s="27"/>
      <c r="TOD891" s="27"/>
      <c r="TOE891" s="27"/>
      <c r="TOF891" s="27"/>
      <c r="TOG891" s="27"/>
      <c r="TOH891" s="27"/>
      <c r="TOI891" s="27"/>
      <c r="TOJ891" s="27"/>
      <c r="TOK891" s="27"/>
      <c r="TOL891" s="27"/>
      <c r="TOM891" s="27"/>
      <c r="TON891" s="27"/>
      <c r="TOO891" s="27"/>
      <c r="TOP891" s="27"/>
      <c r="TOQ891" s="27"/>
      <c r="TOR891" s="27"/>
      <c r="TOS891" s="27"/>
      <c r="TOT891" s="27"/>
      <c r="TOU891" s="27"/>
      <c r="TOV891" s="27"/>
      <c r="TOW891" s="27"/>
      <c r="TOX891" s="27"/>
      <c r="TOY891" s="27"/>
      <c r="TOZ891" s="27"/>
      <c r="TPA891" s="27"/>
      <c r="TPB891" s="27"/>
      <c r="TPC891" s="27"/>
      <c r="TPD891" s="27"/>
      <c r="TPE891" s="27"/>
      <c r="TPF891" s="27"/>
      <c r="TPG891" s="27"/>
      <c r="TPH891" s="27"/>
      <c r="TPI891" s="27"/>
      <c r="TPJ891" s="27"/>
      <c r="TPK891" s="27"/>
      <c r="TPL891" s="27"/>
      <c r="TPM891" s="27"/>
      <c r="TPN891" s="27"/>
      <c r="TPO891" s="27"/>
      <c r="TPP891" s="27"/>
      <c r="TPQ891" s="27"/>
      <c r="TPR891" s="27"/>
      <c r="TPS891" s="27"/>
      <c r="TPT891" s="27"/>
      <c r="TPU891" s="27"/>
      <c r="TPV891" s="27"/>
      <c r="TPW891" s="27"/>
      <c r="TPX891" s="27"/>
      <c r="TPY891" s="27"/>
      <c r="TPZ891" s="27"/>
      <c r="TQA891" s="27"/>
      <c r="TQB891" s="27"/>
      <c r="TQC891" s="27"/>
      <c r="TQD891" s="27"/>
      <c r="TQE891" s="27"/>
      <c r="TQF891" s="27"/>
      <c r="TQG891" s="27"/>
      <c r="TQH891" s="27"/>
      <c r="TQI891" s="27"/>
      <c r="TQJ891" s="27"/>
      <c r="TQK891" s="27"/>
      <c r="TQL891" s="27"/>
      <c r="TQM891" s="27"/>
      <c r="TQN891" s="27"/>
      <c r="TQO891" s="27"/>
      <c r="TQP891" s="27"/>
      <c r="TQQ891" s="27"/>
      <c r="TQR891" s="27"/>
      <c r="TQS891" s="27"/>
      <c r="TQT891" s="27"/>
      <c r="TQU891" s="27"/>
      <c r="TQV891" s="27"/>
      <c r="TQW891" s="27"/>
      <c r="TQX891" s="27"/>
      <c r="TQY891" s="27"/>
      <c r="TQZ891" s="27"/>
      <c r="TRA891" s="27"/>
      <c r="TRB891" s="27"/>
      <c r="TRC891" s="27"/>
      <c r="TRD891" s="27"/>
      <c r="TRE891" s="27"/>
      <c r="TRF891" s="27"/>
      <c r="TRG891" s="27"/>
      <c r="TRH891" s="27"/>
      <c r="TRI891" s="27"/>
      <c r="TRJ891" s="27"/>
      <c r="TRK891" s="27"/>
      <c r="TRL891" s="27"/>
      <c r="TRM891" s="27"/>
      <c r="TRN891" s="27"/>
      <c r="TRO891" s="27"/>
      <c r="TRP891" s="27"/>
      <c r="TRQ891" s="27"/>
      <c r="TRR891" s="27"/>
      <c r="TRS891" s="27"/>
      <c r="TRT891" s="27"/>
      <c r="TRU891" s="27"/>
      <c r="TRV891" s="27"/>
      <c r="TRW891" s="27"/>
      <c r="TRX891" s="27"/>
      <c r="TRY891" s="27"/>
      <c r="TRZ891" s="27"/>
      <c r="TSA891" s="27"/>
      <c r="TSB891" s="27"/>
      <c r="TSC891" s="27"/>
      <c r="TSD891" s="27"/>
      <c r="TSE891" s="27"/>
      <c r="TSF891" s="27"/>
      <c r="TSG891" s="27"/>
      <c r="TSH891" s="27"/>
      <c r="TSI891" s="27"/>
      <c r="TSJ891" s="27"/>
      <c r="TSK891" s="27"/>
      <c r="TSL891" s="27"/>
      <c r="TSM891" s="27"/>
      <c r="TSN891" s="27"/>
      <c r="TSO891" s="27"/>
      <c r="TSP891" s="27"/>
      <c r="TSQ891" s="27"/>
      <c r="TSR891" s="27"/>
      <c r="TSS891" s="27"/>
      <c r="TST891" s="27"/>
      <c r="TSU891" s="27"/>
      <c r="TSV891" s="27"/>
      <c r="TSW891" s="27"/>
      <c r="TSX891" s="27"/>
      <c r="TSY891" s="27"/>
      <c r="TSZ891" s="27"/>
      <c r="TTA891" s="27"/>
      <c r="TTB891" s="27"/>
      <c r="TTC891" s="27"/>
      <c r="TTD891" s="27"/>
      <c r="TTE891" s="27"/>
      <c r="TTF891" s="27"/>
      <c r="TTG891" s="27"/>
      <c r="TTH891" s="27"/>
      <c r="TTI891" s="27"/>
      <c r="TTJ891" s="27"/>
      <c r="TTK891" s="27"/>
      <c r="TTL891" s="27"/>
      <c r="TTM891" s="27"/>
      <c r="TTN891" s="27"/>
      <c r="TTO891" s="27"/>
      <c r="TTP891" s="27"/>
      <c r="TTQ891" s="27"/>
      <c r="TTR891" s="27"/>
      <c r="TTS891" s="27"/>
      <c r="TTT891" s="27"/>
      <c r="TTU891" s="27"/>
      <c r="TTV891" s="27"/>
      <c r="TTW891" s="27"/>
      <c r="TTX891" s="27"/>
      <c r="TTY891" s="27"/>
      <c r="TTZ891" s="27"/>
      <c r="TUA891" s="27"/>
      <c r="TUB891" s="27"/>
      <c r="TUC891" s="27"/>
      <c r="TUD891" s="27"/>
      <c r="TUE891" s="27"/>
      <c r="TUF891" s="27"/>
      <c r="TUG891" s="27"/>
      <c r="TUH891" s="27"/>
      <c r="TUI891" s="27"/>
      <c r="TUJ891" s="27"/>
      <c r="TUK891" s="27"/>
      <c r="TUL891" s="27"/>
      <c r="TUM891" s="27"/>
      <c r="TUN891" s="27"/>
      <c r="TUO891" s="27"/>
      <c r="TUP891" s="27"/>
      <c r="TUQ891" s="27"/>
      <c r="TUR891" s="27"/>
      <c r="TUS891" s="27"/>
      <c r="TUT891" s="27"/>
      <c r="TUU891" s="27"/>
      <c r="TUV891" s="27"/>
      <c r="TUW891" s="27"/>
      <c r="TUX891" s="27"/>
      <c r="TUY891" s="27"/>
      <c r="TUZ891" s="27"/>
      <c r="TVA891" s="27"/>
      <c r="TVB891" s="27"/>
      <c r="TVC891" s="27"/>
      <c r="TVD891" s="27"/>
      <c r="TVE891" s="27"/>
      <c r="TVF891" s="27"/>
      <c r="TVG891" s="27"/>
      <c r="TVH891" s="27"/>
      <c r="TVI891" s="27"/>
      <c r="TVJ891" s="27"/>
      <c r="TVK891" s="27"/>
      <c r="TVL891" s="27"/>
      <c r="TVM891" s="27"/>
      <c r="TVN891" s="27"/>
      <c r="TVO891" s="27"/>
      <c r="TVP891" s="27"/>
      <c r="TVQ891" s="27"/>
      <c r="TVR891" s="27"/>
      <c r="TVS891" s="27"/>
      <c r="TVT891" s="27"/>
      <c r="TVU891" s="27"/>
      <c r="TVV891" s="27"/>
      <c r="TVW891" s="27"/>
      <c r="TVX891" s="27"/>
      <c r="TVY891" s="27"/>
      <c r="TVZ891" s="27"/>
      <c r="TWA891" s="27"/>
      <c r="TWB891" s="27"/>
      <c r="TWC891" s="27"/>
      <c r="TWD891" s="27"/>
      <c r="TWE891" s="27"/>
      <c r="TWF891" s="27"/>
      <c r="TWG891" s="27"/>
      <c r="TWH891" s="27"/>
      <c r="TWI891" s="27"/>
      <c r="TWJ891" s="27"/>
      <c r="TWK891" s="27"/>
      <c r="TWL891" s="27"/>
      <c r="TWM891" s="27"/>
      <c r="TWN891" s="27"/>
      <c r="TWO891" s="27"/>
      <c r="TWP891" s="27"/>
      <c r="TWQ891" s="27"/>
      <c r="TWR891" s="27"/>
      <c r="TWS891" s="27"/>
      <c r="TWT891" s="27"/>
      <c r="TWU891" s="27"/>
      <c r="TWV891" s="27"/>
      <c r="TWW891" s="27"/>
      <c r="TWX891" s="27"/>
      <c r="TWY891" s="27"/>
      <c r="TWZ891" s="27"/>
      <c r="TXA891" s="27"/>
      <c r="TXB891" s="27"/>
      <c r="TXC891" s="27"/>
      <c r="TXD891" s="27"/>
      <c r="TXE891" s="27"/>
      <c r="TXF891" s="27"/>
      <c r="TXG891" s="27"/>
      <c r="TXH891" s="27"/>
      <c r="TXI891" s="27"/>
      <c r="TXJ891" s="27"/>
      <c r="TXK891" s="27"/>
      <c r="TXL891" s="27"/>
      <c r="TXM891" s="27"/>
      <c r="TXN891" s="27"/>
      <c r="TXO891" s="27"/>
      <c r="TXP891" s="27"/>
      <c r="TXQ891" s="27"/>
      <c r="TXR891" s="27"/>
      <c r="TXS891" s="27"/>
      <c r="TXT891" s="27"/>
      <c r="TXU891" s="27"/>
      <c r="TXV891" s="27"/>
      <c r="TXW891" s="27"/>
      <c r="TXX891" s="27"/>
      <c r="TXY891" s="27"/>
      <c r="TXZ891" s="27"/>
      <c r="TYA891" s="27"/>
      <c r="TYB891" s="27"/>
      <c r="TYC891" s="27"/>
      <c r="TYD891" s="27"/>
      <c r="TYE891" s="27"/>
      <c r="TYF891" s="27"/>
      <c r="TYG891" s="27"/>
      <c r="TYH891" s="27"/>
      <c r="TYI891" s="27"/>
      <c r="TYJ891" s="27"/>
      <c r="TYK891" s="27"/>
      <c r="TYL891" s="27"/>
      <c r="TYM891" s="27"/>
      <c r="TYN891" s="27"/>
      <c r="TYO891" s="27"/>
      <c r="TYP891" s="27"/>
      <c r="TYQ891" s="27"/>
      <c r="TYR891" s="27"/>
      <c r="TYS891" s="27"/>
      <c r="TYT891" s="27"/>
      <c r="TYU891" s="27"/>
      <c r="TYV891" s="27"/>
      <c r="TYW891" s="27"/>
      <c r="TYX891" s="27"/>
      <c r="TYY891" s="27"/>
      <c r="TYZ891" s="27"/>
      <c r="TZA891" s="27"/>
      <c r="TZB891" s="27"/>
      <c r="TZC891" s="27"/>
      <c r="TZD891" s="27"/>
      <c r="TZE891" s="27"/>
      <c r="TZF891" s="27"/>
      <c r="TZG891" s="27"/>
      <c r="TZH891" s="27"/>
      <c r="TZI891" s="27"/>
      <c r="TZJ891" s="27"/>
      <c r="TZK891" s="27"/>
      <c r="TZL891" s="27"/>
      <c r="TZM891" s="27"/>
      <c r="TZN891" s="27"/>
      <c r="TZO891" s="27"/>
      <c r="TZP891" s="27"/>
      <c r="TZQ891" s="27"/>
      <c r="TZR891" s="27"/>
      <c r="TZS891" s="27"/>
      <c r="TZT891" s="27"/>
      <c r="TZU891" s="27"/>
      <c r="TZV891" s="27"/>
      <c r="TZW891" s="27"/>
      <c r="TZX891" s="27"/>
      <c r="TZY891" s="27"/>
      <c r="TZZ891" s="27"/>
      <c r="UAA891" s="27"/>
      <c r="UAB891" s="27"/>
      <c r="UAC891" s="27"/>
      <c r="UAD891" s="27"/>
      <c r="UAE891" s="27"/>
      <c r="UAF891" s="27"/>
      <c r="UAG891" s="27"/>
      <c r="UAH891" s="27"/>
      <c r="UAI891" s="27"/>
      <c r="UAJ891" s="27"/>
      <c r="UAK891" s="27"/>
      <c r="UAL891" s="27"/>
      <c r="UAM891" s="27"/>
      <c r="UAN891" s="27"/>
      <c r="UAO891" s="27"/>
      <c r="UAP891" s="27"/>
      <c r="UAQ891" s="27"/>
      <c r="UAR891" s="27"/>
      <c r="UAS891" s="27"/>
      <c r="UAT891" s="27"/>
      <c r="UAU891" s="27"/>
      <c r="UAV891" s="27"/>
      <c r="UAW891" s="27"/>
      <c r="UAX891" s="27"/>
      <c r="UAY891" s="27"/>
      <c r="UAZ891" s="27"/>
      <c r="UBA891" s="27"/>
      <c r="UBB891" s="27"/>
      <c r="UBC891" s="27"/>
      <c r="UBD891" s="27"/>
      <c r="UBE891" s="27"/>
      <c r="UBF891" s="27"/>
      <c r="UBG891" s="27"/>
      <c r="UBH891" s="27"/>
      <c r="UBI891" s="27"/>
      <c r="UBJ891" s="27"/>
      <c r="UBK891" s="27"/>
      <c r="UBL891" s="27"/>
      <c r="UBM891" s="27"/>
      <c r="UBN891" s="27"/>
      <c r="UBO891" s="27"/>
      <c r="UBP891" s="27"/>
      <c r="UBQ891" s="27"/>
      <c r="UBR891" s="27"/>
      <c r="UBS891" s="27"/>
      <c r="UBT891" s="27"/>
      <c r="UBU891" s="27"/>
      <c r="UBV891" s="27"/>
      <c r="UBW891" s="27"/>
      <c r="UBX891" s="27"/>
      <c r="UBY891" s="27"/>
      <c r="UBZ891" s="27"/>
      <c r="UCA891" s="27"/>
      <c r="UCB891" s="27"/>
      <c r="UCC891" s="27"/>
      <c r="UCD891" s="27"/>
      <c r="UCE891" s="27"/>
      <c r="UCF891" s="27"/>
      <c r="UCG891" s="27"/>
      <c r="UCH891" s="27"/>
      <c r="UCI891" s="27"/>
      <c r="UCJ891" s="27"/>
      <c r="UCK891" s="27"/>
      <c r="UCL891" s="27"/>
      <c r="UCM891" s="27"/>
      <c r="UCN891" s="27"/>
      <c r="UCO891" s="27"/>
      <c r="UCP891" s="27"/>
      <c r="UCQ891" s="27"/>
      <c r="UCR891" s="27"/>
      <c r="UCS891" s="27"/>
      <c r="UCT891" s="27"/>
      <c r="UCU891" s="27"/>
      <c r="UCV891" s="27"/>
      <c r="UCW891" s="27"/>
      <c r="UCX891" s="27"/>
      <c r="UCY891" s="27"/>
      <c r="UCZ891" s="27"/>
      <c r="UDA891" s="27"/>
      <c r="UDB891" s="27"/>
      <c r="UDC891" s="27"/>
      <c r="UDD891" s="27"/>
      <c r="UDE891" s="27"/>
      <c r="UDF891" s="27"/>
      <c r="UDG891" s="27"/>
      <c r="UDH891" s="27"/>
      <c r="UDI891" s="27"/>
      <c r="UDJ891" s="27"/>
      <c r="UDK891" s="27"/>
      <c r="UDL891" s="27"/>
      <c r="UDM891" s="27"/>
      <c r="UDN891" s="27"/>
      <c r="UDO891" s="27"/>
      <c r="UDP891" s="27"/>
      <c r="UDQ891" s="27"/>
      <c r="UDR891" s="27"/>
      <c r="UDS891" s="27"/>
      <c r="UDT891" s="27"/>
      <c r="UDU891" s="27"/>
      <c r="UDV891" s="27"/>
      <c r="UDW891" s="27"/>
      <c r="UDX891" s="27"/>
      <c r="UDY891" s="27"/>
      <c r="UDZ891" s="27"/>
      <c r="UEA891" s="27"/>
      <c r="UEB891" s="27"/>
      <c r="UEC891" s="27"/>
      <c r="UED891" s="27"/>
      <c r="UEE891" s="27"/>
      <c r="UEF891" s="27"/>
      <c r="UEG891" s="27"/>
      <c r="UEH891" s="27"/>
      <c r="UEI891" s="27"/>
      <c r="UEJ891" s="27"/>
      <c r="UEK891" s="27"/>
      <c r="UEL891" s="27"/>
      <c r="UEM891" s="27"/>
      <c r="UEN891" s="27"/>
      <c r="UEO891" s="27"/>
      <c r="UEP891" s="27"/>
      <c r="UEQ891" s="27"/>
      <c r="UER891" s="27"/>
      <c r="UES891" s="27"/>
      <c r="UET891" s="27"/>
      <c r="UEU891" s="27"/>
      <c r="UEV891" s="27"/>
      <c r="UEW891" s="27"/>
      <c r="UEX891" s="27"/>
      <c r="UEY891" s="27"/>
      <c r="UEZ891" s="27"/>
      <c r="UFA891" s="27"/>
      <c r="UFB891" s="27"/>
      <c r="UFC891" s="27"/>
      <c r="UFD891" s="27"/>
      <c r="UFE891" s="27"/>
      <c r="UFF891" s="27"/>
      <c r="UFG891" s="27"/>
      <c r="UFH891" s="27"/>
      <c r="UFI891" s="27"/>
      <c r="UFJ891" s="27"/>
      <c r="UFK891" s="27"/>
      <c r="UFL891" s="27"/>
      <c r="UFM891" s="27"/>
      <c r="UFN891" s="27"/>
      <c r="UFO891" s="27"/>
      <c r="UFP891" s="27"/>
      <c r="UFQ891" s="27"/>
      <c r="UFR891" s="27"/>
      <c r="UFS891" s="27"/>
      <c r="UFT891" s="27"/>
      <c r="UFU891" s="27"/>
      <c r="UFV891" s="27"/>
      <c r="UFW891" s="27"/>
      <c r="UFX891" s="27"/>
      <c r="UFY891" s="27"/>
      <c r="UFZ891" s="27"/>
      <c r="UGA891" s="27"/>
      <c r="UGB891" s="27"/>
      <c r="UGC891" s="27"/>
      <c r="UGD891" s="27"/>
      <c r="UGE891" s="27"/>
      <c r="UGF891" s="27"/>
      <c r="UGG891" s="27"/>
      <c r="UGH891" s="27"/>
      <c r="UGI891" s="27"/>
      <c r="UGJ891" s="27"/>
      <c r="UGK891" s="27"/>
      <c r="UGL891" s="27"/>
      <c r="UGM891" s="27"/>
      <c r="UGN891" s="27"/>
      <c r="UGO891" s="27"/>
      <c r="UGP891" s="27"/>
      <c r="UGQ891" s="27"/>
      <c r="UGR891" s="27"/>
      <c r="UGS891" s="27"/>
      <c r="UGT891" s="27"/>
      <c r="UGU891" s="27"/>
      <c r="UGV891" s="27"/>
      <c r="UGW891" s="27"/>
      <c r="UGX891" s="27"/>
      <c r="UGY891" s="27"/>
      <c r="UGZ891" s="27"/>
      <c r="UHA891" s="27"/>
      <c r="UHB891" s="27"/>
      <c r="UHC891" s="27"/>
      <c r="UHD891" s="27"/>
      <c r="UHE891" s="27"/>
      <c r="UHF891" s="27"/>
      <c r="UHG891" s="27"/>
      <c r="UHH891" s="27"/>
      <c r="UHI891" s="27"/>
      <c r="UHJ891" s="27"/>
      <c r="UHK891" s="27"/>
      <c r="UHL891" s="27"/>
      <c r="UHM891" s="27"/>
      <c r="UHN891" s="27"/>
      <c r="UHO891" s="27"/>
      <c r="UHP891" s="27"/>
      <c r="UHQ891" s="27"/>
      <c r="UHR891" s="27"/>
      <c r="UHS891" s="27"/>
      <c r="UHT891" s="27"/>
      <c r="UHU891" s="27"/>
      <c r="UHV891" s="27"/>
      <c r="UHW891" s="27"/>
      <c r="UHX891" s="27"/>
      <c r="UHY891" s="27"/>
      <c r="UHZ891" s="27"/>
      <c r="UIA891" s="27"/>
      <c r="UIB891" s="27"/>
      <c r="UIC891" s="27"/>
      <c r="UID891" s="27"/>
      <c r="UIE891" s="27"/>
      <c r="UIF891" s="27"/>
      <c r="UIG891" s="27"/>
      <c r="UIH891" s="27"/>
      <c r="UII891" s="27"/>
      <c r="UIJ891" s="27"/>
      <c r="UIK891" s="27"/>
      <c r="UIL891" s="27"/>
      <c r="UIM891" s="27"/>
      <c r="UIN891" s="27"/>
      <c r="UIO891" s="27"/>
      <c r="UIP891" s="27"/>
      <c r="UIQ891" s="27"/>
      <c r="UIR891" s="27"/>
      <c r="UIS891" s="27"/>
      <c r="UIT891" s="27"/>
      <c r="UIU891" s="27"/>
      <c r="UIV891" s="27"/>
      <c r="UIW891" s="27"/>
      <c r="UIX891" s="27"/>
      <c r="UIY891" s="27"/>
      <c r="UIZ891" s="27"/>
      <c r="UJA891" s="27"/>
      <c r="UJB891" s="27"/>
      <c r="UJC891" s="27"/>
      <c r="UJD891" s="27"/>
      <c r="UJE891" s="27"/>
      <c r="UJF891" s="27"/>
      <c r="UJG891" s="27"/>
      <c r="UJH891" s="27"/>
      <c r="UJI891" s="27"/>
      <c r="UJJ891" s="27"/>
      <c r="UJK891" s="27"/>
      <c r="UJL891" s="27"/>
      <c r="UJM891" s="27"/>
      <c r="UJN891" s="27"/>
      <c r="UJO891" s="27"/>
      <c r="UJP891" s="27"/>
      <c r="UJQ891" s="27"/>
      <c r="UJR891" s="27"/>
      <c r="UJS891" s="27"/>
      <c r="UJT891" s="27"/>
      <c r="UJU891" s="27"/>
      <c r="UJV891" s="27"/>
      <c r="UJW891" s="27"/>
      <c r="UJX891" s="27"/>
      <c r="UJY891" s="27"/>
      <c r="UJZ891" s="27"/>
      <c r="UKA891" s="27"/>
      <c r="UKB891" s="27"/>
      <c r="UKC891" s="27"/>
      <c r="UKD891" s="27"/>
      <c r="UKE891" s="27"/>
      <c r="UKF891" s="27"/>
      <c r="UKG891" s="27"/>
      <c r="UKH891" s="27"/>
      <c r="UKI891" s="27"/>
      <c r="UKJ891" s="27"/>
      <c r="UKK891" s="27"/>
      <c r="UKL891" s="27"/>
      <c r="UKM891" s="27"/>
      <c r="UKN891" s="27"/>
      <c r="UKO891" s="27"/>
      <c r="UKP891" s="27"/>
      <c r="UKQ891" s="27"/>
      <c r="UKR891" s="27"/>
      <c r="UKS891" s="27"/>
      <c r="UKT891" s="27"/>
      <c r="UKU891" s="27"/>
      <c r="UKV891" s="27"/>
      <c r="UKW891" s="27"/>
      <c r="UKX891" s="27"/>
      <c r="UKY891" s="27"/>
      <c r="UKZ891" s="27"/>
      <c r="ULA891" s="27"/>
      <c r="ULB891" s="27"/>
      <c r="ULC891" s="27"/>
      <c r="ULD891" s="27"/>
      <c r="ULE891" s="27"/>
      <c r="ULF891" s="27"/>
      <c r="ULG891" s="27"/>
      <c r="ULH891" s="27"/>
      <c r="ULI891" s="27"/>
      <c r="ULJ891" s="27"/>
      <c r="ULK891" s="27"/>
      <c r="ULL891" s="27"/>
      <c r="ULM891" s="27"/>
      <c r="ULN891" s="27"/>
      <c r="ULO891" s="27"/>
      <c r="ULP891" s="27"/>
      <c r="ULQ891" s="27"/>
      <c r="ULR891" s="27"/>
      <c r="ULS891" s="27"/>
      <c r="ULT891" s="27"/>
      <c r="ULU891" s="27"/>
      <c r="ULV891" s="27"/>
      <c r="ULW891" s="27"/>
      <c r="ULX891" s="27"/>
      <c r="ULY891" s="27"/>
      <c r="ULZ891" s="27"/>
      <c r="UMA891" s="27"/>
      <c r="UMB891" s="27"/>
      <c r="UMC891" s="27"/>
      <c r="UMD891" s="27"/>
      <c r="UME891" s="27"/>
      <c r="UMF891" s="27"/>
      <c r="UMG891" s="27"/>
      <c r="UMH891" s="27"/>
      <c r="UMI891" s="27"/>
      <c r="UMJ891" s="27"/>
      <c r="UMK891" s="27"/>
      <c r="UML891" s="27"/>
      <c r="UMM891" s="27"/>
      <c r="UMN891" s="27"/>
      <c r="UMO891" s="27"/>
      <c r="UMP891" s="27"/>
      <c r="UMQ891" s="27"/>
      <c r="UMR891" s="27"/>
      <c r="UMS891" s="27"/>
      <c r="UMT891" s="27"/>
      <c r="UMU891" s="27"/>
      <c r="UMV891" s="27"/>
      <c r="UMW891" s="27"/>
      <c r="UMX891" s="27"/>
      <c r="UMY891" s="27"/>
      <c r="UMZ891" s="27"/>
      <c r="UNA891" s="27"/>
      <c r="UNB891" s="27"/>
      <c r="UNC891" s="27"/>
      <c r="UND891" s="27"/>
      <c r="UNE891" s="27"/>
      <c r="UNF891" s="27"/>
      <c r="UNG891" s="27"/>
      <c r="UNH891" s="27"/>
      <c r="UNI891" s="27"/>
      <c r="UNJ891" s="27"/>
      <c r="UNK891" s="27"/>
      <c r="UNL891" s="27"/>
      <c r="UNM891" s="27"/>
      <c r="UNN891" s="27"/>
      <c r="UNO891" s="27"/>
      <c r="UNP891" s="27"/>
      <c r="UNQ891" s="27"/>
      <c r="UNR891" s="27"/>
      <c r="UNS891" s="27"/>
      <c r="UNT891" s="27"/>
      <c r="UNU891" s="27"/>
      <c r="UNV891" s="27"/>
      <c r="UNW891" s="27"/>
      <c r="UNX891" s="27"/>
      <c r="UNY891" s="27"/>
      <c r="UNZ891" s="27"/>
      <c r="UOA891" s="27"/>
      <c r="UOB891" s="27"/>
      <c r="UOC891" s="27"/>
      <c r="UOD891" s="27"/>
      <c r="UOE891" s="27"/>
      <c r="UOF891" s="27"/>
      <c r="UOG891" s="27"/>
      <c r="UOH891" s="27"/>
      <c r="UOI891" s="27"/>
      <c r="UOJ891" s="27"/>
      <c r="UOK891" s="27"/>
      <c r="UOL891" s="27"/>
      <c r="UOM891" s="27"/>
      <c r="UON891" s="27"/>
      <c r="UOO891" s="27"/>
      <c r="UOP891" s="27"/>
      <c r="UOQ891" s="27"/>
      <c r="UOR891" s="27"/>
      <c r="UOS891" s="27"/>
      <c r="UOT891" s="27"/>
      <c r="UOU891" s="27"/>
      <c r="UOV891" s="27"/>
      <c r="UOW891" s="27"/>
      <c r="UOX891" s="27"/>
      <c r="UOY891" s="27"/>
      <c r="UOZ891" s="27"/>
      <c r="UPA891" s="27"/>
      <c r="UPB891" s="27"/>
      <c r="UPC891" s="27"/>
      <c r="UPD891" s="27"/>
      <c r="UPE891" s="27"/>
      <c r="UPF891" s="27"/>
      <c r="UPG891" s="27"/>
      <c r="UPH891" s="27"/>
      <c r="UPI891" s="27"/>
      <c r="UPJ891" s="27"/>
      <c r="UPK891" s="27"/>
      <c r="UPL891" s="27"/>
      <c r="UPM891" s="27"/>
      <c r="UPN891" s="27"/>
      <c r="UPO891" s="27"/>
      <c r="UPP891" s="27"/>
      <c r="UPQ891" s="27"/>
      <c r="UPR891" s="27"/>
      <c r="UPS891" s="27"/>
      <c r="UPT891" s="27"/>
      <c r="UPU891" s="27"/>
      <c r="UPV891" s="27"/>
      <c r="UPW891" s="27"/>
      <c r="UPX891" s="27"/>
      <c r="UPY891" s="27"/>
      <c r="UPZ891" s="27"/>
      <c r="UQA891" s="27"/>
      <c r="UQB891" s="27"/>
      <c r="UQC891" s="27"/>
      <c r="UQD891" s="27"/>
      <c r="UQE891" s="27"/>
      <c r="UQF891" s="27"/>
      <c r="UQG891" s="27"/>
      <c r="UQH891" s="27"/>
      <c r="UQI891" s="27"/>
      <c r="UQJ891" s="27"/>
      <c r="UQK891" s="27"/>
      <c r="UQL891" s="27"/>
      <c r="UQM891" s="27"/>
      <c r="UQN891" s="27"/>
      <c r="UQO891" s="27"/>
      <c r="UQP891" s="27"/>
      <c r="UQQ891" s="27"/>
      <c r="UQR891" s="27"/>
      <c r="UQS891" s="27"/>
      <c r="UQT891" s="27"/>
      <c r="UQU891" s="27"/>
      <c r="UQV891" s="27"/>
      <c r="UQW891" s="27"/>
      <c r="UQX891" s="27"/>
      <c r="UQY891" s="27"/>
      <c r="UQZ891" s="27"/>
      <c r="URA891" s="27"/>
      <c r="URB891" s="27"/>
      <c r="URC891" s="27"/>
      <c r="URD891" s="27"/>
      <c r="URE891" s="27"/>
      <c r="URF891" s="27"/>
      <c r="URG891" s="27"/>
      <c r="URH891" s="27"/>
      <c r="URI891" s="27"/>
      <c r="URJ891" s="27"/>
      <c r="URK891" s="27"/>
      <c r="URL891" s="27"/>
      <c r="URM891" s="27"/>
      <c r="URN891" s="27"/>
      <c r="URO891" s="27"/>
      <c r="URP891" s="27"/>
      <c r="URQ891" s="27"/>
      <c r="URR891" s="27"/>
      <c r="URS891" s="27"/>
      <c r="URT891" s="27"/>
      <c r="URU891" s="27"/>
      <c r="URV891" s="27"/>
      <c r="URW891" s="27"/>
      <c r="URX891" s="27"/>
      <c r="URY891" s="27"/>
      <c r="URZ891" s="27"/>
      <c r="USA891" s="27"/>
      <c r="USB891" s="27"/>
      <c r="USC891" s="27"/>
      <c r="USD891" s="27"/>
      <c r="USE891" s="27"/>
      <c r="USF891" s="27"/>
      <c r="USG891" s="27"/>
      <c r="USH891" s="27"/>
      <c r="USI891" s="27"/>
      <c r="USJ891" s="27"/>
      <c r="USK891" s="27"/>
      <c r="USL891" s="27"/>
      <c r="USM891" s="27"/>
      <c r="USN891" s="27"/>
      <c r="USO891" s="27"/>
      <c r="USP891" s="27"/>
      <c r="USQ891" s="27"/>
      <c r="USR891" s="27"/>
      <c r="USS891" s="27"/>
      <c r="UST891" s="27"/>
      <c r="USU891" s="27"/>
      <c r="USV891" s="27"/>
      <c r="USW891" s="27"/>
      <c r="USX891" s="27"/>
      <c r="USY891" s="27"/>
      <c r="USZ891" s="27"/>
      <c r="UTA891" s="27"/>
      <c r="UTB891" s="27"/>
      <c r="UTC891" s="27"/>
      <c r="UTD891" s="27"/>
      <c r="UTE891" s="27"/>
      <c r="UTF891" s="27"/>
      <c r="UTG891" s="27"/>
      <c r="UTH891" s="27"/>
      <c r="UTI891" s="27"/>
      <c r="UTJ891" s="27"/>
      <c r="UTK891" s="27"/>
      <c r="UTL891" s="27"/>
      <c r="UTM891" s="27"/>
      <c r="UTN891" s="27"/>
      <c r="UTO891" s="27"/>
      <c r="UTP891" s="27"/>
      <c r="UTQ891" s="27"/>
      <c r="UTR891" s="27"/>
      <c r="UTS891" s="27"/>
      <c r="UTT891" s="27"/>
      <c r="UTU891" s="27"/>
      <c r="UTV891" s="27"/>
      <c r="UTW891" s="27"/>
      <c r="UTX891" s="27"/>
      <c r="UTY891" s="27"/>
      <c r="UTZ891" s="27"/>
      <c r="UUA891" s="27"/>
      <c r="UUB891" s="27"/>
      <c r="UUC891" s="27"/>
      <c r="UUD891" s="27"/>
      <c r="UUE891" s="27"/>
      <c r="UUF891" s="27"/>
      <c r="UUG891" s="27"/>
      <c r="UUH891" s="27"/>
      <c r="UUI891" s="27"/>
      <c r="UUJ891" s="27"/>
      <c r="UUK891" s="27"/>
      <c r="UUL891" s="27"/>
      <c r="UUM891" s="27"/>
      <c r="UUN891" s="27"/>
      <c r="UUO891" s="27"/>
      <c r="UUP891" s="27"/>
      <c r="UUQ891" s="27"/>
      <c r="UUR891" s="27"/>
      <c r="UUS891" s="27"/>
      <c r="UUT891" s="27"/>
      <c r="UUU891" s="27"/>
      <c r="UUV891" s="27"/>
      <c r="UUW891" s="27"/>
      <c r="UUX891" s="27"/>
      <c r="UUY891" s="27"/>
      <c r="UUZ891" s="27"/>
      <c r="UVA891" s="27"/>
      <c r="UVB891" s="27"/>
      <c r="UVC891" s="27"/>
      <c r="UVD891" s="27"/>
      <c r="UVE891" s="27"/>
      <c r="UVF891" s="27"/>
      <c r="UVG891" s="27"/>
      <c r="UVH891" s="27"/>
      <c r="UVI891" s="27"/>
      <c r="UVJ891" s="27"/>
      <c r="UVK891" s="27"/>
      <c r="UVL891" s="27"/>
      <c r="UVM891" s="27"/>
      <c r="UVN891" s="27"/>
      <c r="UVO891" s="27"/>
      <c r="UVP891" s="27"/>
      <c r="UVQ891" s="27"/>
      <c r="UVR891" s="27"/>
      <c r="UVS891" s="27"/>
      <c r="UVT891" s="27"/>
      <c r="UVU891" s="27"/>
      <c r="UVV891" s="27"/>
      <c r="UVW891" s="27"/>
      <c r="UVX891" s="27"/>
      <c r="UVY891" s="27"/>
      <c r="UVZ891" s="27"/>
      <c r="UWA891" s="27"/>
      <c r="UWB891" s="27"/>
      <c r="UWC891" s="27"/>
      <c r="UWD891" s="27"/>
      <c r="UWE891" s="27"/>
      <c r="UWF891" s="27"/>
      <c r="UWG891" s="27"/>
      <c r="UWH891" s="27"/>
      <c r="UWI891" s="27"/>
      <c r="UWJ891" s="27"/>
      <c r="UWK891" s="27"/>
      <c r="UWL891" s="27"/>
      <c r="UWM891" s="27"/>
      <c r="UWN891" s="27"/>
      <c r="UWO891" s="27"/>
      <c r="UWP891" s="27"/>
      <c r="UWQ891" s="27"/>
      <c r="UWR891" s="27"/>
      <c r="UWS891" s="27"/>
      <c r="UWT891" s="27"/>
      <c r="UWU891" s="27"/>
      <c r="UWV891" s="27"/>
      <c r="UWW891" s="27"/>
      <c r="UWX891" s="27"/>
      <c r="UWY891" s="27"/>
      <c r="UWZ891" s="27"/>
      <c r="UXA891" s="27"/>
      <c r="UXB891" s="27"/>
      <c r="UXC891" s="27"/>
      <c r="UXD891" s="27"/>
      <c r="UXE891" s="27"/>
      <c r="UXF891" s="27"/>
      <c r="UXG891" s="27"/>
      <c r="UXH891" s="27"/>
      <c r="UXI891" s="27"/>
      <c r="UXJ891" s="27"/>
      <c r="UXK891" s="27"/>
      <c r="UXL891" s="27"/>
      <c r="UXM891" s="27"/>
      <c r="UXN891" s="27"/>
      <c r="UXO891" s="27"/>
      <c r="UXP891" s="27"/>
      <c r="UXQ891" s="27"/>
      <c r="UXR891" s="27"/>
      <c r="UXS891" s="27"/>
      <c r="UXT891" s="27"/>
      <c r="UXU891" s="27"/>
      <c r="UXV891" s="27"/>
      <c r="UXW891" s="27"/>
      <c r="UXX891" s="27"/>
      <c r="UXY891" s="27"/>
      <c r="UXZ891" s="27"/>
      <c r="UYA891" s="27"/>
      <c r="UYB891" s="27"/>
      <c r="UYC891" s="27"/>
      <c r="UYD891" s="27"/>
      <c r="UYE891" s="27"/>
      <c r="UYF891" s="27"/>
      <c r="UYG891" s="27"/>
      <c r="UYH891" s="27"/>
      <c r="UYI891" s="27"/>
      <c r="UYJ891" s="27"/>
      <c r="UYK891" s="27"/>
      <c r="UYL891" s="27"/>
      <c r="UYM891" s="27"/>
      <c r="UYN891" s="27"/>
      <c r="UYO891" s="27"/>
      <c r="UYP891" s="27"/>
      <c r="UYQ891" s="27"/>
      <c r="UYR891" s="27"/>
      <c r="UYS891" s="27"/>
      <c r="UYT891" s="27"/>
      <c r="UYU891" s="27"/>
      <c r="UYV891" s="27"/>
      <c r="UYW891" s="27"/>
      <c r="UYX891" s="27"/>
      <c r="UYY891" s="27"/>
      <c r="UYZ891" s="27"/>
      <c r="UZA891" s="27"/>
      <c r="UZB891" s="27"/>
      <c r="UZC891" s="27"/>
      <c r="UZD891" s="27"/>
      <c r="UZE891" s="27"/>
      <c r="UZF891" s="27"/>
      <c r="UZG891" s="27"/>
      <c r="UZH891" s="27"/>
      <c r="UZI891" s="27"/>
      <c r="UZJ891" s="27"/>
      <c r="UZK891" s="27"/>
      <c r="UZL891" s="27"/>
      <c r="UZM891" s="27"/>
      <c r="UZN891" s="27"/>
      <c r="UZO891" s="27"/>
      <c r="UZP891" s="27"/>
      <c r="UZQ891" s="27"/>
      <c r="UZR891" s="27"/>
      <c r="UZS891" s="27"/>
      <c r="UZT891" s="27"/>
      <c r="UZU891" s="27"/>
      <c r="UZV891" s="27"/>
      <c r="UZW891" s="27"/>
      <c r="UZX891" s="27"/>
      <c r="UZY891" s="27"/>
      <c r="UZZ891" s="27"/>
      <c r="VAA891" s="27"/>
      <c r="VAB891" s="27"/>
      <c r="VAC891" s="27"/>
      <c r="VAD891" s="27"/>
      <c r="VAE891" s="27"/>
      <c r="VAF891" s="27"/>
      <c r="VAG891" s="27"/>
      <c r="VAH891" s="27"/>
      <c r="VAI891" s="27"/>
      <c r="VAJ891" s="27"/>
      <c r="VAK891" s="27"/>
      <c r="VAL891" s="27"/>
      <c r="VAM891" s="27"/>
      <c r="VAN891" s="27"/>
      <c r="VAO891" s="27"/>
      <c r="VAP891" s="27"/>
      <c r="VAQ891" s="27"/>
      <c r="VAR891" s="27"/>
      <c r="VAS891" s="27"/>
      <c r="VAT891" s="27"/>
      <c r="VAU891" s="27"/>
      <c r="VAV891" s="27"/>
      <c r="VAW891" s="27"/>
      <c r="VAX891" s="27"/>
      <c r="VAY891" s="27"/>
      <c r="VAZ891" s="27"/>
      <c r="VBA891" s="27"/>
      <c r="VBB891" s="27"/>
      <c r="VBC891" s="27"/>
      <c r="VBD891" s="27"/>
      <c r="VBE891" s="27"/>
      <c r="VBF891" s="27"/>
      <c r="VBG891" s="27"/>
      <c r="VBH891" s="27"/>
      <c r="VBI891" s="27"/>
      <c r="VBJ891" s="27"/>
      <c r="VBK891" s="27"/>
      <c r="VBL891" s="27"/>
      <c r="VBM891" s="27"/>
      <c r="VBN891" s="27"/>
      <c r="VBO891" s="27"/>
      <c r="VBP891" s="27"/>
      <c r="VBQ891" s="27"/>
      <c r="VBR891" s="27"/>
      <c r="VBS891" s="27"/>
      <c r="VBT891" s="27"/>
      <c r="VBU891" s="27"/>
      <c r="VBV891" s="27"/>
      <c r="VBW891" s="27"/>
      <c r="VBX891" s="27"/>
      <c r="VBY891" s="27"/>
      <c r="VBZ891" s="27"/>
      <c r="VCA891" s="27"/>
      <c r="VCB891" s="27"/>
      <c r="VCC891" s="27"/>
      <c r="VCD891" s="27"/>
      <c r="VCE891" s="27"/>
      <c r="VCF891" s="27"/>
      <c r="VCG891" s="27"/>
      <c r="VCH891" s="27"/>
      <c r="VCI891" s="27"/>
      <c r="VCJ891" s="27"/>
      <c r="VCK891" s="27"/>
      <c r="VCL891" s="27"/>
      <c r="VCM891" s="27"/>
      <c r="VCN891" s="27"/>
      <c r="VCO891" s="27"/>
      <c r="VCP891" s="27"/>
      <c r="VCQ891" s="27"/>
      <c r="VCR891" s="27"/>
      <c r="VCS891" s="27"/>
      <c r="VCT891" s="27"/>
      <c r="VCU891" s="27"/>
      <c r="VCV891" s="27"/>
      <c r="VCW891" s="27"/>
      <c r="VCX891" s="27"/>
      <c r="VCY891" s="27"/>
      <c r="VCZ891" s="27"/>
      <c r="VDA891" s="27"/>
      <c r="VDB891" s="27"/>
      <c r="VDC891" s="27"/>
      <c r="VDD891" s="27"/>
      <c r="VDE891" s="27"/>
      <c r="VDF891" s="27"/>
      <c r="VDG891" s="27"/>
      <c r="VDH891" s="27"/>
      <c r="VDI891" s="27"/>
      <c r="VDJ891" s="27"/>
      <c r="VDK891" s="27"/>
      <c r="VDL891" s="27"/>
      <c r="VDM891" s="27"/>
      <c r="VDN891" s="27"/>
      <c r="VDO891" s="27"/>
      <c r="VDP891" s="27"/>
      <c r="VDQ891" s="27"/>
      <c r="VDR891" s="27"/>
      <c r="VDS891" s="27"/>
      <c r="VDT891" s="27"/>
      <c r="VDU891" s="27"/>
      <c r="VDV891" s="27"/>
      <c r="VDW891" s="27"/>
      <c r="VDX891" s="27"/>
      <c r="VDY891" s="27"/>
      <c r="VDZ891" s="27"/>
      <c r="VEA891" s="27"/>
      <c r="VEB891" s="27"/>
      <c r="VEC891" s="27"/>
      <c r="VED891" s="27"/>
      <c r="VEE891" s="27"/>
      <c r="VEF891" s="27"/>
      <c r="VEG891" s="27"/>
      <c r="VEH891" s="27"/>
      <c r="VEI891" s="27"/>
      <c r="VEJ891" s="27"/>
      <c r="VEK891" s="27"/>
      <c r="VEL891" s="27"/>
      <c r="VEM891" s="27"/>
      <c r="VEN891" s="27"/>
      <c r="VEO891" s="27"/>
      <c r="VEP891" s="27"/>
      <c r="VEQ891" s="27"/>
      <c r="VER891" s="27"/>
      <c r="VES891" s="27"/>
      <c r="VET891" s="27"/>
      <c r="VEU891" s="27"/>
      <c r="VEV891" s="27"/>
      <c r="VEW891" s="27"/>
      <c r="VEX891" s="27"/>
      <c r="VEY891" s="27"/>
      <c r="VEZ891" s="27"/>
      <c r="VFA891" s="27"/>
      <c r="VFB891" s="27"/>
      <c r="VFC891" s="27"/>
      <c r="VFD891" s="27"/>
      <c r="VFE891" s="27"/>
      <c r="VFF891" s="27"/>
      <c r="VFG891" s="27"/>
      <c r="VFH891" s="27"/>
      <c r="VFI891" s="27"/>
      <c r="VFJ891" s="27"/>
      <c r="VFK891" s="27"/>
      <c r="VFL891" s="27"/>
      <c r="VFM891" s="27"/>
      <c r="VFN891" s="27"/>
      <c r="VFO891" s="27"/>
      <c r="VFP891" s="27"/>
      <c r="VFQ891" s="27"/>
      <c r="VFR891" s="27"/>
      <c r="VFS891" s="27"/>
      <c r="VFT891" s="27"/>
      <c r="VFU891" s="27"/>
      <c r="VFV891" s="27"/>
      <c r="VFW891" s="27"/>
      <c r="VFX891" s="27"/>
      <c r="VFY891" s="27"/>
      <c r="VFZ891" s="27"/>
      <c r="VGA891" s="27"/>
      <c r="VGB891" s="27"/>
      <c r="VGC891" s="27"/>
      <c r="VGD891" s="27"/>
      <c r="VGE891" s="27"/>
      <c r="VGF891" s="27"/>
      <c r="VGG891" s="27"/>
      <c r="VGH891" s="27"/>
      <c r="VGI891" s="27"/>
      <c r="VGJ891" s="27"/>
      <c r="VGK891" s="27"/>
      <c r="VGL891" s="27"/>
      <c r="VGM891" s="27"/>
      <c r="VGN891" s="27"/>
      <c r="VGO891" s="27"/>
      <c r="VGP891" s="27"/>
      <c r="VGQ891" s="27"/>
      <c r="VGR891" s="27"/>
      <c r="VGS891" s="27"/>
      <c r="VGT891" s="27"/>
      <c r="VGU891" s="27"/>
      <c r="VGV891" s="27"/>
      <c r="VGW891" s="27"/>
      <c r="VGX891" s="27"/>
      <c r="VGY891" s="27"/>
      <c r="VGZ891" s="27"/>
      <c r="VHA891" s="27"/>
      <c r="VHB891" s="27"/>
      <c r="VHC891" s="27"/>
      <c r="VHD891" s="27"/>
      <c r="VHE891" s="27"/>
      <c r="VHF891" s="27"/>
      <c r="VHG891" s="27"/>
      <c r="VHH891" s="27"/>
      <c r="VHI891" s="27"/>
      <c r="VHJ891" s="27"/>
      <c r="VHK891" s="27"/>
      <c r="VHL891" s="27"/>
      <c r="VHM891" s="27"/>
      <c r="VHN891" s="27"/>
      <c r="VHO891" s="27"/>
      <c r="VHP891" s="27"/>
      <c r="VHQ891" s="27"/>
      <c r="VHR891" s="27"/>
      <c r="VHS891" s="27"/>
      <c r="VHT891" s="27"/>
      <c r="VHU891" s="27"/>
      <c r="VHV891" s="27"/>
      <c r="VHW891" s="27"/>
      <c r="VHX891" s="27"/>
      <c r="VHY891" s="27"/>
      <c r="VHZ891" s="27"/>
      <c r="VIA891" s="27"/>
      <c r="VIB891" s="27"/>
      <c r="VIC891" s="27"/>
      <c r="VID891" s="27"/>
      <c r="VIE891" s="27"/>
      <c r="VIF891" s="27"/>
      <c r="VIG891" s="27"/>
      <c r="VIH891" s="27"/>
      <c r="VII891" s="27"/>
      <c r="VIJ891" s="27"/>
      <c r="VIK891" s="27"/>
      <c r="VIL891" s="27"/>
      <c r="VIM891" s="27"/>
      <c r="VIN891" s="27"/>
      <c r="VIO891" s="27"/>
      <c r="VIP891" s="27"/>
      <c r="VIQ891" s="27"/>
      <c r="VIR891" s="27"/>
      <c r="VIS891" s="27"/>
      <c r="VIT891" s="27"/>
      <c r="VIU891" s="27"/>
      <c r="VIV891" s="27"/>
      <c r="VIW891" s="27"/>
      <c r="VIX891" s="27"/>
      <c r="VIY891" s="27"/>
      <c r="VIZ891" s="27"/>
      <c r="VJA891" s="27"/>
      <c r="VJB891" s="27"/>
      <c r="VJC891" s="27"/>
      <c r="VJD891" s="27"/>
      <c r="VJE891" s="27"/>
      <c r="VJF891" s="27"/>
      <c r="VJG891" s="27"/>
      <c r="VJH891" s="27"/>
      <c r="VJI891" s="27"/>
      <c r="VJJ891" s="27"/>
      <c r="VJK891" s="27"/>
      <c r="VJL891" s="27"/>
      <c r="VJM891" s="27"/>
      <c r="VJN891" s="27"/>
      <c r="VJO891" s="27"/>
      <c r="VJP891" s="27"/>
      <c r="VJQ891" s="27"/>
      <c r="VJR891" s="27"/>
      <c r="VJS891" s="27"/>
      <c r="VJT891" s="27"/>
      <c r="VJU891" s="27"/>
      <c r="VJV891" s="27"/>
      <c r="VJW891" s="27"/>
      <c r="VJX891" s="27"/>
      <c r="VJY891" s="27"/>
      <c r="VJZ891" s="27"/>
      <c r="VKA891" s="27"/>
      <c r="VKB891" s="27"/>
      <c r="VKC891" s="27"/>
      <c r="VKD891" s="27"/>
      <c r="VKE891" s="27"/>
      <c r="VKF891" s="27"/>
      <c r="VKG891" s="27"/>
      <c r="VKH891" s="27"/>
      <c r="VKI891" s="27"/>
      <c r="VKJ891" s="27"/>
      <c r="VKK891" s="27"/>
      <c r="VKL891" s="27"/>
      <c r="VKM891" s="27"/>
      <c r="VKN891" s="27"/>
      <c r="VKO891" s="27"/>
      <c r="VKP891" s="27"/>
      <c r="VKQ891" s="27"/>
      <c r="VKR891" s="27"/>
      <c r="VKS891" s="27"/>
      <c r="VKT891" s="27"/>
      <c r="VKU891" s="27"/>
      <c r="VKV891" s="27"/>
      <c r="VKW891" s="27"/>
      <c r="VKX891" s="27"/>
      <c r="VKY891" s="27"/>
      <c r="VKZ891" s="27"/>
      <c r="VLA891" s="27"/>
      <c r="VLB891" s="27"/>
      <c r="VLC891" s="27"/>
      <c r="VLD891" s="27"/>
      <c r="VLE891" s="27"/>
      <c r="VLF891" s="27"/>
      <c r="VLG891" s="27"/>
      <c r="VLH891" s="27"/>
      <c r="VLI891" s="27"/>
      <c r="VLJ891" s="27"/>
      <c r="VLK891" s="27"/>
      <c r="VLL891" s="27"/>
      <c r="VLM891" s="27"/>
      <c r="VLN891" s="27"/>
      <c r="VLO891" s="27"/>
      <c r="VLP891" s="27"/>
      <c r="VLQ891" s="27"/>
      <c r="VLR891" s="27"/>
      <c r="VLS891" s="27"/>
      <c r="VLT891" s="27"/>
      <c r="VLU891" s="27"/>
      <c r="VLV891" s="27"/>
      <c r="VLW891" s="27"/>
      <c r="VLX891" s="27"/>
      <c r="VLY891" s="27"/>
      <c r="VLZ891" s="27"/>
      <c r="VMA891" s="27"/>
      <c r="VMB891" s="27"/>
      <c r="VMC891" s="27"/>
      <c r="VMD891" s="27"/>
      <c r="VME891" s="27"/>
      <c r="VMF891" s="27"/>
      <c r="VMG891" s="27"/>
      <c r="VMH891" s="27"/>
      <c r="VMI891" s="27"/>
      <c r="VMJ891" s="27"/>
      <c r="VMK891" s="27"/>
      <c r="VML891" s="27"/>
      <c r="VMM891" s="27"/>
      <c r="VMN891" s="27"/>
      <c r="VMO891" s="27"/>
      <c r="VMP891" s="27"/>
      <c r="VMQ891" s="27"/>
      <c r="VMR891" s="27"/>
      <c r="VMS891" s="27"/>
      <c r="VMT891" s="27"/>
      <c r="VMU891" s="27"/>
      <c r="VMV891" s="27"/>
      <c r="VMW891" s="27"/>
      <c r="VMX891" s="27"/>
      <c r="VMY891" s="27"/>
      <c r="VMZ891" s="27"/>
      <c r="VNA891" s="27"/>
      <c r="VNB891" s="27"/>
      <c r="VNC891" s="27"/>
      <c r="VND891" s="27"/>
      <c r="VNE891" s="27"/>
      <c r="VNF891" s="27"/>
      <c r="VNG891" s="27"/>
      <c r="VNH891" s="27"/>
      <c r="VNI891" s="27"/>
      <c r="VNJ891" s="27"/>
      <c r="VNK891" s="27"/>
      <c r="VNL891" s="27"/>
      <c r="VNM891" s="27"/>
      <c r="VNN891" s="27"/>
      <c r="VNO891" s="27"/>
      <c r="VNP891" s="27"/>
      <c r="VNQ891" s="27"/>
      <c r="VNR891" s="27"/>
      <c r="VNS891" s="27"/>
      <c r="VNT891" s="27"/>
      <c r="VNU891" s="27"/>
      <c r="VNV891" s="27"/>
      <c r="VNW891" s="27"/>
      <c r="VNX891" s="27"/>
      <c r="VNY891" s="27"/>
      <c r="VNZ891" s="27"/>
      <c r="VOA891" s="27"/>
      <c r="VOB891" s="27"/>
      <c r="VOC891" s="27"/>
      <c r="VOD891" s="27"/>
      <c r="VOE891" s="27"/>
      <c r="VOF891" s="27"/>
      <c r="VOG891" s="27"/>
      <c r="VOH891" s="27"/>
      <c r="VOI891" s="27"/>
      <c r="VOJ891" s="27"/>
      <c r="VOK891" s="27"/>
      <c r="VOL891" s="27"/>
      <c r="VOM891" s="27"/>
      <c r="VON891" s="27"/>
      <c r="VOO891" s="27"/>
      <c r="VOP891" s="27"/>
      <c r="VOQ891" s="27"/>
      <c r="VOR891" s="27"/>
      <c r="VOS891" s="27"/>
      <c r="VOT891" s="27"/>
      <c r="VOU891" s="27"/>
      <c r="VOV891" s="27"/>
      <c r="VOW891" s="27"/>
      <c r="VOX891" s="27"/>
      <c r="VOY891" s="27"/>
      <c r="VOZ891" s="27"/>
      <c r="VPA891" s="27"/>
      <c r="VPB891" s="27"/>
      <c r="VPC891" s="27"/>
      <c r="VPD891" s="27"/>
      <c r="VPE891" s="27"/>
      <c r="VPF891" s="27"/>
      <c r="VPG891" s="27"/>
      <c r="VPH891" s="27"/>
      <c r="VPI891" s="27"/>
      <c r="VPJ891" s="27"/>
      <c r="VPK891" s="27"/>
      <c r="VPL891" s="27"/>
      <c r="VPM891" s="27"/>
      <c r="VPN891" s="27"/>
      <c r="VPO891" s="27"/>
      <c r="VPP891" s="27"/>
      <c r="VPQ891" s="27"/>
      <c r="VPR891" s="27"/>
      <c r="VPS891" s="27"/>
      <c r="VPT891" s="27"/>
      <c r="VPU891" s="27"/>
      <c r="VPV891" s="27"/>
      <c r="VPW891" s="27"/>
      <c r="VPX891" s="27"/>
      <c r="VPY891" s="27"/>
      <c r="VPZ891" s="27"/>
      <c r="VQA891" s="27"/>
      <c r="VQB891" s="27"/>
      <c r="VQC891" s="27"/>
      <c r="VQD891" s="27"/>
      <c r="VQE891" s="27"/>
      <c r="VQF891" s="27"/>
      <c r="VQG891" s="27"/>
      <c r="VQH891" s="27"/>
      <c r="VQI891" s="27"/>
      <c r="VQJ891" s="27"/>
      <c r="VQK891" s="27"/>
      <c r="VQL891" s="27"/>
      <c r="VQM891" s="27"/>
      <c r="VQN891" s="27"/>
      <c r="VQO891" s="27"/>
      <c r="VQP891" s="27"/>
      <c r="VQQ891" s="27"/>
      <c r="VQR891" s="27"/>
      <c r="VQS891" s="27"/>
      <c r="VQT891" s="27"/>
      <c r="VQU891" s="27"/>
      <c r="VQV891" s="27"/>
      <c r="VQW891" s="27"/>
      <c r="VQX891" s="27"/>
      <c r="VQY891" s="27"/>
      <c r="VQZ891" s="27"/>
      <c r="VRA891" s="27"/>
      <c r="VRB891" s="27"/>
      <c r="VRC891" s="27"/>
      <c r="VRD891" s="27"/>
      <c r="VRE891" s="27"/>
      <c r="VRF891" s="27"/>
      <c r="VRG891" s="27"/>
      <c r="VRH891" s="27"/>
      <c r="VRI891" s="27"/>
      <c r="VRJ891" s="27"/>
      <c r="VRK891" s="27"/>
      <c r="VRL891" s="27"/>
      <c r="VRM891" s="27"/>
      <c r="VRN891" s="27"/>
      <c r="VRO891" s="27"/>
      <c r="VRP891" s="27"/>
      <c r="VRQ891" s="27"/>
      <c r="VRR891" s="27"/>
      <c r="VRS891" s="27"/>
      <c r="VRT891" s="27"/>
      <c r="VRU891" s="27"/>
      <c r="VRV891" s="27"/>
      <c r="VRW891" s="27"/>
      <c r="VRX891" s="27"/>
      <c r="VRY891" s="27"/>
      <c r="VRZ891" s="27"/>
      <c r="VSA891" s="27"/>
      <c r="VSB891" s="27"/>
      <c r="VSC891" s="27"/>
      <c r="VSD891" s="27"/>
      <c r="VSE891" s="27"/>
      <c r="VSF891" s="27"/>
      <c r="VSG891" s="27"/>
      <c r="VSH891" s="27"/>
      <c r="VSI891" s="27"/>
      <c r="VSJ891" s="27"/>
      <c r="VSK891" s="27"/>
      <c r="VSL891" s="27"/>
      <c r="VSM891" s="27"/>
      <c r="VSN891" s="27"/>
      <c r="VSO891" s="27"/>
      <c r="VSP891" s="27"/>
      <c r="VSQ891" s="27"/>
      <c r="VSR891" s="27"/>
      <c r="VSS891" s="27"/>
      <c r="VST891" s="27"/>
      <c r="VSU891" s="27"/>
      <c r="VSV891" s="27"/>
      <c r="VSW891" s="27"/>
      <c r="VSX891" s="27"/>
      <c r="VSY891" s="27"/>
      <c r="VSZ891" s="27"/>
      <c r="VTA891" s="27"/>
      <c r="VTB891" s="27"/>
      <c r="VTC891" s="27"/>
      <c r="VTD891" s="27"/>
      <c r="VTE891" s="27"/>
      <c r="VTF891" s="27"/>
      <c r="VTG891" s="27"/>
      <c r="VTH891" s="27"/>
      <c r="VTI891" s="27"/>
      <c r="VTJ891" s="27"/>
      <c r="VTK891" s="27"/>
      <c r="VTL891" s="27"/>
      <c r="VTM891" s="27"/>
      <c r="VTN891" s="27"/>
      <c r="VTO891" s="27"/>
      <c r="VTP891" s="27"/>
      <c r="VTQ891" s="27"/>
      <c r="VTR891" s="27"/>
      <c r="VTS891" s="27"/>
      <c r="VTT891" s="27"/>
      <c r="VTU891" s="27"/>
      <c r="VTV891" s="27"/>
      <c r="VTW891" s="27"/>
      <c r="VTX891" s="27"/>
      <c r="VTY891" s="27"/>
      <c r="VTZ891" s="27"/>
      <c r="VUA891" s="27"/>
      <c r="VUB891" s="27"/>
      <c r="VUC891" s="27"/>
      <c r="VUD891" s="27"/>
      <c r="VUE891" s="27"/>
      <c r="VUF891" s="27"/>
      <c r="VUG891" s="27"/>
      <c r="VUH891" s="27"/>
      <c r="VUI891" s="27"/>
      <c r="VUJ891" s="27"/>
      <c r="VUK891" s="27"/>
      <c r="VUL891" s="27"/>
      <c r="VUM891" s="27"/>
      <c r="VUN891" s="27"/>
      <c r="VUO891" s="27"/>
      <c r="VUP891" s="27"/>
      <c r="VUQ891" s="27"/>
      <c r="VUR891" s="27"/>
      <c r="VUS891" s="27"/>
      <c r="VUT891" s="27"/>
      <c r="VUU891" s="27"/>
      <c r="VUV891" s="27"/>
      <c r="VUW891" s="27"/>
      <c r="VUX891" s="27"/>
      <c r="VUY891" s="27"/>
      <c r="VUZ891" s="27"/>
      <c r="VVA891" s="27"/>
      <c r="VVB891" s="27"/>
      <c r="VVC891" s="27"/>
      <c r="VVD891" s="27"/>
      <c r="VVE891" s="27"/>
      <c r="VVF891" s="27"/>
      <c r="VVG891" s="27"/>
      <c r="VVH891" s="27"/>
      <c r="VVI891" s="27"/>
      <c r="VVJ891" s="27"/>
      <c r="VVK891" s="27"/>
      <c r="VVL891" s="27"/>
      <c r="VVM891" s="27"/>
      <c r="VVN891" s="27"/>
      <c r="VVO891" s="27"/>
      <c r="VVP891" s="27"/>
      <c r="VVQ891" s="27"/>
      <c r="VVR891" s="27"/>
      <c r="VVS891" s="27"/>
      <c r="VVT891" s="27"/>
      <c r="VVU891" s="27"/>
      <c r="VVV891" s="27"/>
      <c r="VVW891" s="27"/>
      <c r="VVX891" s="27"/>
      <c r="VVY891" s="27"/>
      <c r="VVZ891" s="27"/>
      <c r="VWA891" s="27"/>
      <c r="VWB891" s="27"/>
      <c r="VWC891" s="27"/>
      <c r="VWD891" s="27"/>
      <c r="VWE891" s="27"/>
      <c r="VWF891" s="27"/>
      <c r="VWG891" s="27"/>
      <c r="VWH891" s="27"/>
      <c r="VWI891" s="27"/>
      <c r="VWJ891" s="27"/>
      <c r="VWK891" s="27"/>
      <c r="VWL891" s="27"/>
      <c r="VWM891" s="27"/>
      <c r="VWN891" s="27"/>
      <c r="VWO891" s="27"/>
      <c r="VWP891" s="27"/>
      <c r="VWQ891" s="27"/>
      <c r="VWR891" s="27"/>
      <c r="VWS891" s="27"/>
      <c r="VWT891" s="27"/>
      <c r="VWU891" s="27"/>
      <c r="VWV891" s="27"/>
      <c r="VWW891" s="27"/>
      <c r="VWX891" s="27"/>
      <c r="VWY891" s="27"/>
      <c r="VWZ891" s="27"/>
      <c r="VXA891" s="27"/>
      <c r="VXB891" s="27"/>
      <c r="VXC891" s="27"/>
      <c r="VXD891" s="27"/>
      <c r="VXE891" s="27"/>
      <c r="VXF891" s="27"/>
      <c r="VXG891" s="27"/>
      <c r="VXH891" s="27"/>
      <c r="VXI891" s="27"/>
      <c r="VXJ891" s="27"/>
      <c r="VXK891" s="27"/>
      <c r="VXL891" s="27"/>
      <c r="VXM891" s="27"/>
      <c r="VXN891" s="27"/>
      <c r="VXO891" s="27"/>
      <c r="VXP891" s="27"/>
      <c r="VXQ891" s="27"/>
      <c r="VXR891" s="27"/>
      <c r="VXS891" s="27"/>
      <c r="VXT891" s="27"/>
      <c r="VXU891" s="27"/>
      <c r="VXV891" s="27"/>
      <c r="VXW891" s="27"/>
      <c r="VXX891" s="27"/>
      <c r="VXY891" s="27"/>
      <c r="VXZ891" s="27"/>
      <c r="VYA891" s="27"/>
      <c r="VYB891" s="27"/>
      <c r="VYC891" s="27"/>
      <c r="VYD891" s="27"/>
      <c r="VYE891" s="27"/>
      <c r="VYF891" s="27"/>
      <c r="VYG891" s="27"/>
      <c r="VYH891" s="27"/>
      <c r="VYI891" s="27"/>
      <c r="VYJ891" s="27"/>
      <c r="VYK891" s="27"/>
      <c r="VYL891" s="27"/>
      <c r="VYM891" s="27"/>
      <c r="VYN891" s="27"/>
      <c r="VYO891" s="27"/>
      <c r="VYP891" s="27"/>
      <c r="VYQ891" s="27"/>
      <c r="VYR891" s="27"/>
      <c r="VYS891" s="27"/>
      <c r="VYT891" s="27"/>
      <c r="VYU891" s="27"/>
      <c r="VYV891" s="27"/>
      <c r="VYW891" s="27"/>
      <c r="VYX891" s="27"/>
      <c r="VYY891" s="27"/>
      <c r="VYZ891" s="27"/>
      <c r="VZA891" s="27"/>
      <c r="VZB891" s="27"/>
      <c r="VZC891" s="27"/>
      <c r="VZD891" s="27"/>
      <c r="VZE891" s="27"/>
      <c r="VZF891" s="27"/>
      <c r="VZG891" s="27"/>
      <c r="VZH891" s="27"/>
      <c r="VZI891" s="27"/>
      <c r="VZJ891" s="27"/>
      <c r="VZK891" s="27"/>
      <c r="VZL891" s="27"/>
      <c r="VZM891" s="27"/>
      <c r="VZN891" s="27"/>
      <c r="VZO891" s="27"/>
      <c r="VZP891" s="27"/>
      <c r="VZQ891" s="27"/>
      <c r="VZR891" s="27"/>
      <c r="VZS891" s="27"/>
      <c r="VZT891" s="27"/>
      <c r="VZU891" s="27"/>
      <c r="VZV891" s="27"/>
      <c r="VZW891" s="27"/>
      <c r="VZX891" s="27"/>
      <c r="VZY891" s="27"/>
      <c r="VZZ891" s="27"/>
      <c r="WAA891" s="27"/>
      <c r="WAB891" s="27"/>
      <c r="WAC891" s="27"/>
      <c r="WAD891" s="27"/>
      <c r="WAE891" s="27"/>
      <c r="WAF891" s="27"/>
      <c r="WAG891" s="27"/>
      <c r="WAH891" s="27"/>
      <c r="WAI891" s="27"/>
      <c r="WAJ891" s="27"/>
      <c r="WAK891" s="27"/>
      <c r="WAL891" s="27"/>
      <c r="WAM891" s="27"/>
      <c r="WAN891" s="27"/>
      <c r="WAO891" s="27"/>
      <c r="WAP891" s="27"/>
      <c r="WAQ891" s="27"/>
      <c r="WAR891" s="27"/>
      <c r="WAS891" s="27"/>
      <c r="WAT891" s="27"/>
      <c r="WAU891" s="27"/>
      <c r="WAV891" s="27"/>
      <c r="WAW891" s="27"/>
      <c r="WAX891" s="27"/>
      <c r="WAY891" s="27"/>
      <c r="WAZ891" s="27"/>
      <c r="WBA891" s="27"/>
      <c r="WBB891" s="27"/>
      <c r="WBC891" s="27"/>
      <c r="WBD891" s="27"/>
      <c r="WBE891" s="27"/>
      <c r="WBF891" s="27"/>
      <c r="WBG891" s="27"/>
      <c r="WBH891" s="27"/>
      <c r="WBI891" s="27"/>
      <c r="WBJ891" s="27"/>
      <c r="WBK891" s="27"/>
      <c r="WBL891" s="27"/>
      <c r="WBM891" s="27"/>
      <c r="WBN891" s="27"/>
      <c r="WBO891" s="27"/>
      <c r="WBP891" s="27"/>
      <c r="WBQ891" s="27"/>
      <c r="WBR891" s="27"/>
      <c r="WBS891" s="27"/>
      <c r="WBT891" s="27"/>
      <c r="WBU891" s="27"/>
      <c r="WBV891" s="27"/>
      <c r="WBW891" s="27"/>
      <c r="WBX891" s="27"/>
      <c r="WBY891" s="27"/>
      <c r="WBZ891" s="27"/>
      <c r="WCA891" s="27"/>
      <c r="WCB891" s="27"/>
      <c r="WCC891" s="27"/>
      <c r="WCD891" s="27"/>
      <c r="WCE891" s="27"/>
      <c r="WCF891" s="27"/>
      <c r="WCG891" s="27"/>
      <c r="WCH891" s="27"/>
      <c r="WCI891" s="27"/>
      <c r="WCJ891" s="27"/>
      <c r="WCK891" s="27"/>
      <c r="WCL891" s="27"/>
      <c r="WCM891" s="27"/>
      <c r="WCN891" s="27"/>
      <c r="WCO891" s="27"/>
      <c r="WCP891" s="27"/>
      <c r="WCQ891" s="27"/>
      <c r="WCR891" s="27"/>
      <c r="WCS891" s="27"/>
      <c r="WCT891" s="27"/>
      <c r="WCU891" s="27"/>
      <c r="WCV891" s="27"/>
      <c r="WCW891" s="27"/>
      <c r="WCX891" s="27"/>
      <c r="WCY891" s="27"/>
      <c r="WCZ891" s="27"/>
      <c r="WDA891" s="27"/>
      <c r="WDB891" s="27"/>
      <c r="WDC891" s="27"/>
      <c r="WDD891" s="27"/>
      <c r="WDE891" s="27"/>
      <c r="WDF891" s="27"/>
      <c r="WDG891" s="27"/>
      <c r="WDH891" s="27"/>
      <c r="WDI891" s="27"/>
      <c r="WDJ891" s="27"/>
      <c r="WDK891" s="27"/>
      <c r="WDL891" s="27"/>
      <c r="WDM891" s="27"/>
      <c r="WDN891" s="27"/>
      <c r="WDO891" s="27"/>
      <c r="WDP891" s="27"/>
      <c r="WDQ891" s="27"/>
      <c r="WDR891" s="27"/>
      <c r="WDS891" s="27"/>
      <c r="WDT891" s="27"/>
      <c r="WDU891" s="27"/>
      <c r="WDV891" s="27"/>
      <c r="WDW891" s="27"/>
      <c r="WDX891" s="27"/>
      <c r="WDY891" s="27"/>
      <c r="WDZ891" s="27"/>
      <c r="WEA891" s="27"/>
      <c r="WEB891" s="27"/>
      <c r="WEC891" s="27"/>
      <c r="WED891" s="27"/>
      <c r="WEE891" s="27"/>
      <c r="WEF891" s="27"/>
      <c r="WEG891" s="27"/>
      <c r="WEH891" s="27"/>
      <c r="WEI891" s="27"/>
      <c r="WEJ891" s="27"/>
      <c r="WEK891" s="27"/>
      <c r="WEL891" s="27"/>
      <c r="WEM891" s="27"/>
      <c r="WEN891" s="27"/>
      <c r="WEO891" s="27"/>
      <c r="WEP891" s="27"/>
      <c r="WEQ891" s="27"/>
      <c r="WER891" s="27"/>
      <c r="WES891" s="27"/>
      <c r="WET891" s="27"/>
      <c r="WEU891" s="27"/>
      <c r="WEV891" s="27"/>
      <c r="WEW891" s="27"/>
      <c r="WEX891" s="27"/>
      <c r="WEY891" s="27"/>
      <c r="WEZ891" s="27"/>
      <c r="WFA891" s="27"/>
      <c r="WFB891" s="27"/>
      <c r="WFC891" s="27"/>
      <c r="WFD891" s="27"/>
      <c r="WFE891" s="27"/>
      <c r="WFF891" s="27"/>
      <c r="WFG891" s="27"/>
      <c r="WFH891" s="27"/>
      <c r="WFI891" s="27"/>
      <c r="WFJ891" s="27"/>
      <c r="WFK891" s="27"/>
      <c r="WFL891" s="27"/>
      <c r="WFM891" s="27"/>
      <c r="WFN891" s="27"/>
      <c r="WFO891" s="27"/>
      <c r="WFP891" s="27"/>
      <c r="WFQ891" s="27"/>
      <c r="WFR891" s="27"/>
      <c r="WFS891" s="27"/>
      <c r="WFT891" s="27"/>
      <c r="WFU891" s="27"/>
      <c r="WFV891" s="27"/>
      <c r="WFW891" s="27"/>
      <c r="WFX891" s="27"/>
      <c r="WFY891" s="27"/>
      <c r="WFZ891" s="27"/>
      <c r="WGA891" s="27"/>
      <c r="WGB891" s="27"/>
      <c r="WGC891" s="27"/>
      <c r="WGD891" s="27"/>
      <c r="WGE891" s="27"/>
      <c r="WGF891" s="27"/>
      <c r="WGG891" s="27"/>
      <c r="WGH891" s="27"/>
      <c r="WGI891" s="27"/>
      <c r="WGJ891" s="27"/>
      <c r="WGK891" s="27"/>
      <c r="WGL891" s="27"/>
      <c r="WGM891" s="27"/>
      <c r="WGN891" s="27"/>
      <c r="WGO891" s="27"/>
      <c r="WGP891" s="27"/>
      <c r="WGQ891" s="27"/>
      <c r="WGR891" s="27"/>
      <c r="WGS891" s="27"/>
      <c r="WGT891" s="27"/>
      <c r="WGU891" s="27"/>
      <c r="WGV891" s="27"/>
      <c r="WGW891" s="27"/>
      <c r="WGX891" s="27"/>
      <c r="WGY891" s="27"/>
      <c r="WGZ891" s="27"/>
      <c r="WHA891" s="27"/>
      <c r="WHB891" s="27"/>
      <c r="WHC891" s="27"/>
      <c r="WHD891" s="27"/>
      <c r="WHE891" s="27"/>
      <c r="WHF891" s="27"/>
      <c r="WHG891" s="27"/>
      <c r="WHH891" s="27"/>
      <c r="WHI891" s="27"/>
      <c r="WHJ891" s="27"/>
      <c r="WHK891" s="27"/>
      <c r="WHL891" s="27"/>
      <c r="WHM891" s="27"/>
      <c r="WHN891" s="27"/>
      <c r="WHO891" s="27"/>
      <c r="WHP891" s="27"/>
      <c r="WHQ891" s="27"/>
      <c r="WHR891" s="27"/>
      <c r="WHS891" s="27"/>
      <c r="WHT891" s="27"/>
      <c r="WHU891" s="27"/>
      <c r="WHV891" s="27"/>
      <c r="WHW891" s="27"/>
      <c r="WHX891" s="27"/>
      <c r="WHY891" s="27"/>
      <c r="WHZ891" s="27"/>
      <c r="WIA891" s="27"/>
      <c r="WIB891" s="27"/>
      <c r="WIC891" s="27"/>
      <c r="WID891" s="27"/>
      <c r="WIE891" s="27"/>
      <c r="WIF891" s="27"/>
      <c r="WIG891" s="27"/>
      <c r="WIH891" s="27"/>
      <c r="WII891" s="27"/>
      <c r="WIJ891" s="27"/>
      <c r="WIK891" s="27"/>
      <c r="WIL891" s="27"/>
      <c r="WIM891" s="27"/>
      <c r="WIN891" s="27"/>
      <c r="WIO891" s="27"/>
      <c r="WIP891" s="27"/>
      <c r="WIQ891" s="27"/>
      <c r="WIR891" s="27"/>
      <c r="WIS891" s="27"/>
      <c r="WIT891" s="27"/>
      <c r="WIU891" s="27"/>
      <c r="WIV891" s="27"/>
      <c r="WIW891" s="27"/>
      <c r="WIX891" s="27"/>
      <c r="WIY891" s="27"/>
      <c r="WIZ891" s="27"/>
      <c r="WJA891" s="27"/>
      <c r="WJB891" s="27"/>
      <c r="WJC891" s="27"/>
      <c r="WJD891" s="27"/>
      <c r="WJE891" s="27"/>
      <c r="WJF891" s="27"/>
      <c r="WJG891" s="27"/>
      <c r="WJH891" s="27"/>
      <c r="WJI891" s="27"/>
      <c r="WJJ891" s="27"/>
      <c r="WJK891" s="27"/>
      <c r="WJL891" s="27"/>
      <c r="WJM891" s="27"/>
      <c r="WJN891" s="27"/>
      <c r="WJO891" s="27"/>
      <c r="WJP891" s="27"/>
      <c r="WJQ891" s="27"/>
      <c r="WJR891" s="27"/>
      <c r="WJS891" s="27"/>
      <c r="WJT891" s="27"/>
      <c r="WJU891" s="27"/>
      <c r="WJV891" s="27"/>
      <c r="WJW891" s="27"/>
      <c r="WJX891" s="27"/>
      <c r="WJY891" s="27"/>
      <c r="WJZ891" s="27"/>
      <c r="WKA891" s="27"/>
      <c r="WKB891" s="27"/>
      <c r="WKC891" s="27"/>
      <c r="WKD891" s="27"/>
      <c r="WKE891" s="27"/>
      <c r="WKF891" s="27"/>
      <c r="WKG891" s="27"/>
      <c r="WKH891" s="27"/>
      <c r="WKI891" s="27"/>
      <c r="WKJ891" s="27"/>
      <c r="WKK891" s="27"/>
      <c r="WKL891" s="27"/>
      <c r="WKM891" s="27"/>
      <c r="WKN891" s="27"/>
      <c r="WKO891" s="27"/>
      <c r="WKP891" s="27"/>
      <c r="WKQ891" s="27"/>
      <c r="WKR891" s="27"/>
      <c r="WKS891" s="27"/>
      <c r="WKT891" s="27"/>
      <c r="WKU891" s="27"/>
      <c r="WKV891" s="27"/>
      <c r="WKW891" s="27"/>
      <c r="WKX891" s="27"/>
      <c r="WKY891" s="27"/>
      <c r="WKZ891" s="27"/>
      <c r="WLA891" s="27"/>
      <c r="WLB891" s="27"/>
      <c r="WLC891" s="27"/>
      <c r="WLD891" s="27"/>
      <c r="WLE891" s="27"/>
      <c r="WLF891" s="27"/>
      <c r="WLG891" s="27"/>
      <c r="WLH891" s="27"/>
      <c r="WLI891" s="27"/>
      <c r="WLJ891" s="27"/>
      <c r="WLK891" s="27"/>
      <c r="WLL891" s="27"/>
      <c r="WLM891" s="27"/>
      <c r="WLN891" s="27"/>
      <c r="WLO891" s="27"/>
      <c r="WLP891" s="27"/>
      <c r="WLQ891" s="27"/>
      <c r="WLR891" s="27"/>
      <c r="WLS891" s="27"/>
      <c r="WLT891" s="27"/>
      <c r="WLU891" s="27"/>
      <c r="WLV891" s="27"/>
      <c r="WLW891" s="27"/>
      <c r="WLX891" s="27"/>
      <c r="WLY891" s="27"/>
      <c r="WLZ891" s="27"/>
      <c r="WMA891" s="27"/>
      <c r="WMB891" s="27"/>
      <c r="WMC891" s="27"/>
      <c r="WMD891" s="27"/>
      <c r="WME891" s="27"/>
      <c r="WMF891" s="27"/>
      <c r="WMG891" s="27"/>
      <c r="WMH891" s="27"/>
      <c r="WMI891" s="27"/>
      <c r="WMJ891" s="27"/>
      <c r="WMK891" s="27"/>
      <c r="WML891" s="27"/>
      <c r="WMM891" s="27"/>
      <c r="WMN891" s="27"/>
      <c r="WMO891" s="27"/>
      <c r="WMP891" s="27"/>
      <c r="WMQ891" s="27"/>
      <c r="WMR891" s="27"/>
      <c r="WMS891" s="27"/>
      <c r="WMT891" s="27"/>
      <c r="WMU891" s="27"/>
      <c r="WMV891" s="27"/>
      <c r="WMW891" s="27"/>
      <c r="WMX891" s="27"/>
      <c r="WMY891" s="27"/>
      <c r="WMZ891" s="27"/>
      <c r="WNA891" s="27"/>
      <c r="WNB891" s="27"/>
      <c r="WNC891" s="27"/>
      <c r="WND891" s="27"/>
      <c r="WNE891" s="27"/>
      <c r="WNF891" s="27"/>
      <c r="WNG891" s="27"/>
      <c r="WNH891" s="27"/>
      <c r="WNI891" s="27"/>
      <c r="WNJ891" s="27"/>
      <c r="WNK891" s="27"/>
      <c r="WNL891" s="27"/>
      <c r="WNM891" s="27"/>
      <c r="WNN891" s="27"/>
      <c r="WNO891" s="27"/>
      <c r="WNP891" s="27"/>
      <c r="WNQ891" s="27"/>
      <c r="WNR891" s="27"/>
      <c r="WNS891" s="27"/>
      <c r="WNT891" s="27"/>
      <c r="WNU891" s="27"/>
      <c r="WNV891" s="27"/>
      <c r="WNW891" s="27"/>
      <c r="WNX891" s="27"/>
      <c r="WNY891" s="27"/>
      <c r="WNZ891" s="27"/>
      <c r="WOA891" s="27"/>
      <c r="WOB891" s="27"/>
      <c r="WOC891" s="27"/>
      <c r="WOD891" s="27"/>
      <c r="WOE891" s="27"/>
      <c r="WOF891" s="27"/>
      <c r="WOG891" s="27"/>
      <c r="WOH891" s="27"/>
      <c r="WOI891" s="27"/>
      <c r="WOJ891" s="27"/>
      <c r="WOK891" s="27"/>
      <c r="WOL891" s="27"/>
      <c r="WOM891" s="27"/>
      <c r="WON891" s="27"/>
      <c r="WOO891" s="27"/>
      <c r="WOP891" s="27"/>
      <c r="WOQ891" s="27"/>
      <c r="WOR891" s="27"/>
      <c r="WOS891" s="27"/>
      <c r="WOT891" s="27"/>
      <c r="WOU891" s="27"/>
      <c r="WOV891" s="27"/>
      <c r="WOW891" s="27"/>
      <c r="WOX891" s="27"/>
      <c r="WOY891" s="27"/>
      <c r="WOZ891" s="27"/>
      <c r="WPA891" s="27"/>
      <c r="WPB891" s="27"/>
      <c r="WPC891" s="27"/>
      <c r="WPD891" s="27"/>
      <c r="WPE891" s="27"/>
      <c r="WPF891" s="27"/>
      <c r="WPG891" s="27"/>
      <c r="WPH891" s="27"/>
      <c r="WPI891" s="27"/>
      <c r="WPJ891" s="27"/>
      <c r="WPK891" s="27"/>
      <c r="WPL891" s="27"/>
      <c r="WPM891" s="27"/>
      <c r="WPN891" s="27"/>
      <c r="WPO891" s="27"/>
      <c r="WPP891" s="27"/>
      <c r="WPQ891" s="27"/>
      <c r="WPR891" s="27"/>
      <c r="WPS891" s="27"/>
      <c r="WPT891" s="27"/>
      <c r="WPU891" s="27"/>
      <c r="WPV891" s="27"/>
      <c r="WPW891" s="27"/>
      <c r="WPX891" s="27"/>
      <c r="WPY891" s="27"/>
      <c r="WPZ891" s="27"/>
      <c r="WQA891" s="27"/>
      <c r="WQB891" s="27"/>
      <c r="WQC891" s="27"/>
      <c r="WQD891" s="27"/>
      <c r="WQE891" s="27"/>
      <c r="WQF891" s="27"/>
      <c r="WQG891" s="27"/>
      <c r="WQH891" s="27"/>
      <c r="WQI891" s="27"/>
      <c r="WQJ891" s="27"/>
      <c r="WQK891" s="27"/>
      <c r="WQL891" s="27"/>
      <c r="WQM891" s="27"/>
      <c r="WQN891" s="27"/>
      <c r="WQO891" s="27"/>
      <c r="WQP891" s="27"/>
      <c r="WQQ891" s="27"/>
      <c r="WQR891" s="27"/>
      <c r="WQS891" s="27"/>
      <c r="WQT891" s="27"/>
      <c r="WQU891" s="27"/>
      <c r="WQV891" s="27"/>
      <c r="WQW891" s="27"/>
      <c r="WQX891" s="27"/>
      <c r="WQY891" s="27"/>
      <c r="WQZ891" s="27"/>
      <c r="WRA891" s="27"/>
      <c r="WRB891" s="27"/>
      <c r="WRC891" s="27"/>
      <c r="WRD891" s="27"/>
      <c r="WRE891" s="27"/>
      <c r="WRF891" s="27"/>
      <c r="WRG891" s="27"/>
      <c r="WRH891" s="27"/>
      <c r="WRI891" s="27"/>
      <c r="WRJ891" s="27"/>
      <c r="WRK891" s="27"/>
      <c r="WRL891" s="27"/>
      <c r="WRM891" s="27"/>
      <c r="WRN891" s="27"/>
      <c r="WRO891" s="27"/>
      <c r="WRP891" s="27"/>
      <c r="WRQ891" s="27"/>
      <c r="WRR891" s="27"/>
      <c r="WRS891" s="27"/>
      <c r="WRT891" s="27"/>
      <c r="WRU891" s="27"/>
      <c r="WRV891" s="27"/>
      <c r="WRW891" s="27"/>
      <c r="WRX891" s="27"/>
      <c r="WRY891" s="27"/>
      <c r="WRZ891" s="27"/>
      <c r="WSA891" s="27"/>
      <c r="WSB891" s="27"/>
      <c r="WSC891" s="27"/>
      <c r="WSD891" s="27"/>
      <c r="WSE891" s="27"/>
      <c r="WSF891" s="27"/>
      <c r="WSG891" s="27"/>
      <c r="WSH891" s="27"/>
      <c r="WSI891" s="27"/>
      <c r="WSJ891" s="27"/>
      <c r="WSK891" s="27"/>
      <c r="WSL891" s="27"/>
      <c r="WSM891" s="27"/>
      <c r="WSN891" s="27"/>
      <c r="WSO891" s="27"/>
      <c r="WSP891" s="27"/>
      <c r="WSQ891" s="27"/>
      <c r="WSR891" s="27"/>
      <c r="WSS891" s="27"/>
      <c r="WST891" s="27"/>
      <c r="WSU891" s="27"/>
      <c r="WSV891" s="27"/>
      <c r="WSW891" s="27"/>
      <c r="WSX891" s="27"/>
      <c r="WSY891" s="27"/>
      <c r="WSZ891" s="27"/>
      <c r="WTA891" s="27"/>
      <c r="WTB891" s="27"/>
      <c r="WTC891" s="27"/>
      <c r="WTD891" s="27"/>
      <c r="WTE891" s="27"/>
      <c r="WTF891" s="27"/>
      <c r="WTG891" s="27"/>
      <c r="WTH891" s="27"/>
      <c r="WTI891" s="27"/>
      <c r="WTJ891" s="27"/>
      <c r="WTK891" s="27"/>
      <c r="WTL891" s="27"/>
      <c r="WTM891" s="27"/>
      <c r="WTN891" s="27"/>
      <c r="WTO891" s="27"/>
      <c r="WTP891" s="27"/>
      <c r="WTQ891" s="27"/>
      <c r="WTR891" s="27"/>
      <c r="WTS891" s="27"/>
      <c r="WTT891" s="27"/>
      <c r="WTU891" s="27"/>
      <c r="WTV891" s="27"/>
      <c r="WTW891" s="27"/>
      <c r="WTX891" s="27"/>
      <c r="WTY891" s="27"/>
      <c r="WTZ891" s="27"/>
      <c r="WUA891" s="27"/>
      <c r="WUB891" s="27"/>
      <c r="WUC891" s="27"/>
      <c r="WUD891" s="27"/>
      <c r="WUE891" s="27"/>
      <c r="WUF891" s="27"/>
      <c r="WUG891" s="27"/>
      <c r="WUH891" s="27"/>
      <c r="WUI891" s="27"/>
      <c r="WUJ891" s="27"/>
      <c r="WUK891" s="27"/>
      <c r="WUL891" s="27"/>
      <c r="WUM891" s="27"/>
      <c r="WUN891" s="27"/>
      <c r="WUO891" s="27"/>
      <c r="WUP891" s="27"/>
      <c r="WUQ891" s="27"/>
      <c r="WUR891" s="27"/>
      <c r="WUS891" s="27"/>
      <c r="WUT891" s="27"/>
      <c r="WUU891" s="27"/>
      <c r="WUV891" s="27"/>
      <c r="WUW891" s="27"/>
      <c r="WUX891" s="27"/>
      <c r="WUY891" s="27"/>
      <c r="WUZ891" s="27"/>
      <c r="WVA891" s="27"/>
      <c r="WVB891" s="27"/>
      <c r="WVC891" s="27"/>
      <c r="WVD891" s="27"/>
      <c r="WVE891" s="27"/>
      <c r="WVF891" s="27"/>
      <c r="WVG891" s="27"/>
      <c r="WVH891" s="27"/>
      <c r="WVI891" s="27"/>
      <c r="WVJ891" s="27"/>
      <c r="WVK891" s="27"/>
      <c r="WVL891" s="27"/>
      <c r="WVM891" s="27"/>
      <c r="WVN891" s="27"/>
      <c r="WVO891" s="27"/>
      <c r="WVP891" s="27"/>
      <c r="WVQ891" s="27"/>
      <c r="WVR891" s="27"/>
      <c r="WVS891" s="27"/>
      <c r="WVT891" s="27"/>
      <c r="WVU891" s="27"/>
      <c r="WVV891" s="27"/>
      <c r="WVW891" s="27"/>
      <c r="WVX891" s="27"/>
      <c r="WVY891" s="27"/>
      <c r="WVZ891" s="27"/>
      <c r="WWA891" s="27"/>
      <c r="WWB891" s="27"/>
      <c r="WWC891" s="27"/>
      <c r="WWD891" s="27"/>
      <c r="WWE891" s="27"/>
      <c r="WWF891" s="27"/>
      <c r="WWG891" s="27"/>
      <c r="WWH891" s="27"/>
      <c r="WWI891" s="27"/>
      <c r="WWJ891" s="27"/>
      <c r="WWK891" s="27"/>
      <c r="WWL891" s="27"/>
      <c r="WWM891" s="27"/>
      <c r="WWN891" s="27"/>
      <c r="WWO891" s="27"/>
      <c r="WWP891" s="27"/>
      <c r="WWQ891" s="27"/>
      <c r="WWR891" s="27"/>
      <c r="WWS891" s="27"/>
      <c r="WWT891" s="27"/>
      <c r="WWU891" s="27"/>
      <c r="WWV891" s="27"/>
      <c r="WWW891" s="27"/>
      <c r="WWX891" s="27"/>
      <c r="WWY891" s="27"/>
      <c r="WWZ891" s="27"/>
      <c r="WXA891" s="27"/>
      <c r="WXB891" s="27"/>
      <c r="WXC891" s="27"/>
      <c r="WXD891" s="27"/>
      <c r="WXE891" s="27"/>
      <c r="WXF891" s="27"/>
      <c r="WXG891" s="27"/>
      <c r="WXH891" s="27"/>
      <c r="WXI891" s="27"/>
      <c r="WXJ891" s="27"/>
      <c r="WXK891" s="27"/>
      <c r="WXL891" s="27"/>
      <c r="WXM891" s="27"/>
      <c r="WXN891" s="27"/>
      <c r="WXO891" s="27"/>
      <c r="WXP891" s="27"/>
      <c r="WXQ891" s="27"/>
      <c r="WXR891" s="27"/>
      <c r="WXS891" s="27"/>
      <c r="WXT891" s="27"/>
      <c r="WXU891" s="27"/>
      <c r="WXV891" s="27"/>
      <c r="WXW891" s="27"/>
      <c r="WXX891" s="27"/>
      <c r="WXY891" s="27"/>
      <c r="WXZ891" s="27"/>
      <c r="WYA891" s="27"/>
      <c r="WYB891" s="27"/>
      <c r="WYC891" s="27"/>
      <c r="WYD891" s="27"/>
      <c r="WYE891" s="27"/>
      <c r="WYF891" s="27"/>
      <c r="WYG891" s="27"/>
      <c r="WYH891" s="27"/>
      <c r="WYI891" s="27"/>
      <c r="WYJ891" s="27"/>
      <c r="WYK891" s="27"/>
      <c r="WYL891" s="27"/>
      <c r="WYM891" s="27"/>
      <c r="WYN891" s="27"/>
      <c r="WYO891" s="27"/>
      <c r="WYP891" s="27"/>
      <c r="WYQ891" s="27"/>
      <c r="WYR891" s="27"/>
      <c r="WYS891" s="27"/>
      <c r="WYT891" s="27"/>
      <c r="WYU891" s="27"/>
      <c r="WYV891" s="27"/>
      <c r="WYW891" s="27"/>
      <c r="WYX891" s="27"/>
      <c r="WYY891" s="27"/>
      <c r="WYZ891" s="27"/>
      <c r="WZA891" s="27"/>
      <c r="WZB891" s="27"/>
      <c r="WZC891" s="27"/>
      <c r="WZD891" s="27"/>
      <c r="WZE891" s="27"/>
      <c r="WZF891" s="27"/>
      <c r="WZG891" s="27"/>
      <c r="WZH891" s="27"/>
      <c r="WZI891" s="27"/>
      <c r="WZJ891" s="27"/>
      <c r="WZK891" s="27"/>
      <c r="WZL891" s="27"/>
      <c r="WZM891" s="27"/>
      <c r="WZN891" s="27"/>
      <c r="WZO891" s="27"/>
      <c r="WZP891" s="27"/>
      <c r="WZQ891" s="27"/>
      <c r="WZR891" s="27"/>
      <c r="WZS891" s="27"/>
      <c r="WZT891" s="27"/>
      <c r="WZU891" s="27"/>
      <c r="WZV891" s="27"/>
      <c r="WZW891" s="27"/>
      <c r="WZX891" s="27"/>
      <c r="WZY891" s="27"/>
      <c r="WZZ891" s="27"/>
      <c r="XAA891" s="27"/>
      <c r="XAB891" s="27"/>
      <c r="XAC891" s="27"/>
      <c r="XAD891" s="27"/>
      <c r="XAE891" s="27"/>
      <c r="XAF891" s="27"/>
      <c r="XAG891" s="27"/>
      <c r="XAH891" s="27"/>
      <c r="XAI891" s="27"/>
      <c r="XAJ891" s="27"/>
      <c r="XAK891" s="27"/>
      <c r="XAL891" s="27"/>
      <c r="XAM891" s="27"/>
      <c r="XAN891" s="27"/>
      <c r="XAO891" s="27"/>
      <c r="XAP891" s="27"/>
      <c r="XAQ891" s="27"/>
      <c r="XAR891" s="27"/>
      <c r="XAS891" s="27"/>
      <c r="XAT891" s="27"/>
      <c r="XAU891" s="27"/>
      <c r="XAV891" s="27"/>
      <c r="XAW891" s="27"/>
      <c r="XAX891" s="27"/>
      <c r="XAY891" s="27"/>
      <c r="XAZ891" s="27"/>
      <c r="XBA891" s="27"/>
      <c r="XBB891" s="27"/>
      <c r="XBC891" s="27"/>
      <c r="XBD891" s="27"/>
      <c r="XBE891" s="27"/>
      <c r="XBF891" s="27"/>
      <c r="XBG891" s="27"/>
      <c r="XBH891" s="27"/>
      <c r="XBI891" s="27"/>
      <c r="XBJ891" s="27"/>
      <c r="XBK891" s="27"/>
      <c r="XBL891" s="27"/>
      <c r="XBM891" s="27"/>
      <c r="XBN891" s="27"/>
      <c r="XBO891" s="27"/>
      <c r="XBP891" s="27"/>
      <c r="XBQ891" s="27"/>
      <c r="XBR891" s="27"/>
      <c r="XBS891" s="27"/>
      <c r="XBT891" s="27"/>
      <c r="XBU891" s="27"/>
      <c r="XBV891" s="27"/>
      <c r="XBW891" s="27"/>
      <c r="XBX891" s="27"/>
      <c r="XBY891" s="27"/>
      <c r="XBZ891" s="27"/>
      <c r="XCA891" s="27"/>
      <c r="XCB891" s="27"/>
      <c r="XCC891" s="27"/>
      <c r="XCD891" s="27"/>
      <c r="XCE891" s="27"/>
      <c r="XCF891" s="27"/>
      <c r="XCG891" s="27"/>
      <c r="XCH891" s="27"/>
      <c r="XCI891" s="27"/>
      <c r="XCJ891" s="27"/>
      <c r="XCK891" s="27"/>
      <c r="XCL891" s="27"/>
      <c r="XCM891" s="27"/>
      <c r="XCN891" s="27"/>
      <c r="XCO891" s="27"/>
      <c r="XCP891" s="27"/>
      <c r="XCQ891" s="27"/>
      <c r="XCR891" s="27"/>
      <c r="XCS891" s="27"/>
      <c r="XCT891" s="27"/>
      <c r="XCU891" s="27"/>
      <c r="XCV891" s="27"/>
      <c r="XCW891" s="27"/>
      <c r="XCX891" s="27"/>
      <c r="XCY891" s="27"/>
      <c r="XCZ891" s="27"/>
      <c r="XDA891" s="27"/>
      <c r="XDB891" s="27"/>
      <c r="XDC891" s="27"/>
      <c r="XDD891" s="27"/>
      <c r="XDE891" s="27"/>
      <c r="XDF891" s="27"/>
      <c r="XDG891" s="27"/>
      <c r="XDH891" s="27"/>
      <c r="XDI891" s="27"/>
      <c r="XDJ891" s="27"/>
      <c r="XDK891" s="27"/>
      <c r="XDL891" s="27"/>
      <c r="XDM891" s="27"/>
      <c r="XDN891" s="27"/>
      <c r="XDO891" s="27"/>
      <c r="XDP891" s="27"/>
      <c r="XDQ891" s="27"/>
      <c r="XDR891" s="27"/>
      <c r="XDS891" s="27"/>
      <c r="XDT891" s="27"/>
      <c r="XDU891" s="27"/>
      <c r="XDV891" s="27"/>
      <c r="XDW891" s="27"/>
      <c r="XDX891" s="27"/>
      <c r="XDY891" s="27"/>
      <c r="XDZ891" s="27"/>
      <c r="XEA891" s="27"/>
      <c r="XEB891" s="27"/>
      <c r="XEC891" s="27"/>
      <c r="XED891" s="27"/>
      <c r="XEE891" s="27"/>
      <c r="XEF891" s="27"/>
      <c r="XEG891" s="27"/>
    </row>
    <row r="892" s="1" customFormat="true" spans="1:4">
      <c r="A892" s="11">
        <v>74</v>
      </c>
      <c r="B892" s="19" t="s">
        <v>1986</v>
      </c>
      <c r="C892" s="19" t="s">
        <v>1987</v>
      </c>
      <c r="D892" s="12" t="s">
        <v>332</v>
      </c>
    </row>
    <row r="893" s="1" customFormat="true" ht="27" spans="1:4">
      <c r="A893" s="14"/>
      <c r="B893" s="19" t="s">
        <v>1988</v>
      </c>
      <c r="C893" s="19" t="s">
        <v>1989</v>
      </c>
      <c r="D893" s="12"/>
    </row>
    <row r="894" s="1" customFormat="true" ht="61" customHeight="true" spans="1:4">
      <c r="A894" s="9" t="s">
        <v>1990</v>
      </c>
      <c r="B894" s="9"/>
      <c r="C894" s="9"/>
      <c r="D894" s="9"/>
    </row>
    <row r="895" s="1" customFormat="true" ht="18" spans="1:16377">
      <c r="A895" s="10" t="s">
        <v>4</v>
      </c>
      <c r="B895" s="10" t="s">
        <v>5</v>
      </c>
      <c r="C895" s="10" t="s">
        <v>6</v>
      </c>
      <c r="D895" s="10" t="s">
        <v>7</v>
      </c>
      <c r="XEH895"/>
      <c r="XEI895"/>
      <c r="XEJ895"/>
      <c r="XEK895"/>
      <c r="XEL895"/>
      <c r="XEM895"/>
      <c r="XEN895"/>
      <c r="XEO895"/>
      <c r="XEP895"/>
      <c r="XEQ895"/>
      <c r="XER895"/>
      <c r="XES895"/>
      <c r="XET895"/>
      <c r="XEU895"/>
      <c r="XEV895"/>
      <c r="XEW895"/>
    </row>
    <row r="896" s="1" customFormat="true" spans="1:16377">
      <c r="A896" s="11">
        <v>1</v>
      </c>
      <c r="B896" s="19" t="s">
        <v>1991</v>
      </c>
      <c r="C896" s="19" t="s">
        <v>1992</v>
      </c>
      <c r="D896" s="13" t="s">
        <v>1993</v>
      </c>
      <c r="XEH896"/>
      <c r="XEI896"/>
      <c r="XEJ896"/>
      <c r="XEK896"/>
      <c r="XEL896"/>
      <c r="XEM896"/>
      <c r="XEN896"/>
      <c r="XEO896"/>
      <c r="XEP896"/>
      <c r="XEQ896"/>
      <c r="XER896"/>
      <c r="XES896"/>
      <c r="XET896"/>
      <c r="XEU896"/>
      <c r="XEV896"/>
      <c r="XEW896"/>
    </row>
    <row r="897" s="1" customFormat="true" spans="1:16377">
      <c r="A897" s="14"/>
      <c r="B897" s="19" t="s">
        <v>1994</v>
      </c>
      <c r="C897" s="19" t="s">
        <v>1995</v>
      </c>
      <c r="D897" s="13"/>
      <c r="XEH897"/>
      <c r="XEI897"/>
      <c r="XEJ897"/>
      <c r="XEK897"/>
      <c r="XEL897"/>
      <c r="XEM897"/>
      <c r="XEN897"/>
      <c r="XEO897"/>
      <c r="XEP897"/>
      <c r="XEQ897"/>
      <c r="XER897"/>
      <c r="XES897"/>
      <c r="XET897"/>
      <c r="XEU897"/>
      <c r="XEV897"/>
      <c r="XEW897"/>
    </row>
    <row r="898" s="1" customFormat="true" spans="1:16377">
      <c r="A898" s="11">
        <v>2</v>
      </c>
      <c r="B898" s="19" t="s">
        <v>1996</v>
      </c>
      <c r="C898" s="19" t="s">
        <v>1997</v>
      </c>
      <c r="D898" s="13" t="s">
        <v>1998</v>
      </c>
      <c r="XEH898"/>
      <c r="XEI898"/>
      <c r="XEJ898"/>
      <c r="XEK898"/>
      <c r="XEL898"/>
      <c r="XEM898"/>
      <c r="XEN898"/>
      <c r="XEO898"/>
      <c r="XEP898"/>
      <c r="XEQ898"/>
      <c r="XER898"/>
      <c r="XES898"/>
      <c r="XET898"/>
      <c r="XEU898"/>
      <c r="XEV898"/>
      <c r="XEW898"/>
    </row>
    <row r="899" s="1" customFormat="true" ht="27" spans="1:16377">
      <c r="A899" s="14"/>
      <c r="B899" s="19" t="s">
        <v>1999</v>
      </c>
      <c r="C899" s="19" t="s">
        <v>2000</v>
      </c>
      <c r="D899" s="13"/>
      <c r="XEH899"/>
      <c r="XEI899"/>
      <c r="XEJ899"/>
      <c r="XEK899"/>
      <c r="XEL899"/>
      <c r="XEM899"/>
      <c r="XEN899"/>
      <c r="XEO899"/>
      <c r="XEP899"/>
      <c r="XEQ899"/>
      <c r="XER899"/>
      <c r="XES899"/>
      <c r="XET899"/>
      <c r="XEU899"/>
      <c r="XEV899"/>
      <c r="XEW899"/>
    </row>
    <row r="900" s="1" customFormat="true" spans="1:16377">
      <c r="A900" s="11">
        <v>3</v>
      </c>
      <c r="B900" s="12" t="s">
        <v>2001</v>
      </c>
      <c r="C900" s="12" t="s">
        <v>2002</v>
      </c>
      <c r="D900" s="20" t="s">
        <v>2003</v>
      </c>
      <c r="XEH900"/>
      <c r="XEI900"/>
      <c r="XEJ900"/>
      <c r="XEK900"/>
      <c r="XEL900"/>
      <c r="XEM900"/>
      <c r="XEN900"/>
      <c r="XEO900"/>
      <c r="XEP900"/>
      <c r="XEQ900"/>
      <c r="XER900"/>
      <c r="XES900"/>
      <c r="XET900"/>
      <c r="XEU900"/>
      <c r="XEV900"/>
      <c r="XEW900"/>
    </row>
    <row r="901" s="1" customFormat="true" spans="1:16377">
      <c r="A901" s="14"/>
      <c r="B901" s="12" t="s">
        <v>2004</v>
      </c>
      <c r="C901" s="12" t="s">
        <v>2005</v>
      </c>
      <c r="D901" s="21"/>
      <c r="XEH901"/>
      <c r="XEI901"/>
      <c r="XEJ901"/>
      <c r="XEK901"/>
      <c r="XEL901"/>
      <c r="XEM901"/>
      <c r="XEN901"/>
      <c r="XEO901"/>
      <c r="XEP901"/>
      <c r="XEQ901"/>
      <c r="XER901"/>
      <c r="XES901"/>
      <c r="XET901"/>
      <c r="XEU901"/>
      <c r="XEV901"/>
      <c r="XEW901"/>
    </row>
    <row r="902" s="1" customFormat="true" spans="1:16377">
      <c r="A902" s="11">
        <v>4</v>
      </c>
      <c r="B902" s="12" t="s">
        <v>2006</v>
      </c>
      <c r="C902" s="12" t="s">
        <v>2007</v>
      </c>
      <c r="D902" s="13" t="s">
        <v>2008</v>
      </c>
      <c r="XEH902"/>
      <c r="XEI902"/>
      <c r="XEJ902"/>
      <c r="XEK902"/>
      <c r="XEL902"/>
      <c r="XEM902"/>
      <c r="XEN902"/>
      <c r="XEO902"/>
      <c r="XEP902"/>
      <c r="XEQ902"/>
      <c r="XER902"/>
      <c r="XES902"/>
      <c r="XET902"/>
      <c r="XEU902"/>
      <c r="XEV902"/>
      <c r="XEW902"/>
    </row>
    <row r="903" s="1" customFormat="true" ht="27" spans="1:16377">
      <c r="A903" s="14"/>
      <c r="B903" s="12" t="s">
        <v>2009</v>
      </c>
      <c r="C903" s="12" t="s">
        <v>2010</v>
      </c>
      <c r="D903" s="13"/>
      <c r="XEH903"/>
      <c r="XEI903"/>
      <c r="XEJ903"/>
      <c r="XEK903"/>
      <c r="XEL903"/>
      <c r="XEM903"/>
      <c r="XEN903"/>
      <c r="XEO903"/>
      <c r="XEP903"/>
      <c r="XEQ903"/>
      <c r="XER903"/>
      <c r="XES903"/>
      <c r="XET903"/>
      <c r="XEU903"/>
      <c r="XEV903"/>
      <c r="XEW903"/>
    </row>
    <row r="904" s="1" customFormat="true" spans="1:16377">
      <c r="A904" s="11">
        <v>5</v>
      </c>
      <c r="B904" s="12" t="s">
        <v>2011</v>
      </c>
      <c r="C904" s="12" t="s">
        <v>2012</v>
      </c>
      <c r="D904" s="13" t="s">
        <v>109</v>
      </c>
      <c r="XEH904"/>
      <c r="XEI904"/>
      <c r="XEJ904"/>
      <c r="XEK904"/>
      <c r="XEL904"/>
      <c r="XEM904"/>
      <c r="XEN904"/>
      <c r="XEO904"/>
      <c r="XEP904"/>
      <c r="XEQ904"/>
      <c r="XER904"/>
      <c r="XES904"/>
      <c r="XET904"/>
      <c r="XEU904"/>
      <c r="XEV904"/>
      <c r="XEW904"/>
    </row>
    <row r="905" s="1" customFormat="true" spans="1:16377">
      <c r="A905" s="14"/>
      <c r="B905" s="12" t="s">
        <v>2013</v>
      </c>
      <c r="C905" s="12" t="s">
        <v>2014</v>
      </c>
      <c r="D905" s="13"/>
      <c r="XEH905"/>
      <c r="XEI905"/>
      <c r="XEJ905"/>
      <c r="XEK905"/>
      <c r="XEL905"/>
      <c r="XEM905"/>
      <c r="XEN905"/>
      <c r="XEO905"/>
      <c r="XEP905"/>
      <c r="XEQ905"/>
      <c r="XER905"/>
      <c r="XES905"/>
      <c r="XET905"/>
      <c r="XEU905"/>
      <c r="XEV905"/>
      <c r="XEW905"/>
    </row>
    <row r="906" s="1" customFormat="true" spans="1:16377">
      <c r="A906" s="11">
        <v>6</v>
      </c>
      <c r="B906" s="12" t="s">
        <v>2015</v>
      </c>
      <c r="C906" s="12" t="s">
        <v>2016</v>
      </c>
      <c r="D906" s="13" t="s">
        <v>553</v>
      </c>
      <c r="XEH906"/>
      <c r="XEI906"/>
      <c r="XEJ906"/>
      <c r="XEK906"/>
      <c r="XEL906"/>
      <c r="XEM906"/>
      <c r="XEN906"/>
      <c r="XEO906"/>
      <c r="XEP906"/>
      <c r="XEQ906"/>
      <c r="XER906"/>
      <c r="XES906"/>
      <c r="XET906"/>
      <c r="XEU906"/>
      <c r="XEV906"/>
      <c r="XEW906"/>
    </row>
    <row r="907" s="1" customFormat="true" spans="1:16377">
      <c r="A907" s="14"/>
      <c r="B907" s="12" t="s">
        <v>2017</v>
      </c>
      <c r="C907" s="12" t="s">
        <v>2018</v>
      </c>
      <c r="D907" s="13"/>
      <c r="XEH907"/>
      <c r="XEI907"/>
      <c r="XEJ907"/>
      <c r="XEK907"/>
      <c r="XEL907"/>
      <c r="XEM907"/>
      <c r="XEN907"/>
      <c r="XEO907"/>
      <c r="XEP907"/>
      <c r="XEQ907"/>
      <c r="XER907"/>
      <c r="XES907"/>
      <c r="XET907"/>
      <c r="XEU907"/>
      <c r="XEV907"/>
      <c r="XEW907"/>
    </row>
    <row r="908" s="1" customFormat="true" spans="1:16377">
      <c r="A908" s="11">
        <v>7</v>
      </c>
      <c r="B908" s="22" t="s">
        <v>2019</v>
      </c>
      <c r="C908" s="22" t="s">
        <v>2020</v>
      </c>
      <c r="D908" s="20">
        <v>4001275066</v>
      </c>
      <c r="XEH908"/>
      <c r="XEI908"/>
      <c r="XEJ908"/>
      <c r="XEK908"/>
      <c r="XEL908"/>
      <c r="XEM908"/>
      <c r="XEN908"/>
      <c r="XEO908"/>
      <c r="XEP908"/>
      <c r="XEQ908"/>
      <c r="XER908"/>
      <c r="XES908"/>
      <c r="XET908"/>
      <c r="XEU908"/>
      <c r="XEV908"/>
      <c r="XEW908"/>
    </row>
    <row r="909" s="1" customFormat="true" ht="27" spans="1:16377">
      <c r="A909" s="14"/>
      <c r="B909" s="22" t="s">
        <v>791</v>
      </c>
      <c r="C909" s="12" t="s">
        <v>2021</v>
      </c>
      <c r="D909" s="21"/>
      <c r="XEH909"/>
      <c r="XEI909"/>
      <c r="XEJ909"/>
      <c r="XEK909"/>
      <c r="XEL909"/>
      <c r="XEM909"/>
      <c r="XEN909"/>
      <c r="XEO909"/>
      <c r="XEP909"/>
      <c r="XEQ909"/>
      <c r="XER909"/>
      <c r="XES909"/>
      <c r="XET909"/>
      <c r="XEU909"/>
      <c r="XEV909"/>
      <c r="XEW909"/>
    </row>
    <row r="910" s="1" customFormat="true" spans="1:16377">
      <c r="A910" s="11">
        <v>8</v>
      </c>
      <c r="B910" s="22" t="s">
        <v>2022</v>
      </c>
      <c r="C910" s="22" t="s">
        <v>2023</v>
      </c>
      <c r="D910" s="20" t="s">
        <v>1938</v>
      </c>
      <c r="XEH910"/>
      <c r="XEI910"/>
      <c r="XEJ910"/>
      <c r="XEK910"/>
      <c r="XEL910"/>
      <c r="XEM910"/>
      <c r="XEN910"/>
      <c r="XEO910"/>
      <c r="XEP910"/>
      <c r="XEQ910"/>
      <c r="XER910"/>
      <c r="XES910"/>
      <c r="XET910"/>
      <c r="XEU910"/>
      <c r="XEV910"/>
      <c r="XEW910"/>
    </row>
    <row r="911" s="1" customFormat="true" spans="1:16377">
      <c r="A911" s="14"/>
      <c r="B911" s="22" t="s">
        <v>2024</v>
      </c>
      <c r="C911" s="12" t="s">
        <v>2025</v>
      </c>
      <c r="D911" s="21"/>
      <c r="XEH911"/>
      <c r="XEI911"/>
      <c r="XEJ911"/>
      <c r="XEK911"/>
      <c r="XEL911"/>
      <c r="XEM911"/>
      <c r="XEN911"/>
      <c r="XEO911"/>
      <c r="XEP911"/>
      <c r="XEQ911"/>
      <c r="XER911"/>
      <c r="XES911"/>
      <c r="XET911"/>
      <c r="XEU911"/>
      <c r="XEV911"/>
      <c r="XEW911"/>
    </row>
    <row r="912" s="1" customFormat="true" spans="1:16377">
      <c r="A912" s="11">
        <v>9</v>
      </c>
      <c r="B912" s="22" t="s">
        <v>2026</v>
      </c>
      <c r="C912" s="22" t="s">
        <v>2027</v>
      </c>
      <c r="D912" s="20" t="s">
        <v>2028</v>
      </c>
      <c r="XEH912"/>
      <c r="XEI912"/>
      <c r="XEJ912"/>
      <c r="XEK912"/>
      <c r="XEL912"/>
      <c r="XEM912"/>
      <c r="XEN912"/>
      <c r="XEO912"/>
      <c r="XEP912"/>
      <c r="XEQ912"/>
      <c r="XER912"/>
      <c r="XES912"/>
      <c r="XET912"/>
      <c r="XEU912"/>
      <c r="XEV912"/>
      <c r="XEW912"/>
    </row>
    <row r="913" s="1" customFormat="true" spans="1:16377">
      <c r="A913" s="14"/>
      <c r="B913" s="22" t="s">
        <v>2029</v>
      </c>
      <c r="C913" s="12" t="s">
        <v>2030</v>
      </c>
      <c r="D913" s="21"/>
      <c r="XEH913"/>
      <c r="XEI913"/>
      <c r="XEJ913"/>
      <c r="XEK913"/>
      <c r="XEL913"/>
      <c r="XEM913"/>
      <c r="XEN913"/>
      <c r="XEO913"/>
      <c r="XEP913"/>
      <c r="XEQ913"/>
      <c r="XER913"/>
      <c r="XES913"/>
      <c r="XET913"/>
      <c r="XEU913"/>
      <c r="XEV913"/>
      <c r="XEW913"/>
    </row>
    <row r="914" s="1" customFormat="true" spans="1:16377">
      <c r="A914" s="11">
        <v>10</v>
      </c>
      <c r="B914" s="12" t="s">
        <v>2031</v>
      </c>
      <c r="C914" s="12" t="s">
        <v>2032</v>
      </c>
      <c r="D914" s="13" t="s">
        <v>2033</v>
      </c>
      <c r="XEH914"/>
      <c r="XEI914"/>
      <c r="XEJ914"/>
      <c r="XEK914"/>
      <c r="XEL914"/>
      <c r="XEM914"/>
      <c r="XEN914"/>
      <c r="XEO914"/>
      <c r="XEP914"/>
      <c r="XEQ914"/>
      <c r="XER914"/>
      <c r="XES914"/>
      <c r="XET914"/>
      <c r="XEU914"/>
      <c r="XEV914"/>
      <c r="XEW914"/>
    </row>
    <row r="915" s="1" customFormat="true" spans="1:16377">
      <c r="A915" s="14"/>
      <c r="B915" s="12" t="s">
        <v>2034</v>
      </c>
      <c r="C915" s="12" t="s">
        <v>2035</v>
      </c>
      <c r="D915" s="34"/>
      <c r="XEH915"/>
      <c r="XEI915"/>
      <c r="XEJ915"/>
      <c r="XEK915"/>
      <c r="XEL915"/>
      <c r="XEM915"/>
      <c r="XEN915"/>
      <c r="XEO915"/>
      <c r="XEP915"/>
      <c r="XEQ915"/>
      <c r="XER915"/>
      <c r="XES915"/>
      <c r="XET915"/>
      <c r="XEU915"/>
      <c r="XEV915"/>
      <c r="XEW915"/>
    </row>
    <row r="916" s="1" customFormat="true" spans="1:16377">
      <c r="A916" s="11">
        <v>11</v>
      </c>
      <c r="B916" s="12" t="s">
        <v>2036</v>
      </c>
      <c r="C916" s="12" t="s">
        <v>2037</v>
      </c>
      <c r="D916" s="13">
        <v>13311899972</v>
      </c>
      <c r="XEH916"/>
      <c r="XEI916"/>
      <c r="XEJ916"/>
      <c r="XEK916"/>
      <c r="XEL916"/>
      <c r="XEM916"/>
      <c r="XEN916"/>
      <c r="XEO916"/>
      <c r="XEP916"/>
      <c r="XEQ916"/>
      <c r="XER916"/>
      <c r="XES916"/>
      <c r="XET916"/>
      <c r="XEU916"/>
      <c r="XEV916"/>
      <c r="XEW916"/>
    </row>
    <row r="917" s="1" customFormat="true" spans="1:16377">
      <c r="A917" s="14"/>
      <c r="B917" s="12" t="s">
        <v>2038</v>
      </c>
      <c r="C917" s="12" t="s">
        <v>2039</v>
      </c>
      <c r="D917" s="34"/>
      <c r="XEH917"/>
      <c r="XEI917"/>
      <c r="XEJ917"/>
      <c r="XEK917"/>
      <c r="XEL917"/>
      <c r="XEM917"/>
      <c r="XEN917"/>
      <c r="XEO917"/>
      <c r="XEP917"/>
      <c r="XEQ917"/>
      <c r="XER917"/>
      <c r="XES917"/>
      <c r="XET917"/>
      <c r="XEU917"/>
      <c r="XEV917"/>
      <c r="XEW917"/>
    </row>
    <row r="918" s="1" customFormat="true" spans="1:16377">
      <c r="A918" s="11">
        <v>12</v>
      </c>
      <c r="B918" s="12" t="s">
        <v>2040</v>
      </c>
      <c r="C918" s="12" t="s">
        <v>2041</v>
      </c>
      <c r="D918" s="13" t="s">
        <v>2042</v>
      </c>
      <c r="XEH918"/>
      <c r="XEI918"/>
      <c r="XEJ918"/>
      <c r="XEK918"/>
      <c r="XEL918"/>
      <c r="XEM918"/>
      <c r="XEN918"/>
      <c r="XEO918"/>
      <c r="XEP918"/>
      <c r="XEQ918"/>
      <c r="XER918"/>
      <c r="XES918"/>
      <c r="XET918"/>
      <c r="XEU918"/>
      <c r="XEV918"/>
      <c r="XEW918"/>
    </row>
    <row r="919" s="1" customFormat="true" ht="27" spans="1:16377">
      <c r="A919" s="14"/>
      <c r="B919" s="12" t="s">
        <v>2043</v>
      </c>
      <c r="C919" s="12" t="s">
        <v>2044</v>
      </c>
      <c r="D919" s="34"/>
      <c r="XEH919"/>
      <c r="XEI919"/>
      <c r="XEJ919"/>
      <c r="XEK919"/>
      <c r="XEL919"/>
      <c r="XEM919"/>
      <c r="XEN919"/>
      <c r="XEO919"/>
      <c r="XEP919"/>
      <c r="XEQ919"/>
      <c r="XER919"/>
      <c r="XES919"/>
      <c r="XET919"/>
      <c r="XEU919"/>
      <c r="XEV919"/>
      <c r="XEW919"/>
    </row>
    <row r="920" s="1" customFormat="true" spans="1:16377">
      <c r="A920" s="11">
        <v>13</v>
      </c>
      <c r="B920" s="12" t="s">
        <v>2045</v>
      </c>
      <c r="C920" s="12" t="s">
        <v>2046</v>
      </c>
      <c r="D920" s="13" t="s">
        <v>2047</v>
      </c>
      <c r="XEH920"/>
      <c r="XEI920"/>
      <c r="XEJ920"/>
      <c r="XEK920"/>
      <c r="XEL920"/>
      <c r="XEM920"/>
      <c r="XEN920"/>
      <c r="XEO920"/>
      <c r="XEP920"/>
      <c r="XEQ920"/>
      <c r="XER920"/>
      <c r="XES920"/>
      <c r="XET920"/>
      <c r="XEU920"/>
      <c r="XEV920"/>
      <c r="XEW920"/>
    </row>
    <row r="921" s="1" customFormat="true" ht="27" spans="1:16377">
      <c r="A921" s="14"/>
      <c r="B921" s="12" t="s">
        <v>204</v>
      </c>
      <c r="C921" s="12" t="s">
        <v>2048</v>
      </c>
      <c r="D921" s="34"/>
      <c r="XEH921"/>
      <c r="XEI921"/>
      <c r="XEJ921"/>
      <c r="XEK921"/>
      <c r="XEL921"/>
      <c r="XEM921"/>
      <c r="XEN921"/>
      <c r="XEO921"/>
      <c r="XEP921"/>
      <c r="XEQ921"/>
      <c r="XER921"/>
      <c r="XES921"/>
      <c r="XET921"/>
      <c r="XEU921"/>
      <c r="XEV921"/>
      <c r="XEW921"/>
    </row>
    <row r="922" s="1" customFormat="true" spans="1:16377">
      <c r="A922" s="11">
        <v>14</v>
      </c>
      <c r="B922" s="12" t="s">
        <v>2049</v>
      </c>
      <c r="C922" s="12" t="s">
        <v>2050</v>
      </c>
      <c r="D922" s="13" t="s">
        <v>2051</v>
      </c>
      <c r="XEH922"/>
      <c r="XEI922"/>
      <c r="XEJ922"/>
      <c r="XEK922"/>
      <c r="XEL922"/>
      <c r="XEM922"/>
      <c r="XEN922"/>
      <c r="XEO922"/>
      <c r="XEP922"/>
      <c r="XEQ922"/>
      <c r="XER922"/>
      <c r="XES922"/>
      <c r="XET922"/>
      <c r="XEU922"/>
      <c r="XEV922"/>
      <c r="XEW922"/>
    </row>
    <row r="923" s="1" customFormat="true" spans="1:16377">
      <c r="A923" s="14"/>
      <c r="B923" s="12" t="s">
        <v>2052</v>
      </c>
      <c r="C923" s="12" t="s">
        <v>2053</v>
      </c>
      <c r="D923" s="34"/>
      <c r="XEH923"/>
      <c r="XEI923"/>
      <c r="XEJ923"/>
      <c r="XEK923"/>
      <c r="XEL923"/>
      <c r="XEM923"/>
      <c r="XEN923"/>
      <c r="XEO923"/>
      <c r="XEP923"/>
      <c r="XEQ923"/>
      <c r="XER923"/>
      <c r="XES923"/>
      <c r="XET923"/>
      <c r="XEU923"/>
      <c r="XEV923"/>
      <c r="XEW923"/>
    </row>
    <row r="924" s="1" customFormat="true" spans="1:16377">
      <c r="A924" s="11">
        <v>15</v>
      </c>
      <c r="B924" s="12" t="s">
        <v>2054</v>
      </c>
      <c r="C924" s="12" t="s">
        <v>2055</v>
      </c>
      <c r="D924" s="13">
        <v>18721042090</v>
      </c>
      <c r="XEH924"/>
      <c r="XEI924"/>
      <c r="XEJ924"/>
      <c r="XEK924"/>
      <c r="XEL924"/>
      <c r="XEM924"/>
      <c r="XEN924"/>
      <c r="XEO924"/>
      <c r="XEP924"/>
      <c r="XEQ924"/>
      <c r="XER924"/>
      <c r="XES924"/>
      <c r="XET924"/>
      <c r="XEU924"/>
      <c r="XEV924"/>
      <c r="XEW924"/>
    </row>
    <row r="925" s="1" customFormat="true" ht="27" spans="1:16377">
      <c r="A925" s="14"/>
      <c r="B925" s="12" t="s">
        <v>2056</v>
      </c>
      <c r="C925" s="12" t="s">
        <v>2057</v>
      </c>
      <c r="D925" s="34"/>
      <c r="XEH925"/>
      <c r="XEI925"/>
      <c r="XEJ925"/>
      <c r="XEK925"/>
      <c r="XEL925"/>
      <c r="XEM925"/>
      <c r="XEN925"/>
      <c r="XEO925"/>
      <c r="XEP925"/>
      <c r="XEQ925"/>
      <c r="XER925"/>
      <c r="XES925"/>
      <c r="XET925"/>
      <c r="XEU925"/>
      <c r="XEV925"/>
      <c r="XEW925"/>
    </row>
    <row r="926" s="1" customFormat="true" spans="1:16377">
      <c r="A926" s="11">
        <v>16</v>
      </c>
      <c r="B926" s="19" t="s">
        <v>2058</v>
      </c>
      <c r="C926" s="19" t="s">
        <v>2059</v>
      </c>
      <c r="D926" s="23" t="s">
        <v>2060</v>
      </c>
      <c r="XEH926"/>
      <c r="XEI926"/>
      <c r="XEJ926"/>
      <c r="XEK926"/>
      <c r="XEL926"/>
      <c r="XEM926"/>
      <c r="XEN926"/>
      <c r="XEO926"/>
      <c r="XEP926"/>
      <c r="XEQ926"/>
      <c r="XER926"/>
      <c r="XES926"/>
      <c r="XET926"/>
      <c r="XEU926"/>
      <c r="XEV926"/>
      <c r="XEW926"/>
    </row>
    <row r="927" s="1" customFormat="true" spans="1:16377">
      <c r="A927" s="14"/>
      <c r="B927" t="s">
        <v>2061</v>
      </c>
      <c r="C927" s="72" t="s">
        <v>2062</v>
      </c>
      <c r="D927" s="13"/>
      <c r="XEH927"/>
      <c r="XEI927"/>
      <c r="XEJ927"/>
      <c r="XEK927"/>
      <c r="XEL927"/>
      <c r="XEM927"/>
      <c r="XEN927"/>
      <c r="XEO927"/>
      <c r="XEP927"/>
      <c r="XEQ927"/>
      <c r="XER927"/>
      <c r="XES927"/>
      <c r="XET927"/>
      <c r="XEU927"/>
      <c r="XEV927"/>
      <c r="XEW927"/>
    </row>
    <row r="928" s="1" customFormat="true" spans="1:16377">
      <c r="A928" s="11">
        <v>17</v>
      </c>
      <c r="B928" s="19" t="s">
        <v>2063</v>
      </c>
      <c r="C928" s="19" t="s">
        <v>2064</v>
      </c>
      <c r="D928" s="33" t="s">
        <v>2065</v>
      </c>
      <c r="XEH928"/>
      <c r="XEI928"/>
      <c r="XEJ928"/>
      <c r="XEK928"/>
      <c r="XEL928"/>
      <c r="XEM928"/>
      <c r="XEN928"/>
      <c r="XEO928"/>
      <c r="XEP928"/>
      <c r="XEQ928"/>
      <c r="XER928"/>
      <c r="XES928"/>
      <c r="XET928"/>
      <c r="XEU928"/>
      <c r="XEV928"/>
      <c r="XEW928"/>
    </row>
    <row r="929" s="1" customFormat="true" spans="1:16377">
      <c r="A929" s="14"/>
      <c r="B929" s="33" t="s">
        <v>2066</v>
      </c>
      <c r="C929" s="33" t="s">
        <v>2067</v>
      </c>
      <c r="D929" s="13"/>
      <c r="XEH929"/>
      <c r="XEI929"/>
      <c r="XEJ929"/>
      <c r="XEK929"/>
      <c r="XEL929"/>
      <c r="XEM929"/>
      <c r="XEN929"/>
      <c r="XEO929"/>
      <c r="XEP929"/>
      <c r="XEQ929"/>
      <c r="XER929"/>
      <c r="XES929"/>
      <c r="XET929"/>
      <c r="XEU929"/>
      <c r="XEV929"/>
      <c r="XEW929"/>
    </row>
    <row r="930" s="1" customFormat="true" spans="1:16377">
      <c r="A930" s="11">
        <v>18</v>
      </c>
      <c r="B930" s="19" t="s">
        <v>2068</v>
      </c>
      <c r="C930" s="19" t="s">
        <v>2069</v>
      </c>
      <c r="D930" s="28" t="s">
        <v>2070</v>
      </c>
      <c r="XEH930"/>
      <c r="XEI930"/>
      <c r="XEJ930"/>
      <c r="XEK930"/>
      <c r="XEL930"/>
      <c r="XEM930"/>
      <c r="XEN930"/>
      <c r="XEO930"/>
      <c r="XEP930"/>
      <c r="XEQ930"/>
      <c r="XER930"/>
      <c r="XES930"/>
      <c r="XET930"/>
      <c r="XEU930"/>
      <c r="XEV930"/>
      <c r="XEW930"/>
    </row>
    <row r="931" s="1" customFormat="true" ht="27" spans="1:16377">
      <c r="A931" s="14"/>
      <c r="B931" s="33" t="s">
        <v>2071</v>
      </c>
      <c r="C931" s="33" t="s">
        <v>2072</v>
      </c>
      <c r="D931" s="13"/>
      <c r="XEH931"/>
      <c r="XEI931"/>
      <c r="XEJ931"/>
      <c r="XEK931"/>
      <c r="XEL931"/>
      <c r="XEM931"/>
      <c r="XEN931"/>
      <c r="XEO931"/>
      <c r="XEP931"/>
      <c r="XEQ931"/>
      <c r="XER931"/>
      <c r="XES931"/>
      <c r="XET931"/>
      <c r="XEU931"/>
      <c r="XEV931"/>
      <c r="XEW931"/>
    </row>
    <row r="932" s="1" customFormat="true" spans="1:16377">
      <c r="A932" s="11">
        <v>19</v>
      </c>
      <c r="B932" s="19" t="s">
        <v>2073</v>
      </c>
      <c r="C932" s="19" t="s">
        <v>2074</v>
      </c>
      <c r="D932" s="13">
        <v>13611962577</v>
      </c>
      <c r="XEH932"/>
      <c r="XEI932"/>
      <c r="XEJ932"/>
      <c r="XEK932"/>
      <c r="XEL932"/>
      <c r="XEM932"/>
      <c r="XEN932"/>
      <c r="XEO932"/>
      <c r="XEP932"/>
      <c r="XEQ932"/>
      <c r="XER932"/>
      <c r="XES932"/>
      <c r="XET932"/>
      <c r="XEU932"/>
      <c r="XEV932"/>
      <c r="XEW932"/>
    </row>
    <row r="933" s="1" customFormat="true" ht="27" spans="1:16377">
      <c r="A933" s="14"/>
      <c r="B933" s="19" t="s">
        <v>2075</v>
      </c>
      <c r="C933" s="72" t="s">
        <v>2076</v>
      </c>
      <c r="D933" s="13"/>
      <c r="XEH933"/>
      <c r="XEI933"/>
      <c r="XEJ933"/>
      <c r="XEK933"/>
      <c r="XEL933"/>
      <c r="XEM933"/>
      <c r="XEN933"/>
      <c r="XEO933"/>
      <c r="XEP933"/>
      <c r="XEQ933"/>
      <c r="XER933"/>
      <c r="XES933"/>
      <c r="XET933"/>
      <c r="XEU933"/>
      <c r="XEV933"/>
      <c r="XEW933"/>
    </row>
    <row r="934" s="1" customFormat="true" spans="1:16377">
      <c r="A934" s="11">
        <v>20</v>
      </c>
      <c r="B934" s="19" t="s">
        <v>2077</v>
      </c>
      <c r="C934" s="19" t="s">
        <v>2078</v>
      </c>
      <c r="D934" s="13">
        <v>13761045335</v>
      </c>
      <c r="XEH934"/>
      <c r="XEI934"/>
      <c r="XEJ934"/>
      <c r="XEK934"/>
      <c r="XEL934"/>
      <c r="XEM934"/>
      <c r="XEN934"/>
      <c r="XEO934"/>
      <c r="XEP934"/>
      <c r="XEQ934"/>
      <c r="XER934"/>
      <c r="XES934"/>
      <c r="XET934"/>
      <c r="XEU934"/>
      <c r="XEV934"/>
      <c r="XEW934"/>
    </row>
    <row r="935" s="1" customFormat="true" spans="1:16377">
      <c r="A935" s="14"/>
      <c r="B935" s="19" t="s">
        <v>2079</v>
      </c>
      <c r="C935" s="72" t="s">
        <v>2080</v>
      </c>
      <c r="D935" s="13"/>
      <c r="XEH935"/>
      <c r="XEI935"/>
      <c r="XEJ935"/>
      <c r="XEK935"/>
      <c r="XEL935"/>
      <c r="XEM935"/>
      <c r="XEN935"/>
      <c r="XEO935"/>
      <c r="XEP935"/>
      <c r="XEQ935"/>
      <c r="XER935"/>
      <c r="XES935"/>
      <c r="XET935"/>
      <c r="XEU935"/>
      <c r="XEV935"/>
      <c r="XEW935"/>
    </row>
    <row r="936" s="1" customFormat="true" spans="1:16377">
      <c r="A936" s="11">
        <v>21</v>
      </c>
      <c r="B936" s="19" t="s">
        <v>2081</v>
      </c>
      <c r="C936" s="19" t="s">
        <v>2082</v>
      </c>
      <c r="D936" s="13" t="s">
        <v>2083</v>
      </c>
      <c r="XEH936"/>
      <c r="XEI936"/>
      <c r="XEJ936"/>
      <c r="XEK936"/>
      <c r="XEL936"/>
      <c r="XEM936"/>
      <c r="XEN936"/>
      <c r="XEO936"/>
      <c r="XEP936"/>
      <c r="XEQ936"/>
      <c r="XER936"/>
      <c r="XES936"/>
      <c r="XET936"/>
      <c r="XEU936"/>
      <c r="XEV936"/>
      <c r="XEW936"/>
    </row>
    <row r="937" s="1" customFormat="true" spans="1:16377">
      <c r="A937" s="14"/>
      <c r="B937" s="19" t="s">
        <v>2084</v>
      </c>
      <c r="C937" s="19" t="s">
        <v>2085</v>
      </c>
      <c r="D937" s="13"/>
      <c r="XEH937"/>
      <c r="XEI937"/>
      <c r="XEJ937"/>
      <c r="XEK937"/>
      <c r="XEL937"/>
      <c r="XEM937"/>
      <c r="XEN937"/>
      <c r="XEO937"/>
      <c r="XEP937"/>
      <c r="XEQ937"/>
      <c r="XER937"/>
      <c r="XES937"/>
      <c r="XET937"/>
      <c r="XEU937"/>
      <c r="XEV937"/>
      <c r="XEW937"/>
    </row>
    <row r="938" s="1" customFormat="true" spans="1:16377">
      <c r="A938" s="11">
        <v>22</v>
      </c>
      <c r="B938" s="19" t="s">
        <v>2086</v>
      </c>
      <c r="C938" s="19" t="s">
        <v>2087</v>
      </c>
      <c r="D938" s="13">
        <v>13818230958</v>
      </c>
      <c r="XEH938"/>
      <c r="XEI938"/>
      <c r="XEJ938"/>
      <c r="XEK938"/>
      <c r="XEL938"/>
      <c r="XEM938"/>
      <c r="XEN938"/>
      <c r="XEO938"/>
      <c r="XEP938"/>
      <c r="XEQ938"/>
      <c r="XER938"/>
      <c r="XES938"/>
      <c r="XET938"/>
      <c r="XEU938"/>
      <c r="XEV938"/>
      <c r="XEW938"/>
    </row>
    <row r="939" s="1" customFormat="true" ht="27" spans="1:16377">
      <c r="A939" s="14"/>
      <c r="B939" s="19" t="s">
        <v>2088</v>
      </c>
      <c r="C939" s="19" t="s">
        <v>2089</v>
      </c>
      <c r="D939" s="13"/>
      <c r="XEH939"/>
      <c r="XEI939"/>
      <c r="XEJ939"/>
      <c r="XEK939"/>
      <c r="XEL939"/>
      <c r="XEM939"/>
      <c r="XEN939"/>
      <c r="XEO939"/>
      <c r="XEP939"/>
      <c r="XEQ939"/>
      <c r="XER939"/>
      <c r="XES939"/>
      <c r="XET939"/>
      <c r="XEU939"/>
      <c r="XEV939"/>
      <c r="XEW939"/>
    </row>
    <row r="940" s="1" customFormat="true" spans="1:16377">
      <c r="A940" s="11">
        <v>23</v>
      </c>
      <c r="B940" s="19" t="s">
        <v>2090</v>
      </c>
      <c r="C940" s="19" t="s">
        <v>2091</v>
      </c>
      <c r="D940" s="13" t="s">
        <v>2092</v>
      </c>
      <c r="XEH940"/>
      <c r="XEI940"/>
      <c r="XEJ940"/>
      <c r="XEK940"/>
      <c r="XEL940"/>
      <c r="XEM940"/>
      <c r="XEN940"/>
      <c r="XEO940"/>
      <c r="XEP940"/>
      <c r="XEQ940"/>
      <c r="XER940"/>
      <c r="XES940"/>
      <c r="XET940"/>
      <c r="XEU940"/>
      <c r="XEV940"/>
      <c r="XEW940"/>
    </row>
    <row r="941" s="1" customFormat="true" spans="1:16377">
      <c r="A941" s="14"/>
      <c r="B941" s="19" t="s">
        <v>2093</v>
      </c>
      <c r="C941" s="19" t="s">
        <v>2094</v>
      </c>
      <c r="D941" s="13"/>
      <c r="XEH941"/>
      <c r="XEI941"/>
      <c r="XEJ941"/>
      <c r="XEK941"/>
      <c r="XEL941"/>
      <c r="XEM941"/>
      <c r="XEN941"/>
      <c r="XEO941"/>
      <c r="XEP941"/>
      <c r="XEQ941"/>
      <c r="XER941"/>
      <c r="XES941"/>
      <c r="XET941"/>
      <c r="XEU941"/>
      <c r="XEV941"/>
      <c r="XEW941"/>
    </row>
    <row r="942" s="1" customFormat="true" spans="1:16377">
      <c r="A942" s="11">
        <v>24</v>
      </c>
      <c r="B942" s="19" t="s">
        <v>2095</v>
      </c>
      <c r="C942" s="19" t="s">
        <v>2096</v>
      </c>
      <c r="D942" s="13" t="s">
        <v>2097</v>
      </c>
      <c r="XEH942"/>
      <c r="XEI942"/>
      <c r="XEJ942"/>
      <c r="XEK942"/>
      <c r="XEL942"/>
      <c r="XEM942"/>
      <c r="XEN942"/>
      <c r="XEO942"/>
      <c r="XEP942"/>
      <c r="XEQ942"/>
      <c r="XER942"/>
      <c r="XES942"/>
      <c r="XET942"/>
      <c r="XEU942"/>
      <c r="XEV942"/>
      <c r="XEW942"/>
    </row>
    <row r="943" s="1" customFormat="true" ht="27" spans="1:16377">
      <c r="A943" s="14"/>
      <c r="B943" s="19" t="s">
        <v>2098</v>
      </c>
      <c r="C943" s="19" t="s">
        <v>2099</v>
      </c>
      <c r="D943" s="13"/>
      <c r="XEH943"/>
      <c r="XEI943"/>
      <c r="XEJ943"/>
      <c r="XEK943"/>
      <c r="XEL943"/>
      <c r="XEM943"/>
      <c r="XEN943"/>
      <c r="XEO943"/>
      <c r="XEP943"/>
      <c r="XEQ943"/>
      <c r="XER943"/>
      <c r="XES943"/>
      <c r="XET943"/>
      <c r="XEU943"/>
      <c r="XEV943"/>
      <c r="XEW943"/>
    </row>
    <row r="944" s="1" customFormat="true" spans="1:16377">
      <c r="A944" s="11">
        <v>25</v>
      </c>
      <c r="B944" s="19" t="s">
        <v>2100</v>
      </c>
      <c r="C944" s="19" t="s">
        <v>2101</v>
      </c>
      <c r="D944" s="13" t="s">
        <v>2102</v>
      </c>
      <c r="XEH944"/>
      <c r="XEI944"/>
      <c r="XEJ944"/>
      <c r="XEK944"/>
      <c r="XEL944"/>
      <c r="XEM944"/>
      <c r="XEN944"/>
      <c r="XEO944"/>
      <c r="XEP944"/>
      <c r="XEQ944"/>
      <c r="XER944"/>
      <c r="XES944"/>
      <c r="XET944"/>
      <c r="XEU944"/>
      <c r="XEV944"/>
      <c r="XEW944"/>
    </row>
    <row r="945" s="1" customFormat="true" spans="1:16377">
      <c r="A945" s="14"/>
      <c r="B945" s="19" t="s">
        <v>2103</v>
      </c>
      <c r="C945" s="19" t="s">
        <v>2104</v>
      </c>
      <c r="D945" s="13"/>
      <c r="XEH945"/>
      <c r="XEI945"/>
      <c r="XEJ945"/>
      <c r="XEK945"/>
      <c r="XEL945"/>
      <c r="XEM945"/>
      <c r="XEN945"/>
      <c r="XEO945"/>
      <c r="XEP945"/>
      <c r="XEQ945"/>
      <c r="XER945"/>
      <c r="XES945"/>
      <c r="XET945"/>
      <c r="XEU945"/>
      <c r="XEV945"/>
      <c r="XEW945"/>
    </row>
    <row r="946" s="1" customFormat="true" spans="1:16377">
      <c r="A946" s="11">
        <v>26</v>
      </c>
      <c r="B946" s="19" t="s">
        <v>2105</v>
      </c>
      <c r="C946" s="19" t="s">
        <v>2106</v>
      </c>
      <c r="D946" s="13" t="s">
        <v>2107</v>
      </c>
      <c r="XEH946"/>
      <c r="XEI946"/>
      <c r="XEJ946"/>
      <c r="XEK946"/>
      <c r="XEL946"/>
      <c r="XEM946"/>
      <c r="XEN946"/>
      <c r="XEO946"/>
      <c r="XEP946"/>
      <c r="XEQ946"/>
      <c r="XER946"/>
      <c r="XES946"/>
      <c r="XET946"/>
      <c r="XEU946"/>
      <c r="XEV946"/>
      <c r="XEW946"/>
    </row>
    <row r="947" s="1" customFormat="true" spans="1:16377">
      <c r="A947" s="14"/>
      <c r="B947" s="19" t="s">
        <v>2108</v>
      </c>
      <c r="C947" s="19" t="s">
        <v>2109</v>
      </c>
      <c r="D947" s="13"/>
      <c r="XEH947"/>
      <c r="XEI947"/>
      <c r="XEJ947"/>
      <c r="XEK947"/>
      <c r="XEL947"/>
      <c r="XEM947"/>
      <c r="XEN947"/>
      <c r="XEO947"/>
      <c r="XEP947"/>
      <c r="XEQ947"/>
      <c r="XER947"/>
      <c r="XES947"/>
      <c r="XET947"/>
      <c r="XEU947"/>
      <c r="XEV947"/>
      <c r="XEW947"/>
    </row>
    <row r="948" s="1" customFormat="true" spans="1:16377">
      <c r="A948" s="11">
        <v>27</v>
      </c>
      <c r="B948" s="19" t="s">
        <v>2110</v>
      </c>
      <c r="C948" s="19" t="s">
        <v>2111</v>
      </c>
      <c r="D948" s="13" t="s">
        <v>2112</v>
      </c>
      <c r="XEH948"/>
      <c r="XEI948"/>
      <c r="XEJ948"/>
      <c r="XEK948"/>
      <c r="XEL948"/>
      <c r="XEM948"/>
      <c r="XEN948"/>
      <c r="XEO948"/>
      <c r="XEP948"/>
      <c r="XEQ948"/>
      <c r="XER948"/>
      <c r="XES948"/>
      <c r="XET948"/>
      <c r="XEU948"/>
      <c r="XEV948"/>
      <c r="XEW948"/>
    </row>
    <row r="949" s="1" customFormat="true" spans="1:16377">
      <c r="A949" s="14"/>
      <c r="B949" s="19" t="s">
        <v>2113</v>
      </c>
      <c r="C949" s="19" t="s">
        <v>2114</v>
      </c>
      <c r="D949" s="13"/>
      <c r="XEH949"/>
      <c r="XEI949"/>
      <c r="XEJ949"/>
      <c r="XEK949"/>
      <c r="XEL949"/>
      <c r="XEM949"/>
      <c r="XEN949"/>
      <c r="XEO949"/>
      <c r="XEP949"/>
      <c r="XEQ949"/>
      <c r="XER949"/>
      <c r="XES949"/>
      <c r="XET949"/>
      <c r="XEU949"/>
      <c r="XEV949"/>
      <c r="XEW949"/>
    </row>
    <row r="950" s="1" customFormat="true" spans="1:16377">
      <c r="A950" s="11">
        <v>28</v>
      </c>
      <c r="B950" s="19" t="s">
        <v>2115</v>
      </c>
      <c r="C950" s="19" t="s">
        <v>2116</v>
      </c>
      <c r="D950" s="13" t="s">
        <v>2117</v>
      </c>
      <c r="XEH950"/>
      <c r="XEI950"/>
      <c r="XEJ950"/>
      <c r="XEK950"/>
      <c r="XEL950"/>
      <c r="XEM950"/>
      <c r="XEN950"/>
      <c r="XEO950"/>
      <c r="XEP950"/>
      <c r="XEQ950"/>
      <c r="XER950"/>
      <c r="XES950"/>
      <c r="XET950"/>
      <c r="XEU950"/>
      <c r="XEV950"/>
      <c r="XEW950"/>
    </row>
    <row r="951" s="1" customFormat="true" ht="27" spans="1:16377">
      <c r="A951" s="14"/>
      <c r="B951" s="19" t="s">
        <v>2118</v>
      </c>
      <c r="C951" s="19" t="s">
        <v>2119</v>
      </c>
      <c r="D951" s="13"/>
      <c r="XEH951"/>
      <c r="XEI951"/>
      <c r="XEJ951"/>
      <c r="XEK951"/>
      <c r="XEL951"/>
      <c r="XEM951"/>
      <c r="XEN951"/>
      <c r="XEO951"/>
      <c r="XEP951"/>
      <c r="XEQ951"/>
      <c r="XER951"/>
      <c r="XES951"/>
      <c r="XET951"/>
      <c r="XEU951"/>
      <c r="XEV951"/>
      <c r="XEW951"/>
    </row>
    <row r="952" s="1" customFormat="true" spans="1:16377">
      <c r="A952" s="11">
        <v>29</v>
      </c>
      <c r="B952" s="19" t="s">
        <v>2120</v>
      </c>
      <c r="C952" s="19" t="s">
        <v>2121</v>
      </c>
      <c r="D952" s="13">
        <v>13524693030</v>
      </c>
      <c r="XEH952"/>
      <c r="XEI952"/>
      <c r="XEJ952"/>
      <c r="XEK952"/>
      <c r="XEL952"/>
      <c r="XEM952"/>
      <c r="XEN952"/>
      <c r="XEO952"/>
      <c r="XEP952"/>
      <c r="XEQ952"/>
      <c r="XER952"/>
      <c r="XES952"/>
      <c r="XET952"/>
      <c r="XEU952"/>
      <c r="XEV952"/>
      <c r="XEW952"/>
    </row>
    <row r="953" s="1" customFormat="true" ht="27" spans="1:16377">
      <c r="A953" s="14"/>
      <c r="B953" s="19" t="s">
        <v>2122</v>
      </c>
      <c r="C953" s="19" t="s">
        <v>2123</v>
      </c>
      <c r="D953" s="13"/>
      <c r="XEH953"/>
      <c r="XEI953"/>
      <c r="XEJ953"/>
      <c r="XEK953"/>
      <c r="XEL953"/>
      <c r="XEM953"/>
      <c r="XEN953"/>
      <c r="XEO953"/>
      <c r="XEP953"/>
      <c r="XEQ953"/>
      <c r="XER953"/>
      <c r="XES953"/>
      <c r="XET953"/>
      <c r="XEU953"/>
      <c r="XEV953"/>
      <c r="XEW953"/>
    </row>
    <row r="954" s="1" customFormat="true" ht="53" customHeight="true" spans="1:16377">
      <c r="A954" s="9" t="s">
        <v>2124</v>
      </c>
      <c r="B954" s="9"/>
      <c r="C954" s="9"/>
      <c r="D954" s="9"/>
      <c r="XEH954"/>
      <c r="XEI954"/>
      <c r="XEJ954"/>
      <c r="XEK954"/>
      <c r="XEL954"/>
      <c r="XEM954"/>
      <c r="XEN954"/>
      <c r="XEO954"/>
      <c r="XEP954"/>
      <c r="XEQ954"/>
      <c r="XER954"/>
      <c r="XES954"/>
      <c r="XET954"/>
      <c r="XEU954"/>
      <c r="XEV954"/>
      <c r="XEW954"/>
    </row>
    <row r="955" s="1" customFormat="true" ht="18" spans="1:16377">
      <c r="A955" s="10" t="s">
        <v>4</v>
      </c>
      <c r="B955" s="10" t="s">
        <v>5</v>
      </c>
      <c r="C955" s="10" t="s">
        <v>6</v>
      </c>
      <c r="D955" s="10" t="s">
        <v>7</v>
      </c>
      <c r="XEH955"/>
      <c r="XEI955"/>
      <c r="XEJ955"/>
      <c r="XEK955"/>
      <c r="XEL955"/>
      <c r="XEM955"/>
      <c r="XEN955"/>
      <c r="XEO955"/>
      <c r="XEP955"/>
      <c r="XEQ955"/>
      <c r="XER955"/>
      <c r="XES955"/>
      <c r="XET955"/>
      <c r="XEU955"/>
      <c r="XEV955"/>
      <c r="XEW955"/>
    </row>
    <row r="956" spans="1:4">
      <c r="A956" s="11">
        <v>1</v>
      </c>
      <c r="B956" s="12" t="s">
        <v>2125</v>
      </c>
      <c r="C956" s="12" t="s">
        <v>2126</v>
      </c>
      <c r="D956" s="13" t="s">
        <v>2127</v>
      </c>
    </row>
    <row r="957" ht="27" spans="1:4">
      <c r="A957" s="14"/>
      <c r="B957" s="12" t="s">
        <v>2128</v>
      </c>
      <c r="C957" s="12" t="s">
        <v>2129</v>
      </c>
      <c r="D957" s="13"/>
    </row>
    <row r="958" spans="1:4">
      <c r="A958" s="11">
        <v>2</v>
      </c>
      <c r="B958" s="12" t="s">
        <v>2130</v>
      </c>
      <c r="C958" s="12" t="s">
        <v>2131</v>
      </c>
      <c r="D958" s="13" t="s">
        <v>109</v>
      </c>
    </row>
    <row r="959" spans="1:4">
      <c r="A959" s="14"/>
      <c r="B959" s="12" t="s">
        <v>2132</v>
      </c>
      <c r="C959" s="12" t="s">
        <v>2133</v>
      </c>
      <c r="D959" s="13"/>
    </row>
    <row r="960" spans="1:4">
      <c r="A960" s="11">
        <v>3</v>
      </c>
      <c r="B960" s="12" t="s">
        <v>2134</v>
      </c>
      <c r="C960" s="12" t="s">
        <v>2135</v>
      </c>
      <c r="D960" s="13" t="s">
        <v>2136</v>
      </c>
    </row>
    <row r="961" ht="27" spans="1:4">
      <c r="A961" s="14"/>
      <c r="B961" s="12" t="s">
        <v>2137</v>
      </c>
      <c r="C961" s="12" t="s">
        <v>2138</v>
      </c>
      <c r="D961" s="13"/>
    </row>
    <row r="962" spans="1:4">
      <c r="A962" s="11">
        <v>4</v>
      </c>
      <c r="B962" s="12" t="s">
        <v>2139</v>
      </c>
      <c r="C962" s="12" t="s">
        <v>2140</v>
      </c>
      <c r="D962" s="13" t="s">
        <v>2141</v>
      </c>
    </row>
    <row r="963" ht="27" spans="1:4">
      <c r="A963" s="14"/>
      <c r="B963" s="12" t="s">
        <v>2142</v>
      </c>
      <c r="C963" s="12" t="s">
        <v>2143</v>
      </c>
      <c r="D963" s="13"/>
    </row>
    <row r="964" spans="1:4">
      <c r="A964" s="11">
        <v>5</v>
      </c>
      <c r="B964" s="12" t="s">
        <v>2144</v>
      </c>
      <c r="C964" s="12" t="s">
        <v>2145</v>
      </c>
      <c r="D964" s="13" t="s">
        <v>2146</v>
      </c>
    </row>
    <row r="965" ht="27" spans="1:4">
      <c r="A965" s="14"/>
      <c r="B965" s="12" t="s">
        <v>2147</v>
      </c>
      <c r="C965" s="12" t="s">
        <v>2148</v>
      </c>
      <c r="D965" s="13"/>
    </row>
    <row r="966" ht="27" spans="1:4">
      <c r="A966" s="11">
        <v>6</v>
      </c>
      <c r="B966" s="19" t="s">
        <v>2149</v>
      </c>
      <c r="C966" s="19" t="s">
        <v>2150</v>
      </c>
      <c r="D966" s="13" t="s">
        <v>2151</v>
      </c>
    </row>
    <row r="967" ht="27" spans="1:4">
      <c r="A967" s="14"/>
      <c r="B967" s="19" t="s">
        <v>2152</v>
      </c>
      <c r="C967" s="19" t="s">
        <v>2153</v>
      </c>
      <c r="D967" s="13"/>
    </row>
    <row r="968" spans="1:4">
      <c r="A968" s="11">
        <v>7</v>
      </c>
      <c r="B968" s="19" t="s">
        <v>2154</v>
      </c>
      <c r="C968" s="19" t="s">
        <v>2155</v>
      </c>
      <c r="D968" s="24" t="s">
        <v>1080</v>
      </c>
    </row>
    <row r="969" ht="27" spans="1:4">
      <c r="A969" s="14"/>
      <c r="B969" t="s">
        <v>2156</v>
      </c>
      <c r="C969" s="72" t="s">
        <v>2157</v>
      </c>
      <c r="D969" s="13"/>
    </row>
    <row r="970" ht="27" spans="1:4">
      <c r="A970" s="11">
        <v>8</v>
      </c>
      <c r="B970" s="12" t="s">
        <v>2158</v>
      </c>
      <c r="C970" s="12" t="s">
        <v>2159</v>
      </c>
      <c r="D970" s="28" t="s">
        <v>2160</v>
      </c>
    </row>
    <row r="971" ht="27" spans="1:4">
      <c r="A971" s="14"/>
      <c r="B971" s="33" t="s">
        <v>2161</v>
      </c>
      <c r="C971" s="19" t="s">
        <v>2162</v>
      </c>
      <c r="D971" s="34"/>
    </row>
    <row r="972" ht="67" customHeight="true" spans="1:4">
      <c r="A972" s="9" t="s">
        <v>2163</v>
      </c>
      <c r="B972" s="9"/>
      <c r="C972" s="9"/>
      <c r="D972" s="9"/>
    </row>
    <row r="973" ht="18" spans="1:4">
      <c r="A973" s="10" t="s">
        <v>4</v>
      </c>
      <c r="B973" s="10" t="s">
        <v>5</v>
      </c>
      <c r="C973" s="10" t="s">
        <v>6</v>
      </c>
      <c r="D973" s="10" t="s">
        <v>7</v>
      </c>
    </row>
    <row r="974" spans="1:4">
      <c r="A974" s="32">
        <v>1</v>
      </c>
      <c r="B974" s="19" t="s">
        <v>2164</v>
      </c>
      <c r="C974" s="19" t="s">
        <v>2165</v>
      </c>
      <c r="D974" s="13">
        <v>13585881920</v>
      </c>
    </row>
    <row r="975" spans="1:4">
      <c r="A975" s="32"/>
      <c r="B975" s="19" t="s">
        <v>2166</v>
      </c>
      <c r="C975" s="19" t="s">
        <v>2167</v>
      </c>
      <c r="D975" s="13"/>
    </row>
    <row r="976" spans="1:4">
      <c r="A976" s="32">
        <v>2</v>
      </c>
      <c r="B976" s="19" t="s">
        <v>2168</v>
      </c>
      <c r="C976" s="19" t="s">
        <v>2169</v>
      </c>
      <c r="D976" s="13" t="s">
        <v>2170</v>
      </c>
    </row>
    <row r="977" ht="27" spans="1:4">
      <c r="A977" s="32"/>
      <c r="B977" s="19" t="s">
        <v>2171</v>
      </c>
      <c r="C977" s="19" t="s">
        <v>2172</v>
      </c>
      <c r="D977" s="13"/>
    </row>
    <row r="978" spans="1:4">
      <c r="A978" s="32">
        <v>3</v>
      </c>
      <c r="B978" s="19" t="s">
        <v>2173</v>
      </c>
      <c r="C978" s="19" t="s">
        <v>2174</v>
      </c>
      <c r="D978" s="23">
        <v>13801944462</v>
      </c>
    </row>
    <row r="979" spans="1:4">
      <c r="A979" s="32"/>
      <c r="B979" s="24" t="s">
        <v>2175</v>
      </c>
      <c r="C979" s="33" t="s">
        <v>2176</v>
      </c>
      <c r="D979" s="13"/>
    </row>
    <row r="980" spans="1:4">
      <c r="A980" s="32">
        <v>4</v>
      </c>
      <c r="B980" s="19" t="s">
        <v>2177</v>
      </c>
      <c r="C980" s="19" t="s">
        <v>2178</v>
      </c>
      <c r="D980" s="13">
        <v>18930067752</v>
      </c>
    </row>
    <row r="981" ht="27" spans="1:4">
      <c r="A981" s="32"/>
      <c r="B981" s="19" t="s">
        <v>2179</v>
      </c>
      <c r="C981" s="19" t="s">
        <v>2180</v>
      </c>
      <c r="D981" s="13"/>
    </row>
    <row r="982" spans="1:4">
      <c r="A982" s="32">
        <v>5</v>
      </c>
      <c r="B982" s="19" t="s">
        <v>2181</v>
      </c>
      <c r="C982" s="19" t="s">
        <v>2182</v>
      </c>
      <c r="D982" s="23">
        <v>13761651906</v>
      </c>
    </row>
    <row r="983" spans="1:4">
      <c r="A983" s="32"/>
      <c r="B983" s="24" t="s">
        <v>2183</v>
      </c>
      <c r="C983" s="33" t="s">
        <v>2184</v>
      </c>
      <c r="D983" s="13"/>
    </row>
    <row r="984" spans="1:4">
      <c r="A984" s="32">
        <v>6</v>
      </c>
      <c r="B984" s="19" t="s">
        <v>2185</v>
      </c>
      <c r="C984" s="19" t="s">
        <v>2186</v>
      </c>
      <c r="D984" s="13" t="s">
        <v>2187</v>
      </c>
    </row>
    <row r="985" ht="27" spans="1:4">
      <c r="A985" s="32"/>
      <c r="B985" s="19" t="s">
        <v>2188</v>
      </c>
      <c r="C985" s="19" t="s">
        <v>2189</v>
      </c>
      <c r="D985" s="13"/>
    </row>
    <row r="986" ht="22" customHeight="true" spans="1:4">
      <c r="A986" s="70" t="s">
        <v>2190</v>
      </c>
      <c r="B986" s="50"/>
      <c r="C986" s="50"/>
      <c r="D986" s="50"/>
    </row>
    <row r="987" ht="63" customHeight="true" spans="1:4">
      <c r="A987" s="9" t="s">
        <v>2191</v>
      </c>
      <c r="B987" s="9"/>
      <c r="C987" s="9"/>
      <c r="D987" s="9"/>
    </row>
    <row r="988" ht="18" spans="1:4">
      <c r="A988" s="10" t="s">
        <v>4</v>
      </c>
      <c r="B988" s="10" t="s">
        <v>5</v>
      </c>
      <c r="C988" s="10" t="s">
        <v>6</v>
      </c>
      <c r="D988" s="10" t="s">
        <v>7</v>
      </c>
    </row>
    <row r="989" spans="1:4">
      <c r="A989" s="32">
        <v>1</v>
      </c>
      <c r="B989" s="19" t="s">
        <v>2192</v>
      </c>
      <c r="C989" s="19" t="s">
        <v>2193</v>
      </c>
      <c r="D989" s="23">
        <v>16621319617</v>
      </c>
    </row>
    <row r="990" ht="27" spans="1:4">
      <c r="A990" s="32"/>
      <c r="B990" s="33" t="s">
        <v>2194</v>
      </c>
      <c r="C990" s="33" t="s">
        <v>2195</v>
      </c>
      <c r="D990" s="13"/>
    </row>
    <row r="991" spans="1:4">
      <c r="A991" s="32">
        <v>2</v>
      </c>
      <c r="B991" s="19" t="s">
        <v>2196</v>
      </c>
      <c r="C991" s="19" t="s">
        <v>2197</v>
      </c>
      <c r="D991" s="28">
        <v>15317516902</v>
      </c>
    </row>
    <row r="992" spans="1:4">
      <c r="A992" s="32"/>
      <c r="B992" s="28" t="s">
        <v>2198</v>
      </c>
      <c r="C992" s="33" t="s">
        <v>2199</v>
      </c>
      <c r="D992" s="13"/>
    </row>
    <row r="993" spans="1:4">
      <c r="A993" s="32">
        <v>3</v>
      </c>
      <c r="B993" s="19" t="s">
        <v>2200</v>
      </c>
      <c r="C993" s="19" t="s">
        <v>2201</v>
      </c>
      <c r="D993" s="28" t="s">
        <v>2202</v>
      </c>
    </row>
    <row r="994" ht="27" spans="1:4">
      <c r="A994" s="32"/>
      <c r="B994" s="28" t="s">
        <v>2203</v>
      </c>
      <c r="C994" s="28" t="s">
        <v>2204</v>
      </c>
      <c r="D994" s="13"/>
    </row>
    <row r="995" spans="1:4">
      <c r="A995" s="32">
        <v>4</v>
      </c>
      <c r="B995" s="19" t="s">
        <v>2205</v>
      </c>
      <c r="C995" s="19" t="s">
        <v>2206</v>
      </c>
      <c r="D995" s="23" t="s">
        <v>2207</v>
      </c>
    </row>
    <row r="996" ht="27" spans="1:4">
      <c r="A996" s="32"/>
      <c r="B996" s="33" t="s">
        <v>2208</v>
      </c>
      <c r="C996" s="33" t="s">
        <v>2209</v>
      </c>
      <c r="D996" s="13"/>
    </row>
    <row r="997" ht="28" customHeight="true" spans="1:4">
      <c r="A997" s="70" t="s">
        <v>2210</v>
      </c>
      <c r="B997" s="50"/>
      <c r="C997" s="50"/>
      <c r="D997" s="50"/>
    </row>
    <row r="998" ht="68" customHeight="true" spans="1:4">
      <c r="A998" s="9" t="s">
        <v>2211</v>
      </c>
      <c r="B998" s="9"/>
      <c r="C998" s="9"/>
      <c r="D998" s="9"/>
    </row>
    <row r="999" ht="28" customHeight="true" spans="1:4">
      <c r="A999" s="11">
        <v>1</v>
      </c>
      <c r="B999" s="33" t="s">
        <v>2212</v>
      </c>
      <c r="C999" s="33" t="s">
        <v>2213</v>
      </c>
      <c r="D999" s="28" t="s">
        <v>2214</v>
      </c>
    </row>
    <row r="1000" ht="34" customHeight="true" spans="1:4">
      <c r="A1000" s="14"/>
      <c r="B1000" s="33" t="s">
        <v>2215</v>
      </c>
      <c r="C1000" s="33" t="s">
        <v>2216</v>
      </c>
      <c r="D1000" s="28"/>
    </row>
    <row r="1001" s="6" customFormat="true" ht="27" spans="1:16361">
      <c r="A1001" s="73">
        <v>2</v>
      </c>
      <c r="B1001" s="17" t="s">
        <v>2217</v>
      </c>
      <c r="C1001" s="17" t="s">
        <v>2218</v>
      </c>
      <c r="D1001" s="18" t="s">
        <v>2219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3"/>
      <c r="NJ1001" s="3"/>
      <c r="NK1001" s="3"/>
      <c r="NL1001" s="3"/>
      <c r="NM1001" s="3"/>
      <c r="NN1001" s="3"/>
      <c r="NO1001" s="3"/>
      <c r="NP1001" s="3"/>
      <c r="NQ1001" s="3"/>
      <c r="NR1001" s="3"/>
      <c r="NS1001" s="3"/>
      <c r="NT1001" s="3"/>
      <c r="NU1001" s="3"/>
      <c r="NV1001" s="3"/>
      <c r="NW1001" s="3"/>
      <c r="NX1001" s="3"/>
      <c r="NY1001" s="3"/>
      <c r="NZ1001" s="3"/>
      <c r="OA1001" s="3"/>
      <c r="OB1001" s="3"/>
      <c r="OC1001" s="3"/>
      <c r="OD1001" s="3"/>
      <c r="OE1001" s="3"/>
      <c r="OF1001" s="3"/>
      <c r="OG1001" s="3"/>
      <c r="OH1001" s="3"/>
      <c r="OI1001" s="3"/>
      <c r="OJ1001" s="3"/>
      <c r="OK1001" s="3"/>
      <c r="OL1001" s="3"/>
      <c r="OM1001" s="3"/>
      <c r="ON1001" s="3"/>
      <c r="OO1001" s="3"/>
      <c r="OP1001" s="3"/>
      <c r="OQ1001" s="3"/>
      <c r="OR1001" s="3"/>
      <c r="OS1001" s="3"/>
      <c r="OT1001" s="3"/>
      <c r="OU1001" s="3"/>
      <c r="OV1001" s="3"/>
      <c r="OW1001" s="3"/>
      <c r="OX1001" s="3"/>
      <c r="OY1001" s="3"/>
      <c r="OZ1001" s="3"/>
      <c r="PA1001" s="3"/>
      <c r="PB1001" s="3"/>
      <c r="PC1001" s="3"/>
      <c r="PD1001" s="3"/>
      <c r="PE1001" s="3"/>
      <c r="PF1001" s="3"/>
      <c r="PG1001" s="3"/>
      <c r="PH1001" s="3"/>
      <c r="PI1001" s="3"/>
      <c r="PJ1001" s="3"/>
      <c r="PK1001" s="3"/>
      <c r="PL1001" s="3"/>
      <c r="PM1001" s="3"/>
      <c r="PN1001" s="3"/>
      <c r="PO1001" s="3"/>
      <c r="PP1001" s="3"/>
      <c r="PQ1001" s="3"/>
      <c r="PR1001" s="3"/>
      <c r="PS1001" s="3"/>
      <c r="PT1001" s="3"/>
      <c r="PU1001" s="3"/>
      <c r="PV1001" s="3"/>
      <c r="PW1001" s="3"/>
      <c r="PX1001" s="3"/>
      <c r="PY1001" s="3"/>
      <c r="PZ1001" s="3"/>
      <c r="QA1001" s="3"/>
      <c r="QB1001" s="3"/>
      <c r="QC1001" s="3"/>
      <c r="QD1001" s="3"/>
      <c r="QE1001" s="3"/>
      <c r="QF1001" s="3"/>
      <c r="QG1001" s="3"/>
      <c r="QH1001" s="3"/>
      <c r="QI1001" s="3"/>
      <c r="QJ1001" s="3"/>
      <c r="QK1001" s="3"/>
      <c r="QL1001" s="3"/>
      <c r="QM1001" s="3"/>
      <c r="QN1001" s="3"/>
      <c r="QO1001" s="3"/>
      <c r="QP1001" s="3"/>
      <c r="QQ1001" s="3"/>
      <c r="QR1001" s="3"/>
      <c r="QS1001" s="3"/>
      <c r="QT1001" s="3"/>
      <c r="QU1001" s="3"/>
      <c r="QV1001" s="3"/>
      <c r="QW1001" s="3"/>
      <c r="QX1001" s="3"/>
      <c r="QY1001" s="3"/>
      <c r="QZ1001" s="3"/>
      <c r="RA1001" s="3"/>
      <c r="RB1001" s="3"/>
      <c r="RC1001" s="3"/>
      <c r="RD1001" s="3"/>
      <c r="RE1001" s="3"/>
      <c r="RF1001" s="3"/>
      <c r="RG1001" s="3"/>
      <c r="RH1001" s="3"/>
      <c r="RI1001" s="3"/>
      <c r="RJ1001" s="3"/>
      <c r="RK1001" s="3"/>
      <c r="RL1001" s="3"/>
      <c r="RM1001" s="3"/>
      <c r="RN1001" s="3"/>
      <c r="RO1001" s="3"/>
      <c r="RP1001" s="3"/>
      <c r="RQ1001" s="3"/>
      <c r="RR1001" s="3"/>
      <c r="RS1001" s="3"/>
      <c r="RT1001" s="3"/>
      <c r="RU1001" s="3"/>
      <c r="RV1001" s="3"/>
      <c r="RW1001" s="3"/>
      <c r="RX1001" s="3"/>
      <c r="RY1001" s="3"/>
      <c r="RZ1001" s="3"/>
      <c r="SA1001" s="3"/>
      <c r="SB1001" s="3"/>
      <c r="SC1001" s="3"/>
      <c r="SD1001" s="3"/>
      <c r="SE1001" s="3"/>
      <c r="SF1001" s="3"/>
      <c r="SG1001" s="3"/>
      <c r="SH1001" s="3"/>
      <c r="SI1001" s="3"/>
      <c r="SJ1001" s="3"/>
      <c r="SK1001" s="3"/>
      <c r="SL1001" s="3"/>
      <c r="SM1001" s="3"/>
      <c r="SN1001" s="3"/>
      <c r="SO1001" s="3"/>
      <c r="SP1001" s="3"/>
      <c r="SQ1001" s="3"/>
      <c r="SR1001" s="3"/>
      <c r="SS1001" s="3"/>
      <c r="ST1001" s="3"/>
      <c r="SU1001" s="3"/>
      <c r="SV1001" s="3"/>
      <c r="SW1001" s="3"/>
      <c r="SX1001" s="3"/>
      <c r="SY1001" s="3"/>
      <c r="SZ1001" s="3"/>
      <c r="TA1001" s="3"/>
      <c r="TB1001" s="3"/>
      <c r="TC1001" s="3"/>
      <c r="TD1001" s="3"/>
      <c r="TE1001" s="3"/>
      <c r="TF1001" s="3"/>
      <c r="TG1001" s="3"/>
      <c r="TH1001" s="3"/>
      <c r="TI1001" s="3"/>
      <c r="TJ1001" s="3"/>
      <c r="TK1001" s="3"/>
      <c r="TL1001" s="3"/>
      <c r="TM1001" s="3"/>
      <c r="TN1001" s="3"/>
      <c r="TO1001" s="3"/>
      <c r="TP1001" s="3"/>
      <c r="TQ1001" s="3"/>
      <c r="TR1001" s="3"/>
      <c r="TS1001" s="3"/>
      <c r="TT1001" s="3"/>
      <c r="TU1001" s="3"/>
      <c r="TV1001" s="3"/>
      <c r="TW1001" s="3"/>
      <c r="TX1001" s="3"/>
      <c r="TY1001" s="3"/>
      <c r="TZ1001" s="3"/>
      <c r="UA1001" s="3"/>
      <c r="UB1001" s="3"/>
      <c r="UC1001" s="3"/>
      <c r="UD1001" s="3"/>
      <c r="UE1001" s="3"/>
      <c r="UF1001" s="3"/>
      <c r="UG1001" s="3"/>
      <c r="UH1001" s="3"/>
      <c r="UI1001" s="3"/>
      <c r="UJ1001" s="3"/>
      <c r="UK1001" s="3"/>
      <c r="UL1001" s="3"/>
      <c r="UM1001" s="3"/>
      <c r="UN1001" s="3"/>
      <c r="UO1001" s="3"/>
      <c r="UP1001" s="3"/>
      <c r="UQ1001" s="3"/>
      <c r="UR1001" s="3"/>
      <c r="US1001" s="3"/>
      <c r="UT1001" s="3"/>
      <c r="UU1001" s="3"/>
      <c r="UV1001" s="3"/>
      <c r="UW1001" s="3"/>
      <c r="UX1001" s="3"/>
      <c r="UY1001" s="3"/>
      <c r="UZ1001" s="3"/>
      <c r="VA1001" s="3"/>
      <c r="VB1001" s="3"/>
      <c r="VC1001" s="3"/>
      <c r="VD1001" s="3"/>
      <c r="VE1001" s="3"/>
      <c r="VF1001" s="3"/>
      <c r="VG1001" s="3"/>
      <c r="VH1001" s="3"/>
      <c r="VI1001" s="3"/>
      <c r="VJ1001" s="3"/>
      <c r="VK1001" s="3"/>
      <c r="VL1001" s="3"/>
      <c r="VM1001" s="3"/>
      <c r="VN1001" s="3"/>
      <c r="VO1001" s="3"/>
      <c r="VP1001" s="3"/>
      <c r="VQ1001" s="3"/>
      <c r="VR1001" s="3"/>
      <c r="VS1001" s="3"/>
      <c r="VT1001" s="3"/>
      <c r="VU1001" s="3"/>
      <c r="VV1001" s="3"/>
      <c r="VW1001" s="3"/>
      <c r="VX1001" s="3"/>
      <c r="VY1001" s="3"/>
      <c r="VZ1001" s="3"/>
      <c r="WA1001" s="3"/>
      <c r="WB1001" s="3"/>
      <c r="WC1001" s="3"/>
      <c r="WD1001" s="3"/>
      <c r="WE1001" s="3"/>
      <c r="WF1001" s="3"/>
      <c r="WG1001" s="3"/>
      <c r="WH1001" s="3"/>
      <c r="WI1001" s="3"/>
      <c r="WJ1001" s="3"/>
      <c r="WK1001" s="3"/>
      <c r="WL1001" s="3"/>
      <c r="WM1001" s="3"/>
      <c r="WN1001" s="3"/>
      <c r="WO1001" s="3"/>
      <c r="WP1001" s="3"/>
      <c r="WQ1001" s="3"/>
      <c r="WR1001" s="3"/>
      <c r="WS1001" s="3"/>
      <c r="WT1001" s="3"/>
      <c r="WU1001" s="3"/>
      <c r="WV1001" s="3"/>
      <c r="WW1001" s="3"/>
      <c r="WX1001" s="3"/>
      <c r="WY1001" s="3"/>
      <c r="WZ1001" s="3"/>
      <c r="XA1001" s="3"/>
      <c r="XB1001" s="3"/>
      <c r="XC1001" s="3"/>
      <c r="XD1001" s="3"/>
      <c r="XE1001" s="3"/>
      <c r="XF1001" s="3"/>
      <c r="XG1001" s="3"/>
      <c r="XH1001" s="3"/>
      <c r="XI1001" s="3"/>
      <c r="XJ1001" s="3"/>
      <c r="XK1001" s="3"/>
      <c r="XL1001" s="3"/>
      <c r="XM1001" s="3"/>
      <c r="XN1001" s="3"/>
      <c r="XO1001" s="3"/>
      <c r="XP1001" s="3"/>
      <c r="XQ1001" s="3"/>
      <c r="XR1001" s="3"/>
      <c r="XS1001" s="3"/>
      <c r="XT1001" s="3"/>
      <c r="XU1001" s="3"/>
      <c r="XV1001" s="3"/>
      <c r="XW1001" s="3"/>
      <c r="XX1001" s="3"/>
      <c r="XY1001" s="3"/>
      <c r="XZ1001" s="3"/>
      <c r="YA1001" s="3"/>
      <c r="YB1001" s="3"/>
      <c r="YC1001" s="3"/>
      <c r="YD1001" s="3"/>
      <c r="YE1001" s="3"/>
      <c r="YF1001" s="3"/>
      <c r="YG1001" s="3"/>
      <c r="YH1001" s="3"/>
      <c r="YI1001" s="3"/>
      <c r="YJ1001" s="3"/>
      <c r="YK1001" s="3"/>
      <c r="YL1001" s="3"/>
      <c r="YM1001" s="3"/>
      <c r="YN1001" s="3"/>
      <c r="YO1001" s="3"/>
      <c r="YP1001" s="3"/>
      <c r="YQ1001" s="3"/>
      <c r="YR1001" s="3"/>
      <c r="YS1001" s="3"/>
      <c r="YT1001" s="3"/>
      <c r="YU1001" s="3"/>
      <c r="YV1001" s="3"/>
      <c r="YW1001" s="3"/>
      <c r="YX1001" s="3"/>
      <c r="YY1001" s="3"/>
      <c r="YZ1001" s="3"/>
      <c r="ZA1001" s="3"/>
      <c r="ZB1001" s="3"/>
      <c r="ZC1001" s="3"/>
      <c r="ZD1001" s="3"/>
      <c r="ZE1001" s="3"/>
      <c r="ZF1001" s="3"/>
      <c r="ZG1001" s="3"/>
      <c r="ZH1001" s="3"/>
      <c r="ZI1001" s="3"/>
      <c r="ZJ1001" s="3"/>
      <c r="ZK1001" s="3"/>
      <c r="ZL1001" s="3"/>
      <c r="ZM1001" s="3"/>
      <c r="ZN1001" s="3"/>
      <c r="ZO1001" s="3"/>
      <c r="ZP1001" s="3"/>
      <c r="ZQ1001" s="3"/>
      <c r="ZR1001" s="3"/>
      <c r="ZS1001" s="3"/>
      <c r="ZT1001" s="3"/>
      <c r="ZU1001" s="3"/>
      <c r="ZV1001" s="3"/>
      <c r="ZW1001" s="3"/>
      <c r="ZX1001" s="3"/>
      <c r="ZY1001" s="3"/>
      <c r="ZZ1001" s="3"/>
      <c r="AAA1001" s="3"/>
      <c r="AAB1001" s="3"/>
      <c r="AAC1001" s="3"/>
      <c r="AAD1001" s="3"/>
      <c r="AAE1001" s="3"/>
      <c r="AAF1001" s="3"/>
      <c r="AAG1001" s="3"/>
      <c r="AAH1001" s="3"/>
      <c r="AAI1001" s="3"/>
      <c r="AAJ1001" s="3"/>
      <c r="AAK1001" s="3"/>
      <c r="AAL1001" s="3"/>
      <c r="AAM1001" s="3"/>
      <c r="AAN1001" s="3"/>
      <c r="AAO1001" s="3"/>
      <c r="AAP1001" s="3"/>
      <c r="AAQ1001" s="3"/>
      <c r="AAR1001" s="3"/>
      <c r="AAS1001" s="3"/>
      <c r="AAT1001" s="3"/>
      <c r="AAU1001" s="3"/>
      <c r="AAV1001" s="3"/>
      <c r="AAW1001" s="3"/>
      <c r="AAX1001" s="3"/>
      <c r="AAY1001" s="3"/>
      <c r="AAZ1001" s="3"/>
      <c r="ABA1001" s="3"/>
      <c r="ABB1001" s="3"/>
      <c r="ABC1001" s="3"/>
      <c r="ABD1001" s="3"/>
      <c r="ABE1001" s="3"/>
      <c r="ABF1001" s="3"/>
      <c r="ABG1001" s="3"/>
      <c r="ABH1001" s="3"/>
      <c r="ABI1001" s="3"/>
      <c r="ABJ1001" s="3"/>
      <c r="ABK1001" s="3"/>
      <c r="ABL1001" s="3"/>
      <c r="ABM1001" s="3"/>
      <c r="ABN1001" s="3"/>
      <c r="ABO1001" s="3"/>
      <c r="ABP1001" s="3"/>
      <c r="ABQ1001" s="3"/>
      <c r="ABR1001" s="3"/>
      <c r="ABS1001" s="3"/>
      <c r="ABT1001" s="3"/>
      <c r="ABU1001" s="3"/>
      <c r="ABV1001" s="3"/>
      <c r="ABW1001" s="3"/>
      <c r="ABX1001" s="3"/>
      <c r="ABY1001" s="3"/>
      <c r="ABZ1001" s="3"/>
      <c r="ACA1001" s="3"/>
      <c r="ACB1001" s="3"/>
      <c r="ACC1001" s="3"/>
      <c r="ACD1001" s="3"/>
      <c r="ACE1001" s="3"/>
      <c r="ACF1001" s="3"/>
      <c r="ACG1001" s="3"/>
      <c r="ACH1001" s="3"/>
      <c r="ACI1001" s="3"/>
      <c r="ACJ1001" s="3"/>
      <c r="ACK1001" s="3"/>
      <c r="ACL1001" s="3"/>
      <c r="ACM1001" s="3"/>
      <c r="ACN1001" s="3"/>
      <c r="ACO1001" s="3"/>
      <c r="ACP1001" s="3"/>
      <c r="ACQ1001" s="3"/>
      <c r="ACR1001" s="3"/>
      <c r="ACS1001" s="3"/>
      <c r="ACT1001" s="3"/>
      <c r="ACU1001" s="3"/>
      <c r="ACV1001" s="3"/>
      <c r="ACW1001" s="3"/>
      <c r="ACX1001" s="3"/>
      <c r="ACY1001" s="3"/>
      <c r="ACZ1001" s="3"/>
      <c r="ADA1001" s="3"/>
      <c r="ADB1001" s="3"/>
      <c r="ADC1001" s="3"/>
      <c r="ADD1001" s="3"/>
      <c r="ADE1001" s="3"/>
      <c r="ADF1001" s="3"/>
      <c r="ADG1001" s="3"/>
      <c r="ADH1001" s="3"/>
      <c r="ADI1001" s="3"/>
      <c r="ADJ1001" s="3"/>
      <c r="ADK1001" s="3"/>
      <c r="ADL1001" s="3"/>
      <c r="ADM1001" s="3"/>
      <c r="ADN1001" s="3"/>
      <c r="ADO1001" s="3"/>
      <c r="ADP1001" s="3"/>
      <c r="ADQ1001" s="3"/>
      <c r="ADR1001" s="3"/>
      <c r="ADS1001" s="3"/>
      <c r="ADT1001" s="3"/>
      <c r="ADU1001" s="3"/>
      <c r="ADV1001" s="3"/>
      <c r="ADW1001" s="3"/>
      <c r="ADX1001" s="3"/>
      <c r="ADY1001" s="3"/>
      <c r="ADZ1001" s="3"/>
      <c r="AEA1001" s="3"/>
      <c r="AEB1001" s="3"/>
      <c r="AEC1001" s="3"/>
      <c r="AED1001" s="3"/>
      <c r="AEE1001" s="3"/>
      <c r="AEF1001" s="3"/>
      <c r="AEG1001" s="3"/>
      <c r="AEH1001" s="3"/>
      <c r="AEI1001" s="3"/>
      <c r="AEJ1001" s="3"/>
      <c r="AEK1001" s="3"/>
      <c r="AEL1001" s="3"/>
      <c r="AEM1001" s="3"/>
      <c r="AEN1001" s="3"/>
      <c r="AEO1001" s="3"/>
      <c r="AEP1001" s="3"/>
      <c r="AEQ1001" s="3"/>
      <c r="AER1001" s="3"/>
      <c r="AES1001" s="3"/>
      <c r="AET1001" s="3"/>
      <c r="AEU1001" s="3"/>
      <c r="AEV1001" s="3"/>
      <c r="AEW1001" s="3"/>
      <c r="AEX1001" s="3"/>
      <c r="AEY1001" s="3"/>
      <c r="AEZ1001" s="3"/>
      <c r="AFA1001" s="3"/>
      <c r="AFB1001" s="3"/>
      <c r="AFC1001" s="3"/>
      <c r="AFD1001" s="3"/>
      <c r="AFE1001" s="3"/>
      <c r="AFF1001" s="3"/>
      <c r="AFG1001" s="3"/>
      <c r="AFH1001" s="3"/>
      <c r="AFI1001" s="3"/>
      <c r="AFJ1001" s="3"/>
      <c r="AFK1001" s="3"/>
      <c r="AFL1001" s="3"/>
      <c r="AFM1001" s="3"/>
      <c r="AFN1001" s="3"/>
      <c r="AFO1001" s="3"/>
      <c r="AFP1001" s="3"/>
      <c r="AFQ1001" s="3"/>
      <c r="AFR1001" s="3"/>
      <c r="AFS1001" s="3"/>
      <c r="AFT1001" s="3"/>
      <c r="AFU1001" s="3"/>
      <c r="AFV1001" s="3"/>
      <c r="AFW1001" s="3"/>
      <c r="AFX1001" s="3"/>
      <c r="AFY1001" s="3"/>
      <c r="AFZ1001" s="3"/>
      <c r="AGA1001" s="3"/>
      <c r="AGB1001" s="3"/>
      <c r="AGC1001" s="3"/>
      <c r="AGD1001" s="3"/>
      <c r="AGE1001" s="3"/>
      <c r="AGF1001" s="3"/>
      <c r="AGG1001" s="3"/>
      <c r="AGH1001" s="3"/>
      <c r="AGI1001" s="3"/>
      <c r="AGJ1001" s="3"/>
      <c r="AGK1001" s="3"/>
      <c r="AGL1001" s="3"/>
      <c r="AGM1001" s="3"/>
      <c r="AGN1001" s="3"/>
      <c r="AGO1001" s="3"/>
      <c r="AGP1001" s="3"/>
      <c r="AGQ1001" s="3"/>
      <c r="AGR1001" s="3"/>
      <c r="AGS1001" s="3"/>
      <c r="AGT1001" s="3"/>
      <c r="AGU1001" s="3"/>
      <c r="AGV1001" s="3"/>
      <c r="AGW1001" s="3"/>
      <c r="AGX1001" s="3"/>
      <c r="AGY1001" s="3"/>
      <c r="AGZ1001" s="3"/>
      <c r="AHA1001" s="3"/>
      <c r="AHB1001" s="3"/>
      <c r="AHC1001" s="3"/>
      <c r="AHD1001" s="3"/>
      <c r="AHE1001" s="3"/>
      <c r="AHF1001" s="3"/>
      <c r="AHG1001" s="3"/>
      <c r="AHH1001" s="3"/>
      <c r="AHI1001" s="3"/>
      <c r="AHJ1001" s="3"/>
      <c r="AHK1001" s="3"/>
      <c r="AHL1001" s="3"/>
      <c r="AHM1001" s="3"/>
      <c r="AHN1001" s="3"/>
      <c r="AHO1001" s="3"/>
      <c r="AHP1001" s="3"/>
      <c r="AHQ1001" s="3"/>
      <c r="AHR1001" s="3"/>
      <c r="AHS1001" s="3"/>
      <c r="AHT1001" s="3"/>
      <c r="AHU1001" s="3"/>
      <c r="AHV1001" s="3"/>
      <c r="AHW1001" s="3"/>
      <c r="AHX1001" s="3"/>
      <c r="AHY1001" s="3"/>
      <c r="AHZ1001" s="3"/>
      <c r="AIA1001" s="3"/>
      <c r="AIB1001" s="3"/>
      <c r="AIC1001" s="3"/>
      <c r="AID1001" s="3"/>
      <c r="AIE1001" s="3"/>
      <c r="AIF1001" s="3"/>
      <c r="AIG1001" s="3"/>
      <c r="AIH1001" s="3"/>
      <c r="AII1001" s="3"/>
      <c r="AIJ1001" s="3"/>
      <c r="AIK1001" s="3"/>
      <c r="AIL1001" s="3"/>
      <c r="AIM1001" s="3"/>
      <c r="AIN1001" s="3"/>
      <c r="AIO1001" s="3"/>
      <c r="AIP1001" s="3"/>
      <c r="AIQ1001" s="3"/>
      <c r="AIR1001" s="3"/>
      <c r="AIS1001" s="3"/>
      <c r="AIT1001" s="3"/>
      <c r="AIU1001" s="3"/>
      <c r="AIV1001" s="3"/>
      <c r="AIW1001" s="3"/>
      <c r="AIX1001" s="3"/>
      <c r="AIY1001" s="3"/>
      <c r="AIZ1001" s="3"/>
      <c r="AJA1001" s="3"/>
      <c r="AJB1001" s="3"/>
      <c r="AJC1001" s="3"/>
      <c r="AJD1001" s="3"/>
      <c r="AJE1001" s="3"/>
      <c r="AJF1001" s="3"/>
      <c r="AJG1001" s="3"/>
      <c r="AJH1001" s="3"/>
      <c r="AJI1001" s="3"/>
      <c r="AJJ1001" s="3"/>
      <c r="AJK1001" s="3"/>
      <c r="AJL1001" s="3"/>
      <c r="AJM1001" s="3"/>
      <c r="AJN1001" s="3"/>
      <c r="AJO1001" s="3"/>
      <c r="AJP1001" s="3"/>
      <c r="AJQ1001" s="3"/>
      <c r="AJR1001" s="3"/>
      <c r="AJS1001" s="3"/>
      <c r="AJT1001" s="3"/>
      <c r="AJU1001" s="3"/>
      <c r="AJV1001" s="3"/>
      <c r="AJW1001" s="3"/>
      <c r="AJX1001" s="3"/>
      <c r="AJY1001" s="3"/>
      <c r="AJZ1001" s="3"/>
      <c r="AKA1001" s="3"/>
      <c r="AKB1001" s="3"/>
      <c r="AKC1001" s="3"/>
      <c r="AKD1001" s="3"/>
      <c r="AKE1001" s="3"/>
      <c r="AKF1001" s="3"/>
      <c r="AKG1001" s="3"/>
      <c r="AKH1001" s="3"/>
      <c r="AKI1001" s="3"/>
      <c r="AKJ1001" s="3"/>
      <c r="AKK1001" s="3"/>
      <c r="AKL1001" s="3"/>
      <c r="AKM1001" s="3"/>
      <c r="AKN1001" s="3"/>
      <c r="AKO1001" s="3"/>
      <c r="AKP1001" s="3"/>
      <c r="AKQ1001" s="3"/>
      <c r="AKR1001" s="3"/>
      <c r="AKS1001" s="3"/>
      <c r="AKT1001" s="3"/>
      <c r="AKU1001" s="3"/>
      <c r="AKV1001" s="3"/>
      <c r="AKW1001" s="3"/>
      <c r="AKX1001" s="3"/>
      <c r="AKY1001" s="3"/>
      <c r="AKZ1001" s="3"/>
      <c r="ALA1001" s="3"/>
      <c r="ALB1001" s="3"/>
      <c r="ALC1001" s="3"/>
      <c r="ALD1001" s="3"/>
      <c r="ALE1001" s="3"/>
      <c r="ALF1001" s="3"/>
      <c r="ALG1001" s="3"/>
      <c r="ALH1001" s="3"/>
      <c r="ALI1001" s="3"/>
      <c r="ALJ1001" s="3"/>
      <c r="ALK1001" s="3"/>
      <c r="ALL1001" s="3"/>
      <c r="ALM1001" s="3"/>
      <c r="ALN1001" s="3"/>
      <c r="ALO1001" s="3"/>
      <c r="ALP1001" s="3"/>
      <c r="ALQ1001" s="3"/>
      <c r="ALR1001" s="3"/>
      <c r="ALS1001" s="3"/>
      <c r="ALT1001" s="3"/>
      <c r="ALU1001" s="3"/>
      <c r="ALV1001" s="3"/>
      <c r="ALW1001" s="3"/>
      <c r="ALX1001" s="3"/>
      <c r="ALY1001" s="3"/>
      <c r="ALZ1001" s="3"/>
      <c r="AMA1001" s="3"/>
      <c r="AMB1001" s="3"/>
      <c r="AMC1001" s="3"/>
      <c r="AMD1001" s="3"/>
      <c r="AME1001" s="3"/>
      <c r="AMF1001" s="3"/>
      <c r="AMG1001" s="3"/>
      <c r="AMH1001" s="3"/>
      <c r="AMI1001" s="3"/>
      <c r="AMJ1001" s="3"/>
      <c r="AMK1001" s="3"/>
      <c r="AML1001" s="3"/>
      <c r="AMM1001" s="3"/>
      <c r="AMN1001" s="3"/>
      <c r="AMO1001" s="3"/>
      <c r="AMP1001" s="3"/>
      <c r="AMQ1001" s="3"/>
      <c r="AMR1001" s="3"/>
      <c r="AMS1001" s="3"/>
      <c r="AMT1001" s="3"/>
      <c r="AMU1001" s="3"/>
      <c r="AMV1001" s="3"/>
      <c r="AMW1001" s="3"/>
      <c r="AMX1001" s="3"/>
      <c r="AMY1001" s="3"/>
      <c r="AMZ1001" s="3"/>
      <c r="ANA1001" s="3"/>
      <c r="ANB1001" s="3"/>
      <c r="ANC1001" s="3"/>
      <c r="AND1001" s="3"/>
      <c r="ANE1001" s="3"/>
      <c r="ANF1001" s="3"/>
      <c r="ANG1001" s="3"/>
      <c r="ANH1001" s="3"/>
      <c r="ANI1001" s="3"/>
      <c r="ANJ1001" s="3"/>
      <c r="ANK1001" s="3"/>
      <c r="ANL1001" s="3"/>
      <c r="ANM1001" s="3"/>
      <c r="ANN1001" s="3"/>
      <c r="ANO1001" s="3"/>
      <c r="ANP1001" s="3"/>
      <c r="ANQ1001" s="3"/>
      <c r="ANR1001" s="3"/>
      <c r="ANS1001" s="3"/>
      <c r="ANT1001" s="3"/>
      <c r="ANU1001" s="3"/>
      <c r="ANV1001" s="3"/>
      <c r="ANW1001" s="3"/>
      <c r="ANX1001" s="3"/>
      <c r="ANY1001" s="3"/>
      <c r="ANZ1001" s="3"/>
      <c r="AOA1001" s="3"/>
      <c r="AOB1001" s="3"/>
      <c r="AOC1001" s="3"/>
      <c r="AOD1001" s="3"/>
      <c r="AOE1001" s="3"/>
      <c r="AOF1001" s="3"/>
      <c r="AOG1001" s="3"/>
      <c r="AOH1001" s="3"/>
      <c r="AOI1001" s="3"/>
      <c r="AOJ1001" s="3"/>
      <c r="AOK1001" s="3"/>
      <c r="AOL1001" s="3"/>
      <c r="AOM1001" s="3"/>
      <c r="AON1001" s="3"/>
      <c r="AOO1001" s="3"/>
      <c r="AOP1001" s="3"/>
      <c r="AOQ1001" s="3"/>
      <c r="AOR1001" s="3"/>
      <c r="AOS1001" s="3"/>
      <c r="AOT1001" s="3"/>
      <c r="AOU1001" s="3"/>
      <c r="AOV1001" s="3"/>
      <c r="AOW1001" s="3"/>
      <c r="AOX1001" s="3"/>
      <c r="AOY1001" s="3"/>
      <c r="AOZ1001" s="3"/>
      <c r="APA1001" s="3"/>
      <c r="APB1001" s="3"/>
      <c r="APC1001" s="3"/>
      <c r="APD1001" s="3"/>
      <c r="APE1001" s="3"/>
      <c r="APF1001" s="3"/>
      <c r="APG1001" s="3"/>
      <c r="APH1001" s="3"/>
      <c r="API1001" s="3"/>
      <c r="APJ1001" s="3"/>
      <c r="APK1001" s="3"/>
      <c r="APL1001" s="3"/>
      <c r="APM1001" s="3"/>
      <c r="APN1001" s="3"/>
      <c r="APO1001" s="3"/>
      <c r="APP1001" s="3"/>
      <c r="APQ1001" s="3"/>
      <c r="APR1001" s="3"/>
      <c r="APS1001" s="3"/>
      <c r="APT1001" s="3"/>
      <c r="APU1001" s="3"/>
      <c r="APV1001" s="3"/>
      <c r="APW1001" s="3"/>
      <c r="APX1001" s="3"/>
      <c r="APY1001" s="3"/>
      <c r="APZ1001" s="3"/>
      <c r="AQA1001" s="3"/>
      <c r="AQB1001" s="3"/>
      <c r="AQC1001" s="3"/>
      <c r="AQD1001" s="3"/>
      <c r="AQE1001" s="3"/>
      <c r="AQF1001" s="3"/>
      <c r="AQG1001" s="3"/>
      <c r="AQH1001" s="3"/>
      <c r="AQI1001" s="3"/>
      <c r="AQJ1001" s="3"/>
      <c r="AQK1001" s="3"/>
      <c r="AQL1001" s="3"/>
      <c r="AQM1001" s="3"/>
      <c r="AQN1001" s="3"/>
      <c r="AQO1001" s="3"/>
      <c r="AQP1001" s="3"/>
      <c r="AQQ1001" s="3"/>
      <c r="AQR1001" s="3"/>
      <c r="AQS1001" s="3"/>
      <c r="AQT1001" s="3"/>
      <c r="AQU1001" s="3"/>
      <c r="AQV1001" s="3"/>
      <c r="AQW1001" s="3"/>
      <c r="AQX1001" s="3"/>
      <c r="AQY1001" s="3"/>
      <c r="AQZ1001" s="3"/>
      <c r="ARA1001" s="3"/>
      <c r="ARB1001" s="3"/>
      <c r="ARC1001" s="3"/>
      <c r="ARD1001" s="3"/>
      <c r="ARE1001" s="3"/>
      <c r="ARF1001" s="3"/>
      <c r="ARG1001" s="3"/>
      <c r="ARH1001" s="3"/>
      <c r="ARI1001" s="3"/>
      <c r="ARJ1001" s="3"/>
      <c r="ARK1001" s="3"/>
      <c r="ARL1001" s="3"/>
      <c r="ARM1001" s="3"/>
      <c r="ARN1001" s="3"/>
      <c r="ARO1001" s="3"/>
      <c r="ARP1001" s="3"/>
      <c r="ARQ1001" s="3"/>
      <c r="ARR1001" s="3"/>
      <c r="ARS1001" s="3"/>
      <c r="ART1001" s="3"/>
      <c r="ARU1001" s="3"/>
      <c r="ARV1001" s="3"/>
      <c r="ARW1001" s="3"/>
      <c r="ARX1001" s="3"/>
      <c r="ARY1001" s="3"/>
      <c r="ARZ1001" s="3"/>
      <c r="ASA1001" s="3"/>
      <c r="ASB1001" s="3"/>
      <c r="ASC1001" s="3"/>
      <c r="ASD1001" s="3"/>
      <c r="ASE1001" s="3"/>
      <c r="ASF1001" s="3"/>
      <c r="ASG1001" s="3"/>
      <c r="ASH1001" s="3"/>
      <c r="ASI1001" s="3"/>
      <c r="ASJ1001" s="3"/>
      <c r="ASK1001" s="3"/>
      <c r="ASL1001" s="3"/>
      <c r="ASM1001" s="3"/>
      <c r="ASN1001" s="3"/>
      <c r="ASO1001" s="3"/>
      <c r="ASP1001" s="3"/>
      <c r="ASQ1001" s="3"/>
      <c r="ASR1001" s="3"/>
      <c r="ASS1001" s="3"/>
      <c r="AST1001" s="3"/>
      <c r="ASU1001" s="3"/>
      <c r="ASV1001" s="3"/>
      <c r="ASW1001" s="3"/>
      <c r="ASX1001" s="3"/>
      <c r="ASY1001" s="3"/>
      <c r="ASZ1001" s="3"/>
      <c r="ATA1001" s="3"/>
      <c r="ATB1001" s="3"/>
      <c r="ATC1001" s="3"/>
      <c r="ATD1001" s="3"/>
      <c r="ATE1001" s="3"/>
      <c r="ATF1001" s="3"/>
      <c r="ATG1001" s="3"/>
      <c r="ATH1001" s="3"/>
      <c r="ATI1001" s="3"/>
      <c r="ATJ1001" s="3"/>
      <c r="ATK1001" s="3"/>
      <c r="ATL1001" s="3"/>
      <c r="ATM1001" s="3"/>
      <c r="ATN1001" s="3"/>
      <c r="ATO1001" s="3"/>
      <c r="ATP1001" s="3"/>
      <c r="ATQ1001" s="3"/>
      <c r="ATR1001" s="3"/>
      <c r="ATS1001" s="3"/>
      <c r="ATT1001" s="3"/>
      <c r="ATU1001" s="3"/>
      <c r="ATV1001" s="3"/>
      <c r="ATW1001" s="3"/>
      <c r="ATX1001" s="3"/>
      <c r="ATY1001" s="3"/>
      <c r="ATZ1001" s="3"/>
      <c r="AUA1001" s="3"/>
      <c r="AUB1001" s="3"/>
      <c r="AUC1001" s="3"/>
      <c r="AUD1001" s="3"/>
      <c r="AUE1001" s="3"/>
      <c r="AUF1001" s="3"/>
      <c r="AUG1001" s="3"/>
      <c r="AUH1001" s="3"/>
      <c r="AUI1001" s="3"/>
      <c r="AUJ1001" s="3"/>
      <c r="AUK1001" s="3"/>
      <c r="AUL1001" s="3"/>
      <c r="AUM1001" s="3"/>
      <c r="AUN1001" s="3"/>
      <c r="AUO1001" s="3"/>
      <c r="AUP1001" s="3"/>
      <c r="AUQ1001" s="3"/>
      <c r="AUR1001" s="3"/>
      <c r="AUS1001" s="3"/>
      <c r="AUT1001" s="3"/>
      <c r="AUU1001" s="3"/>
      <c r="AUV1001" s="3"/>
      <c r="AUW1001" s="3"/>
      <c r="AUX1001" s="3"/>
      <c r="AUY1001" s="3"/>
      <c r="AUZ1001" s="3"/>
      <c r="AVA1001" s="3"/>
      <c r="AVB1001" s="3"/>
      <c r="AVC1001" s="3"/>
      <c r="AVD1001" s="3"/>
      <c r="AVE1001" s="3"/>
      <c r="AVF1001" s="3"/>
      <c r="AVG1001" s="3"/>
      <c r="AVH1001" s="3"/>
      <c r="AVI1001" s="3"/>
      <c r="AVJ1001" s="3"/>
      <c r="AVK1001" s="3"/>
      <c r="AVL1001" s="3"/>
      <c r="AVM1001" s="3"/>
      <c r="AVN1001" s="3"/>
      <c r="AVO1001" s="3"/>
      <c r="AVP1001" s="3"/>
      <c r="AVQ1001" s="3"/>
      <c r="AVR1001" s="3"/>
      <c r="AVS1001" s="3"/>
      <c r="AVT1001" s="3"/>
      <c r="AVU1001" s="3"/>
      <c r="AVV1001" s="3"/>
      <c r="AVW1001" s="3"/>
      <c r="AVX1001" s="3"/>
      <c r="AVY1001" s="3"/>
      <c r="AVZ1001" s="3"/>
      <c r="AWA1001" s="3"/>
      <c r="AWB1001" s="3"/>
      <c r="AWC1001" s="3"/>
      <c r="AWD1001" s="3"/>
      <c r="AWE1001" s="3"/>
      <c r="AWF1001" s="3"/>
      <c r="AWG1001" s="3"/>
      <c r="AWH1001" s="3"/>
      <c r="AWI1001" s="3"/>
      <c r="AWJ1001" s="3"/>
      <c r="AWK1001" s="3"/>
      <c r="AWL1001" s="3"/>
      <c r="AWM1001" s="3"/>
      <c r="AWN1001" s="3"/>
      <c r="AWO1001" s="3"/>
      <c r="AWP1001" s="3"/>
      <c r="AWQ1001" s="3"/>
      <c r="AWR1001" s="3"/>
      <c r="AWS1001" s="3"/>
      <c r="AWT1001" s="3"/>
      <c r="AWU1001" s="3"/>
      <c r="AWV1001" s="3"/>
      <c r="AWW1001" s="3"/>
      <c r="AWX1001" s="3"/>
      <c r="AWY1001" s="3"/>
      <c r="AWZ1001" s="3"/>
      <c r="AXA1001" s="3"/>
      <c r="AXB1001" s="3"/>
      <c r="AXC1001" s="3"/>
      <c r="AXD1001" s="3"/>
      <c r="AXE1001" s="3"/>
      <c r="AXF1001" s="3"/>
      <c r="AXG1001" s="3"/>
      <c r="AXH1001" s="3"/>
      <c r="AXI1001" s="3"/>
      <c r="AXJ1001" s="3"/>
      <c r="AXK1001" s="3"/>
      <c r="AXL1001" s="3"/>
      <c r="AXM1001" s="3"/>
      <c r="AXN1001" s="3"/>
      <c r="AXO1001" s="3"/>
      <c r="AXP1001" s="3"/>
      <c r="AXQ1001" s="3"/>
      <c r="AXR1001" s="3"/>
      <c r="AXS1001" s="3"/>
      <c r="AXT1001" s="3"/>
      <c r="AXU1001" s="3"/>
      <c r="AXV1001" s="3"/>
      <c r="AXW1001" s="3"/>
      <c r="AXX1001" s="3"/>
      <c r="AXY1001" s="3"/>
      <c r="AXZ1001" s="3"/>
      <c r="AYA1001" s="3"/>
      <c r="AYB1001" s="3"/>
      <c r="AYC1001" s="3"/>
      <c r="AYD1001" s="3"/>
      <c r="AYE1001" s="3"/>
      <c r="AYF1001" s="3"/>
      <c r="AYG1001" s="3"/>
      <c r="AYH1001" s="3"/>
      <c r="AYI1001" s="3"/>
      <c r="AYJ1001" s="3"/>
      <c r="AYK1001" s="3"/>
      <c r="AYL1001" s="3"/>
      <c r="AYM1001" s="3"/>
      <c r="AYN1001" s="3"/>
      <c r="AYO1001" s="3"/>
      <c r="AYP1001" s="3"/>
      <c r="AYQ1001" s="3"/>
      <c r="AYR1001" s="3"/>
      <c r="AYS1001" s="3"/>
      <c r="AYT1001" s="3"/>
      <c r="AYU1001" s="3"/>
      <c r="AYV1001" s="3"/>
      <c r="AYW1001" s="3"/>
      <c r="AYX1001" s="3"/>
      <c r="AYY1001" s="3"/>
      <c r="AYZ1001" s="3"/>
      <c r="AZA1001" s="3"/>
      <c r="AZB1001" s="3"/>
      <c r="AZC1001" s="3"/>
      <c r="AZD1001" s="3"/>
      <c r="AZE1001" s="3"/>
      <c r="AZF1001" s="3"/>
      <c r="AZG1001" s="3"/>
      <c r="AZH1001" s="3"/>
      <c r="AZI1001" s="3"/>
      <c r="AZJ1001" s="3"/>
      <c r="AZK1001" s="3"/>
      <c r="AZL1001" s="3"/>
      <c r="AZM1001" s="3"/>
      <c r="AZN1001" s="3"/>
      <c r="AZO1001" s="3"/>
      <c r="AZP1001" s="3"/>
      <c r="AZQ1001" s="3"/>
      <c r="AZR1001" s="3"/>
      <c r="AZS1001" s="3"/>
      <c r="AZT1001" s="3"/>
      <c r="AZU1001" s="3"/>
      <c r="AZV1001" s="3"/>
      <c r="AZW1001" s="3"/>
      <c r="AZX1001" s="3"/>
      <c r="AZY1001" s="3"/>
      <c r="AZZ1001" s="3"/>
      <c r="BAA1001" s="3"/>
      <c r="BAB1001" s="3"/>
      <c r="BAC1001" s="3"/>
      <c r="BAD1001" s="3"/>
      <c r="BAE1001" s="3"/>
      <c r="BAF1001" s="3"/>
      <c r="BAG1001" s="3"/>
      <c r="BAH1001" s="3"/>
      <c r="BAI1001" s="3"/>
      <c r="BAJ1001" s="3"/>
      <c r="BAK1001" s="3"/>
      <c r="BAL1001" s="3"/>
      <c r="BAM1001" s="3"/>
      <c r="BAN1001" s="3"/>
      <c r="BAO1001" s="3"/>
      <c r="BAP1001" s="3"/>
      <c r="BAQ1001" s="3"/>
      <c r="BAR1001" s="3"/>
      <c r="BAS1001" s="3"/>
      <c r="BAT1001" s="3"/>
      <c r="BAU1001" s="3"/>
      <c r="BAV1001" s="3"/>
      <c r="BAW1001" s="3"/>
      <c r="BAX1001" s="3"/>
      <c r="BAY1001" s="3"/>
      <c r="BAZ1001" s="3"/>
      <c r="BBA1001" s="3"/>
      <c r="BBB1001" s="3"/>
      <c r="BBC1001" s="3"/>
      <c r="BBD1001" s="3"/>
      <c r="BBE1001" s="3"/>
      <c r="BBF1001" s="3"/>
      <c r="BBG1001" s="3"/>
      <c r="BBH1001" s="3"/>
      <c r="BBI1001" s="3"/>
      <c r="BBJ1001" s="3"/>
      <c r="BBK1001" s="3"/>
      <c r="BBL1001" s="3"/>
      <c r="BBM1001" s="3"/>
      <c r="BBN1001" s="3"/>
      <c r="BBO1001" s="3"/>
      <c r="BBP1001" s="3"/>
      <c r="BBQ1001" s="3"/>
      <c r="BBR1001" s="3"/>
      <c r="BBS1001" s="3"/>
      <c r="BBT1001" s="3"/>
      <c r="BBU1001" s="3"/>
      <c r="BBV1001" s="3"/>
      <c r="BBW1001" s="3"/>
      <c r="BBX1001" s="3"/>
      <c r="BBY1001" s="3"/>
      <c r="BBZ1001" s="3"/>
      <c r="BCA1001" s="3"/>
      <c r="BCB1001" s="3"/>
      <c r="BCC1001" s="3"/>
      <c r="BCD1001" s="3"/>
      <c r="BCE1001" s="3"/>
      <c r="BCF1001" s="3"/>
      <c r="BCG1001" s="3"/>
      <c r="BCH1001" s="3"/>
      <c r="BCI1001" s="3"/>
      <c r="BCJ1001" s="3"/>
      <c r="BCK1001" s="3"/>
      <c r="BCL1001" s="3"/>
      <c r="BCM1001" s="3"/>
      <c r="BCN1001" s="3"/>
      <c r="BCO1001" s="3"/>
      <c r="BCP1001" s="3"/>
      <c r="BCQ1001" s="3"/>
      <c r="BCR1001" s="3"/>
      <c r="BCS1001" s="3"/>
      <c r="BCT1001" s="3"/>
      <c r="BCU1001" s="3"/>
      <c r="BCV1001" s="3"/>
      <c r="BCW1001" s="3"/>
      <c r="BCX1001" s="3"/>
      <c r="BCY1001" s="3"/>
      <c r="BCZ1001" s="3"/>
      <c r="BDA1001" s="3"/>
      <c r="BDB1001" s="3"/>
      <c r="BDC1001" s="3"/>
      <c r="BDD1001" s="3"/>
      <c r="BDE1001" s="3"/>
      <c r="BDF1001" s="3"/>
      <c r="BDG1001" s="3"/>
      <c r="BDH1001" s="3"/>
      <c r="BDI1001" s="3"/>
      <c r="BDJ1001" s="3"/>
      <c r="BDK1001" s="3"/>
      <c r="BDL1001" s="3"/>
      <c r="BDM1001" s="3"/>
      <c r="BDN1001" s="3"/>
      <c r="BDO1001" s="3"/>
      <c r="BDP1001" s="3"/>
      <c r="BDQ1001" s="3"/>
      <c r="BDR1001" s="3"/>
      <c r="BDS1001" s="3"/>
      <c r="BDT1001" s="3"/>
      <c r="BDU1001" s="3"/>
      <c r="BDV1001" s="3"/>
      <c r="BDW1001" s="3"/>
      <c r="BDX1001" s="3"/>
      <c r="BDY1001" s="3"/>
      <c r="BDZ1001" s="3"/>
      <c r="BEA1001" s="3"/>
      <c r="BEB1001" s="3"/>
      <c r="BEC1001" s="3"/>
      <c r="BED1001" s="3"/>
      <c r="BEE1001" s="3"/>
      <c r="BEF1001" s="3"/>
      <c r="BEG1001" s="3"/>
      <c r="BEH1001" s="3"/>
      <c r="BEI1001" s="3"/>
      <c r="BEJ1001" s="3"/>
      <c r="BEK1001" s="3"/>
      <c r="BEL1001" s="3"/>
      <c r="BEM1001" s="3"/>
      <c r="BEN1001" s="3"/>
      <c r="BEO1001" s="3"/>
      <c r="BEP1001" s="3"/>
      <c r="BEQ1001" s="3"/>
      <c r="BER1001" s="3"/>
      <c r="BES1001" s="3"/>
      <c r="BET1001" s="3"/>
      <c r="BEU1001" s="3"/>
      <c r="BEV1001" s="3"/>
      <c r="BEW1001" s="3"/>
      <c r="BEX1001" s="3"/>
      <c r="BEY1001" s="3"/>
      <c r="BEZ1001" s="3"/>
      <c r="BFA1001" s="3"/>
      <c r="BFB1001" s="3"/>
      <c r="BFC1001" s="3"/>
      <c r="BFD1001" s="3"/>
      <c r="BFE1001" s="3"/>
      <c r="BFF1001" s="3"/>
      <c r="BFG1001" s="3"/>
      <c r="BFH1001" s="3"/>
      <c r="BFI1001" s="3"/>
      <c r="BFJ1001" s="3"/>
      <c r="BFK1001" s="3"/>
      <c r="BFL1001" s="3"/>
      <c r="BFM1001" s="3"/>
      <c r="BFN1001" s="3"/>
      <c r="BFO1001" s="3"/>
      <c r="BFP1001" s="3"/>
      <c r="BFQ1001" s="3"/>
      <c r="BFR1001" s="3"/>
      <c r="BFS1001" s="3"/>
      <c r="BFT1001" s="3"/>
      <c r="BFU1001" s="3"/>
      <c r="BFV1001" s="3"/>
      <c r="BFW1001" s="3"/>
      <c r="BFX1001" s="3"/>
      <c r="BFY1001" s="3"/>
      <c r="BFZ1001" s="3"/>
      <c r="BGA1001" s="3"/>
      <c r="BGB1001" s="3"/>
      <c r="BGC1001" s="3"/>
      <c r="BGD1001" s="3"/>
      <c r="BGE1001" s="3"/>
      <c r="BGF1001" s="3"/>
      <c r="BGG1001" s="3"/>
      <c r="BGH1001" s="3"/>
      <c r="BGI1001" s="3"/>
      <c r="BGJ1001" s="3"/>
      <c r="BGK1001" s="3"/>
      <c r="BGL1001" s="3"/>
      <c r="BGM1001" s="3"/>
      <c r="BGN1001" s="3"/>
      <c r="BGO1001" s="3"/>
      <c r="BGP1001" s="3"/>
      <c r="BGQ1001" s="3"/>
      <c r="BGR1001" s="3"/>
      <c r="BGS1001" s="3"/>
      <c r="BGT1001" s="3"/>
      <c r="BGU1001" s="3"/>
      <c r="BGV1001" s="3"/>
      <c r="BGW1001" s="3"/>
      <c r="BGX1001" s="3"/>
      <c r="BGY1001" s="3"/>
      <c r="BGZ1001" s="3"/>
      <c r="BHA1001" s="3"/>
      <c r="BHB1001" s="3"/>
      <c r="BHC1001" s="3"/>
      <c r="BHD1001" s="3"/>
      <c r="BHE1001" s="3"/>
      <c r="BHF1001" s="3"/>
      <c r="BHG1001" s="3"/>
      <c r="BHH1001" s="3"/>
      <c r="BHI1001" s="3"/>
      <c r="BHJ1001" s="3"/>
      <c r="BHK1001" s="3"/>
      <c r="BHL1001" s="3"/>
      <c r="BHM1001" s="3"/>
      <c r="BHN1001" s="3"/>
      <c r="BHO1001" s="3"/>
      <c r="BHP1001" s="3"/>
      <c r="BHQ1001" s="3"/>
      <c r="BHR1001" s="3"/>
      <c r="BHS1001" s="3"/>
      <c r="BHT1001" s="3"/>
      <c r="BHU1001" s="3"/>
      <c r="BHV1001" s="3"/>
      <c r="BHW1001" s="3"/>
      <c r="BHX1001" s="3"/>
      <c r="BHY1001" s="3"/>
      <c r="BHZ1001" s="3"/>
      <c r="BIA1001" s="3"/>
      <c r="BIB1001" s="3"/>
      <c r="BIC1001" s="3"/>
      <c r="BID1001" s="3"/>
      <c r="BIE1001" s="3"/>
      <c r="BIF1001" s="3"/>
      <c r="BIG1001" s="3"/>
      <c r="BIH1001" s="3"/>
      <c r="BII1001" s="3"/>
      <c r="BIJ1001" s="3"/>
      <c r="BIK1001" s="3"/>
      <c r="BIL1001" s="3"/>
      <c r="BIM1001" s="3"/>
      <c r="BIN1001" s="3"/>
      <c r="BIO1001" s="3"/>
      <c r="BIP1001" s="3"/>
      <c r="BIQ1001" s="3"/>
      <c r="BIR1001" s="3"/>
      <c r="BIS1001" s="3"/>
      <c r="BIT1001" s="3"/>
      <c r="BIU1001" s="3"/>
      <c r="BIV1001" s="3"/>
      <c r="BIW1001" s="3"/>
      <c r="BIX1001" s="3"/>
      <c r="BIY1001" s="3"/>
      <c r="BIZ1001" s="3"/>
      <c r="BJA1001" s="3"/>
      <c r="BJB1001" s="3"/>
      <c r="BJC1001" s="3"/>
      <c r="BJD1001" s="3"/>
      <c r="BJE1001" s="3"/>
      <c r="BJF1001" s="3"/>
      <c r="BJG1001" s="3"/>
      <c r="BJH1001" s="3"/>
      <c r="BJI1001" s="3"/>
      <c r="BJJ1001" s="3"/>
      <c r="BJK1001" s="3"/>
      <c r="BJL1001" s="3"/>
      <c r="BJM1001" s="3"/>
      <c r="BJN1001" s="3"/>
      <c r="BJO1001" s="3"/>
      <c r="BJP1001" s="3"/>
      <c r="BJQ1001" s="3"/>
      <c r="BJR1001" s="3"/>
      <c r="BJS1001" s="3"/>
      <c r="BJT1001" s="3"/>
      <c r="BJU1001" s="3"/>
      <c r="BJV1001" s="3"/>
      <c r="BJW1001" s="3"/>
      <c r="BJX1001" s="3"/>
      <c r="BJY1001" s="3"/>
      <c r="BJZ1001" s="3"/>
      <c r="BKA1001" s="3"/>
      <c r="BKB1001" s="3"/>
      <c r="BKC1001" s="3"/>
      <c r="BKD1001" s="3"/>
      <c r="BKE1001" s="3"/>
      <c r="BKF1001" s="3"/>
      <c r="BKG1001" s="3"/>
      <c r="BKH1001" s="3"/>
      <c r="BKI1001" s="3"/>
      <c r="BKJ1001" s="3"/>
      <c r="BKK1001" s="3"/>
      <c r="BKL1001" s="3"/>
      <c r="BKM1001" s="3"/>
      <c r="BKN1001" s="3"/>
      <c r="BKO1001" s="3"/>
      <c r="BKP1001" s="3"/>
      <c r="BKQ1001" s="3"/>
      <c r="BKR1001" s="3"/>
      <c r="BKS1001" s="3"/>
      <c r="BKT1001" s="3"/>
      <c r="BKU1001" s="3"/>
      <c r="BKV1001" s="3"/>
      <c r="BKW1001" s="3"/>
      <c r="BKX1001" s="3"/>
      <c r="BKY1001" s="3"/>
      <c r="BKZ1001" s="3"/>
      <c r="BLA1001" s="3"/>
      <c r="BLB1001" s="3"/>
      <c r="BLC1001" s="3"/>
      <c r="BLD1001" s="3"/>
      <c r="BLE1001" s="3"/>
      <c r="BLF1001" s="3"/>
      <c r="BLG1001" s="3"/>
      <c r="BLH1001" s="3"/>
      <c r="BLI1001" s="3"/>
      <c r="BLJ1001" s="3"/>
      <c r="BLK1001" s="3"/>
      <c r="BLL1001" s="3"/>
      <c r="BLM1001" s="3"/>
      <c r="BLN1001" s="3"/>
      <c r="BLO1001" s="3"/>
      <c r="BLP1001" s="3"/>
      <c r="BLQ1001" s="3"/>
      <c r="BLR1001" s="3"/>
      <c r="BLS1001" s="3"/>
      <c r="BLT1001" s="3"/>
      <c r="BLU1001" s="3"/>
      <c r="BLV1001" s="3"/>
      <c r="BLW1001" s="3"/>
      <c r="BLX1001" s="3"/>
      <c r="BLY1001" s="3"/>
      <c r="BLZ1001" s="3"/>
      <c r="BMA1001" s="3"/>
      <c r="BMB1001" s="3"/>
      <c r="BMC1001" s="3"/>
      <c r="BMD1001" s="3"/>
      <c r="BME1001" s="3"/>
      <c r="BMF1001" s="3"/>
      <c r="BMG1001" s="3"/>
      <c r="BMH1001" s="3"/>
      <c r="BMI1001" s="3"/>
      <c r="BMJ1001" s="3"/>
      <c r="BMK1001" s="3"/>
      <c r="BML1001" s="3"/>
      <c r="BMM1001" s="3"/>
      <c r="BMN1001" s="3"/>
      <c r="BMO1001" s="3"/>
      <c r="BMP1001" s="3"/>
      <c r="BMQ1001" s="3"/>
      <c r="BMR1001" s="3"/>
      <c r="BMS1001" s="3"/>
      <c r="BMT1001" s="3"/>
      <c r="BMU1001" s="3"/>
      <c r="BMV1001" s="3"/>
      <c r="BMW1001" s="3"/>
      <c r="BMX1001" s="3"/>
      <c r="BMY1001" s="3"/>
      <c r="BMZ1001" s="3"/>
      <c r="BNA1001" s="3"/>
      <c r="BNB1001" s="3"/>
      <c r="BNC1001" s="3"/>
      <c r="BND1001" s="3"/>
      <c r="BNE1001" s="3"/>
      <c r="BNF1001" s="3"/>
      <c r="BNG1001" s="3"/>
      <c r="BNH1001" s="3"/>
      <c r="BNI1001" s="3"/>
      <c r="BNJ1001" s="3"/>
      <c r="BNK1001" s="3"/>
      <c r="BNL1001" s="3"/>
      <c r="BNM1001" s="3"/>
      <c r="BNN1001" s="3"/>
      <c r="BNO1001" s="3"/>
      <c r="BNP1001" s="3"/>
      <c r="BNQ1001" s="3"/>
      <c r="BNR1001" s="3"/>
      <c r="BNS1001" s="3"/>
      <c r="BNT1001" s="3"/>
      <c r="BNU1001" s="3"/>
      <c r="BNV1001" s="3"/>
      <c r="BNW1001" s="3"/>
      <c r="BNX1001" s="3"/>
      <c r="BNY1001" s="3"/>
      <c r="BNZ1001" s="3"/>
      <c r="BOA1001" s="3"/>
      <c r="BOB1001" s="3"/>
      <c r="BOC1001" s="3"/>
      <c r="BOD1001" s="3"/>
      <c r="BOE1001" s="3"/>
      <c r="BOF1001" s="3"/>
      <c r="BOG1001" s="3"/>
      <c r="BOH1001" s="3"/>
      <c r="BOI1001" s="3"/>
      <c r="BOJ1001" s="3"/>
      <c r="BOK1001" s="3"/>
      <c r="BOL1001" s="3"/>
      <c r="BOM1001" s="3"/>
      <c r="BON1001" s="3"/>
      <c r="BOO1001" s="3"/>
      <c r="BOP1001" s="3"/>
      <c r="BOQ1001" s="3"/>
      <c r="BOR1001" s="3"/>
      <c r="BOS1001" s="3"/>
      <c r="BOT1001" s="3"/>
      <c r="BOU1001" s="3"/>
      <c r="BOV1001" s="3"/>
      <c r="BOW1001" s="3"/>
      <c r="BOX1001" s="3"/>
      <c r="BOY1001" s="3"/>
      <c r="BOZ1001" s="3"/>
      <c r="BPA1001" s="3"/>
      <c r="BPB1001" s="3"/>
      <c r="BPC1001" s="3"/>
      <c r="BPD1001" s="3"/>
      <c r="BPE1001" s="3"/>
      <c r="BPF1001" s="3"/>
      <c r="BPG1001" s="3"/>
      <c r="BPH1001" s="3"/>
      <c r="BPI1001" s="3"/>
      <c r="BPJ1001" s="3"/>
      <c r="BPK1001" s="3"/>
      <c r="BPL1001" s="3"/>
      <c r="BPM1001" s="3"/>
      <c r="BPN1001" s="3"/>
      <c r="BPO1001" s="3"/>
      <c r="BPP1001" s="3"/>
      <c r="BPQ1001" s="3"/>
      <c r="BPR1001" s="3"/>
      <c r="BPS1001" s="3"/>
      <c r="BPT1001" s="3"/>
      <c r="BPU1001" s="3"/>
      <c r="BPV1001" s="3"/>
      <c r="BPW1001" s="3"/>
      <c r="BPX1001" s="3"/>
      <c r="BPY1001" s="3"/>
      <c r="BPZ1001" s="3"/>
      <c r="BQA1001" s="3"/>
      <c r="BQB1001" s="3"/>
      <c r="BQC1001" s="3"/>
      <c r="BQD1001" s="3"/>
      <c r="BQE1001" s="3"/>
      <c r="BQF1001" s="3"/>
      <c r="BQG1001" s="3"/>
      <c r="BQH1001" s="3"/>
      <c r="BQI1001" s="3"/>
      <c r="BQJ1001" s="3"/>
      <c r="BQK1001" s="3"/>
      <c r="BQL1001" s="3"/>
      <c r="BQM1001" s="3"/>
      <c r="BQN1001" s="3"/>
      <c r="BQO1001" s="3"/>
      <c r="BQP1001" s="3"/>
      <c r="BQQ1001" s="3"/>
      <c r="BQR1001" s="3"/>
      <c r="BQS1001" s="3"/>
      <c r="BQT1001" s="3"/>
      <c r="BQU1001" s="3"/>
      <c r="BQV1001" s="3"/>
      <c r="BQW1001" s="3"/>
      <c r="BQX1001" s="3"/>
      <c r="BQY1001" s="3"/>
      <c r="BQZ1001" s="3"/>
      <c r="BRA1001" s="3"/>
      <c r="BRB1001" s="3"/>
      <c r="BRC1001" s="3"/>
      <c r="BRD1001" s="3"/>
      <c r="BRE1001" s="3"/>
      <c r="BRF1001" s="3"/>
      <c r="BRG1001" s="3"/>
      <c r="BRH1001" s="3"/>
      <c r="BRI1001" s="3"/>
      <c r="BRJ1001" s="3"/>
      <c r="BRK1001" s="3"/>
      <c r="BRL1001" s="3"/>
      <c r="BRM1001" s="3"/>
      <c r="BRN1001" s="3"/>
      <c r="BRO1001" s="3"/>
      <c r="BRP1001" s="3"/>
      <c r="BRQ1001" s="3"/>
      <c r="BRR1001" s="3"/>
      <c r="BRS1001" s="3"/>
      <c r="BRT1001" s="3"/>
      <c r="BRU1001" s="3"/>
      <c r="BRV1001" s="3"/>
      <c r="BRW1001" s="3"/>
      <c r="BRX1001" s="3"/>
      <c r="BRY1001" s="3"/>
      <c r="BRZ1001" s="3"/>
      <c r="BSA1001" s="3"/>
      <c r="BSB1001" s="3"/>
      <c r="BSC1001" s="3"/>
      <c r="BSD1001" s="3"/>
      <c r="BSE1001" s="3"/>
      <c r="BSF1001" s="3"/>
      <c r="BSG1001" s="3"/>
      <c r="BSH1001" s="3"/>
      <c r="BSI1001" s="3"/>
      <c r="BSJ1001" s="3"/>
      <c r="BSK1001" s="3"/>
      <c r="BSL1001" s="3"/>
      <c r="BSM1001" s="3"/>
      <c r="BSN1001" s="3"/>
      <c r="BSO1001" s="3"/>
      <c r="BSP1001" s="3"/>
      <c r="BSQ1001" s="3"/>
      <c r="BSR1001" s="3"/>
      <c r="BSS1001" s="3"/>
      <c r="BST1001" s="3"/>
      <c r="BSU1001" s="3"/>
      <c r="BSV1001" s="3"/>
      <c r="BSW1001" s="3"/>
      <c r="BSX1001" s="3"/>
      <c r="BSY1001" s="3"/>
      <c r="BSZ1001" s="3"/>
      <c r="BTA1001" s="3"/>
      <c r="BTB1001" s="3"/>
      <c r="BTC1001" s="3"/>
      <c r="BTD1001" s="3"/>
      <c r="BTE1001" s="3"/>
      <c r="BTF1001" s="3"/>
      <c r="BTG1001" s="3"/>
      <c r="BTH1001" s="3"/>
      <c r="BTI1001" s="3"/>
      <c r="BTJ1001" s="3"/>
      <c r="BTK1001" s="3"/>
      <c r="BTL1001" s="3"/>
      <c r="BTM1001" s="3"/>
      <c r="BTN1001" s="3"/>
      <c r="BTO1001" s="3"/>
      <c r="BTP1001" s="3"/>
      <c r="BTQ1001" s="3"/>
      <c r="BTR1001" s="3"/>
      <c r="BTS1001" s="3"/>
      <c r="BTT1001" s="3"/>
      <c r="BTU1001" s="3"/>
      <c r="BTV1001" s="3"/>
      <c r="BTW1001" s="3"/>
      <c r="BTX1001" s="3"/>
      <c r="BTY1001" s="3"/>
      <c r="BTZ1001" s="3"/>
      <c r="BUA1001" s="3"/>
      <c r="BUB1001" s="3"/>
      <c r="BUC1001" s="3"/>
      <c r="BUD1001" s="3"/>
      <c r="BUE1001" s="3"/>
      <c r="BUF1001" s="3"/>
      <c r="BUG1001" s="3"/>
      <c r="BUH1001" s="3"/>
      <c r="BUI1001" s="3"/>
      <c r="BUJ1001" s="3"/>
      <c r="BUK1001" s="3"/>
      <c r="BUL1001" s="3"/>
      <c r="BUM1001" s="3"/>
      <c r="BUN1001" s="3"/>
      <c r="BUO1001" s="3"/>
      <c r="BUP1001" s="3"/>
      <c r="BUQ1001" s="3"/>
      <c r="BUR1001" s="3"/>
      <c r="BUS1001" s="3"/>
      <c r="BUT1001" s="3"/>
      <c r="BUU1001" s="3"/>
      <c r="BUV1001" s="3"/>
      <c r="BUW1001" s="3"/>
      <c r="BUX1001" s="3"/>
      <c r="BUY1001" s="3"/>
      <c r="BUZ1001" s="3"/>
      <c r="BVA1001" s="3"/>
      <c r="BVB1001" s="3"/>
      <c r="BVC1001" s="3"/>
      <c r="BVD1001" s="3"/>
      <c r="BVE1001" s="3"/>
      <c r="BVF1001" s="3"/>
      <c r="BVG1001" s="3"/>
      <c r="BVH1001" s="3"/>
      <c r="BVI1001" s="3"/>
      <c r="BVJ1001" s="3"/>
      <c r="BVK1001" s="3"/>
      <c r="BVL1001" s="3"/>
      <c r="BVM1001" s="3"/>
      <c r="BVN1001" s="3"/>
      <c r="BVO1001" s="3"/>
      <c r="BVP1001" s="3"/>
      <c r="BVQ1001" s="3"/>
      <c r="BVR1001" s="3"/>
      <c r="BVS1001" s="3"/>
      <c r="BVT1001" s="3"/>
      <c r="BVU1001" s="3"/>
      <c r="BVV1001" s="3"/>
      <c r="BVW1001" s="3"/>
      <c r="BVX1001" s="3"/>
      <c r="BVY1001" s="3"/>
      <c r="BVZ1001" s="3"/>
      <c r="BWA1001" s="3"/>
      <c r="BWB1001" s="3"/>
      <c r="BWC1001" s="3"/>
      <c r="BWD1001" s="3"/>
      <c r="BWE1001" s="3"/>
      <c r="BWF1001" s="3"/>
      <c r="BWG1001" s="3"/>
      <c r="BWH1001" s="3"/>
      <c r="BWI1001" s="3"/>
      <c r="BWJ1001" s="3"/>
      <c r="BWK1001" s="3"/>
      <c r="BWL1001" s="3"/>
      <c r="BWM1001" s="3"/>
      <c r="BWN1001" s="3"/>
      <c r="BWO1001" s="3"/>
      <c r="BWP1001" s="3"/>
      <c r="BWQ1001" s="3"/>
      <c r="BWR1001" s="3"/>
      <c r="BWS1001" s="3"/>
      <c r="BWT1001" s="3"/>
      <c r="BWU1001" s="3"/>
      <c r="BWV1001" s="3"/>
      <c r="BWW1001" s="3"/>
      <c r="BWX1001" s="3"/>
      <c r="BWY1001" s="3"/>
      <c r="BWZ1001" s="3"/>
      <c r="BXA1001" s="3"/>
      <c r="BXB1001" s="3"/>
      <c r="BXC1001" s="3"/>
      <c r="BXD1001" s="3"/>
      <c r="BXE1001" s="3"/>
      <c r="BXF1001" s="3"/>
      <c r="BXG1001" s="3"/>
      <c r="BXH1001" s="3"/>
      <c r="BXI1001" s="3"/>
      <c r="BXJ1001" s="3"/>
      <c r="BXK1001" s="3"/>
      <c r="BXL1001" s="3"/>
      <c r="BXM1001" s="3"/>
      <c r="BXN1001" s="3"/>
      <c r="BXO1001" s="3"/>
      <c r="BXP1001" s="3"/>
      <c r="BXQ1001" s="3"/>
      <c r="BXR1001" s="3"/>
      <c r="BXS1001" s="3"/>
      <c r="BXT1001" s="3"/>
      <c r="BXU1001" s="3"/>
      <c r="BXV1001" s="3"/>
      <c r="BXW1001" s="3"/>
      <c r="BXX1001" s="3"/>
      <c r="BXY1001" s="3"/>
      <c r="BXZ1001" s="3"/>
      <c r="BYA1001" s="3"/>
      <c r="BYB1001" s="3"/>
      <c r="BYC1001" s="3"/>
      <c r="BYD1001" s="3"/>
      <c r="BYE1001" s="3"/>
      <c r="BYF1001" s="3"/>
      <c r="BYG1001" s="3"/>
      <c r="BYH1001" s="3"/>
      <c r="BYI1001" s="3"/>
      <c r="BYJ1001" s="3"/>
      <c r="BYK1001" s="3"/>
      <c r="BYL1001" s="3"/>
      <c r="BYM1001" s="3"/>
      <c r="BYN1001" s="3"/>
      <c r="BYO1001" s="3"/>
      <c r="BYP1001" s="3"/>
      <c r="BYQ1001" s="3"/>
      <c r="BYR1001" s="3"/>
      <c r="BYS1001" s="3"/>
      <c r="BYT1001" s="3"/>
      <c r="BYU1001" s="3"/>
      <c r="BYV1001" s="3"/>
      <c r="BYW1001" s="3"/>
      <c r="BYX1001" s="3"/>
      <c r="BYY1001" s="3"/>
      <c r="BYZ1001" s="3"/>
      <c r="BZA1001" s="3"/>
      <c r="BZB1001" s="3"/>
      <c r="BZC1001" s="3"/>
      <c r="BZD1001" s="3"/>
      <c r="BZE1001" s="3"/>
      <c r="BZF1001" s="3"/>
      <c r="BZG1001" s="3"/>
      <c r="BZH1001" s="3"/>
      <c r="BZI1001" s="3"/>
      <c r="BZJ1001" s="3"/>
      <c r="BZK1001" s="3"/>
      <c r="BZL1001" s="3"/>
      <c r="BZM1001" s="3"/>
      <c r="BZN1001" s="3"/>
      <c r="BZO1001" s="3"/>
      <c r="BZP1001" s="3"/>
      <c r="BZQ1001" s="3"/>
      <c r="BZR1001" s="3"/>
      <c r="BZS1001" s="3"/>
      <c r="BZT1001" s="3"/>
      <c r="BZU1001" s="3"/>
      <c r="BZV1001" s="3"/>
      <c r="BZW1001" s="3"/>
      <c r="BZX1001" s="3"/>
      <c r="BZY1001" s="3"/>
      <c r="BZZ1001" s="3"/>
      <c r="CAA1001" s="3"/>
      <c r="CAB1001" s="3"/>
      <c r="CAC1001" s="3"/>
      <c r="CAD1001" s="3"/>
      <c r="CAE1001" s="3"/>
      <c r="CAF1001" s="3"/>
      <c r="CAG1001" s="3"/>
      <c r="CAH1001" s="3"/>
      <c r="CAI1001" s="3"/>
      <c r="CAJ1001" s="3"/>
      <c r="CAK1001" s="3"/>
      <c r="CAL1001" s="3"/>
      <c r="CAM1001" s="3"/>
      <c r="CAN1001" s="3"/>
      <c r="CAO1001" s="3"/>
      <c r="CAP1001" s="3"/>
      <c r="CAQ1001" s="3"/>
      <c r="CAR1001" s="3"/>
      <c r="CAS1001" s="3"/>
      <c r="CAT1001" s="3"/>
      <c r="CAU1001" s="3"/>
      <c r="CAV1001" s="3"/>
      <c r="CAW1001" s="3"/>
      <c r="CAX1001" s="3"/>
      <c r="CAY1001" s="3"/>
      <c r="CAZ1001" s="3"/>
      <c r="CBA1001" s="3"/>
      <c r="CBB1001" s="3"/>
      <c r="CBC1001" s="3"/>
      <c r="CBD1001" s="3"/>
      <c r="CBE1001" s="3"/>
      <c r="CBF1001" s="3"/>
      <c r="CBG1001" s="3"/>
      <c r="CBH1001" s="3"/>
      <c r="CBI1001" s="3"/>
      <c r="CBJ1001" s="3"/>
      <c r="CBK1001" s="3"/>
      <c r="CBL1001" s="3"/>
      <c r="CBM1001" s="3"/>
      <c r="CBN1001" s="3"/>
      <c r="CBO1001" s="3"/>
      <c r="CBP1001" s="3"/>
      <c r="CBQ1001" s="3"/>
      <c r="CBR1001" s="3"/>
      <c r="CBS1001" s="3"/>
      <c r="CBT1001" s="3"/>
      <c r="CBU1001" s="3"/>
      <c r="CBV1001" s="3"/>
      <c r="CBW1001" s="3"/>
      <c r="CBX1001" s="3"/>
      <c r="CBY1001" s="3"/>
      <c r="CBZ1001" s="3"/>
      <c r="CCA1001" s="3"/>
      <c r="CCB1001" s="3"/>
      <c r="CCC1001" s="3"/>
      <c r="CCD1001" s="3"/>
      <c r="CCE1001" s="3"/>
      <c r="CCF1001" s="3"/>
      <c r="CCG1001" s="3"/>
      <c r="CCH1001" s="3"/>
      <c r="CCI1001" s="3"/>
      <c r="CCJ1001" s="3"/>
      <c r="CCK1001" s="3"/>
      <c r="CCL1001" s="3"/>
      <c r="CCM1001" s="3"/>
      <c r="CCN1001" s="3"/>
      <c r="CCO1001" s="3"/>
      <c r="CCP1001" s="3"/>
      <c r="CCQ1001" s="3"/>
      <c r="CCR1001" s="3"/>
      <c r="CCS1001" s="3"/>
      <c r="CCT1001" s="3"/>
      <c r="CCU1001" s="3"/>
      <c r="CCV1001" s="3"/>
      <c r="CCW1001" s="3"/>
      <c r="CCX1001" s="3"/>
      <c r="CCY1001" s="3"/>
      <c r="CCZ1001" s="3"/>
      <c r="CDA1001" s="3"/>
      <c r="CDB1001" s="3"/>
      <c r="CDC1001" s="3"/>
      <c r="CDD1001" s="3"/>
      <c r="CDE1001" s="3"/>
      <c r="CDF1001" s="3"/>
      <c r="CDG1001" s="3"/>
      <c r="CDH1001" s="3"/>
      <c r="CDI1001" s="3"/>
      <c r="CDJ1001" s="3"/>
      <c r="CDK1001" s="3"/>
      <c r="CDL1001" s="3"/>
      <c r="CDM1001" s="3"/>
      <c r="CDN1001" s="3"/>
      <c r="CDO1001" s="3"/>
      <c r="CDP1001" s="3"/>
      <c r="CDQ1001" s="3"/>
      <c r="CDR1001" s="3"/>
      <c r="CDS1001" s="3"/>
      <c r="CDT1001" s="3"/>
      <c r="CDU1001" s="3"/>
      <c r="CDV1001" s="3"/>
      <c r="CDW1001" s="3"/>
      <c r="CDX1001" s="3"/>
      <c r="CDY1001" s="3"/>
      <c r="CDZ1001" s="3"/>
      <c r="CEA1001" s="3"/>
      <c r="CEB1001" s="3"/>
      <c r="CEC1001" s="3"/>
      <c r="CED1001" s="3"/>
      <c r="CEE1001" s="3"/>
      <c r="CEF1001" s="3"/>
      <c r="CEG1001" s="3"/>
      <c r="CEH1001" s="3"/>
      <c r="CEI1001" s="3"/>
      <c r="CEJ1001" s="3"/>
      <c r="CEK1001" s="3"/>
      <c r="CEL1001" s="3"/>
      <c r="CEM1001" s="3"/>
      <c r="CEN1001" s="3"/>
      <c r="CEO1001" s="3"/>
      <c r="CEP1001" s="3"/>
      <c r="CEQ1001" s="3"/>
      <c r="CER1001" s="3"/>
      <c r="CES1001" s="3"/>
      <c r="CET1001" s="3"/>
      <c r="CEU1001" s="3"/>
      <c r="CEV1001" s="3"/>
      <c r="CEW1001" s="3"/>
      <c r="CEX1001" s="3"/>
      <c r="CEY1001" s="3"/>
      <c r="CEZ1001" s="3"/>
      <c r="CFA1001" s="3"/>
      <c r="CFB1001" s="3"/>
      <c r="CFC1001" s="3"/>
      <c r="CFD1001" s="3"/>
      <c r="CFE1001" s="3"/>
      <c r="CFF1001" s="3"/>
      <c r="CFG1001" s="3"/>
      <c r="CFH1001" s="3"/>
      <c r="CFI1001" s="3"/>
      <c r="CFJ1001" s="3"/>
      <c r="CFK1001" s="3"/>
      <c r="CFL1001" s="3"/>
      <c r="CFM1001" s="3"/>
      <c r="CFN1001" s="3"/>
      <c r="CFO1001" s="3"/>
      <c r="CFP1001" s="3"/>
      <c r="CFQ1001" s="3"/>
      <c r="CFR1001" s="3"/>
      <c r="CFS1001" s="3"/>
      <c r="CFT1001" s="3"/>
      <c r="CFU1001" s="3"/>
      <c r="CFV1001" s="3"/>
      <c r="CFW1001" s="3"/>
      <c r="CFX1001" s="3"/>
      <c r="CFY1001" s="3"/>
      <c r="CFZ1001" s="3"/>
      <c r="CGA1001" s="3"/>
      <c r="CGB1001" s="3"/>
      <c r="CGC1001" s="3"/>
      <c r="CGD1001" s="3"/>
      <c r="CGE1001" s="3"/>
      <c r="CGF1001" s="3"/>
      <c r="CGG1001" s="3"/>
      <c r="CGH1001" s="3"/>
      <c r="CGI1001" s="3"/>
      <c r="CGJ1001" s="3"/>
      <c r="CGK1001" s="3"/>
      <c r="CGL1001" s="3"/>
      <c r="CGM1001" s="3"/>
      <c r="CGN1001" s="3"/>
      <c r="CGO1001" s="3"/>
      <c r="CGP1001" s="3"/>
      <c r="CGQ1001" s="3"/>
      <c r="CGR1001" s="3"/>
      <c r="CGS1001" s="3"/>
      <c r="CGT1001" s="3"/>
      <c r="CGU1001" s="3"/>
      <c r="CGV1001" s="3"/>
      <c r="CGW1001" s="3"/>
      <c r="CGX1001" s="3"/>
      <c r="CGY1001" s="3"/>
      <c r="CGZ1001" s="3"/>
      <c r="CHA1001" s="3"/>
      <c r="CHB1001" s="3"/>
      <c r="CHC1001" s="3"/>
      <c r="CHD1001" s="3"/>
      <c r="CHE1001" s="3"/>
      <c r="CHF1001" s="3"/>
      <c r="CHG1001" s="3"/>
      <c r="CHH1001" s="3"/>
      <c r="CHI1001" s="3"/>
      <c r="CHJ1001" s="3"/>
      <c r="CHK1001" s="3"/>
      <c r="CHL1001" s="3"/>
      <c r="CHM1001" s="3"/>
      <c r="CHN1001" s="3"/>
      <c r="CHO1001" s="3"/>
      <c r="CHP1001" s="3"/>
      <c r="CHQ1001" s="3"/>
      <c r="CHR1001" s="3"/>
      <c r="CHS1001" s="3"/>
      <c r="CHT1001" s="3"/>
      <c r="CHU1001" s="3"/>
      <c r="CHV1001" s="3"/>
      <c r="CHW1001" s="3"/>
      <c r="CHX1001" s="3"/>
      <c r="CHY1001" s="3"/>
      <c r="CHZ1001" s="3"/>
      <c r="CIA1001" s="3"/>
      <c r="CIB1001" s="3"/>
      <c r="CIC1001" s="3"/>
      <c r="CID1001" s="3"/>
      <c r="CIE1001" s="3"/>
      <c r="CIF1001" s="3"/>
      <c r="CIG1001" s="3"/>
      <c r="CIH1001" s="3"/>
      <c r="CII1001" s="3"/>
      <c r="CIJ1001" s="3"/>
      <c r="CIK1001" s="3"/>
      <c r="CIL1001" s="3"/>
      <c r="CIM1001" s="3"/>
      <c r="CIN1001" s="3"/>
      <c r="CIO1001" s="3"/>
      <c r="CIP1001" s="3"/>
      <c r="CIQ1001" s="3"/>
      <c r="CIR1001" s="3"/>
      <c r="CIS1001" s="3"/>
      <c r="CIT1001" s="3"/>
      <c r="CIU1001" s="3"/>
      <c r="CIV1001" s="3"/>
      <c r="CIW1001" s="3"/>
      <c r="CIX1001" s="3"/>
      <c r="CIY1001" s="3"/>
      <c r="CIZ1001" s="3"/>
      <c r="CJA1001" s="3"/>
      <c r="CJB1001" s="3"/>
      <c r="CJC1001" s="3"/>
      <c r="CJD1001" s="3"/>
      <c r="CJE1001" s="3"/>
      <c r="CJF1001" s="3"/>
      <c r="CJG1001" s="3"/>
      <c r="CJH1001" s="3"/>
      <c r="CJI1001" s="3"/>
      <c r="CJJ1001" s="3"/>
      <c r="CJK1001" s="3"/>
      <c r="CJL1001" s="3"/>
      <c r="CJM1001" s="3"/>
      <c r="CJN1001" s="3"/>
      <c r="CJO1001" s="3"/>
      <c r="CJP1001" s="3"/>
      <c r="CJQ1001" s="3"/>
      <c r="CJR1001" s="3"/>
      <c r="CJS1001" s="3"/>
      <c r="CJT1001" s="3"/>
      <c r="CJU1001" s="3"/>
      <c r="CJV1001" s="3"/>
      <c r="CJW1001" s="3"/>
      <c r="CJX1001" s="3"/>
      <c r="CJY1001" s="3"/>
      <c r="CJZ1001" s="3"/>
      <c r="CKA1001" s="3"/>
      <c r="CKB1001" s="3"/>
      <c r="CKC1001" s="3"/>
      <c r="CKD1001" s="3"/>
      <c r="CKE1001" s="3"/>
      <c r="CKF1001" s="3"/>
      <c r="CKG1001" s="3"/>
      <c r="CKH1001" s="3"/>
      <c r="CKI1001" s="3"/>
      <c r="CKJ1001" s="3"/>
      <c r="CKK1001" s="3"/>
      <c r="CKL1001" s="3"/>
      <c r="CKM1001" s="3"/>
      <c r="CKN1001" s="3"/>
      <c r="CKO1001" s="3"/>
      <c r="CKP1001" s="3"/>
      <c r="CKQ1001" s="3"/>
      <c r="CKR1001" s="3"/>
      <c r="CKS1001" s="3"/>
      <c r="CKT1001" s="3"/>
      <c r="CKU1001" s="3"/>
      <c r="CKV1001" s="3"/>
      <c r="CKW1001" s="3"/>
      <c r="CKX1001" s="3"/>
      <c r="CKY1001" s="3"/>
      <c r="CKZ1001" s="3"/>
      <c r="CLA1001" s="3"/>
      <c r="CLB1001" s="3"/>
      <c r="CLC1001" s="3"/>
      <c r="CLD1001" s="3"/>
      <c r="CLE1001" s="3"/>
      <c r="CLF1001" s="3"/>
      <c r="CLG1001" s="3"/>
      <c r="CLH1001" s="3"/>
      <c r="CLI1001" s="3"/>
      <c r="CLJ1001" s="3"/>
      <c r="CLK1001" s="3"/>
      <c r="CLL1001" s="3"/>
      <c r="CLM1001" s="3"/>
      <c r="CLN1001" s="3"/>
      <c r="CLO1001" s="3"/>
      <c r="CLP1001" s="3"/>
      <c r="CLQ1001" s="3"/>
      <c r="CLR1001" s="3"/>
      <c r="CLS1001" s="3"/>
      <c r="CLT1001" s="3"/>
      <c r="CLU1001" s="3"/>
      <c r="CLV1001" s="3"/>
      <c r="CLW1001" s="3"/>
      <c r="CLX1001" s="3"/>
      <c r="CLY1001" s="3"/>
      <c r="CLZ1001" s="3"/>
      <c r="CMA1001" s="3"/>
      <c r="CMB1001" s="3"/>
      <c r="CMC1001" s="3"/>
      <c r="CMD1001" s="3"/>
      <c r="CME1001" s="3"/>
      <c r="CMF1001" s="3"/>
      <c r="CMG1001" s="3"/>
      <c r="CMH1001" s="3"/>
      <c r="CMI1001" s="3"/>
      <c r="CMJ1001" s="3"/>
      <c r="CMK1001" s="3"/>
      <c r="CML1001" s="3"/>
      <c r="CMM1001" s="3"/>
      <c r="CMN1001" s="3"/>
      <c r="CMO1001" s="3"/>
      <c r="CMP1001" s="3"/>
      <c r="CMQ1001" s="3"/>
      <c r="CMR1001" s="3"/>
      <c r="CMS1001" s="3"/>
      <c r="CMT1001" s="3"/>
      <c r="CMU1001" s="3"/>
      <c r="CMV1001" s="3"/>
      <c r="CMW1001" s="3"/>
      <c r="CMX1001" s="3"/>
      <c r="CMY1001" s="3"/>
      <c r="CMZ1001" s="3"/>
      <c r="CNA1001" s="3"/>
      <c r="CNB1001" s="3"/>
      <c r="CNC1001" s="3"/>
      <c r="CND1001" s="3"/>
      <c r="CNE1001" s="3"/>
      <c r="CNF1001" s="3"/>
      <c r="CNG1001" s="3"/>
      <c r="CNH1001" s="3"/>
      <c r="CNI1001" s="3"/>
      <c r="CNJ1001" s="3"/>
      <c r="CNK1001" s="3"/>
      <c r="CNL1001" s="3"/>
      <c r="CNM1001" s="3"/>
      <c r="CNN1001" s="3"/>
      <c r="CNO1001" s="3"/>
      <c r="CNP1001" s="3"/>
      <c r="CNQ1001" s="3"/>
      <c r="CNR1001" s="3"/>
      <c r="CNS1001" s="3"/>
      <c r="CNT1001" s="3"/>
      <c r="CNU1001" s="3"/>
      <c r="CNV1001" s="3"/>
      <c r="CNW1001" s="3"/>
      <c r="CNX1001" s="3"/>
      <c r="CNY1001" s="3"/>
      <c r="CNZ1001" s="3"/>
      <c r="COA1001" s="3"/>
      <c r="COB1001" s="3"/>
      <c r="COC1001" s="3"/>
      <c r="COD1001" s="3"/>
      <c r="COE1001" s="3"/>
      <c r="COF1001" s="3"/>
      <c r="COG1001" s="3"/>
      <c r="COH1001" s="3"/>
      <c r="COI1001" s="3"/>
      <c r="COJ1001" s="3"/>
      <c r="COK1001" s="3"/>
      <c r="COL1001" s="3"/>
      <c r="COM1001" s="3"/>
      <c r="CON1001" s="3"/>
      <c r="COO1001" s="3"/>
      <c r="COP1001" s="3"/>
      <c r="COQ1001" s="3"/>
      <c r="COR1001" s="3"/>
      <c r="COS1001" s="3"/>
      <c r="COT1001" s="3"/>
      <c r="COU1001" s="3"/>
      <c r="COV1001" s="3"/>
      <c r="COW1001" s="3"/>
      <c r="COX1001" s="3"/>
      <c r="COY1001" s="3"/>
      <c r="COZ1001" s="3"/>
      <c r="CPA1001" s="3"/>
      <c r="CPB1001" s="3"/>
      <c r="CPC1001" s="3"/>
      <c r="CPD1001" s="3"/>
      <c r="CPE1001" s="3"/>
      <c r="CPF1001" s="3"/>
      <c r="CPG1001" s="3"/>
      <c r="CPH1001" s="3"/>
      <c r="CPI1001" s="3"/>
      <c r="CPJ1001" s="3"/>
      <c r="CPK1001" s="3"/>
      <c r="CPL1001" s="3"/>
      <c r="CPM1001" s="3"/>
      <c r="CPN1001" s="3"/>
      <c r="CPO1001" s="3"/>
      <c r="CPP1001" s="3"/>
      <c r="CPQ1001" s="3"/>
      <c r="CPR1001" s="3"/>
      <c r="CPS1001" s="3"/>
      <c r="CPT1001" s="3"/>
      <c r="CPU1001" s="3"/>
      <c r="CPV1001" s="3"/>
      <c r="CPW1001" s="3"/>
      <c r="CPX1001" s="3"/>
      <c r="CPY1001" s="3"/>
      <c r="CPZ1001" s="3"/>
      <c r="CQA1001" s="3"/>
      <c r="CQB1001" s="3"/>
      <c r="CQC1001" s="3"/>
      <c r="CQD1001" s="3"/>
      <c r="CQE1001" s="3"/>
      <c r="CQF1001" s="3"/>
      <c r="CQG1001" s="3"/>
      <c r="CQH1001" s="3"/>
      <c r="CQI1001" s="3"/>
      <c r="CQJ1001" s="3"/>
      <c r="CQK1001" s="3"/>
      <c r="CQL1001" s="3"/>
      <c r="CQM1001" s="3"/>
      <c r="CQN1001" s="3"/>
      <c r="CQO1001" s="3"/>
      <c r="CQP1001" s="3"/>
      <c r="CQQ1001" s="3"/>
      <c r="CQR1001" s="3"/>
      <c r="CQS1001" s="3"/>
      <c r="CQT1001" s="3"/>
      <c r="CQU1001" s="3"/>
      <c r="CQV1001" s="3"/>
      <c r="CQW1001" s="3"/>
      <c r="CQX1001" s="3"/>
      <c r="CQY1001" s="3"/>
      <c r="CQZ1001" s="3"/>
      <c r="CRA1001" s="3"/>
      <c r="CRB1001" s="3"/>
      <c r="CRC1001" s="3"/>
      <c r="CRD1001" s="3"/>
      <c r="CRE1001" s="3"/>
      <c r="CRF1001" s="3"/>
      <c r="CRG1001" s="3"/>
      <c r="CRH1001" s="3"/>
      <c r="CRI1001" s="3"/>
      <c r="CRJ1001" s="3"/>
      <c r="CRK1001" s="3"/>
      <c r="CRL1001" s="3"/>
      <c r="CRM1001" s="3"/>
      <c r="CRN1001" s="3"/>
      <c r="CRO1001" s="3"/>
      <c r="CRP1001" s="3"/>
      <c r="CRQ1001" s="3"/>
      <c r="CRR1001" s="3"/>
      <c r="CRS1001" s="3"/>
      <c r="CRT1001" s="3"/>
      <c r="CRU1001" s="3"/>
      <c r="CRV1001" s="3"/>
      <c r="CRW1001" s="3"/>
      <c r="CRX1001" s="3"/>
      <c r="CRY1001" s="3"/>
      <c r="CRZ1001" s="3"/>
      <c r="CSA1001" s="3"/>
      <c r="CSB1001" s="3"/>
      <c r="CSC1001" s="3"/>
      <c r="CSD1001" s="3"/>
      <c r="CSE1001" s="3"/>
      <c r="CSF1001" s="3"/>
      <c r="CSG1001" s="3"/>
      <c r="CSH1001" s="3"/>
      <c r="CSI1001" s="3"/>
      <c r="CSJ1001" s="3"/>
      <c r="CSK1001" s="3"/>
      <c r="CSL1001" s="3"/>
      <c r="CSM1001" s="3"/>
      <c r="CSN1001" s="3"/>
      <c r="CSO1001" s="3"/>
      <c r="CSP1001" s="3"/>
      <c r="CSQ1001" s="3"/>
      <c r="CSR1001" s="3"/>
      <c r="CSS1001" s="3"/>
      <c r="CST1001" s="3"/>
      <c r="CSU1001" s="3"/>
      <c r="CSV1001" s="3"/>
      <c r="CSW1001" s="3"/>
      <c r="CSX1001" s="3"/>
      <c r="CSY1001" s="3"/>
      <c r="CSZ1001" s="3"/>
      <c r="CTA1001" s="3"/>
      <c r="CTB1001" s="3"/>
      <c r="CTC1001" s="3"/>
      <c r="CTD1001" s="3"/>
      <c r="CTE1001" s="3"/>
      <c r="CTF1001" s="3"/>
      <c r="CTG1001" s="3"/>
      <c r="CTH1001" s="3"/>
      <c r="CTI1001" s="3"/>
      <c r="CTJ1001" s="3"/>
      <c r="CTK1001" s="3"/>
      <c r="CTL1001" s="3"/>
      <c r="CTM1001" s="3"/>
      <c r="CTN1001" s="3"/>
      <c r="CTO1001" s="3"/>
      <c r="CTP1001" s="3"/>
      <c r="CTQ1001" s="3"/>
      <c r="CTR1001" s="3"/>
      <c r="CTS1001" s="3"/>
      <c r="CTT1001" s="3"/>
      <c r="CTU1001" s="3"/>
      <c r="CTV1001" s="3"/>
      <c r="CTW1001" s="3"/>
      <c r="CTX1001" s="3"/>
      <c r="CTY1001" s="3"/>
      <c r="CTZ1001" s="3"/>
      <c r="CUA1001" s="3"/>
      <c r="CUB1001" s="3"/>
      <c r="CUC1001" s="3"/>
      <c r="CUD1001" s="3"/>
      <c r="CUE1001" s="3"/>
      <c r="CUF1001" s="3"/>
      <c r="CUG1001" s="3"/>
      <c r="CUH1001" s="3"/>
      <c r="CUI1001" s="3"/>
      <c r="CUJ1001" s="3"/>
      <c r="CUK1001" s="3"/>
      <c r="CUL1001" s="3"/>
      <c r="CUM1001" s="3"/>
      <c r="CUN1001" s="3"/>
      <c r="CUO1001" s="3"/>
      <c r="CUP1001" s="3"/>
      <c r="CUQ1001" s="3"/>
      <c r="CUR1001" s="3"/>
      <c r="CUS1001" s="3"/>
      <c r="CUT1001" s="3"/>
      <c r="CUU1001" s="3"/>
      <c r="CUV1001" s="3"/>
      <c r="CUW1001" s="3"/>
      <c r="CUX1001" s="3"/>
      <c r="CUY1001" s="3"/>
      <c r="CUZ1001" s="3"/>
      <c r="CVA1001" s="3"/>
      <c r="CVB1001" s="3"/>
      <c r="CVC1001" s="3"/>
      <c r="CVD1001" s="3"/>
      <c r="CVE1001" s="3"/>
      <c r="CVF1001" s="3"/>
      <c r="CVG1001" s="3"/>
      <c r="CVH1001" s="3"/>
      <c r="CVI1001" s="3"/>
      <c r="CVJ1001" s="3"/>
      <c r="CVK1001" s="3"/>
      <c r="CVL1001" s="3"/>
      <c r="CVM1001" s="3"/>
      <c r="CVN1001" s="3"/>
      <c r="CVO1001" s="3"/>
      <c r="CVP1001" s="3"/>
      <c r="CVQ1001" s="3"/>
      <c r="CVR1001" s="3"/>
      <c r="CVS1001" s="3"/>
      <c r="CVT1001" s="3"/>
      <c r="CVU1001" s="3"/>
      <c r="CVV1001" s="3"/>
      <c r="CVW1001" s="3"/>
      <c r="CVX1001" s="3"/>
      <c r="CVY1001" s="3"/>
      <c r="CVZ1001" s="3"/>
      <c r="CWA1001" s="3"/>
      <c r="CWB1001" s="3"/>
      <c r="CWC1001" s="3"/>
      <c r="CWD1001" s="3"/>
      <c r="CWE1001" s="3"/>
      <c r="CWF1001" s="3"/>
      <c r="CWG1001" s="3"/>
      <c r="CWH1001" s="3"/>
      <c r="CWI1001" s="3"/>
      <c r="CWJ1001" s="3"/>
      <c r="CWK1001" s="3"/>
      <c r="CWL1001" s="3"/>
      <c r="CWM1001" s="3"/>
      <c r="CWN1001" s="3"/>
      <c r="CWO1001" s="3"/>
      <c r="CWP1001" s="3"/>
      <c r="CWQ1001" s="3"/>
      <c r="CWR1001" s="3"/>
      <c r="CWS1001" s="3"/>
      <c r="CWT1001" s="3"/>
      <c r="CWU1001" s="3"/>
      <c r="CWV1001" s="3"/>
      <c r="CWW1001" s="3"/>
      <c r="CWX1001" s="3"/>
      <c r="CWY1001" s="3"/>
      <c r="CWZ1001" s="3"/>
      <c r="CXA1001" s="3"/>
      <c r="CXB1001" s="3"/>
      <c r="CXC1001" s="3"/>
      <c r="CXD1001" s="3"/>
      <c r="CXE1001" s="3"/>
      <c r="CXF1001" s="3"/>
      <c r="CXG1001" s="3"/>
      <c r="CXH1001" s="3"/>
      <c r="CXI1001" s="3"/>
      <c r="CXJ1001" s="3"/>
      <c r="CXK1001" s="3"/>
      <c r="CXL1001" s="3"/>
      <c r="CXM1001" s="3"/>
      <c r="CXN1001" s="3"/>
      <c r="CXO1001" s="3"/>
      <c r="CXP1001" s="3"/>
      <c r="CXQ1001" s="3"/>
      <c r="CXR1001" s="3"/>
      <c r="CXS1001" s="3"/>
      <c r="CXT1001" s="3"/>
      <c r="CXU1001" s="3"/>
      <c r="CXV1001" s="3"/>
      <c r="CXW1001" s="3"/>
      <c r="CXX1001" s="3"/>
      <c r="CXY1001" s="3"/>
      <c r="CXZ1001" s="3"/>
      <c r="CYA1001" s="3"/>
      <c r="CYB1001" s="3"/>
      <c r="CYC1001" s="3"/>
      <c r="CYD1001" s="3"/>
      <c r="CYE1001" s="3"/>
      <c r="CYF1001" s="3"/>
      <c r="CYG1001" s="3"/>
      <c r="CYH1001" s="3"/>
      <c r="CYI1001" s="3"/>
      <c r="CYJ1001" s="3"/>
      <c r="CYK1001" s="3"/>
      <c r="CYL1001" s="3"/>
      <c r="CYM1001" s="3"/>
      <c r="CYN1001" s="3"/>
      <c r="CYO1001" s="3"/>
      <c r="CYP1001" s="3"/>
      <c r="CYQ1001" s="3"/>
      <c r="CYR1001" s="3"/>
      <c r="CYS1001" s="3"/>
      <c r="CYT1001" s="3"/>
      <c r="CYU1001" s="3"/>
      <c r="CYV1001" s="3"/>
      <c r="CYW1001" s="3"/>
      <c r="CYX1001" s="3"/>
      <c r="CYY1001" s="3"/>
      <c r="CYZ1001" s="3"/>
      <c r="CZA1001" s="3"/>
      <c r="CZB1001" s="3"/>
      <c r="CZC1001" s="3"/>
      <c r="CZD1001" s="3"/>
      <c r="CZE1001" s="3"/>
      <c r="CZF1001" s="3"/>
      <c r="CZG1001" s="3"/>
      <c r="CZH1001" s="3"/>
      <c r="CZI1001" s="3"/>
      <c r="CZJ1001" s="3"/>
      <c r="CZK1001" s="3"/>
      <c r="CZL1001" s="3"/>
      <c r="CZM1001" s="3"/>
      <c r="CZN1001" s="3"/>
      <c r="CZO1001" s="3"/>
      <c r="CZP1001" s="3"/>
      <c r="CZQ1001" s="3"/>
      <c r="CZR1001" s="3"/>
      <c r="CZS1001" s="3"/>
      <c r="CZT1001" s="3"/>
      <c r="CZU1001" s="3"/>
      <c r="CZV1001" s="3"/>
      <c r="CZW1001" s="3"/>
      <c r="CZX1001" s="3"/>
      <c r="CZY1001" s="3"/>
      <c r="CZZ1001" s="3"/>
      <c r="DAA1001" s="3"/>
      <c r="DAB1001" s="3"/>
      <c r="DAC1001" s="3"/>
      <c r="DAD1001" s="3"/>
      <c r="DAE1001" s="3"/>
      <c r="DAF1001" s="3"/>
      <c r="DAG1001" s="3"/>
      <c r="DAH1001" s="3"/>
      <c r="DAI1001" s="3"/>
      <c r="DAJ1001" s="3"/>
      <c r="DAK1001" s="3"/>
      <c r="DAL1001" s="3"/>
      <c r="DAM1001" s="3"/>
      <c r="DAN1001" s="3"/>
      <c r="DAO1001" s="3"/>
      <c r="DAP1001" s="3"/>
      <c r="DAQ1001" s="3"/>
      <c r="DAR1001" s="3"/>
      <c r="DAS1001" s="3"/>
      <c r="DAT1001" s="3"/>
      <c r="DAU1001" s="3"/>
      <c r="DAV1001" s="3"/>
      <c r="DAW1001" s="3"/>
      <c r="DAX1001" s="3"/>
      <c r="DAY1001" s="3"/>
      <c r="DAZ1001" s="3"/>
      <c r="DBA1001" s="3"/>
      <c r="DBB1001" s="3"/>
      <c r="DBC1001" s="3"/>
      <c r="DBD1001" s="3"/>
      <c r="DBE1001" s="3"/>
      <c r="DBF1001" s="3"/>
      <c r="DBG1001" s="3"/>
      <c r="DBH1001" s="3"/>
      <c r="DBI1001" s="3"/>
      <c r="DBJ1001" s="3"/>
      <c r="DBK1001" s="3"/>
      <c r="DBL1001" s="3"/>
      <c r="DBM1001" s="3"/>
      <c r="DBN1001" s="3"/>
      <c r="DBO1001" s="3"/>
      <c r="DBP1001" s="3"/>
      <c r="DBQ1001" s="3"/>
      <c r="DBR1001" s="3"/>
      <c r="DBS1001" s="3"/>
      <c r="DBT1001" s="3"/>
      <c r="DBU1001" s="3"/>
      <c r="DBV1001" s="3"/>
      <c r="DBW1001" s="3"/>
      <c r="DBX1001" s="3"/>
      <c r="DBY1001" s="3"/>
      <c r="DBZ1001" s="3"/>
      <c r="DCA1001" s="3"/>
      <c r="DCB1001" s="3"/>
      <c r="DCC1001" s="3"/>
      <c r="DCD1001" s="3"/>
      <c r="DCE1001" s="3"/>
      <c r="DCF1001" s="3"/>
      <c r="DCG1001" s="3"/>
      <c r="DCH1001" s="3"/>
      <c r="DCI1001" s="3"/>
      <c r="DCJ1001" s="3"/>
      <c r="DCK1001" s="3"/>
      <c r="DCL1001" s="3"/>
      <c r="DCM1001" s="3"/>
      <c r="DCN1001" s="3"/>
      <c r="DCO1001" s="3"/>
      <c r="DCP1001" s="3"/>
      <c r="DCQ1001" s="3"/>
      <c r="DCR1001" s="3"/>
      <c r="DCS1001" s="3"/>
      <c r="DCT1001" s="3"/>
      <c r="DCU1001" s="3"/>
      <c r="DCV1001" s="3"/>
      <c r="DCW1001" s="3"/>
      <c r="DCX1001" s="3"/>
      <c r="DCY1001" s="3"/>
      <c r="DCZ1001" s="3"/>
      <c r="DDA1001" s="3"/>
      <c r="DDB1001" s="3"/>
      <c r="DDC1001" s="3"/>
      <c r="DDD1001" s="3"/>
      <c r="DDE1001" s="3"/>
      <c r="DDF1001" s="3"/>
      <c r="DDG1001" s="3"/>
      <c r="DDH1001" s="3"/>
      <c r="DDI1001" s="3"/>
      <c r="DDJ1001" s="3"/>
      <c r="DDK1001" s="3"/>
      <c r="DDL1001" s="3"/>
      <c r="DDM1001" s="3"/>
      <c r="DDN1001" s="3"/>
      <c r="DDO1001" s="3"/>
      <c r="DDP1001" s="3"/>
      <c r="DDQ1001" s="3"/>
      <c r="DDR1001" s="3"/>
      <c r="DDS1001" s="3"/>
      <c r="DDT1001" s="3"/>
      <c r="DDU1001" s="3"/>
      <c r="DDV1001" s="3"/>
      <c r="DDW1001" s="3"/>
      <c r="DDX1001" s="3"/>
      <c r="DDY1001" s="3"/>
      <c r="DDZ1001" s="3"/>
      <c r="DEA1001" s="3"/>
      <c r="DEB1001" s="3"/>
      <c r="DEC1001" s="3"/>
      <c r="DED1001" s="3"/>
      <c r="DEE1001" s="3"/>
      <c r="DEF1001" s="3"/>
      <c r="DEG1001" s="3"/>
      <c r="DEH1001" s="3"/>
      <c r="DEI1001" s="3"/>
      <c r="DEJ1001" s="3"/>
      <c r="DEK1001" s="3"/>
      <c r="DEL1001" s="3"/>
      <c r="DEM1001" s="3"/>
      <c r="DEN1001" s="3"/>
      <c r="DEO1001" s="3"/>
      <c r="DEP1001" s="3"/>
      <c r="DEQ1001" s="3"/>
      <c r="DER1001" s="3"/>
      <c r="DES1001" s="3"/>
      <c r="DET1001" s="3"/>
      <c r="DEU1001" s="3"/>
      <c r="DEV1001" s="3"/>
      <c r="DEW1001" s="3"/>
      <c r="DEX1001" s="3"/>
      <c r="DEY1001" s="3"/>
      <c r="DEZ1001" s="3"/>
      <c r="DFA1001" s="3"/>
      <c r="DFB1001" s="3"/>
      <c r="DFC1001" s="3"/>
      <c r="DFD1001" s="3"/>
      <c r="DFE1001" s="3"/>
      <c r="DFF1001" s="3"/>
      <c r="DFG1001" s="3"/>
      <c r="DFH1001" s="3"/>
      <c r="DFI1001" s="3"/>
      <c r="DFJ1001" s="3"/>
      <c r="DFK1001" s="3"/>
      <c r="DFL1001" s="3"/>
      <c r="DFM1001" s="3"/>
      <c r="DFN1001" s="3"/>
      <c r="DFO1001" s="3"/>
      <c r="DFP1001" s="3"/>
      <c r="DFQ1001" s="3"/>
      <c r="DFR1001" s="3"/>
      <c r="DFS1001" s="3"/>
      <c r="DFT1001" s="3"/>
      <c r="DFU1001" s="3"/>
      <c r="DFV1001" s="3"/>
      <c r="DFW1001" s="3"/>
      <c r="DFX1001" s="3"/>
      <c r="DFY1001" s="3"/>
      <c r="DFZ1001" s="3"/>
      <c r="DGA1001" s="3"/>
      <c r="DGB1001" s="3"/>
      <c r="DGC1001" s="3"/>
      <c r="DGD1001" s="3"/>
      <c r="DGE1001" s="3"/>
      <c r="DGF1001" s="3"/>
      <c r="DGG1001" s="3"/>
      <c r="DGH1001" s="3"/>
      <c r="DGI1001" s="3"/>
      <c r="DGJ1001" s="3"/>
      <c r="DGK1001" s="3"/>
      <c r="DGL1001" s="3"/>
      <c r="DGM1001" s="3"/>
      <c r="DGN1001" s="3"/>
      <c r="DGO1001" s="3"/>
      <c r="DGP1001" s="3"/>
      <c r="DGQ1001" s="3"/>
      <c r="DGR1001" s="3"/>
      <c r="DGS1001" s="3"/>
      <c r="DGT1001" s="3"/>
      <c r="DGU1001" s="3"/>
      <c r="DGV1001" s="3"/>
      <c r="DGW1001" s="3"/>
      <c r="DGX1001" s="3"/>
      <c r="DGY1001" s="3"/>
      <c r="DGZ1001" s="3"/>
      <c r="DHA1001" s="3"/>
      <c r="DHB1001" s="3"/>
      <c r="DHC1001" s="3"/>
      <c r="DHD1001" s="3"/>
      <c r="DHE1001" s="3"/>
      <c r="DHF1001" s="3"/>
      <c r="DHG1001" s="3"/>
      <c r="DHH1001" s="3"/>
      <c r="DHI1001" s="3"/>
      <c r="DHJ1001" s="3"/>
      <c r="DHK1001" s="3"/>
      <c r="DHL1001" s="3"/>
      <c r="DHM1001" s="3"/>
      <c r="DHN1001" s="3"/>
      <c r="DHO1001" s="3"/>
      <c r="DHP1001" s="3"/>
      <c r="DHQ1001" s="3"/>
      <c r="DHR1001" s="3"/>
      <c r="DHS1001" s="3"/>
      <c r="DHT1001" s="3"/>
      <c r="DHU1001" s="3"/>
      <c r="DHV1001" s="3"/>
      <c r="DHW1001" s="3"/>
      <c r="DHX1001" s="3"/>
      <c r="DHY1001" s="3"/>
      <c r="DHZ1001" s="3"/>
      <c r="DIA1001" s="3"/>
      <c r="DIB1001" s="3"/>
      <c r="DIC1001" s="3"/>
      <c r="DID1001" s="3"/>
      <c r="DIE1001" s="3"/>
      <c r="DIF1001" s="3"/>
      <c r="DIG1001" s="3"/>
      <c r="DIH1001" s="3"/>
      <c r="DII1001" s="3"/>
      <c r="DIJ1001" s="3"/>
      <c r="DIK1001" s="3"/>
      <c r="DIL1001" s="3"/>
      <c r="DIM1001" s="3"/>
      <c r="DIN1001" s="3"/>
      <c r="DIO1001" s="3"/>
      <c r="DIP1001" s="3"/>
      <c r="DIQ1001" s="3"/>
      <c r="DIR1001" s="3"/>
      <c r="DIS1001" s="3"/>
      <c r="DIT1001" s="3"/>
      <c r="DIU1001" s="3"/>
      <c r="DIV1001" s="3"/>
      <c r="DIW1001" s="3"/>
      <c r="DIX1001" s="3"/>
      <c r="DIY1001" s="3"/>
      <c r="DIZ1001" s="3"/>
      <c r="DJA1001" s="3"/>
      <c r="DJB1001" s="3"/>
      <c r="DJC1001" s="3"/>
      <c r="DJD1001" s="3"/>
      <c r="DJE1001" s="3"/>
      <c r="DJF1001" s="3"/>
      <c r="DJG1001" s="3"/>
      <c r="DJH1001" s="3"/>
      <c r="DJI1001" s="3"/>
      <c r="DJJ1001" s="3"/>
      <c r="DJK1001" s="3"/>
      <c r="DJL1001" s="3"/>
      <c r="DJM1001" s="3"/>
      <c r="DJN1001" s="3"/>
      <c r="DJO1001" s="3"/>
      <c r="DJP1001" s="3"/>
      <c r="DJQ1001" s="3"/>
      <c r="DJR1001" s="3"/>
      <c r="DJS1001" s="3"/>
      <c r="DJT1001" s="3"/>
      <c r="DJU1001" s="3"/>
      <c r="DJV1001" s="3"/>
      <c r="DJW1001" s="3"/>
      <c r="DJX1001" s="3"/>
      <c r="DJY1001" s="3"/>
      <c r="DJZ1001" s="3"/>
      <c r="DKA1001" s="3"/>
      <c r="DKB1001" s="3"/>
      <c r="DKC1001" s="3"/>
      <c r="DKD1001" s="3"/>
      <c r="DKE1001" s="3"/>
      <c r="DKF1001" s="3"/>
      <c r="DKG1001" s="3"/>
      <c r="DKH1001" s="3"/>
      <c r="DKI1001" s="3"/>
      <c r="DKJ1001" s="3"/>
      <c r="DKK1001" s="3"/>
      <c r="DKL1001" s="3"/>
      <c r="DKM1001" s="3"/>
      <c r="DKN1001" s="3"/>
      <c r="DKO1001" s="3"/>
      <c r="DKP1001" s="3"/>
      <c r="DKQ1001" s="3"/>
      <c r="DKR1001" s="3"/>
      <c r="DKS1001" s="3"/>
      <c r="DKT1001" s="3"/>
      <c r="DKU1001" s="3"/>
      <c r="DKV1001" s="3"/>
      <c r="DKW1001" s="3"/>
      <c r="DKX1001" s="3"/>
      <c r="DKY1001" s="3"/>
      <c r="DKZ1001" s="3"/>
      <c r="DLA1001" s="3"/>
      <c r="DLB1001" s="3"/>
      <c r="DLC1001" s="3"/>
      <c r="DLD1001" s="3"/>
      <c r="DLE1001" s="3"/>
      <c r="DLF1001" s="3"/>
      <c r="DLG1001" s="3"/>
      <c r="DLH1001" s="3"/>
      <c r="DLI1001" s="3"/>
      <c r="DLJ1001" s="3"/>
      <c r="DLK1001" s="3"/>
      <c r="DLL1001" s="3"/>
      <c r="DLM1001" s="3"/>
      <c r="DLN1001" s="3"/>
      <c r="DLO1001" s="3"/>
      <c r="DLP1001" s="3"/>
      <c r="DLQ1001" s="3"/>
      <c r="DLR1001" s="3"/>
      <c r="DLS1001" s="3"/>
      <c r="DLT1001" s="3"/>
      <c r="DLU1001" s="3"/>
      <c r="DLV1001" s="3"/>
      <c r="DLW1001" s="3"/>
      <c r="DLX1001" s="3"/>
      <c r="DLY1001" s="3"/>
      <c r="DLZ1001" s="3"/>
      <c r="DMA1001" s="3"/>
      <c r="DMB1001" s="3"/>
      <c r="DMC1001" s="3"/>
      <c r="DMD1001" s="3"/>
      <c r="DME1001" s="3"/>
      <c r="DMF1001" s="3"/>
      <c r="DMG1001" s="3"/>
      <c r="DMH1001" s="3"/>
      <c r="DMI1001" s="3"/>
      <c r="DMJ1001" s="3"/>
      <c r="DMK1001" s="3"/>
      <c r="DML1001" s="3"/>
      <c r="DMM1001" s="3"/>
      <c r="DMN1001" s="3"/>
      <c r="DMO1001" s="3"/>
      <c r="DMP1001" s="3"/>
      <c r="DMQ1001" s="3"/>
      <c r="DMR1001" s="3"/>
      <c r="DMS1001" s="3"/>
      <c r="DMT1001" s="3"/>
      <c r="DMU1001" s="3"/>
      <c r="DMV1001" s="3"/>
      <c r="DMW1001" s="3"/>
      <c r="DMX1001" s="3"/>
      <c r="DMY1001" s="3"/>
      <c r="DMZ1001" s="3"/>
      <c r="DNA1001" s="3"/>
      <c r="DNB1001" s="3"/>
      <c r="DNC1001" s="3"/>
      <c r="DND1001" s="3"/>
      <c r="DNE1001" s="3"/>
      <c r="DNF1001" s="3"/>
      <c r="DNG1001" s="3"/>
      <c r="DNH1001" s="3"/>
      <c r="DNI1001" s="3"/>
      <c r="DNJ1001" s="3"/>
      <c r="DNK1001" s="3"/>
      <c r="DNL1001" s="3"/>
      <c r="DNM1001" s="3"/>
      <c r="DNN1001" s="3"/>
      <c r="DNO1001" s="3"/>
      <c r="DNP1001" s="3"/>
      <c r="DNQ1001" s="3"/>
      <c r="DNR1001" s="3"/>
      <c r="DNS1001" s="3"/>
      <c r="DNT1001" s="3"/>
      <c r="DNU1001" s="3"/>
      <c r="DNV1001" s="3"/>
      <c r="DNW1001" s="3"/>
      <c r="DNX1001" s="3"/>
      <c r="DNY1001" s="3"/>
      <c r="DNZ1001" s="3"/>
      <c r="DOA1001" s="3"/>
      <c r="DOB1001" s="3"/>
      <c r="DOC1001" s="3"/>
      <c r="DOD1001" s="3"/>
      <c r="DOE1001" s="3"/>
      <c r="DOF1001" s="3"/>
      <c r="DOG1001" s="3"/>
      <c r="DOH1001" s="3"/>
      <c r="DOI1001" s="3"/>
      <c r="DOJ1001" s="3"/>
      <c r="DOK1001" s="3"/>
      <c r="DOL1001" s="3"/>
      <c r="DOM1001" s="3"/>
      <c r="DON1001" s="3"/>
      <c r="DOO1001" s="3"/>
      <c r="DOP1001" s="3"/>
      <c r="DOQ1001" s="3"/>
      <c r="DOR1001" s="3"/>
      <c r="DOS1001" s="3"/>
      <c r="DOT1001" s="3"/>
      <c r="DOU1001" s="3"/>
      <c r="DOV1001" s="3"/>
      <c r="DOW1001" s="3"/>
      <c r="DOX1001" s="3"/>
      <c r="DOY1001" s="3"/>
      <c r="DOZ1001" s="3"/>
      <c r="DPA1001" s="3"/>
      <c r="DPB1001" s="3"/>
      <c r="DPC1001" s="3"/>
      <c r="DPD1001" s="3"/>
      <c r="DPE1001" s="3"/>
      <c r="DPF1001" s="3"/>
      <c r="DPG1001" s="3"/>
      <c r="DPH1001" s="3"/>
      <c r="DPI1001" s="3"/>
      <c r="DPJ1001" s="3"/>
      <c r="DPK1001" s="3"/>
      <c r="DPL1001" s="3"/>
      <c r="DPM1001" s="3"/>
      <c r="DPN1001" s="3"/>
      <c r="DPO1001" s="3"/>
      <c r="DPP1001" s="3"/>
      <c r="DPQ1001" s="3"/>
      <c r="DPR1001" s="3"/>
      <c r="DPS1001" s="3"/>
      <c r="DPT1001" s="3"/>
      <c r="DPU1001" s="3"/>
      <c r="DPV1001" s="3"/>
      <c r="DPW1001" s="3"/>
      <c r="DPX1001" s="3"/>
      <c r="DPY1001" s="3"/>
      <c r="DPZ1001" s="3"/>
      <c r="DQA1001" s="3"/>
      <c r="DQB1001" s="3"/>
      <c r="DQC1001" s="3"/>
      <c r="DQD1001" s="3"/>
      <c r="DQE1001" s="3"/>
      <c r="DQF1001" s="3"/>
      <c r="DQG1001" s="3"/>
      <c r="DQH1001" s="3"/>
      <c r="DQI1001" s="3"/>
      <c r="DQJ1001" s="3"/>
      <c r="DQK1001" s="3"/>
      <c r="DQL1001" s="3"/>
      <c r="DQM1001" s="3"/>
      <c r="DQN1001" s="3"/>
      <c r="DQO1001" s="3"/>
      <c r="DQP1001" s="3"/>
      <c r="DQQ1001" s="3"/>
      <c r="DQR1001" s="3"/>
      <c r="DQS1001" s="3"/>
      <c r="DQT1001" s="3"/>
      <c r="DQU1001" s="3"/>
      <c r="DQV1001" s="3"/>
      <c r="DQW1001" s="3"/>
      <c r="DQX1001" s="3"/>
      <c r="DQY1001" s="3"/>
      <c r="DQZ1001" s="3"/>
      <c r="DRA1001" s="3"/>
      <c r="DRB1001" s="3"/>
      <c r="DRC1001" s="3"/>
      <c r="DRD1001" s="3"/>
      <c r="DRE1001" s="3"/>
      <c r="DRF1001" s="3"/>
      <c r="DRG1001" s="3"/>
      <c r="DRH1001" s="3"/>
      <c r="DRI1001" s="3"/>
      <c r="DRJ1001" s="3"/>
      <c r="DRK1001" s="3"/>
      <c r="DRL1001" s="3"/>
      <c r="DRM1001" s="3"/>
      <c r="DRN1001" s="3"/>
      <c r="DRO1001" s="3"/>
      <c r="DRP1001" s="3"/>
      <c r="DRQ1001" s="3"/>
      <c r="DRR1001" s="3"/>
      <c r="DRS1001" s="3"/>
      <c r="DRT1001" s="3"/>
      <c r="DRU1001" s="3"/>
      <c r="DRV1001" s="3"/>
      <c r="DRW1001" s="3"/>
      <c r="DRX1001" s="3"/>
      <c r="DRY1001" s="3"/>
      <c r="DRZ1001" s="3"/>
      <c r="DSA1001" s="3"/>
      <c r="DSB1001" s="3"/>
      <c r="DSC1001" s="3"/>
      <c r="DSD1001" s="3"/>
      <c r="DSE1001" s="3"/>
      <c r="DSF1001" s="3"/>
      <c r="DSG1001" s="3"/>
      <c r="DSH1001" s="3"/>
      <c r="DSI1001" s="3"/>
      <c r="DSJ1001" s="3"/>
      <c r="DSK1001" s="3"/>
      <c r="DSL1001" s="3"/>
      <c r="DSM1001" s="3"/>
      <c r="DSN1001" s="3"/>
      <c r="DSO1001" s="3"/>
      <c r="DSP1001" s="3"/>
      <c r="DSQ1001" s="3"/>
      <c r="DSR1001" s="3"/>
      <c r="DSS1001" s="3"/>
      <c r="DST1001" s="3"/>
      <c r="DSU1001" s="3"/>
      <c r="DSV1001" s="3"/>
      <c r="DSW1001" s="3"/>
      <c r="DSX1001" s="3"/>
      <c r="DSY1001" s="3"/>
      <c r="DSZ1001" s="3"/>
      <c r="DTA1001" s="3"/>
      <c r="DTB1001" s="3"/>
      <c r="DTC1001" s="3"/>
      <c r="DTD1001" s="3"/>
      <c r="DTE1001" s="3"/>
      <c r="DTF1001" s="3"/>
      <c r="DTG1001" s="3"/>
      <c r="DTH1001" s="3"/>
      <c r="DTI1001" s="3"/>
      <c r="DTJ1001" s="3"/>
      <c r="DTK1001" s="3"/>
      <c r="DTL1001" s="3"/>
      <c r="DTM1001" s="3"/>
      <c r="DTN1001" s="3"/>
      <c r="DTO1001" s="3"/>
      <c r="DTP1001" s="3"/>
      <c r="DTQ1001" s="3"/>
      <c r="DTR1001" s="3"/>
      <c r="DTS1001" s="3"/>
      <c r="DTT1001" s="3"/>
      <c r="DTU1001" s="3"/>
      <c r="DTV1001" s="3"/>
      <c r="DTW1001" s="3"/>
      <c r="DTX1001" s="3"/>
      <c r="DTY1001" s="3"/>
      <c r="DTZ1001" s="3"/>
      <c r="DUA1001" s="3"/>
      <c r="DUB1001" s="3"/>
      <c r="DUC1001" s="3"/>
      <c r="DUD1001" s="3"/>
      <c r="DUE1001" s="3"/>
      <c r="DUF1001" s="3"/>
      <c r="DUG1001" s="3"/>
      <c r="DUH1001" s="3"/>
      <c r="DUI1001" s="3"/>
      <c r="DUJ1001" s="3"/>
      <c r="DUK1001" s="3"/>
      <c r="DUL1001" s="3"/>
      <c r="DUM1001" s="3"/>
      <c r="DUN1001" s="3"/>
      <c r="DUO1001" s="3"/>
      <c r="DUP1001" s="3"/>
      <c r="DUQ1001" s="3"/>
      <c r="DUR1001" s="3"/>
      <c r="DUS1001" s="3"/>
      <c r="DUT1001" s="3"/>
      <c r="DUU1001" s="3"/>
      <c r="DUV1001" s="3"/>
      <c r="DUW1001" s="3"/>
      <c r="DUX1001" s="3"/>
      <c r="DUY1001" s="3"/>
      <c r="DUZ1001" s="3"/>
      <c r="DVA1001" s="3"/>
      <c r="DVB1001" s="3"/>
      <c r="DVC1001" s="3"/>
      <c r="DVD1001" s="3"/>
      <c r="DVE1001" s="3"/>
      <c r="DVF1001" s="3"/>
      <c r="DVG1001" s="3"/>
      <c r="DVH1001" s="3"/>
      <c r="DVI1001" s="3"/>
      <c r="DVJ1001" s="3"/>
      <c r="DVK1001" s="3"/>
      <c r="DVL1001" s="3"/>
      <c r="DVM1001" s="3"/>
      <c r="DVN1001" s="3"/>
      <c r="DVO1001" s="3"/>
      <c r="DVP1001" s="3"/>
      <c r="DVQ1001" s="3"/>
      <c r="DVR1001" s="3"/>
      <c r="DVS1001" s="3"/>
      <c r="DVT1001" s="3"/>
      <c r="DVU1001" s="3"/>
      <c r="DVV1001" s="3"/>
      <c r="DVW1001" s="3"/>
      <c r="DVX1001" s="3"/>
      <c r="DVY1001" s="3"/>
      <c r="DVZ1001" s="3"/>
      <c r="DWA1001" s="3"/>
      <c r="DWB1001" s="3"/>
      <c r="DWC1001" s="3"/>
      <c r="DWD1001" s="3"/>
      <c r="DWE1001" s="3"/>
      <c r="DWF1001" s="3"/>
      <c r="DWG1001" s="3"/>
      <c r="DWH1001" s="3"/>
      <c r="DWI1001" s="3"/>
      <c r="DWJ1001" s="3"/>
      <c r="DWK1001" s="3"/>
      <c r="DWL1001" s="3"/>
      <c r="DWM1001" s="3"/>
      <c r="DWN1001" s="3"/>
      <c r="DWO1001" s="3"/>
      <c r="DWP1001" s="3"/>
      <c r="DWQ1001" s="3"/>
      <c r="DWR1001" s="3"/>
      <c r="DWS1001" s="3"/>
      <c r="DWT1001" s="3"/>
      <c r="DWU1001" s="3"/>
      <c r="DWV1001" s="3"/>
      <c r="DWW1001" s="3"/>
      <c r="DWX1001" s="3"/>
      <c r="DWY1001" s="3"/>
      <c r="DWZ1001" s="3"/>
      <c r="DXA1001" s="3"/>
      <c r="DXB1001" s="3"/>
      <c r="DXC1001" s="3"/>
      <c r="DXD1001" s="3"/>
      <c r="DXE1001" s="3"/>
      <c r="DXF1001" s="3"/>
      <c r="DXG1001" s="3"/>
      <c r="DXH1001" s="3"/>
      <c r="DXI1001" s="3"/>
      <c r="DXJ1001" s="3"/>
      <c r="DXK1001" s="3"/>
      <c r="DXL1001" s="3"/>
      <c r="DXM1001" s="3"/>
      <c r="DXN1001" s="3"/>
      <c r="DXO1001" s="3"/>
      <c r="DXP1001" s="3"/>
      <c r="DXQ1001" s="3"/>
      <c r="DXR1001" s="3"/>
      <c r="DXS1001" s="3"/>
      <c r="DXT1001" s="3"/>
      <c r="DXU1001" s="3"/>
      <c r="DXV1001" s="3"/>
      <c r="DXW1001" s="3"/>
      <c r="DXX1001" s="3"/>
      <c r="DXY1001" s="3"/>
      <c r="DXZ1001" s="3"/>
      <c r="DYA1001" s="3"/>
      <c r="DYB1001" s="3"/>
      <c r="DYC1001" s="3"/>
      <c r="DYD1001" s="3"/>
      <c r="DYE1001" s="3"/>
      <c r="DYF1001" s="3"/>
      <c r="DYG1001" s="3"/>
      <c r="DYH1001" s="3"/>
      <c r="DYI1001" s="3"/>
      <c r="DYJ1001" s="3"/>
      <c r="DYK1001" s="3"/>
      <c r="DYL1001" s="3"/>
      <c r="DYM1001" s="3"/>
      <c r="DYN1001" s="3"/>
      <c r="DYO1001" s="3"/>
      <c r="DYP1001" s="3"/>
      <c r="DYQ1001" s="3"/>
      <c r="DYR1001" s="3"/>
      <c r="DYS1001" s="3"/>
      <c r="DYT1001" s="3"/>
      <c r="DYU1001" s="3"/>
      <c r="DYV1001" s="3"/>
      <c r="DYW1001" s="3"/>
      <c r="DYX1001" s="3"/>
      <c r="DYY1001" s="3"/>
      <c r="DYZ1001" s="3"/>
      <c r="DZA1001" s="3"/>
      <c r="DZB1001" s="3"/>
      <c r="DZC1001" s="3"/>
      <c r="DZD1001" s="3"/>
      <c r="DZE1001" s="3"/>
      <c r="DZF1001" s="3"/>
      <c r="DZG1001" s="3"/>
      <c r="DZH1001" s="3"/>
      <c r="DZI1001" s="3"/>
      <c r="DZJ1001" s="3"/>
      <c r="DZK1001" s="3"/>
      <c r="DZL1001" s="3"/>
      <c r="DZM1001" s="3"/>
      <c r="DZN1001" s="3"/>
      <c r="DZO1001" s="3"/>
      <c r="DZP1001" s="3"/>
      <c r="DZQ1001" s="3"/>
      <c r="DZR1001" s="3"/>
      <c r="DZS1001" s="3"/>
      <c r="DZT1001" s="3"/>
      <c r="DZU1001" s="3"/>
      <c r="DZV1001" s="3"/>
      <c r="DZW1001" s="3"/>
      <c r="DZX1001" s="3"/>
      <c r="DZY1001" s="3"/>
      <c r="DZZ1001" s="3"/>
      <c r="EAA1001" s="3"/>
      <c r="EAB1001" s="3"/>
      <c r="EAC1001" s="3"/>
      <c r="EAD1001" s="3"/>
      <c r="EAE1001" s="3"/>
      <c r="EAF1001" s="3"/>
      <c r="EAG1001" s="3"/>
      <c r="EAH1001" s="3"/>
      <c r="EAI1001" s="3"/>
      <c r="EAJ1001" s="3"/>
      <c r="EAK1001" s="3"/>
      <c r="EAL1001" s="3"/>
      <c r="EAM1001" s="3"/>
      <c r="EAN1001" s="3"/>
      <c r="EAO1001" s="3"/>
      <c r="EAP1001" s="3"/>
      <c r="EAQ1001" s="3"/>
      <c r="EAR1001" s="3"/>
      <c r="EAS1001" s="3"/>
      <c r="EAT1001" s="3"/>
      <c r="EAU1001" s="3"/>
      <c r="EAV1001" s="3"/>
      <c r="EAW1001" s="3"/>
      <c r="EAX1001" s="3"/>
      <c r="EAY1001" s="3"/>
      <c r="EAZ1001" s="3"/>
      <c r="EBA1001" s="3"/>
      <c r="EBB1001" s="3"/>
      <c r="EBC1001" s="3"/>
      <c r="EBD1001" s="3"/>
      <c r="EBE1001" s="3"/>
      <c r="EBF1001" s="3"/>
      <c r="EBG1001" s="3"/>
      <c r="EBH1001" s="3"/>
      <c r="EBI1001" s="3"/>
      <c r="EBJ1001" s="3"/>
      <c r="EBK1001" s="3"/>
      <c r="EBL1001" s="3"/>
      <c r="EBM1001" s="3"/>
      <c r="EBN1001" s="3"/>
      <c r="EBO1001" s="3"/>
      <c r="EBP1001" s="3"/>
      <c r="EBQ1001" s="3"/>
      <c r="EBR1001" s="3"/>
      <c r="EBS1001" s="3"/>
      <c r="EBT1001" s="3"/>
      <c r="EBU1001" s="3"/>
      <c r="EBV1001" s="3"/>
      <c r="EBW1001" s="3"/>
      <c r="EBX1001" s="3"/>
      <c r="EBY1001" s="3"/>
      <c r="EBZ1001" s="3"/>
      <c r="ECA1001" s="3"/>
      <c r="ECB1001" s="3"/>
      <c r="ECC1001" s="3"/>
      <c r="ECD1001" s="3"/>
      <c r="ECE1001" s="3"/>
      <c r="ECF1001" s="3"/>
      <c r="ECG1001" s="3"/>
      <c r="ECH1001" s="3"/>
      <c r="ECI1001" s="3"/>
      <c r="ECJ1001" s="3"/>
      <c r="ECK1001" s="3"/>
      <c r="ECL1001" s="3"/>
      <c r="ECM1001" s="3"/>
      <c r="ECN1001" s="3"/>
      <c r="ECO1001" s="3"/>
      <c r="ECP1001" s="3"/>
      <c r="ECQ1001" s="3"/>
      <c r="ECR1001" s="3"/>
      <c r="ECS1001" s="3"/>
      <c r="ECT1001" s="3"/>
      <c r="ECU1001" s="3"/>
      <c r="ECV1001" s="3"/>
      <c r="ECW1001" s="3"/>
      <c r="ECX1001" s="3"/>
      <c r="ECY1001" s="3"/>
      <c r="ECZ1001" s="3"/>
      <c r="EDA1001" s="3"/>
      <c r="EDB1001" s="3"/>
      <c r="EDC1001" s="3"/>
      <c r="EDD1001" s="3"/>
      <c r="EDE1001" s="3"/>
      <c r="EDF1001" s="3"/>
      <c r="EDG1001" s="3"/>
      <c r="EDH1001" s="3"/>
      <c r="EDI1001" s="3"/>
      <c r="EDJ1001" s="3"/>
      <c r="EDK1001" s="3"/>
      <c r="EDL1001" s="3"/>
      <c r="EDM1001" s="3"/>
      <c r="EDN1001" s="3"/>
      <c r="EDO1001" s="3"/>
      <c r="EDP1001" s="3"/>
      <c r="EDQ1001" s="3"/>
      <c r="EDR1001" s="3"/>
      <c r="EDS1001" s="3"/>
      <c r="EDT1001" s="3"/>
      <c r="EDU1001" s="3"/>
      <c r="EDV1001" s="3"/>
      <c r="EDW1001" s="3"/>
      <c r="EDX1001" s="3"/>
      <c r="EDY1001" s="3"/>
      <c r="EDZ1001" s="3"/>
      <c r="EEA1001" s="3"/>
      <c r="EEB1001" s="3"/>
      <c r="EEC1001" s="3"/>
      <c r="EED1001" s="3"/>
      <c r="EEE1001" s="3"/>
      <c r="EEF1001" s="3"/>
      <c r="EEG1001" s="3"/>
      <c r="EEH1001" s="3"/>
      <c r="EEI1001" s="3"/>
      <c r="EEJ1001" s="3"/>
      <c r="EEK1001" s="3"/>
      <c r="EEL1001" s="3"/>
      <c r="EEM1001" s="3"/>
      <c r="EEN1001" s="3"/>
      <c r="EEO1001" s="3"/>
      <c r="EEP1001" s="3"/>
      <c r="EEQ1001" s="3"/>
      <c r="EER1001" s="3"/>
      <c r="EES1001" s="3"/>
      <c r="EET1001" s="3"/>
      <c r="EEU1001" s="3"/>
      <c r="EEV1001" s="3"/>
      <c r="EEW1001" s="3"/>
      <c r="EEX1001" s="3"/>
      <c r="EEY1001" s="3"/>
      <c r="EEZ1001" s="3"/>
      <c r="EFA1001" s="3"/>
      <c r="EFB1001" s="3"/>
      <c r="EFC1001" s="3"/>
      <c r="EFD1001" s="3"/>
      <c r="EFE1001" s="3"/>
      <c r="EFF1001" s="3"/>
      <c r="EFG1001" s="3"/>
      <c r="EFH1001" s="3"/>
      <c r="EFI1001" s="3"/>
      <c r="EFJ1001" s="3"/>
      <c r="EFK1001" s="3"/>
      <c r="EFL1001" s="3"/>
      <c r="EFM1001" s="3"/>
      <c r="EFN1001" s="3"/>
      <c r="EFO1001" s="3"/>
      <c r="EFP1001" s="3"/>
      <c r="EFQ1001" s="3"/>
      <c r="EFR1001" s="3"/>
      <c r="EFS1001" s="3"/>
      <c r="EFT1001" s="3"/>
      <c r="EFU1001" s="3"/>
      <c r="EFV1001" s="3"/>
      <c r="EFW1001" s="3"/>
      <c r="EFX1001" s="3"/>
      <c r="EFY1001" s="3"/>
      <c r="EFZ1001" s="3"/>
      <c r="EGA1001" s="3"/>
      <c r="EGB1001" s="3"/>
      <c r="EGC1001" s="3"/>
      <c r="EGD1001" s="3"/>
      <c r="EGE1001" s="3"/>
      <c r="EGF1001" s="3"/>
      <c r="EGG1001" s="3"/>
      <c r="EGH1001" s="3"/>
      <c r="EGI1001" s="3"/>
      <c r="EGJ1001" s="3"/>
      <c r="EGK1001" s="3"/>
      <c r="EGL1001" s="3"/>
      <c r="EGM1001" s="3"/>
      <c r="EGN1001" s="3"/>
      <c r="EGO1001" s="3"/>
      <c r="EGP1001" s="3"/>
      <c r="EGQ1001" s="3"/>
      <c r="EGR1001" s="3"/>
      <c r="EGS1001" s="3"/>
      <c r="EGT1001" s="3"/>
      <c r="EGU1001" s="3"/>
      <c r="EGV1001" s="3"/>
      <c r="EGW1001" s="3"/>
      <c r="EGX1001" s="3"/>
      <c r="EGY1001" s="3"/>
      <c r="EGZ1001" s="3"/>
      <c r="EHA1001" s="3"/>
      <c r="EHB1001" s="3"/>
      <c r="EHC1001" s="3"/>
      <c r="EHD1001" s="3"/>
      <c r="EHE1001" s="3"/>
      <c r="EHF1001" s="3"/>
      <c r="EHG1001" s="3"/>
      <c r="EHH1001" s="3"/>
      <c r="EHI1001" s="3"/>
      <c r="EHJ1001" s="3"/>
      <c r="EHK1001" s="3"/>
      <c r="EHL1001" s="3"/>
      <c r="EHM1001" s="3"/>
      <c r="EHN1001" s="3"/>
      <c r="EHO1001" s="3"/>
      <c r="EHP1001" s="3"/>
      <c r="EHQ1001" s="3"/>
      <c r="EHR1001" s="3"/>
      <c r="EHS1001" s="3"/>
      <c r="EHT1001" s="3"/>
      <c r="EHU1001" s="3"/>
      <c r="EHV1001" s="3"/>
      <c r="EHW1001" s="3"/>
      <c r="EHX1001" s="3"/>
      <c r="EHY1001" s="3"/>
      <c r="EHZ1001" s="3"/>
      <c r="EIA1001" s="3"/>
      <c r="EIB1001" s="3"/>
      <c r="EIC1001" s="3"/>
      <c r="EID1001" s="3"/>
      <c r="EIE1001" s="3"/>
      <c r="EIF1001" s="3"/>
      <c r="EIG1001" s="3"/>
      <c r="EIH1001" s="3"/>
      <c r="EII1001" s="3"/>
      <c r="EIJ1001" s="3"/>
      <c r="EIK1001" s="3"/>
      <c r="EIL1001" s="3"/>
      <c r="EIM1001" s="3"/>
      <c r="EIN1001" s="3"/>
      <c r="EIO1001" s="3"/>
      <c r="EIP1001" s="3"/>
      <c r="EIQ1001" s="3"/>
      <c r="EIR1001" s="3"/>
      <c r="EIS1001" s="3"/>
      <c r="EIT1001" s="3"/>
      <c r="EIU1001" s="3"/>
      <c r="EIV1001" s="3"/>
      <c r="EIW1001" s="3"/>
      <c r="EIX1001" s="3"/>
      <c r="EIY1001" s="3"/>
      <c r="EIZ1001" s="3"/>
      <c r="EJA1001" s="3"/>
      <c r="EJB1001" s="3"/>
      <c r="EJC1001" s="3"/>
      <c r="EJD1001" s="3"/>
      <c r="EJE1001" s="3"/>
      <c r="EJF1001" s="3"/>
      <c r="EJG1001" s="3"/>
      <c r="EJH1001" s="3"/>
      <c r="EJI1001" s="3"/>
      <c r="EJJ1001" s="3"/>
      <c r="EJK1001" s="3"/>
      <c r="EJL1001" s="3"/>
      <c r="EJM1001" s="3"/>
      <c r="EJN1001" s="3"/>
      <c r="EJO1001" s="3"/>
      <c r="EJP1001" s="3"/>
      <c r="EJQ1001" s="3"/>
      <c r="EJR1001" s="3"/>
      <c r="EJS1001" s="3"/>
      <c r="EJT1001" s="3"/>
      <c r="EJU1001" s="3"/>
      <c r="EJV1001" s="3"/>
      <c r="EJW1001" s="3"/>
      <c r="EJX1001" s="3"/>
      <c r="EJY1001" s="3"/>
      <c r="EJZ1001" s="3"/>
      <c r="EKA1001" s="3"/>
      <c r="EKB1001" s="3"/>
      <c r="EKC1001" s="3"/>
      <c r="EKD1001" s="3"/>
      <c r="EKE1001" s="3"/>
      <c r="EKF1001" s="3"/>
      <c r="EKG1001" s="3"/>
      <c r="EKH1001" s="3"/>
      <c r="EKI1001" s="3"/>
      <c r="EKJ1001" s="3"/>
      <c r="EKK1001" s="3"/>
      <c r="EKL1001" s="3"/>
      <c r="EKM1001" s="3"/>
      <c r="EKN1001" s="3"/>
      <c r="EKO1001" s="3"/>
      <c r="EKP1001" s="3"/>
      <c r="EKQ1001" s="3"/>
      <c r="EKR1001" s="3"/>
      <c r="EKS1001" s="3"/>
      <c r="EKT1001" s="3"/>
      <c r="EKU1001" s="3"/>
      <c r="EKV1001" s="3"/>
      <c r="EKW1001" s="3"/>
      <c r="EKX1001" s="3"/>
      <c r="EKY1001" s="3"/>
      <c r="EKZ1001" s="3"/>
      <c r="ELA1001" s="3"/>
      <c r="ELB1001" s="3"/>
      <c r="ELC1001" s="3"/>
      <c r="ELD1001" s="3"/>
      <c r="ELE1001" s="3"/>
      <c r="ELF1001" s="3"/>
      <c r="ELG1001" s="3"/>
      <c r="ELH1001" s="3"/>
      <c r="ELI1001" s="3"/>
      <c r="ELJ1001" s="3"/>
      <c r="ELK1001" s="3"/>
      <c r="ELL1001" s="3"/>
      <c r="ELM1001" s="3"/>
      <c r="ELN1001" s="3"/>
      <c r="ELO1001" s="3"/>
      <c r="ELP1001" s="3"/>
      <c r="ELQ1001" s="3"/>
      <c r="ELR1001" s="3"/>
      <c r="ELS1001" s="3"/>
      <c r="ELT1001" s="3"/>
      <c r="ELU1001" s="3"/>
      <c r="ELV1001" s="3"/>
      <c r="ELW1001" s="3"/>
      <c r="ELX1001" s="3"/>
      <c r="ELY1001" s="3"/>
      <c r="ELZ1001" s="3"/>
      <c r="EMA1001" s="3"/>
      <c r="EMB1001" s="3"/>
      <c r="EMC1001" s="3"/>
      <c r="EMD1001" s="3"/>
      <c r="EME1001" s="3"/>
      <c r="EMF1001" s="3"/>
      <c r="EMG1001" s="3"/>
      <c r="EMH1001" s="3"/>
      <c r="EMI1001" s="3"/>
      <c r="EMJ1001" s="3"/>
      <c r="EMK1001" s="3"/>
      <c r="EML1001" s="3"/>
      <c r="EMM1001" s="3"/>
      <c r="EMN1001" s="3"/>
      <c r="EMO1001" s="3"/>
      <c r="EMP1001" s="3"/>
      <c r="EMQ1001" s="3"/>
      <c r="EMR1001" s="3"/>
      <c r="EMS1001" s="3"/>
      <c r="EMT1001" s="3"/>
      <c r="EMU1001" s="3"/>
      <c r="EMV1001" s="3"/>
      <c r="EMW1001" s="3"/>
      <c r="EMX1001" s="3"/>
      <c r="EMY1001" s="3"/>
      <c r="EMZ1001" s="3"/>
      <c r="ENA1001" s="3"/>
      <c r="ENB1001" s="3"/>
      <c r="ENC1001" s="3"/>
      <c r="END1001" s="3"/>
      <c r="ENE1001" s="3"/>
      <c r="ENF1001" s="3"/>
      <c r="ENG1001" s="3"/>
      <c r="ENH1001" s="3"/>
      <c r="ENI1001" s="3"/>
      <c r="ENJ1001" s="3"/>
      <c r="ENK1001" s="3"/>
      <c r="ENL1001" s="3"/>
      <c r="ENM1001" s="3"/>
      <c r="ENN1001" s="3"/>
      <c r="ENO1001" s="3"/>
      <c r="ENP1001" s="3"/>
      <c r="ENQ1001" s="3"/>
      <c r="ENR1001" s="3"/>
      <c r="ENS1001" s="3"/>
      <c r="ENT1001" s="3"/>
      <c r="ENU1001" s="3"/>
      <c r="ENV1001" s="3"/>
      <c r="ENW1001" s="3"/>
      <c r="ENX1001" s="3"/>
      <c r="ENY1001" s="3"/>
      <c r="ENZ1001" s="3"/>
      <c r="EOA1001" s="3"/>
      <c r="EOB1001" s="3"/>
      <c r="EOC1001" s="3"/>
      <c r="EOD1001" s="3"/>
      <c r="EOE1001" s="3"/>
      <c r="EOF1001" s="3"/>
      <c r="EOG1001" s="3"/>
      <c r="EOH1001" s="3"/>
      <c r="EOI1001" s="3"/>
      <c r="EOJ1001" s="3"/>
      <c r="EOK1001" s="3"/>
      <c r="EOL1001" s="3"/>
      <c r="EOM1001" s="3"/>
      <c r="EON1001" s="3"/>
      <c r="EOO1001" s="3"/>
      <c r="EOP1001" s="3"/>
      <c r="EOQ1001" s="3"/>
      <c r="EOR1001" s="3"/>
      <c r="EOS1001" s="3"/>
      <c r="EOT1001" s="3"/>
      <c r="EOU1001" s="3"/>
      <c r="EOV1001" s="3"/>
      <c r="EOW1001" s="3"/>
      <c r="EOX1001" s="3"/>
      <c r="EOY1001" s="3"/>
      <c r="EOZ1001" s="3"/>
      <c r="EPA1001" s="3"/>
      <c r="EPB1001" s="3"/>
      <c r="EPC1001" s="3"/>
      <c r="EPD1001" s="3"/>
      <c r="EPE1001" s="3"/>
      <c r="EPF1001" s="3"/>
      <c r="EPG1001" s="3"/>
      <c r="EPH1001" s="3"/>
      <c r="EPI1001" s="3"/>
      <c r="EPJ1001" s="3"/>
      <c r="EPK1001" s="3"/>
      <c r="EPL1001" s="3"/>
      <c r="EPM1001" s="3"/>
      <c r="EPN1001" s="3"/>
      <c r="EPO1001" s="3"/>
      <c r="EPP1001" s="3"/>
      <c r="EPQ1001" s="3"/>
      <c r="EPR1001" s="3"/>
      <c r="EPS1001" s="3"/>
      <c r="EPT1001" s="3"/>
      <c r="EPU1001" s="3"/>
      <c r="EPV1001" s="3"/>
      <c r="EPW1001" s="3"/>
      <c r="EPX1001" s="3"/>
      <c r="EPY1001" s="3"/>
      <c r="EPZ1001" s="3"/>
      <c r="EQA1001" s="3"/>
      <c r="EQB1001" s="3"/>
      <c r="EQC1001" s="3"/>
      <c r="EQD1001" s="3"/>
      <c r="EQE1001" s="3"/>
      <c r="EQF1001" s="3"/>
      <c r="EQG1001" s="3"/>
      <c r="EQH1001" s="3"/>
      <c r="EQI1001" s="3"/>
      <c r="EQJ1001" s="3"/>
      <c r="EQK1001" s="3"/>
      <c r="EQL1001" s="3"/>
      <c r="EQM1001" s="3"/>
      <c r="EQN1001" s="3"/>
      <c r="EQO1001" s="3"/>
      <c r="EQP1001" s="3"/>
      <c r="EQQ1001" s="3"/>
      <c r="EQR1001" s="3"/>
      <c r="EQS1001" s="3"/>
      <c r="EQT1001" s="3"/>
      <c r="EQU1001" s="3"/>
      <c r="EQV1001" s="3"/>
      <c r="EQW1001" s="3"/>
      <c r="EQX1001" s="3"/>
      <c r="EQY1001" s="3"/>
      <c r="EQZ1001" s="3"/>
      <c r="ERA1001" s="3"/>
      <c r="ERB1001" s="3"/>
      <c r="ERC1001" s="3"/>
      <c r="ERD1001" s="3"/>
      <c r="ERE1001" s="3"/>
      <c r="ERF1001" s="3"/>
      <c r="ERG1001" s="3"/>
      <c r="ERH1001" s="3"/>
      <c r="ERI1001" s="3"/>
      <c r="ERJ1001" s="3"/>
      <c r="ERK1001" s="3"/>
      <c r="ERL1001" s="3"/>
      <c r="ERM1001" s="3"/>
      <c r="ERN1001" s="3"/>
      <c r="ERO1001" s="3"/>
      <c r="ERP1001" s="3"/>
      <c r="ERQ1001" s="3"/>
      <c r="ERR1001" s="3"/>
      <c r="ERS1001" s="3"/>
      <c r="ERT1001" s="3"/>
      <c r="ERU1001" s="3"/>
      <c r="ERV1001" s="3"/>
      <c r="ERW1001" s="3"/>
      <c r="ERX1001" s="3"/>
      <c r="ERY1001" s="3"/>
      <c r="ERZ1001" s="3"/>
      <c r="ESA1001" s="3"/>
      <c r="ESB1001" s="3"/>
      <c r="ESC1001" s="3"/>
      <c r="ESD1001" s="3"/>
      <c r="ESE1001" s="3"/>
      <c r="ESF1001" s="3"/>
      <c r="ESG1001" s="3"/>
      <c r="ESH1001" s="3"/>
      <c r="ESI1001" s="3"/>
      <c r="ESJ1001" s="3"/>
      <c r="ESK1001" s="3"/>
      <c r="ESL1001" s="3"/>
      <c r="ESM1001" s="3"/>
      <c r="ESN1001" s="3"/>
      <c r="ESO1001" s="3"/>
      <c r="ESP1001" s="3"/>
      <c r="ESQ1001" s="3"/>
      <c r="ESR1001" s="3"/>
      <c r="ESS1001" s="3"/>
      <c r="EST1001" s="3"/>
      <c r="ESU1001" s="3"/>
      <c r="ESV1001" s="3"/>
      <c r="ESW1001" s="3"/>
      <c r="ESX1001" s="3"/>
      <c r="ESY1001" s="3"/>
      <c r="ESZ1001" s="3"/>
      <c r="ETA1001" s="3"/>
      <c r="ETB1001" s="3"/>
      <c r="ETC1001" s="3"/>
      <c r="ETD1001" s="3"/>
      <c r="ETE1001" s="3"/>
      <c r="ETF1001" s="3"/>
      <c r="ETG1001" s="3"/>
      <c r="ETH1001" s="3"/>
      <c r="ETI1001" s="3"/>
      <c r="ETJ1001" s="3"/>
      <c r="ETK1001" s="3"/>
      <c r="ETL1001" s="3"/>
      <c r="ETM1001" s="3"/>
      <c r="ETN1001" s="3"/>
      <c r="ETO1001" s="3"/>
      <c r="ETP1001" s="3"/>
      <c r="ETQ1001" s="3"/>
      <c r="ETR1001" s="3"/>
      <c r="ETS1001" s="3"/>
      <c r="ETT1001" s="3"/>
      <c r="ETU1001" s="3"/>
      <c r="ETV1001" s="3"/>
      <c r="ETW1001" s="3"/>
      <c r="ETX1001" s="3"/>
      <c r="ETY1001" s="3"/>
      <c r="ETZ1001" s="3"/>
      <c r="EUA1001" s="3"/>
      <c r="EUB1001" s="3"/>
      <c r="EUC1001" s="3"/>
      <c r="EUD1001" s="3"/>
      <c r="EUE1001" s="3"/>
      <c r="EUF1001" s="3"/>
      <c r="EUG1001" s="3"/>
      <c r="EUH1001" s="3"/>
      <c r="EUI1001" s="3"/>
      <c r="EUJ1001" s="3"/>
      <c r="EUK1001" s="3"/>
      <c r="EUL1001" s="3"/>
      <c r="EUM1001" s="3"/>
      <c r="EUN1001" s="3"/>
      <c r="EUO1001" s="3"/>
      <c r="EUP1001" s="3"/>
      <c r="EUQ1001" s="3"/>
      <c r="EUR1001" s="3"/>
      <c r="EUS1001" s="3"/>
      <c r="EUT1001" s="3"/>
      <c r="EUU1001" s="3"/>
      <c r="EUV1001" s="3"/>
      <c r="EUW1001" s="3"/>
      <c r="EUX1001" s="3"/>
      <c r="EUY1001" s="3"/>
      <c r="EUZ1001" s="3"/>
      <c r="EVA1001" s="3"/>
      <c r="EVB1001" s="3"/>
      <c r="EVC1001" s="3"/>
      <c r="EVD1001" s="3"/>
      <c r="EVE1001" s="3"/>
      <c r="EVF1001" s="3"/>
      <c r="EVG1001" s="3"/>
      <c r="EVH1001" s="3"/>
      <c r="EVI1001" s="3"/>
      <c r="EVJ1001" s="3"/>
      <c r="EVK1001" s="3"/>
      <c r="EVL1001" s="3"/>
      <c r="EVM1001" s="3"/>
      <c r="EVN1001" s="3"/>
      <c r="EVO1001" s="3"/>
      <c r="EVP1001" s="3"/>
      <c r="EVQ1001" s="3"/>
      <c r="EVR1001" s="3"/>
      <c r="EVS1001" s="3"/>
      <c r="EVT1001" s="3"/>
      <c r="EVU1001" s="3"/>
      <c r="EVV1001" s="3"/>
      <c r="EVW1001" s="3"/>
      <c r="EVX1001" s="3"/>
      <c r="EVY1001" s="3"/>
      <c r="EVZ1001" s="3"/>
      <c r="EWA1001" s="3"/>
      <c r="EWB1001" s="3"/>
      <c r="EWC1001" s="3"/>
      <c r="EWD1001" s="3"/>
      <c r="EWE1001" s="3"/>
      <c r="EWF1001" s="3"/>
      <c r="EWG1001" s="3"/>
      <c r="EWH1001" s="3"/>
      <c r="EWI1001" s="3"/>
      <c r="EWJ1001" s="3"/>
      <c r="EWK1001" s="3"/>
      <c r="EWL1001" s="3"/>
      <c r="EWM1001" s="3"/>
      <c r="EWN1001" s="3"/>
      <c r="EWO1001" s="3"/>
      <c r="EWP1001" s="3"/>
      <c r="EWQ1001" s="3"/>
      <c r="EWR1001" s="3"/>
      <c r="EWS1001" s="3"/>
      <c r="EWT1001" s="3"/>
      <c r="EWU1001" s="3"/>
      <c r="EWV1001" s="3"/>
      <c r="EWW1001" s="3"/>
      <c r="EWX1001" s="3"/>
      <c r="EWY1001" s="3"/>
      <c r="EWZ1001" s="3"/>
      <c r="EXA1001" s="3"/>
      <c r="EXB1001" s="3"/>
      <c r="EXC1001" s="3"/>
      <c r="EXD1001" s="3"/>
      <c r="EXE1001" s="3"/>
      <c r="EXF1001" s="3"/>
      <c r="EXG1001" s="3"/>
      <c r="EXH1001" s="3"/>
      <c r="EXI1001" s="3"/>
      <c r="EXJ1001" s="3"/>
      <c r="EXK1001" s="3"/>
      <c r="EXL1001" s="3"/>
      <c r="EXM1001" s="3"/>
      <c r="EXN1001" s="3"/>
      <c r="EXO1001" s="3"/>
      <c r="EXP1001" s="3"/>
      <c r="EXQ1001" s="3"/>
      <c r="EXR1001" s="3"/>
      <c r="EXS1001" s="3"/>
      <c r="EXT1001" s="3"/>
      <c r="EXU1001" s="3"/>
      <c r="EXV1001" s="3"/>
      <c r="EXW1001" s="3"/>
      <c r="EXX1001" s="3"/>
      <c r="EXY1001" s="3"/>
      <c r="EXZ1001" s="3"/>
      <c r="EYA1001" s="3"/>
      <c r="EYB1001" s="3"/>
      <c r="EYC1001" s="3"/>
      <c r="EYD1001" s="3"/>
      <c r="EYE1001" s="3"/>
      <c r="EYF1001" s="3"/>
      <c r="EYG1001" s="3"/>
      <c r="EYH1001" s="3"/>
      <c r="EYI1001" s="3"/>
      <c r="EYJ1001" s="3"/>
      <c r="EYK1001" s="3"/>
      <c r="EYL1001" s="3"/>
      <c r="EYM1001" s="3"/>
      <c r="EYN1001" s="3"/>
      <c r="EYO1001" s="3"/>
      <c r="EYP1001" s="3"/>
      <c r="EYQ1001" s="3"/>
      <c r="EYR1001" s="3"/>
      <c r="EYS1001" s="3"/>
      <c r="EYT1001" s="3"/>
      <c r="EYU1001" s="3"/>
      <c r="EYV1001" s="3"/>
      <c r="EYW1001" s="3"/>
      <c r="EYX1001" s="3"/>
      <c r="EYY1001" s="3"/>
      <c r="EYZ1001" s="3"/>
      <c r="EZA1001" s="3"/>
      <c r="EZB1001" s="3"/>
      <c r="EZC1001" s="3"/>
      <c r="EZD1001" s="3"/>
      <c r="EZE1001" s="3"/>
      <c r="EZF1001" s="3"/>
      <c r="EZG1001" s="3"/>
      <c r="EZH1001" s="3"/>
      <c r="EZI1001" s="3"/>
      <c r="EZJ1001" s="3"/>
      <c r="EZK1001" s="3"/>
      <c r="EZL1001" s="3"/>
      <c r="EZM1001" s="3"/>
      <c r="EZN1001" s="3"/>
      <c r="EZO1001" s="3"/>
      <c r="EZP1001" s="3"/>
      <c r="EZQ1001" s="3"/>
      <c r="EZR1001" s="3"/>
      <c r="EZS1001" s="3"/>
      <c r="EZT1001" s="3"/>
      <c r="EZU1001" s="3"/>
      <c r="EZV1001" s="3"/>
      <c r="EZW1001" s="3"/>
      <c r="EZX1001" s="3"/>
      <c r="EZY1001" s="3"/>
      <c r="EZZ1001" s="3"/>
      <c r="FAA1001" s="3"/>
      <c r="FAB1001" s="3"/>
      <c r="FAC1001" s="3"/>
      <c r="FAD1001" s="3"/>
      <c r="FAE1001" s="3"/>
      <c r="FAF1001" s="3"/>
      <c r="FAG1001" s="3"/>
      <c r="FAH1001" s="3"/>
      <c r="FAI1001" s="3"/>
      <c r="FAJ1001" s="3"/>
      <c r="FAK1001" s="3"/>
      <c r="FAL1001" s="3"/>
      <c r="FAM1001" s="3"/>
      <c r="FAN1001" s="3"/>
      <c r="FAO1001" s="3"/>
      <c r="FAP1001" s="3"/>
      <c r="FAQ1001" s="3"/>
      <c r="FAR1001" s="3"/>
      <c r="FAS1001" s="3"/>
      <c r="FAT1001" s="3"/>
      <c r="FAU1001" s="3"/>
      <c r="FAV1001" s="3"/>
      <c r="FAW1001" s="3"/>
      <c r="FAX1001" s="3"/>
      <c r="FAY1001" s="3"/>
      <c r="FAZ1001" s="3"/>
      <c r="FBA1001" s="3"/>
      <c r="FBB1001" s="3"/>
      <c r="FBC1001" s="3"/>
      <c r="FBD1001" s="3"/>
      <c r="FBE1001" s="3"/>
      <c r="FBF1001" s="3"/>
      <c r="FBG1001" s="3"/>
      <c r="FBH1001" s="3"/>
      <c r="FBI1001" s="3"/>
      <c r="FBJ1001" s="3"/>
      <c r="FBK1001" s="3"/>
      <c r="FBL1001" s="3"/>
      <c r="FBM1001" s="3"/>
      <c r="FBN1001" s="3"/>
      <c r="FBO1001" s="3"/>
      <c r="FBP1001" s="3"/>
      <c r="FBQ1001" s="3"/>
      <c r="FBR1001" s="3"/>
      <c r="FBS1001" s="3"/>
      <c r="FBT1001" s="3"/>
      <c r="FBU1001" s="3"/>
      <c r="FBV1001" s="3"/>
      <c r="FBW1001" s="3"/>
      <c r="FBX1001" s="3"/>
      <c r="FBY1001" s="3"/>
      <c r="FBZ1001" s="3"/>
      <c r="FCA1001" s="3"/>
      <c r="FCB1001" s="3"/>
      <c r="FCC1001" s="3"/>
      <c r="FCD1001" s="3"/>
      <c r="FCE1001" s="3"/>
      <c r="FCF1001" s="3"/>
      <c r="FCG1001" s="3"/>
      <c r="FCH1001" s="3"/>
      <c r="FCI1001" s="3"/>
      <c r="FCJ1001" s="3"/>
      <c r="FCK1001" s="3"/>
      <c r="FCL1001" s="3"/>
      <c r="FCM1001" s="3"/>
      <c r="FCN1001" s="3"/>
      <c r="FCO1001" s="3"/>
      <c r="FCP1001" s="3"/>
      <c r="FCQ1001" s="3"/>
      <c r="FCR1001" s="3"/>
      <c r="FCS1001" s="3"/>
      <c r="FCT1001" s="3"/>
      <c r="FCU1001" s="3"/>
      <c r="FCV1001" s="3"/>
      <c r="FCW1001" s="3"/>
      <c r="FCX1001" s="3"/>
      <c r="FCY1001" s="3"/>
      <c r="FCZ1001" s="3"/>
      <c r="FDA1001" s="3"/>
      <c r="FDB1001" s="3"/>
      <c r="FDC1001" s="3"/>
      <c r="FDD1001" s="3"/>
      <c r="FDE1001" s="3"/>
      <c r="FDF1001" s="3"/>
      <c r="FDG1001" s="3"/>
      <c r="FDH1001" s="3"/>
      <c r="FDI1001" s="3"/>
      <c r="FDJ1001" s="3"/>
      <c r="FDK1001" s="3"/>
      <c r="FDL1001" s="3"/>
      <c r="FDM1001" s="3"/>
      <c r="FDN1001" s="3"/>
      <c r="FDO1001" s="3"/>
      <c r="FDP1001" s="3"/>
      <c r="FDQ1001" s="3"/>
      <c r="FDR1001" s="3"/>
      <c r="FDS1001" s="3"/>
      <c r="FDT1001" s="3"/>
      <c r="FDU1001" s="3"/>
      <c r="FDV1001" s="3"/>
      <c r="FDW1001" s="3"/>
      <c r="FDX1001" s="3"/>
      <c r="FDY1001" s="3"/>
      <c r="FDZ1001" s="3"/>
      <c r="FEA1001" s="3"/>
      <c r="FEB1001" s="3"/>
      <c r="FEC1001" s="3"/>
      <c r="FED1001" s="3"/>
      <c r="FEE1001" s="3"/>
      <c r="FEF1001" s="3"/>
      <c r="FEG1001" s="3"/>
      <c r="FEH1001" s="3"/>
      <c r="FEI1001" s="3"/>
      <c r="FEJ1001" s="3"/>
      <c r="FEK1001" s="3"/>
      <c r="FEL1001" s="3"/>
      <c r="FEM1001" s="3"/>
      <c r="FEN1001" s="3"/>
      <c r="FEO1001" s="3"/>
      <c r="FEP1001" s="3"/>
      <c r="FEQ1001" s="3"/>
      <c r="FER1001" s="3"/>
      <c r="FES1001" s="3"/>
      <c r="FET1001" s="3"/>
      <c r="FEU1001" s="3"/>
      <c r="FEV1001" s="3"/>
      <c r="FEW1001" s="3"/>
      <c r="FEX1001" s="3"/>
      <c r="FEY1001" s="3"/>
      <c r="FEZ1001" s="3"/>
      <c r="FFA1001" s="3"/>
      <c r="FFB1001" s="3"/>
      <c r="FFC1001" s="3"/>
      <c r="FFD1001" s="3"/>
      <c r="FFE1001" s="3"/>
      <c r="FFF1001" s="3"/>
      <c r="FFG1001" s="3"/>
      <c r="FFH1001" s="3"/>
      <c r="FFI1001" s="3"/>
      <c r="FFJ1001" s="3"/>
      <c r="FFK1001" s="3"/>
      <c r="FFL1001" s="3"/>
      <c r="FFM1001" s="3"/>
      <c r="FFN1001" s="3"/>
      <c r="FFO1001" s="3"/>
      <c r="FFP1001" s="3"/>
      <c r="FFQ1001" s="3"/>
      <c r="FFR1001" s="3"/>
      <c r="FFS1001" s="3"/>
      <c r="FFT1001" s="3"/>
      <c r="FFU1001" s="3"/>
      <c r="FFV1001" s="3"/>
      <c r="FFW1001" s="3"/>
      <c r="FFX1001" s="3"/>
      <c r="FFY1001" s="3"/>
      <c r="FFZ1001" s="3"/>
      <c r="FGA1001" s="3"/>
      <c r="FGB1001" s="3"/>
      <c r="FGC1001" s="3"/>
      <c r="FGD1001" s="3"/>
      <c r="FGE1001" s="3"/>
      <c r="FGF1001" s="3"/>
      <c r="FGG1001" s="3"/>
      <c r="FGH1001" s="3"/>
      <c r="FGI1001" s="3"/>
      <c r="FGJ1001" s="3"/>
      <c r="FGK1001" s="3"/>
      <c r="FGL1001" s="3"/>
      <c r="FGM1001" s="3"/>
      <c r="FGN1001" s="3"/>
      <c r="FGO1001" s="3"/>
      <c r="FGP1001" s="3"/>
      <c r="FGQ1001" s="3"/>
      <c r="FGR1001" s="3"/>
      <c r="FGS1001" s="3"/>
      <c r="FGT1001" s="3"/>
      <c r="FGU1001" s="3"/>
      <c r="FGV1001" s="3"/>
      <c r="FGW1001" s="3"/>
      <c r="FGX1001" s="3"/>
      <c r="FGY1001" s="3"/>
      <c r="FGZ1001" s="3"/>
      <c r="FHA1001" s="3"/>
      <c r="FHB1001" s="3"/>
      <c r="FHC1001" s="3"/>
      <c r="FHD1001" s="3"/>
      <c r="FHE1001" s="3"/>
      <c r="FHF1001" s="3"/>
      <c r="FHG1001" s="3"/>
      <c r="FHH1001" s="3"/>
      <c r="FHI1001" s="3"/>
      <c r="FHJ1001" s="3"/>
      <c r="FHK1001" s="3"/>
      <c r="FHL1001" s="3"/>
      <c r="FHM1001" s="3"/>
      <c r="FHN1001" s="3"/>
      <c r="FHO1001" s="3"/>
      <c r="FHP1001" s="3"/>
      <c r="FHQ1001" s="3"/>
      <c r="FHR1001" s="3"/>
      <c r="FHS1001" s="3"/>
      <c r="FHT1001" s="3"/>
      <c r="FHU1001" s="3"/>
      <c r="FHV1001" s="3"/>
      <c r="FHW1001" s="3"/>
      <c r="FHX1001" s="3"/>
      <c r="FHY1001" s="3"/>
      <c r="FHZ1001" s="3"/>
      <c r="FIA1001" s="3"/>
      <c r="FIB1001" s="3"/>
      <c r="FIC1001" s="3"/>
      <c r="FID1001" s="3"/>
      <c r="FIE1001" s="3"/>
      <c r="FIF1001" s="3"/>
      <c r="FIG1001" s="3"/>
      <c r="FIH1001" s="3"/>
      <c r="FII1001" s="3"/>
      <c r="FIJ1001" s="3"/>
      <c r="FIK1001" s="3"/>
      <c r="FIL1001" s="3"/>
      <c r="FIM1001" s="3"/>
      <c r="FIN1001" s="3"/>
      <c r="FIO1001" s="3"/>
      <c r="FIP1001" s="3"/>
      <c r="FIQ1001" s="3"/>
      <c r="FIR1001" s="3"/>
      <c r="FIS1001" s="3"/>
      <c r="FIT1001" s="3"/>
      <c r="FIU1001" s="3"/>
      <c r="FIV1001" s="3"/>
      <c r="FIW1001" s="3"/>
      <c r="FIX1001" s="3"/>
      <c r="FIY1001" s="3"/>
      <c r="FIZ1001" s="3"/>
      <c r="FJA1001" s="3"/>
      <c r="FJB1001" s="3"/>
      <c r="FJC1001" s="3"/>
      <c r="FJD1001" s="3"/>
      <c r="FJE1001" s="3"/>
      <c r="FJF1001" s="3"/>
      <c r="FJG1001" s="3"/>
      <c r="FJH1001" s="3"/>
      <c r="FJI1001" s="3"/>
      <c r="FJJ1001" s="3"/>
      <c r="FJK1001" s="3"/>
      <c r="FJL1001" s="3"/>
      <c r="FJM1001" s="3"/>
      <c r="FJN1001" s="3"/>
      <c r="FJO1001" s="3"/>
      <c r="FJP1001" s="3"/>
      <c r="FJQ1001" s="3"/>
      <c r="FJR1001" s="3"/>
      <c r="FJS1001" s="3"/>
      <c r="FJT1001" s="3"/>
      <c r="FJU1001" s="3"/>
      <c r="FJV1001" s="3"/>
      <c r="FJW1001" s="3"/>
      <c r="FJX1001" s="3"/>
      <c r="FJY1001" s="3"/>
      <c r="FJZ1001" s="3"/>
      <c r="FKA1001" s="3"/>
      <c r="FKB1001" s="3"/>
      <c r="FKC1001" s="3"/>
      <c r="FKD1001" s="3"/>
      <c r="FKE1001" s="3"/>
      <c r="FKF1001" s="3"/>
      <c r="FKG1001" s="3"/>
      <c r="FKH1001" s="3"/>
      <c r="FKI1001" s="3"/>
      <c r="FKJ1001" s="3"/>
      <c r="FKK1001" s="3"/>
      <c r="FKL1001" s="3"/>
      <c r="FKM1001" s="3"/>
      <c r="FKN1001" s="3"/>
      <c r="FKO1001" s="3"/>
      <c r="FKP1001" s="3"/>
      <c r="FKQ1001" s="3"/>
      <c r="FKR1001" s="3"/>
      <c r="FKS1001" s="3"/>
      <c r="FKT1001" s="3"/>
      <c r="FKU1001" s="3"/>
      <c r="FKV1001" s="3"/>
      <c r="FKW1001" s="3"/>
      <c r="FKX1001" s="3"/>
      <c r="FKY1001" s="3"/>
      <c r="FKZ1001" s="3"/>
      <c r="FLA1001" s="3"/>
      <c r="FLB1001" s="3"/>
      <c r="FLC1001" s="3"/>
      <c r="FLD1001" s="3"/>
      <c r="FLE1001" s="3"/>
      <c r="FLF1001" s="3"/>
      <c r="FLG1001" s="3"/>
      <c r="FLH1001" s="3"/>
      <c r="FLI1001" s="3"/>
      <c r="FLJ1001" s="3"/>
      <c r="FLK1001" s="3"/>
      <c r="FLL1001" s="3"/>
      <c r="FLM1001" s="3"/>
      <c r="FLN1001" s="3"/>
      <c r="FLO1001" s="3"/>
      <c r="FLP1001" s="3"/>
      <c r="FLQ1001" s="3"/>
      <c r="FLR1001" s="3"/>
      <c r="FLS1001" s="3"/>
      <c r="FLT1001" s="3"/>
      <c r="FLU1001" s="3"/>
      <c r="FLV1001" s="3"/>
      <c r="FLW1001" s="3"/>
      <c r="FLX1001" s="3"/>
      <c r="FLY1001" s="3"/>
      <c r="FLZ1001" s="3"/>
      <c r="FMA1001" s="3"/>
      <c r="FMB1001" s="3"/>
      <c r="FMC1001" s="3"/>
      <c r="FMD1001" s="3"/>
      <c r="FME1001" s="3"/>
      <c r="FMF1001" s="3"/>
      <c r="FMG1001" s="3"/>
      <c r="FMH1001" s="3"/>
      <c r="FMI1001" s="3"/>
      <c r="FMJ1001" s="3"/>
      <c r="FMK1001" s="3"/>
      <c r="FML1001" s="3"/>
      <c r="FMM1001" s="3"/>
      <c r="FMN1001" s="3"/>
      <c r="FMO1001" s="3"/>
      <c r="FMP1001" s="3"/>
      <c r="FMQ1001" s="3"/>
      <c r="FMR1001" s="3"/>
      <c r="FMS1001" s="3"/>
      <c r="FMT1001" s="3"/>
      <c r="FMU1001" s="3"/>
      <c r="FMV1001" s="3"/>
      <c r="FMW1001" s="3"/>
      <c r="FMX1001" s="3"/>
      <c r="FMY1001" s="3"/>
      <c r="FMZ1001" s="3"/>
      <c r="FNA1001" s="3"/>
      <c r="FNB1001" s="3"/>
      <c r="FNC1001" s="3"/>
      <c r="FND1001" s="3"/>
      <c r="FNE1001" s="3"/>
      <c r="FNF1001" s="3"/>
      <c r="FNG1001" s="3"/>
      <c r="FNH1001" s="3"/>
      <c r="FNI1001" s="3"/>
      <c r="FNJ1001" s="3"/>
      <c r="FNK1001" s="3"/>
      <c r="FNL1001" s="3"/>
      <c r="FNM1001" s="3"/>
      <c r="FNN1001" s="3"/>
      <c r="FNO1001" s="3"/>
      <c r="FNP1001" s="3"/>
      <c r="FNQ1001" s="3"/>
      <c r="FNR1001" s="3"/>
      <c r="FNS1001" s="3"/>
      <c r="FNT1001" s="3"/>
      <c r="FNU1001" s="3"/>
      <c r="FNV1001" s="3"/>
      <c r="FNW1001" s="3"/>
      <c r="FNX1001" s="3"/>
      <c r="FNY1001" s="3"/>
      <c r="FNZ1001" s="3"/>
      <c r="FOA1001" s="3"/>
      <c r="FOB1001" s="3"/>
      <c r="FOC1001" s="3"/>
      <c r="FOD1001" s="3"/>
      <c r="FOE1001" s="3"/>
      <c r="FOF1001" s="3"/>
      <c r="FOG1001" s="3"/>
      <c r="FOH1001" s="3"/>
      <c r="FOI1001" s="3"/>
      <c r="FOJ1001" s="3"/>
      <c r="FOK1001" s="3"/>
      <c r="FOL1001" s="3"/>
      <c r="FOM1001" s="3"/>
      <c r="FON1001" s="3"/>
      <c r="FOO1001" s="3"/>
      <c r="FOP1001" s="3"/>
      <c r="FOQ1001" s="3"/>
      <c r="FOR1001" s="3"/>
      <c r="FOS1001" s="3"/>
      <c r="FOT1001" s="3"/>
      <c r="FOU1001" s="3"/>
      <c r="FOV1001" s="3"/>
      <c r="FOW1001" s="3"/>
      <c r="FOX1001" s="3"/>
      <c r="FOY1001" s="3"/>
      <c r="FOZ1001" s="3"/>
      <c r="FPA1001" s="3"/>
      <c r="FPB1001" s="3"/>
      <c r="FPC1001" s="3"/>
      <c r="FPD1001" s="3"/>
      <c r="FPE1001" s="3"/>
      <c r="FPF1001" s="3"/>
      <c r="FPG1001" s="3"/>
      <c r="FPH1001" s="3"/>
      <c r="FPI1001" s="3"/>
      <c r="FPJ1001" s="3"/>
      <c r="FPK1001" s="3"/>
      <c r="FPL1001" s="3"/>
      <c r="FPM1001" s="3"/>
      <c r="FPN1001" s="3"/>
      <c r="FPO1001" s="3"/>
      <c r="FPP1001" s="3"/>
      <c r="FPQ1001" s="3"/>
      <c r="FPR1001" s="3"/>
      <c r="FPS1001" s="3"/>
      <c r="FPT1001" s="3"/>
      <c r="FPU1001" s="3"/>
      <c r="FPV1001" s="3"/>
      <c r="FPW1001" s="3"/>
      <c r="FPX1001" s="3"/>
      <c r="FPY1001" s="3"/>
      <c r="FPZ1001" s="3"/>
      <c r="FQA1001" s="3"/>
      <c r="FQB1001" s="3"/>
      <c r="FQC1001" s="3"/>
      <c r="FQD1001" s="3"/>
      <c r="FQE1001" s="3"/>
      <c r="FQF1001" s="3"/>
      <c r="FQG1001" s="3"/>
      <c r="FQH1001" s="3"/>
      <c r="FQI1001" s="3"/>
      <c r="FQJ1001" s="3"/>
      <c r="FQK1001" s="3"/>
      <c r="FQL1001" s="3"/>
      <c r="FQM1001" s="3"/>
      <c r="FQN1001" s="3"/>
      <c r="FQO1001" s="3"/>
      <c r="FQP1001" s="3"/>
      <c r="FQQ1001" s="3"/>
      <c r="FQR1001" s="3"/>
      <c r="FQS1001" s="3"/>
      <c r="FQT1001" s="3"/>
      <c r="FQU1001" s="3"/>
      <c r="FQV1001" s="3"/>
      <c r="FQW1001" s="3"/>
      <c r="FQX1001" s="3"/>
      <c r="FQY1001" s="3"/>
      <c r="FQZ1001" s="3"/>
      <c r="FRA1001" s="3"/>
      <c r="FRB1001" s="3"/>
      <c r="FRC1001" s="3"/>
      <c r="FRD1001" s="3"/>
      <c r="FRE1001" s="3"/>
      <c r="FRF1001" s="3"/>
      <c r="FRG1001" s="3"/>
      <c r="FRH1001" s="3"/>
      <c r="FRI1001" s="3"/>
      <c r="FRJ1001" s="3"/>
      <c r="FRK1001" s="3"/>
      <c r="FRL1001" s="3"/>
      <c r="FRM1001" s="3"/>
      <c r="FRN1001" s="3"/>
      <c r="FRO1001" s="3"/>
      <c r="FRP1001" s="3"/>
      <c r="FRQ1001" s="3"/>
      <c r="FRR1001" s="3"/>
      <c r="FRS1001" s="3"/>
      <c r="FRT1001" s="3"/>
      <c r="FRU1001" s="3"/>
      <c r="FRV1001" s="3"/>
      <c r="FRW1001" s="3"/>
      <c r="FRX1001" s="3"/>
      <c r="FRY1001" s="3"/>
      <c r="FRZ1001" s="3"/>
      <c r="FSA1001" s="3"/>
      <c r="FSB1001" s="3"/>
      <c r="FSC1001" s="3"/>
      <c r="FSD1001" s="3"/>
      <c r="FSE1001" s="3"/>
      <c r="FSF1001" s="3"/>
      <c r="FSG1001" s="3"/>
      <c r="FSH1001" s="3"/>
      <c r="FSI1001" s="3"/>
      <c r="FSJ1001" s="3"/>
      <c r="FSK1001" s="3"/>
      <c r="FSL1001" s="3"/>
      <c r="FSM1001" s="3"/>
      <c r="FSN1001" s="3"/>
      <c r="FSO1001" s="3"/>
      <c r="FSP1001" s="3"/>
      <c r="FSQ1001" s="3"/>
      <c r="FSR1001" s="3"/>
      <c r="FSS1001" s="3"/>
      <c r="FST1001" s="3"/>
      <c r="FSU1001" s="3"/>
      <c r="FSV1001" s="3"/>
      <c r="FSW1001" s="3"/>
      <c r="FSX1001" s="3"/>
      <c r="FSY1001" s="3"/>
      <c r="FSZ1001" s="3"/>
      <c r="FTA1001" s="3"/>
      <c r="FTB1001" s="3"/>
      <c r="FTC1001" s="3"/>
      <c r="FTD1001" s="3"/>
      <c r="FTE1001" s="3"/>
      <c r="FTF1001" s="3"/>
      <c r="FTG1001" s="3"/>
      <c r="FTH1001" s="3"/>
      <c r="FTI1001" s="3"/>
      <c r="FTJ1001" s="3"/>
      <c r="FTK1001" s="3"/>
      <c r="FTL1001" s="3"/>
      <c r="FTM1001" s="3"/>
      <c r="FTN1001" s="3"/>
      <c r="FTO1001" s="3"/>
      <c r="FTP1001" s="3"/>
      <c r="FTQ1001" s="3"/>
      <c r="FTR1001" s="3"/>
      <c r="FTS1001" s="3"/>
      <c r="FTT1001" s="3"/>
      <c r="FTU1001" s="3"/>
      <c r="FTV1001" s="3"/>
      <c r="FTW1001" s="3"/>
      <c r="FTX1001" s="3"/>
      <c r="FTY1001" s="3"/>
      <c r="FTZ1001" s="3"/>
      <c r="FUA1001" s="3"/>
      <c r="FUB1001" s="3"/>
      <c r="FUC1001" s="3"/>
      <c r="FUD1001" s="3"/>
      <c r="FUE1001" s="3"/>
      <c r="FUF1001" s="3"/>
      <c r="FUG1001" s="3"/>
      <c r="FUH1001" s="3"/>
      <c r="FUI1001" s="3"/>
      <c r="FUJ1001" s="3"/>
      <c r="FUK1001" s="3"/>
      <c r="FUL1001" s="3"/>
      <c r="FUM1001" s="3"/>
      <c r="FUN1001" s="3"/>
      <c r="FUO1001" s="3"/>
      <c r="FUP1001" s="3"/>
      <c r="FUQ1001" s="3"/>
      <c r="FUR1001" s="3"/>
      <c r="FUS1001" s="3"/>
      <c r="FUT1001" s="3"/>
      <c r="FUU1001" s="3"/>
      <c r="FUV1001" s="3"/>
      <c r="FUW1001" s="3"/>
      <c r="FUX1001" s="3"/>
      <c r="FUY1001" s="3"/>
      <c r="FUZ1001" s="3"/>
      <c r="FVA1001" s="3"/>
      <c r="FVB1001" s="3"/>
      <c r="FVC1001" s="3"/>
      <c r="FVD1001" s="3"/>
      <c r="FVE1001" s="3"/>
      <c r="FVF1001" s="3"/>
      <c r="FVG1001" s="3"/>
      <c r="FVH1001" s="3"/>
      <c r="FVI1001" s="3"/>
      <c r="FVJ1001" s="3"/>
      <c r="FVK1001" s="3"/>
      <c r="FVL1001" s="3"/>
      <c r="FVM1001" s="3"/>
      <c r="FVN1001" s="3"/>
      <c r="FVO1001" s="3"/>
      <c r="FVP1001" s="3"/>
      <c r="FVQ1001" s="3"/>
      <c r="FVR1001" s="3"/>
      <c r="FVS1001" s="3"/>
      <c r="FVT1001" s="3"/>
      <c r="FVU1001" s="3"/>
      <c r="FVV1001" s="3"/>
      <c r="FVW1001" s="3"/>
      <c r="FVX1001" s="3"/>
      <c r="FVY1001" s="3"/>
      <c r="FVZ1001" s="3"/>
      <c r="FWA1001" s="3"/>
      <c r="FWB1001" s="3"/>
      <c r="FWC1001" s="3"/>
      <c r="FWD1001" s="3"/>
      <c r="FWE1001" s="3"/>
      <c r="FWF1001" s="3"/>
      <c r="FWG1001" s="3"/>
      <c r="FWH1001" s="3"/>
      <c r="FWI1001" s="3"/>
      <c r="FWJ1001" s="3"/>
      <c r="FWK1001" s="3"/>
      <c r="FWL1001" s="3"/>
      <c r="FWM1001" s="3"/>
      <c r="FWN1001" s="3"/>
      <c r="FWO1001" s="3"/>
      <c r="FWP1001" s="3"/>
      <c r="FWQ1001" s="3"/>
      <c r="FWR1001" s="3"/>
      <c r="FWS1001" s="3"/>
      <c r="FWT1001" s="3"/>
      <c r="FWU1001" s="3"/>
      <c r="FWV1001" s="3"/>
      <c r="FWW1001" s="3"/>
      <c r="FWX1001" s="3"/>
      <c r="FWY1001" s="3"/>
      <c r="FWZ1001" s="3"/>
      <c r="FXA1001" s="3"/>
      <c r="FXB1001" s="3"/>
      <c r="FXC1001" s="3"/>
      <c r="FXD1001" s="3"/>
      <c r="FXE1001" s="3"/>
      <c r="FXF1001" s="3"/>
      <c r="FXG1001" s="3"/>
      <c r="FXH1001" s="3"/>
      <c r="FXI1001" s="3"/>
      <c r="FXJ1001" s="3"/>
      <c r="FXK1001" s="3"/>
      <c r="FXL1001" s="3"/>
      <c r="FXM1001" s="3"/>
      <c r="FXN1001" s="3"/>
      <c r="FXO1001" s="3"/>
      <c r="FXP1001" s="3"/>
      <c r="FXQ1001" s="3"/>
      <c r="FXR1001" s="3"/>
      <c r="FXS1001" s="3"/>
      <c r="FXT1001" s="3"/>
      <c r="FXU1001" s="3"/>
      <c r="FXV1001" s="3"/>
      <c r="FXW1001" s="3"/>
      <c r="FXX1001" s="3"/>
      <c r="FXY1001" s="3"/>
      <c r="FXZ1001" s="3"/>
      <c r="FYA1001" s="3"/>
      <c r="FYB1001" s="3"/>
      <c r="FYC1001" s="3"/>
      <c r="FYD1001" s="3"/>
      <c r="FYE1001" s="3"/>
      <c r="FYF1001" s="3"/>
      <c r="FYG1001" s="3"/>
      <c r="FYH1001" s="3"/>
      <c r="FYI1001" s="3"/>
      <c r="FYJ1001" s="3"/>
      <c r="FYK1001" s="3"/>
      <c r="FYL1001" s="3"/>
      <c r="FYM1001" s="3"/>
      <c r="FYN1001" s="3"/>
      <c r="FYO1001" s="3"/>
      <c r="FYP1001" s="3"/>
      <c r="FYQ1001" s="3"/>
      <c r="FYR1001" s="3"/>
      <c r="FYS1001" s="3"/>
      <c r="FYT1001" s="3"/>
      <c r="FYU1001" s="3"/>
      <c r="FYV1001" s="3"/>
      <c r="FYW1001" s="3"/>
      <c r="FYX1001" s="3"/>
      <c r="FYY1001" s="3"/>
      <c r="FYZ1001" s="3"/>
      <c r="FZA1001" s="3"/>
      <c r="FZB1001" s="3"/>
      <c r="FZC1001" s="3"/>
      <c r="FZD1001" s="3"/>
      <c r="FZE1001" s="3"/>
      <c r="FZF1001" s="3"/>
      <c r="FZG1001" s="3"/>
      <c r="FZH1001" s="3"/>
      <c r="FZI1001" s="3"/>
      <c r="FZJ1001" s="3"/>
      <c r="FZK1001" s="3"/>
      <c r="FZL1001" s="3"/>
      <c r="FZM1001" s="3"/>
      <c r="FZN1001" s="3"/>
      <c r="FZO1001" s="3"/>
      <c r="FZP1001" s="3"/>
      <c r="FZQ1001" s="3"/>
      <c r="FZR1001" s="3"/>
      <c r="FZS1001" s="3"/>
      <c r="FZT1001" s="3"/>
      <c r="FZU1001" s="3"/>
      <c r="FZV1001" s="3"/>
      <c r="FZW1001" s="3"/>
      <c r="FZX1001" s="3"/>
      <c r="FZY1001" s="3"/>
      <c r="FZZ1001" s="3"/>
      <c r="GAA1001" s="3"/>
      <c r="GAB1001" s="3"/>
      <c r="GAC1001" s="3"/>
      <c r="GAD1001" s="3"/>
      <c r="GAE1001" s="3"/>
      <c r="GAF1001" s="3"/>
      <c r="GAG1001" s="3"/>
      <c r="GAH1001" s="3"/>
      <c r="GAI1001" s="3"/>
      <c r="GAJ1001" s="3"/>
      <c r="GAK1001" s="3"/>
      <c r="GAL1001" s="3"/>
      <c r="GAM1001" s="3"/>
      <c r="GAN1001" s="3"/>
      <c r="GAO1001" s="3"/>
      <c r="GAP1001" s="3"/>
      <c r="GAQ1001" s="3"/>
      <c r="GAR1001" s="3"/>
      <c r="GAS1001" s="3"/>
      <c r="GAT1001" s="3"/>
      <c r="GAU1001" s="3"/>
      <c r="GAV1001" s="3"/>
      <c r="GAW1001" s="3"/>
      <c r="GAX1001" s="3"/>
      <c r="GAY1001" s="3"/>
      <c r="GAZ1001" s="3"/>
      <c r="GBA1001" s="3"/>
      <c r="GBB1001" s="3"/>
      <c r="GBC1001" s="3"/>
      <c r="GBD1001" s="3"/>
      <c r="GBE1001" s="3"/>
      <c r="GBF1001" s="3"/>
      <c r="GBG1001" s="3"/>
      <c r="GBH1001" s="3"/>
      <c r="GBI1001" s="3"/>
      <c r="GBJ1001" s="3"/>
      <c r="GBK1001" s="3"/>
      <c r="GBL1001" s="3"/>
      <c r="GBM1001" s="3"/>
      <c r="GBN1001" s="3"/>
      <c r="GBO1001" s="3"/>
      <c r="GBP1001" s="3"/>
      <c r="GBQ1001" s="3"/>
      <c r="GBR1001" s="3"/>
      <c r="GBS1001" s="3"/>
      <c r="GBT1001" s="3"/>
      <c r="GBU1001" s="3"/>
      <c r="GBV1001" s="3"/>
      <c r="GBW1001" s="3"/>
      <c r="GBX1001" s="3"/>
      <c r="GBY1001" s="3"/>
      <c r="GBZ1001" s="3"/>
      <c r="GCA1001" s="3"/>
      <c r="GCB1001" s="3"/>
      <c r="GCC1001" s="3"/>
      <c r="GCD1001" s="3"/>
      <c r="GCE1001" s="3"/>
      <c r="GCF1001" s="3"/>
      <c r="GCG1001" s="3"/>
      <c r="GCH1001" s="3"/>
      <c r="GCI1001" s="3"/>
      <c r="GCJ1001" s="3"/>
      <c r="GCK1001" s="3"/>
      <c r="GCL1001" s="3"/>
      <c r="GCM1001" s="3"/>
      <c r="GCN1001" s="3"/>
      <c r="GCO1001" s="3"/>
      <c r="GCP1001" s="3"/>
      <c r="GCQ1001" s="3"/>
      <c r="GCR1001" s="3"/>
      <c r="GCS1001" s="3"/>
      <c r="GCT1001" s="3"/>
      <c r="GCU1001" s="3"/>
      <c r="GCV1001" s="3"/>
      <c r="GCW1001" s="3"/>
      <c r="GCX1001" s="3"/>
      <c r="GCY1001" s="3"/>
      <c r="GCZ1001" s="3"/>
      <c r="GDA1001" s="3"/>
      <c r="GDB1001" s="3"/>
      <c r="GDC1001" s="3"/>
      <c r="GDD1001" s="3"/>
      <c r="GDE1001" s="3"/>
      <c r="GDF1001" s="3"/>
      <c r="GDG1001" s="3"/>
      <c r="GDH1001" s="3"/>
      <c r="GDI1001" s="3"/>
      <c r="GDJ1001" s="3"/>
      <c r="GDK1001" s="3"/>
      <c r="GDL1001" s="3"/>
      <c r="GDM1001" s="3"/>
      <c r="GDN1001" s="3"/>
      <c r="GDO1001" s="3"/>
      <c r="GDP1001" s="3"/>
      <c r="GDQ1001" s="3"/>
      <c r="GDR1001" s="3"/>
      <c r="GDS1001" s="3"/>
      <c r="GDT1001" s="3"/>
      <c r="GDU1001" s="3"/>
      <c r="GDV1001" s="3"/>
      <c r="GDW1001" s="3"/>
      <c r="GDX1001" s="3"/>
      <c r="GDY1001" s="3"/>
      <c r="GDZ1001" s="3"/>
      <c r="GEA1001" s="3"/>
      <c r="GEB1001" s="3"/>
      <c r="GEC1001" s="3"/>
      <c r="GED1001" s="3"/>
      <c r="GEE1001" s="3"/>
      <c r="GEF1001" s="3"/>
      <c r="GEG1001" s="3"/>
      <c r="GEH1001" s="3"/>
      <c r="GEI1001" s="3"/>
      <c r="GEJ1001" s="3"/>
      <c r="GEK1001" s="3"/>
      <c r="GEL1001" s="3"/>
      <c r="GEM1001" s="3"/>
      <c r="GEN1001" s="3"/>
      <c r="GEO1001" s="3"/>
      <c r="GEP1001" s="3"/>
      <c r="GEQ1001" s="3"/>
      <c r="GER1001" s="3"/>
      <c r="GES1001" s="3"/>
      <c r="GET1001" s="3"/>
      <c r="GEU1001" s="3"/>
      <c r="GEV1001" s="3"/>
      <c r="GEW1001" s="3"/>
      <c r="GEX1001" s="3"/>
      <c r="GEY1001" s="3"/>
      <c r="GEZ1001" s="3"/>
      <c r="GFA1001" s="3"/>
      <c r="GFB1001" s="3"/>
      <c r="GFC1001" s="3"/>
      <c r="GFD1001" s="3"/>
      <c r="GFE1001" s="3"/>
      <c r="GFF1001" s="3"/>
      <c r="GFG1001" s="3"/>
      <c r="GFH1001" s="3"/>
      <c r="GFI1001" s="3"/>
      <c r="GFJ1001" s="3"/>
      <c r="GFK1001" s="3"/>
      <c r="GFL1001" s="3"/>
      <c r="GFM1001" s="3"/>
      <c r="GFN1001" s="3"/>
      <c r="GFO1001" s="3"/>
      <c r="GFP1001" s="3"/>
      <c r="GFQ1001" s="3"/>
      <c r="GFR1001" s="3"/>
      <c r="GFS1001" s="3"/>
      <c r="GFT1001" s="3"/>
      <c r="GFU1001" s="3"/>
      <c r="GFV1001" s="3"/>
      <c r="GFW1001" s="3"/>
      <c r="GFX1001" s="3"/>
      <c r="GFY1001" s="3"/>
      <c r="GFZ1001" s="3"/>
      <c r="GGA1001" s="3"/>
      <c r="GGB1001" s="3"/>
      <c r="GGC1001" s="3"/>
      <c r="GGD1001" s="3"/>
      <c r="GGE1001" s="3"/>
      <c r="GGF1001" s="3"/>
      <c r="GGG1001" s="3"/>
      <c r="GGH1001" s="3"/>
      <c r="GGI1001" s="3"/>
      <c r="GGJ1001" s="3"/>
      <c r="GGK1001" s="3"/>
      <c r="GGL1001" s="3"/>
      <c r="GGM1001" s="3"/>
      <c r="GGN1001" s="3"/>
      <c r="GGO1001" s="3"/>
      <c r="GGP1001" s="3"/>
      <c r="GGQ1001" s="3"/>
      <c r="GGR1001" s="3"/>
      <c r="GGS1001" s="3"/>
      <c r="GGT1001" s="3"/>
      <c r="GGU1001" s="3"/>
      <c r="GGV1001" s="3"/>
      <c r="GGW1001" s="3"/>
      <c r="GGX1001" s="3"/>
      <c r="GGY1001" s="3"/>
      <c r="GGZ1001" s="3"/>
      <c r="GHA1001" s="3"/>
      <c r="GHB1001" s="3"/>
      <c r="GHC1001" s="3"/>
      <c r="GHD1001" s="3"/>
      <c r="GHE1001" s="3"/>
      <c r="GHF1001" s="3"/>
      <c r="GHG1001" s="3"/>
      <c r="GHH1001" s="3"/>
      <c r="GHI1001" s="3"/>
      <c r="GHJ1001" s="3"/>
      <c r="GHK1001" s="3"/>
      <c r="GHL1001" s="3"/>
      <c r="GHM1001" s="3"/>
      <c r="GHN1001" s="3"/>
      <c r="GHO1001" s="3"/>
      <c r="GHP1001" s="3"/>
      <c r="GHQ1001" s="3"/>
      <c r="GHR1001" s="3"/>
      <c r="GHS1001" s="3"/>
      <c r="GHT1001" s="3"/>
      <c r="GHU1001" s="3"/>
      <c r="GHV1001" s="3"/>
      <c r="GHW1001" s="3"/>
      <c r="GHX1001" s="3"/>
      <c r="GHY1001" s="3"/>
      <c r="GHZ1001" s="3"/>
      <c r="GIA1001" s="3"/>
      <c r="GIB1001" s="3"/>
      <c r="GIC1001" s="3"/>
      <c r="GID1001" s="3"/>
      <c r="GIE1001" s="3"/>
      <c r="GIF1001" s="3"/>
      <c r="GIG1001" s="3"/>
      <c r="GIH1001" s="3"/>
      <c r="GII1001" s="3"/>
      <c r="GIJ1001" s="3"/>
      <c r="GIK1001" s="3"/>
      <c r="GIL1001" s="3"/>
      <c r="GIM1001" s="3"/>
      <c r="GIN1001" s="3"/>
      <c r="GIO1001" s="3"/>
      <c r="GIP1001" s="3"/>
      <c r="GIQ1001" s="3"/>
      <c r="GIR1001" s="3"/>
      <c r="GIS1001" s="3"/>
      <c r="GIT1001" s="3"/>
      <c r="GIU1001" s="3"/>
      <c r="GIV1001" s="3"/>
      <c r="GIW1001" s="3"/>
      <c r="GIX1001" s="3"/>
      <c r="GIY1001" s="3"/>
      <c r="GIZ1001" s="3"/>
      <c r="GJA1001" s="3"/>
      <c r="GJB1001" s="3"/>
      <c r="GJC1001" s="3"/>
      <c r="GJD1001" s="3"/>
      <c r="GJE1001" s="3"/>
      <c r="GJF1001" s="3"/>
      <c r="GJG1001" s="3"/>
      <c r="GJH1001" s="3"/>
      <c r="GJI1001" s="3"/>
      <c r="GJJ1001" s="3"/>
      <c r="GJK1001" s="3"/>
      <c r="GJL1001" s="3"/>
      <c r="GJM1001" s="3"/>
      <c r="GJN1001" s="3"/>
      <c r="GJO1001" s="3"/>
      <c r="GJP1001" s="3"/>
      <c r="GJQ1001" s="3"/>
      <c r="GJR1001" s="3"/>
      <c r="GJS1001" s="3"/>
      <c r="GJT1001" s="3"/>
      <c r="GJU1001" s="3"/>
      <c r="GJV1001" s="3"/>
      <c r="GJW1001" s="3"/>
      <c r="GJX1001" s="3"/>
      <c r="GJY1001" s="3"/>
      <c r="GJZ1001" s="3"/>
      <c r="GKA1001" s="3"/>
      <c r="GKB1001" s="3"/>
      <c r="GKC1001" s="3"/>
      <c r="GKD1001" s="3"/>
      <c r="GKE1001" s="3"/>
      <c r="GKF1001" s="3"/>
      <c r="GKG1001" s="3"/>
      <c r="GKH1001" s="3"/>
      <c r="GKI1001" s="3"/>
      <c r="GKJ1001" s="3"/>
      <c r="GKK1001" s="3"/>
      <c r="GKL1001" s="3"/>
      <c r="GKM1001" s="3"/>
      <c r="GKN1001" s="3"/>
      <c r="GKO1001" s="3"/>
      <c r="GKP1001" s="3"/>
      <c r="GKQ1001" s="3"/>
      <c r="GKR1001" s="3"/>
      <c r="GKS1001" s="3"/>
      <c r="GKT1001" s="3"/>
      <c r="GKU1001" s="3"/>
      <c r="GKV1001" s="3"/>
      <c r="GKW1001" s="3"/>
      <c r="GKX1001" s="3"/>
      <c r="GKY1001" s="3"/>
      <c r="GKZ1001" s="3"/>
      <c r="GLA1001" s="3"/>
      <c r="GLB1001" s="3"/>
      <c r="GLC1001" s="3"/>
      <c r="GLD1001" s="3"/>
      <c r="GLE1001" s="3"/>
      <c r="GLF1001" s="3"/>
      <c r="GLG1001" s="3"/>
      <c r="GLH1001" s="3"/>
      <c r="GLI1001" s="3"/>
      <c r="GLJ1001" s="3"/>
      <c r="GLK1001" s="3"/>
      <c r="GLL1001" s="3"/>
      <c r="GLM1001" s="3"/>
      <c r="GLN1001" s="3"/>
      <c r="GLO1001" s="3"/>
      <c r="GLP1001" s="3"/>
      <c r="GLQ1001" s="3"/>
      <c r="GLR1001" s="3"/>
      <c r="GLS1001" s="3"/>
      <c r="GLT1001" s="3"/>
      <c r="GLU1001" s="3"/>
      <c r="GLV1001" s="3"/>
      <c r="GLW1001" s="3"/>
      <c r="GLX1001" s="3"/>
      <c r="GLY1001" s="3"/>
      <c r="GLZ1001" s="3"/>
      <c r="GMA1001" s="3"/>
      <c r="GMB1001" s="3"/>
      <c r="GMC1001" s="3"/>
      <c r="GMD1001" s="3"/>
      <c r="GME1001" s="3"/>
      <c r="GMF1001" s="3"/>
      <c r="GMG1001" s="3"/>
      <c r="GMH1001" s="3"/>
      <c r="GMI1001" s="3"/>
      <c r="GMJ1001" s="3"/>
      <c r="GMK1001" s="3"/>
      <c r="GML1001" s="3"/>
      <c r="GMM1001" s="3"/>
      <c r="GMN1001" s="3"/>
      <c r="GMO1001" s="3"/>
      <c r="GMP1001" s="3"/>
      <c r="GMQ1001" s="3"/>
      <c r="GMR1001" s="3"/>
      <c r="GMS1001" s="3"/>
      <c r="GMT1001" s="3"/>
      <c r="GMU1001" s="3"/>
      <c r="GMV1001" s="3"/>
      <c r="GMW1001" s="3"/>
      <c r="GMX1001" s="3"/>
      <c r="GMY1001" s="3"/>
      <c r="GMZ1001" s="3"/>
      <c r="GNA1001" s="3"/>
      <c r="GNB1001" s="3"/>
      <c r="GNC1001" s="3"/>
      <c r="GND1001" s="3"/>
      <c r="GNE1001" s="3"/>
      <c r="GNF1001" s="3"/>
      <c r="GNG1001" s="3"/>
      <c r="GNH1001" s="3"/>
      <c r="GNI1001" s="3"/>
      <c r="GNJ1001" s="3"/>
      <c r="GNK1001" s="3"/>
      <c r="GNL1001" s="3"/>
      <c r="GNM1001" s="3"/>
      <c r="GNN1001" s="3"/>
      <c r="GNO1001" s="3"/>
      <c r="GNP1001" s="3"/>
      <c r="GNQ1001" s="3"/>
      <c r="GNR1001" s="3"/>
      <c r="GNS1001" s="3"/>
      <c r="GNT1001" s="3"/>
      <c r="GNU1001" s="3"/>
      <c r="GNV1001" s="3"/>
      <c r="GNW1001" s="3"/>
      <c r="GNX1001" s="3"/>
      <c r="GNY1001" s="3"/>
      <c r="GNZ1001" s="3"/>
      <c r="GOA1001" s="3"/>
      <c r="GOB1001" s="3"/>
      <c r="GOC1001" s="3"/>
      <c r="GOD1001" s="3"/>
      <c r="GOE1001" s="3"/>
      <c r="GOF1001" s="3"/>
      <c r="GOG1001" s="3"/>
      <c r="GOH1001" s="3"/>
      <c r="GOI1001" s="3"/>
      <c r="GOJ1001" s="3"/>
      <c r="GOK1001" s="3"/>
      <c r="GOL1001" s="3"/>
      <c r="GOM1001" s="3"/>
      <c r="GON1001" s="3"/>
      <c r="GOO1001" s="3"/>
      <c r="GOP1001" s="3"/>
      <c r="GOQ1001" s="3"/>
      <c r="GOR1001" s="3"/>
      <c r="GOS1001" s="3"/>
      <c r="GOT1001" s="3"/>
      <c r="GOU1001" s="3"/>
      <c r="GOV1001" s="3"/>
      <c r="GOW1001" s="3"/>
      <c r="GOX1001" s="3"/>
      <c r="GOY1001" s="3"/>
      <c r="GOZ1001" s="3"/>
      <c r="GPA1001" s="3"/>
      <c r="GPB1001" s="3"/>
      <c r="GPC1001" s="3"/>
      <c r="GPD1001" s="3"/>
      <c r="GPE1001" s="3"/>
      <c r="GPF1001" s="3"/>
      <c r="GPG1001" s="3"/>
      <c r="GPH1001" s="3"/>
      <c r="GPI1001" s="3"/>
      <c r="GPJ1001" s="3"/>
      <c r="GPK1001" s="3"/>
      <c r="GPL1001" s="3"/>
      <c r="GPM1001" s="3"/>
      <c r="GPN1001" s="3"/>
      <c r="GPO1001" s="3"/>
      <c r="GPP1001" s="3"/>
      <c r="GPQ1001" s="3"/>
      <c r="GPR1001" s="3"/>
      <c r="GPS1001" s="3"/>
      <c r="GPT1001" s="3"/>
      <c r="GPU1001" s="3"/>
      <c r="GPV1001" s="3"/>
      <c r="GPW1001" s="3"/>
      <c r="GPX1001" s="3"/>
      <c r="GPY1001" s="3"/>
      <c r="GPZ1001" s="3"/>
      <c r="GQA1001" s="3"/>
      <c r="GQB1001" s="3"/>
      <c r="GQC1001" s="3"/>
      <c r="GQD1001" s="3"/>
      <c r="GQE1001" s="3"/>
      <c r="GQF1001" s="3"/>
      <c r="GQG1001" s="3"/>
      <c r="GQH1001" s="3"/>
      <c r="GQI1001" s="3"/>
      <c r="GQJ1001" s="3"/>
      <c r="GQK1001" s="3"/>
      <c r="GQL1001" s="3"/>
      <c r="GQM1001" s="3"/>
      <c r="GQN1001" s="3"/>
      <c r="GQO1001" s="3"/>
      <c r="GQP1001" s="3"/>
      <c r="GQQ1001" s="3"/>
      <c r="GQR1001" s="3"/>
      <c r="GQS1001" s="3"/>
      <c r="GQT1001" s="3"/>
      <c r="GQU1001" s="3"/>
      <c r="GQV1001" s="3"/>
      <c r="GQW1001" s="3"/>
      <c r="GQX1001" s="3"/>
      <c r="GQY1001" s="3"/>
      <c r="GQZ1001" s="3"/>
      <c r="GRA1001" s="3"/>
      <c r="GRB1001" s="3"/>
      <c r="GRC1001" s="3"/>
      <c r="GRD1001" s="3"/>
      <c r="GRE1001" s="3"/>
      <c r="GRF1001" s="3"/>
      <c r="GRG1001" s="3"/>
      <c r="GRH1001" s="3"/>
      <c r="GRI1001" s="3"/>
      <c r="GRJ1001" s="3"/>
      <c r="GRK1001" s="3"/>
      <c r="GRL1001" s="3"/>
      <c r="GRM1001" s="3"/>
      <c r="GRN1001" s="3"/>
      <c r="GRO1001" s="3"/>
      <c r="GRP1001" s="3"/>
      <c r="GRQ1001" s="3"/>
      <c r="GRR1001" s="3"/>
      <c r="GRS1001" s="3"/>
      <c r="GRT1001" s="3"/>
      <c r="GRU1001" s="3"/>
      <c r="GRV1001" s="3"/>
      <c r="GRW1001" s="3"/>
      <c r="GRX1001" s="3"/>
      <c r="GRY1001" s="3"/>
      <c r="GRZ1001" s="3"/>
      <c r="GSA1001" s="3"/>
      <c r="GSB1001" s="3"/>
      <c r="GSC1001" s="3"/>
      <c r="GSD1001" s="3"/>
      <c r="GSE1001" s="3"/>
      <c r="GSF1001" s="3"/>
      <c r="GSG1001" s="3"/>
      <c r="GSH1001" s="3"/>
      <c r="GSI1001" s="3"/>
      <c r="GSJ1001" s="3"/>
      <c r="GSK1001" s="3"/>
      <c r="GSL1001" s="3"/>
      <c r="GSM1001" s="3"/>
      <c r="GSN1001" s="3"/>
      <c r="GSO1001" s="3"/>
      <c r="GSP1001" s="3"/>
      <c r="GSQ1001" s="3"/>
      <c r="GSR1001" s="3"/>
      <c r="GSS1001" s="3"/>
      <c r="GST1001" s="3"/>
      <c r="GSU1001" s="3"/>
      <c r="GSV1001" s="3"/>
      <c r="GSW1001" s="3"/>
      <c r="GSX1001" s="3"/>
      <c r="GSY1001" s="3"/>
      <c r="GSZ1001" s="3"/>
      <c r="GTA1001" s="3"/>
      <c r="GTB1001" s="3"/>
      <c r="GTC1001" s="3"/>
      <c r="GTD1001" s="3"/>
      <c r="GTE1001" s="3"/>
      <c r="GTF1001" s="3"/>
      <c r="GTG1001" s="3"/>
      <c r="GTH1001" s="3"/>
      <c r="GTI1001" s="3"/>
      <c r="GTJ1001" s="3"/>
      <c r="GTK1001" s="3"/>
      <c r="GTL1001" s="3"/>
      <c r="GTM1001" s="3"/>
      <c r="GTN1001" s="3"/>
      <c r="GTO1001" s="3"/>
      <c r="GTP1001" s="3"/>
      <c r="GTQ1001" s="3"/>
      <c r="GTR1001" s="3"/>
      <c r="GTS1001" s="3"/>
      <c r="GTT1001" s="3"/>
      <c r="GTU1001" s="3"/>
      <c r="GTV1001" s="3"/>
      <c r="GTW1001" s="3"/>
      <c r="GTX1001" s="3"/>
      <c r="GTY1001" s="3"/>
      <c r="GTZ1001" s="3"/>
      <c r="GUA1001" s="3"/>
      <c r="GUB1001" s="3"/>
      <c r="GUC1001" s="3"/>
      <c r="GUD1001" s="3"/>
      <c r="GUE1001" s="3"/>
      <c r="GUF1001" s="3"/>
      <c r="GUG1001" s="3"/>
      <c r="GUH1001" s="3"/>
      <c r="GUI1001" s="3"/>
      <c r="GUJ1001" s="3"/>
      <c r="GUK1001" s="3"/>
      <c r="GUL1001" s="3"/>
      <c r="GUM1001" s="3"/>
      <c r="GUN1001" s="3"/>
      <c r="GUO1001" s="3"/>
      <c r="GUP1001" s="3"/>
      <c r="GUQ1001" s="3"/>
      <c r="GUR1001" s="3"/>
      <c r="GUS1001" s="3"/>
      <c r="GUT1001" s="3"/>
      <c r="GUU1001" s="3"/>
      <c r="GUV1001" s="3"/>
      <c r="GUW1001" s="3"/>
      <c r="GUX1001" s="3"/>
      <c r="GUY1001" s="3"/>
      <c r="GUZ1001" s="3"/>
      <c r="GVA1001" s="3"/>
      <c r="GVB1001" s="3"/>
      <c r="GVC1001" s="3"/>
      <c r="GVD1001" s="3"/>
      <c r="GVE1001" s="3"/>
      <c r="GVF1001" s="3"/>
      <c r="GVG1001" s="3"/>
      <c r="GVH1001" s="3"/>
      <c r="GVI1001" s="3"/>
      <c r="GVJ1001" s="3"/>
      <c r="GVK1001" s="3"/>
      <c r="GVL1001" s="3"/>
      <c r="GVM1001" s="3"/>
      <c r="GVN1001" s="3"/>
      <c r="GVO1001" s="3"/>
      <c r="GVP1001" s="3"/>
      <c r="GVQ1001" s="3"/>
      <c r="GVR1001" s="3"/>
      <c r="GVS1001" s="3"/>
      <c r="GVT1001" s="3"/>
      <c r="GVU1001" s="3"/>
      <c r="GVV1001" s="3"/>
      <c r="GVW1001" s="3"/>
      <c r="GVX1001" s="3"/>
      <c r="GVY1001" s="3"/>
      <c r="GVZ1001" s="3"/>
      <c r="GWA1001" s="3"/>
      <c r="GWB1001" s="3"/>
      <c r="GWC1001" s="3"/>
      <c r="GWD1001" s="3"/>
      <c r="GWE1001" s="3"/>
      <c r="GWF1001" s="3"/>
      <c r="GWG1001" s="3"/>
      <c r="GWH1001" s="3"/>
      <c r="GWI1001" s="3"/>
      <c r="GWJ1001" s="3"/>
      <c r="GWK1001" s="3"/>
      <c r="GWL1001" s="3"/>
      <c r="GWM1001" s="3"/>
      <c r="GWN1001" s="3"/>
      <c r="GWO1001" s="3"/>
      <c r="GWP1001" s="3"/>
      <c r="GWQ1001" s="3"/>
      <c r="GWR1001" s="3"/>
      <c r="GWS1001" s="3"/>
      <c r="GWT1001" s="3"/>
      <c r="GWU1001" s="3"/>
      <c r="GWV1001" s="3"/>
      <c r="GWW1001" s="3"/>
      <c r="GWX1001" s="3"/>
      <c r="GWY1001" s="3"/>
      <c r="GWZ1001" s="3"/>
      <c r="GXA1001" s="3"/>
      <c r="GXB1001" s="3"/>
      <c r="GXC1001" s="3"/>
      <c r="GXD1001" s="3"/>
      <c r="GXE1001" s="3"/>
      <c r="GXF1001" s="3"/>
      <c r="GXG1001" s="3"/>
      <c r="GXH1001" s="3"/>
      <c r="GXI1001" s="3"/>
      <c r="GXJ1001" s="3"/>
      <c r="GXK1001" s="3"/>
      <c r="GXL1001" s="3"/>
      <c r="GXM1001" s="3"/>
      <c r="GXN1001" s="3"/>
      <c r="GXO1001" s="3"/>
      <c r="GXP1001" s="3"/>
      <c r="GXQ1001" s="3"/>
      <c r="GXR1001" s="3"/>
      <c r="GXS1001" s="3"/>
      <c r="GXT1001" s="3"/>
      <c r="GXU1001" s="3"/>
      <c r="GXV1001" s="3"/>
      <c r="GXW1001" s="3"/>
      <c r="GXX1001" s="3"/>
      <c r="GXY1001" s="3"/>
      <c r="GXZ1001" s="3"/>
      <c r="GYA1001" s="3"/>
      <c r="GYB1001" s="3"/>
      <c r="GYC1001" s="3"/>
      <c r="GYD1001" s="3"/>
      <c r="GYE1001" s="3"/>
      <c r="GYF1001" s="3"/>
      <c r="GYG1001" s="3"/>
      <c r="GYH1001" s="3"/>
      <c r="GYI1001" s="3"/>
      <c r="GYJ1001" s="3"/>
      <c r="GYK1001" s="3"/>
      <c r="GYL1001" s="3"/>
      <c r="GYM1001" s="3"/>
      <c r="GYN1001" s="3"/>
      <c r="GYO1001" s="3"/>
      <c r="GYP1001" s="3"/>
      <c r="GYQ1001" s="3"/>
      <c r="GYR1001" s="3"/>
      <c r="GYS1001" s="3"/>
      <c r="GYT1001" s="3"/>
      <c r="GYU1001" s="3"/>
      <c r="GYV1001" s="3"/>
      <c r="GYW1001" s="3"/>
      <c r="GYX1001" s="3"/>
      <c r="GYY1001" s="3"/>
      <c r="GYZ1001" s="3"/>
      <c r="GZA1001" s="3"/>
      <c r="GZB1001" s="3"/>
      <c r="GZC1001" s="3"/>
      <c r="GZD1001" s="3"/>
      <c r="GZE1001" s="3"/>
      <c r="GZF1001" s="3"/>
      <c r="GZG1001" s="3"/>
      <c r="GZH1001" s="3"/>
      <c r="GZI1001" s="3"/>
      <c r="GZJ1001" s="3"/>
      <c r="GZK1001" s="3"/>
      <c r="GZL1001" s="3"/>
      <c r="GZM1001" s="3"/>
      <c r="GZN1001" s="3"/>
      <c r="GZO1001" s="3"/>
      <c r="GZP1001" s="3"/>
      <c r="GZQ1001" s="3"/>
      <c r="GZR1001" s="3"/>
      <c r="GZS1001" s="3"/>
      <c r="GZT1001" s="3"/>
      <c r="GZU1001" s="3"/>
      <c r="GZV1001" s="3"/>
      <c r="GZW1001" s="3"/>
      <c r="GZX1001" s="3"/>
      <c r="GZY1001" s="3"/>
      <c r="GZZ1001" s="3"/>
      <c r="HAA1001" s="3"/>
      <c r="HAB1001" s="3"/>
      <c r="HAC1001" s="3"/>
      <c r="HAD1001" s="3"/>
      <c r="HAE1001" s="3"/>
      <c r="HAF1001" s="3"/>
      <c r="HAG1001" s="3"/>
      <c r="HAH1001" s="3"/>
      <c r="HAI1001" s="3"/>
      <c r="HAJ1001" s="3"/>
      <c r="HAK1001" s="3"/>
      <c r="HAL1001" s="3"/>
      <c r="HAM1001" s="3"/>
      <c r="HAN1001" s="3"/>
      <c r="HAO1001" s="3"/>
      <c r="HAP1001" s="3"/>
      <c r="HAQ1001" s="3"/>
      <c r="HAR1001" s="3"/>
      <c r="HAS1001" s="3"/>
      <c r="HAT1001" s="3"/>
      <c r="HAU1001" s="3"/>
      <c r="HAV1001" s="3"/>
      <c r="HAW1001" s="3"/>
      <c r="HAX1001" s="3"/>
      <c r="HAY1001" s="3"/>
      <c r="HAZ1001" s="3"/>
      <c r="HBA1001" s="3"/>
      <c r="HBB1001" s="3"/>
      <c r="HBC1001" s="3"/>
      <c r="HBD1001" s="3"/>
      <c r="HBE1001" s="3"/>
      <c r="HBF1001" s="3"/>
      <c r="HBG1001" s="3"/>
      <c r="HBH1001" s="3"/>
      <c r="HBI1001" s="3"/>
      <c r="HBJ1001" s="3"/>
      <c r="HBK1001" s="3"/>
      <c r="HBL1001" s="3"/>
      <c r="HBM1001" s="3"/>
      <c r="HBN1001" s="3"/>
      <c r="HBO1001" s="3"/>
      <c r="HBP1001" s="3"/>
      <c r="HBQ1001" s="3"/>
      <c r="HBR1001" s="3"/>
      <c r="HBS1001" s="3"/>
      <c r="HBT1001" s="3"/>
      <c r="HBU1001" s="3"/>
      <c r="HBV1001" s="3"/>
      <c r="HBW1001" s="3"/>
      <c r="HBX1001" s="3"/>
      <c r="HBY1001" s="3"/>
      <c r="HBZ1001" s="3"/>
      <c r="HCA1001" s="3"/>
      <c r="HCB1001" s="3"/>
      <c r="HCC1001" s="3"/>
      <c r="HCD1001" s="3"/>
      <c r="HCE1001" s="3"/>
      <c r="HCF1001" s="3"/>
      <c r="HCG1001" s="3"/>
      <c r="HCH1001" s="3"/>
      <c r="HCI1001" s="3"/>
      <c r="HCJ1001" s="3"/>
      <c r="HCK1001" s="3"/>
      <c r="HCL1001" s="3"/>
      <c r="HCM1001" s="3"/>
      <c r="HCN1001" s="3"/>
      <c r="HCO1001" s="3"/>
      <c r="HCP1001" s="3"/>
      <c r="HCQ1001" s="3"/>
      <c r="HCR1001" s="3"/>
      <c r="HCS1001" s="3"/>
      <c r="HCT1001" s="3"/>
      <c r="HCU1001" s="3"/>
      <c r="HCV1001" s="3"/>
      <c r="HCW1001" s="3"/>
      <c r="HCX1001" s="3"/>
      <c r="HCY1001" s="3"/>
      <c r="HCZ1001" s="3"/>
      <c r="HDA1001" s="3"/>
      <c r="HDB1001" s="3"/>
      <c r="HDC1001" s="3"/>
      <c r="HDD1001" s="3"/>
      <c r="HDE1001" s="3"/>
      <c r="HDF1001" s="3"/>
      <c r="HDG1001" s="3"/>
      <c r="HDH1001" s="3"/>
      <c r="HDI1001" s="3"/>
      <c r="HDJ1001" s="3"/>
      <c r="HDK1001" s="3"/>
      <c r="HDL1001" s="3"/>
      <c r="HDM1001" s="3"/>
      <c r="HDN1001" s="3"/>
      <c r="HDO1001" s="3"/>
      <c r="HDP1001" s="3"/>
      <c r="HDQ1001" s="3"/>
      <c r="HDR1001" s="3"/>
      <c r="HDS1001" s="3"/>
      <c r="HDT1001" s="3"/>
      <c r="HDU1001" s="3"/>
      <c r="HDV1001" s="3"/>
      <c r="HDW1001" s="3"/>
      <c r="HDX1001" s="3"/>
      <c r="HDY1001" s="3"/>
      <c r="HDZ1001" s="3"/>
      <c r="HEA1001" s="3"/>
      <c r="HEB1001" s="3"/>
      <c r="HEC1001" s="3"/>
      <c r="HED1001" s="3"/>
      <c r="HEE1001" s="3"/>
      <c r="HEF1001" s="3"/>
      <c r="HEG1001" s="3"/>
      <c r="HEH1001" s="3"/>
      <c r="HEI1001" s="3"/>
      <c r="HEJ1001" s="3"/>
      <c r="HEK1001" s="3"/>
      <c r="HEL1001" s="3"/>
      <c r="HEM1001" s="3"/>
      <c r="HEN1001" s="3"/>
      <c r="HEO1001" s="3"/>
      <c r="HEP1001" s="3"/>
      <c r="HEQ1001" s="3"/>
      <c r="HER1001" s="3"/>
      <c r="HES1001" s="3"/>
      <c r="HET1001" s="3"/>
      <c r="HEU1001" s="3"/>
      <c r="HEV1001" s="3"/>
      <c r="HEW1001" s="3"/>
      <c r="HEX1001" s="3"/>
      <c r="HEY1001" s="3"/>
      <c r="HEZ1001" s="3"/>
      <c r="HFA1001" s="3"/>
      <c r="HFB1001" s="3"/>
      <c r="HFC1001" s="3"/>
      <c r="HFD1001" s="3"/>
      <c r="HFE1001" s="3"/>
      <c r="HFF1001" s="3"/>
      <c r="HFG1001" s="3"/>
      <c r="HFH1001" s="3"/>
      <c r="HFI1001" s="3"/>
      <c r="HFJ1001" s="3"/>
      <c r="HFK1001" s="3"/>
      <c r="HFL1001" s="3"/>
      <c r="HFM1001" s="3"/>
      <c r="HFN1001" s="3"/>
      <c r="HFO1001" s="3"/>
      <c r="HFP1001" s="3"/>
      <c r="HFQ1001" s="3"/>
      <c r="HFR1001" s="3"/>
      <c r="HFS1001" s="3"/>
      <c r="HFT1001" s="3"/>
      <c r="HFU1001" s="3"/>
      <c r="HFV1001" s="3"/>
      <c r="HFW1001" s="3"/>
      <c r="HFX1001" s="3"/>
      <c r="HFY1001" s="3"/>
      <c r="HFZ1001" s="3"/>
      <c r="HGA1001" s="3"/>
      <c r="HGB1001" s="3"/>
      <c r="HGC1001" s="3"/>
      <c r="HGD1001" s="3"/>
      <c r="HGE1001" s="3"/>
      <c r="HGF1001" s="3"/>
      <c r="HGG1001" s="3"/>
      <c r="HGH1001" s="3"/>
      <c r="HGI1001" s="3"/>
      <c r="HGJ1001" s="3"/>
      <c r="HGK1001" s="3"/>
      <c r="HGL1001" s="3"/>
      <c r="HGM1001" s="3"/>
      <c r="HGN1001" s="3"/>
      <c r="HGO1001" s="3"/>
      <c r="HGP1001" s="3"/>
      <c r="HGQ1001" s="3"/>
      <c r="HGR1001" s="3"/>
      <c r="HGS1001" s="3"/>
      <c r="HGT1001" s="3"/>
      <c r="HGU1001" s="3"/>
      <c r="HGV1001" s="3"/>
      <c r="HGW1001" s="3"/>
      <c r="HGX1001" s="3"/>
      <c r="HGY1001" s="3"/>
      <c r="HGZ1001" s="3"/>
      <c r="HHA1001" s="3"/>
      <c r="HHB1001" s="3"/>
      <c r="HHC1001" s="3"/>
      <c r="HHD1001" s="3"/>
      <c r="HHE1001" s="3"/>
      <c r="HHF1001" s="3"/>
      <c r="HHG1001" s="3"/>
      <c r="HHH1001" s="3"/>
      <c r="HHI1001" s="3"/>
      <c r="HHJ1001" s="3"/>
      <c r="HHK1001" s="3"/>
      <c r="HHL1001" s="3"/>
      <c r="HHM1001" s="3"/>
      <c r="HHN1001" s="3"/>
      <c r="HHO1001" s="3"/>
      <c r="HHP1001" s="3"/>
      <c r="HHQ1001" s="3"/>
      <c r="HHR1001" s="3"/>
      <c r="HHS1001" s="3"/>
      <c r="HHT1001" s="3"/>
      <c r="HHU1001" s="3"/>
      <c r="HHV1001" s="3"/>
      <c r="HHW1001" s="3"/>
      <c r="HHX1001" s="3"/>
      <c r="HHY1001" s="3"/>
      <c r="HHZ1001" s="3"/>
      <c r="HIA1001" s="3"/>
      <c r="HIB1001" s="3"/>
      <c r="HIC1001" s="3"/>
      <c r="HID1001" s="3"/>
      <c r="HIE1001" s="3"/>
      <c r="HIF1001" s="3"/>
      <c r="HIG1001" s="3"/>
      <c r="HIH1001" s="3"/>
      <c r="HII1001" s="3"/>
      <c r="HIJ1001" s="3"/>
      <c r="HIK1001" s="3"/>
      <c r="HIL1001" s="3"/>
      <c r="HIM1001" s="3"/>
      <c r="HIN1001" s="3"/>
      <c r="HIO1001" s="3"/>
      <c r="HIP1001" s="3"/>
      <c r="HIQ1001" s="3"/>
      <c r="HIR1001" s="3"/>
      <c r="HIS1001" s="3"/>
      <c r="HIT1001" s="3"/>
      <c r="HIU1001" s="3"/>
      <c r="HIV1001" s="3"/>
      <c r="HIW1001" s="3"/>
      <c r="HIX1001" s="3"/>
      <c r="HIY1001" s="3"/>
      <c r="HIZ1001" s="3"/>
      <c r="HJA1001" s="3"/>
      <c r="HJB1001" s="3"/>
      <c r="HJC1001" s="3"/>
      <c r="HJD1001" s="3"/>
      <c r="HJE1001" s="3"/>
      <c r="HJF1001" s="3"/>
      <c r="HJG1001" s="3"/>
      <c r="HJH1001" s="3"/>
      <c r="HJI1001" s="3"/>
      <c r="HJJ1001" s="3"/>
      <c r="HJK1001" s="3"/>
      <c r="HJL1001" s="3"/>
      <c r="HJM1001" s="3"/>
      <c r="HJN1001" s="3"/>
      <c r="HJO1001" s="3"/>
      <c r="HJP1001" s="3"/>
      <c r="HJQ1001" s="3"/>
      <c r="HJR1001" s="3"/>
      <c r="HJS1001" s="3"/>
      <c r="HJT1001" s="3"/>
      <c r="HJU1001" s="3"/>
      <c r="HJV1001" s="3"/>
      <c r="HJW1001" s="3"/>
      <c r="HJX1001" s="3"/>
      <c r="HJY1001" s="3"/>
      <c r="HJZ1001" s="3"/>
      <c r="HKA1001" s="3"/>
      <c r="HKB1001" s="3"/>
      <c r="HKC1001" s="3"/>
      <c r="HKD1001" s="3"/>
      <c r="HKE1001" s="3"/>
      <c r="HKF1001" s="3"/>
      <c r="HKG1001" s="3"/>
      <c r="HKH1001" s="3"/>
      <c r="HKI1001" s="3"/>
      <c r="HKJ1001" s="3"/>
      <c r="HKK1001" s="3"/>
      <c r="HKL1001" s="3"/>
      <c r="HKM1001" s="3"/>
      <c r="HKN1001" s="3"/>
      <c r="HKO1001" s="3"/>
      <c r="HKP1001" s="3"/>
      <c r="HKQ1001" s="3"/>
      <c r="HKR1001" s="3"/>
      <c r="HKS1001" s="3"/>
      <c r="HKT1001" s="3"/>
      <c r="HKU1001" s="3"/>
      <c r="HKV1001" s="3"/>
      <c r="HKW1001" s="3"/>
      <c r="HKX1001" s="3"/>
      <c r="HKY1001" s="3"/>
      <c r="HKZ1001" s="3"/>
      <c r="HLA1001" s="3"/>
      <c r="HLB1001" s="3"/>
      <c r="HLC1001" s="3"/>
      <c r="HLD1001" s="3"/>
      <c r="HLE1001" s="3"/>
      <c r="HLF1001" s="3"/>
      <c r="HLG1001" s="3"/>
      <c r="HLH1001" s="3"/>
      <c r="HLI1001" s="3"/>
      <c r="HLJ1001" s="3"/>
      <c r="HLK1001" s="3"/>
      <c r="HLL1001" s="3"/>
      <c r="HLM1001" s="3"/>
      <c r="HLN1001" s="3"/>
      <c r="HLO1001" s="3"/>
      <c r="HLP1001" s="3"/>
      <c r="HLQ1001" s="3"/>
      <c r="HLR1001" s="3"/>
      <c r="HLS1001" s="3"/>
      <c r="HLT1001" s="3"/>
      <c r="HLU1001" s="3"/>
      <c r="HLV1001" s="3"/>
      <c r="HLW1001" s="3"/>
      <c r="HLX1001" s="3"/>
      <c r="HLY1001" s="3"/>
      <c r="HLZ1001" s="3"/>
      <c r="HMA1001" s="3"/>
      <c r="HMB1001" s="3"/>
      <c r="HMC1001" s="3"/>
      <c r="HMD1001" s="3"/>
      <c r="HME1001" s="3"/>
      <c r="HMF1001" s="3"/>
      <c r="HMG1001" s="3"/>
      <c r="HMH1001" s="3"/>
      <c r="HMI1001" s="3"/>
      <c r="HMJ1001" s="3"/>
      <c r="HMK1001" s="3"/>
      <c r="HML1001" s="3"/>
      <c r="HMM1001" s="3"/>
      <c r="HMN1001" s="3"/>
      <c r="HMO1001" s="3"/>
      <c r="HMP1001" s="3"/>
      <c r="HMQ1001" s="3"/>
      <c r="HMR1001" s="3"/>
      <c r="HMS1001" s="3"/>
      <c r="HMT1001" s="3"/>
      <c r="HMU1001" s="3"/>
      <c r="HMV1001" s="3"/>
      <c r="HMW1001" s="3"/>
      <c r="HMX1001" s="3"/>
      <c r="HMY1001" s="3"/>
      <c r="HMZ1001" s="3"/>
      <c r="HNA1001" s="3"/>
      <c r="HNB1001" s="3"/>
      <c r="HNC1001" s="3"/>
      <c r="HND1001" s="3"/>
      <c r="HNE1001" s="3"/>
      <c r="HNF1001" s="3"/>
      <c r="HNG1001" s="3"/>
      <c r="HNH1001" s="3"/>
      <c r="HNI1001" s="3"/>
      <c r="HNJ1001" s="3"/>
      <c r="HNK1001" s="3"/>
      <c r="HNL1001" s="3"/>
      <c r="HNM1001" s="3"/>
      <c r="HNN1001" s="3"/>
      <c r="HNO1001" s="3"/>
      <c r="HNP1001" s="3"/>
      <c r="HNQ1001" s="3"/>
      <c r="HNR1001" s="3"/>
      <c r="HNS1001" s="3"/>
      <c r="HNT1001" s="3"/>
      <c r="HNU1001" s="3"/>
      <c r="HNV1001" s="3"/>
      <c r="HNW1001" s="3"/>
      <c r="HNX1001" s="3"/>
      <c r="HNY1001" s="3"/>
      <c r="HNZ1001" s="3"/>
      <c r="HOA1001" s="3"/>
      <c r="HOB1001" s="3"/>
      <c r="HOC1001" s="3"/>
      <c r="HOD1001" s="3"/>
      <c r="HOE1001" s="3"/>
      <c r="HOF1001" s="3"/>
      <c r="HOG1001" s="3"/>
      <c r="HOH1001" s="3"/>
      <c r="HOI1001" s="3"/>
      <c r="HOJ1001" s="3"/>
      <c r="HOK1001" s="3"/>
      <c r="HOL1001" s="3"/>
      <c r="HOM1001" s="3"/>
      <c r="HON1001" s="3"/>
      <c r="HOO1001" s="3"/>
      <c r="HOP1001" s="3"/>
      <c r="HOQ1001" s="3"/>
      <c r="HOR1001" s="3"/>
      <c r="HOS1001" s="3"/>
      <c r="HOT1001" s="3"/>
      <c r="HOU1001" s="3"/>
      <c r="HOV1001" s="3"/>
      <c r="HOW1001" s="3"/>
      <c r="HOX1001" s="3"/>
      <c r="HOY1001" s="3"/>
      <c r="HOZ1001" s="3"/>
      <c r="HPA1001" s="3"/>
      <c r="HPB1001" s="3"/>
      <c r="HPC1001" s="3"/>
      <c r="HPD1001" s="3"/>
      <c r="HPE1001" s="3"/>
      <c r="HPF1001" s="3"/>
      <c r="HPG1001" s="3"/>
      <c r="HPH1001" s="3"/>
      <c r="HPI1001" s="3"/>
      <c r="HPJ1001" s="3"/>
      <c r="HPK1001" s="3"/>
      <c r="HPL1001" s="3"/>
      <c r="HPM1001" s="3"/>
      <c r="HPN1001" s="3"/>
      <c r="HPO1001" s="3"/>
      <c r="HPP1001" s="3"/>
      <c r="HPQ1001" s="3"/>
      <c r="HPR1001" s="3"/>
      <c r="HPS1001" s="3"/>
      <c r="HPT1001" s="3"/>
      <c r="HPU1001" s="3"/>
      <c r="HPV1001" s="3"/>
      <c r="HPW1001" s="3"/>
      <c r="HPX1001" s="3"/>
      <c r="HPY1001" s="3"/>
      <c r="HPZ1001" s="3"/>
      <c r="HQA1001" s="3"/>
      <c r="HQB1001" s="3"/>
      <c r="HQC1001" s="3"/>
      <c r="HQD1001" s="3"/>
      <c r="HQE1001" s="3"/>
      <c r="HQF1001" s="3"/>
      <c r="HQG1001" s="3"/>
      <c r="HQH1001" s="3"/>
      <c r="HQI1001" s="3"/>
      <c r="HQJ1001" s="3"/>
      <c r="HQK1001" s="3"/>
      <c r="HQL1001" s="3"/>
      <c r="HQM1001" s="3"/>
      <c r="HQN1001" s="3"/>
      <c r="HQO1001" s="3"/>
      <c r="HQP1001" s="3"/>
      <c r="HQQ1001" s="3"/>
      <c r="HQR1001" s="3"/>
      <c r="HQS1001" s="3"/>
      <c r="HQT1001" s="3"/>
      <c r="HQU1001" s="3"/>
      <c r="HQV1001" s="3"/>
      <c r="HQW1001" s="3"/>
      <c r="HQX1001" s="3"/>
      <c r="HQY1001" s="3"/>
      <c r="HQZ1001" s="3"/>
      <c r="HRA1001" s="3"/>
      <c r="HRB1001" s="3"/>
      <c r="HRC1001" s="3"/>
      <c r="HRD1001" s="3"/>
      <c r="HRE1001" s="3"/>
      <c r="HRF1001" s="3"/>
      <c r="HRG1001" s="3"/>
      <c r="HRH1001" s="3"/>
      <c r="HRI1001" s="3"/>
      <c r="HRJ1001" s="3"/>
      <c r="HRK1001" s="3"/>
      <c r="HRL1001" s="3"/>
      <c r="HRM1001" s="3"/>
      <c r="HRN1001" s="3"/>
      <c r="HRO1001" s="3"/>
      <c r="HRP1001" s="3"/>
      <c r="HRQ1001" s="3"/>
      <c r="HRR1001" s="3"/>
      <c r="HRS1001" s="3"/>
      <c r="HRT1001" s="3"/>
      <c r="HRU1001" s="3"/>
      <c r="HRV1001" s="3"/>
      <c r="HRW1001" s="3"/>
      <c r="HRX1001" s="3"/>
      <c r="HRY1001" s="3"/>
      <c r="HRZ1001" s="3"/>
      <c r="HSA1001" s="3"/>
      <c r="HSB1001" s="3"/>
      <c r="HSC1001" s="3"/>
      <c r="HSD1001" s="3"/>
      <c r="HSE1001" s="3"/>
      <c r="HSF1001" s="3"/>
      <c r="HSG1001" s="3"/>
      <c r="HSH1001" s="3"/>
      <c r="HSI1001" s="3"/>
      <c r="HSJ1001" s="3"/>
      <c r="HSK1001" s="3"/>
      <c r="HSL1001" s="3"/>
      <c r="HSM1001" s="3"/>
      <c r="HSN1001" s="3"/>
      <c r="HSO1001" s="3"/>
      <c r="HSP1001" s="3"/>
      <c r="HSQ1001" s="3"/>
      <c r="HSR1001" s="3"/>
      <c r="HSS1001" s="3"/>
      <c r="HST1001" s="3"/>
      <c r="HSU1001" s="3"/>
      <c r="HSV1001" s="3"/>
      <c r="HSW1001" s="3"/>
      <c r="HSX1001" s="3"/>
      <c r="HSY1001" s="3"/>
      <c r="HSZ1001" s="3"/>
      <c r="HTA1001" s="3"/>
      <c r="HTB1001" s="3"/>
      <c r="HTC1001" s="3"/>
      <c r="HTD1001" s="3"/>
      <c r="HTE1001" s="3"/>
      <c r="HTF1001" s="3"/>
      <c r="HTG1001" s="3"/>
      <c r="HTH1001" s="3"/>
      <c r="HTI1001" s="3"/>
      <c r="HTJ1001" s="3"/>
      <c r="HTK1001" s="3"/>
      <c r="HTL1001" s="3"/>
      <c r="HTM1001" s="3"/>
      <c r="HTN1001" s="3"/>
      <c r="HTO1001" s="3"/>
      <c r="HTP1001" s="3"/>
      <c r="HTQ1001" s="3"/>
      <c r="HTR1001" s="3"/>
      <c r="HTS1001" s="3"/>
      <c r="HTT1001" s="3"/>
      <c r="HTU1001" s="3"/>
      <c r="HTV1001" s="3"/>
      <c r="HTW1001" s="3"/>
      <c r="HTX1001" s="3"/>
      <c r="HTY1001" s="3"/>
      <c r="HTZ1001" s="3"/>
      <c r="HUA1001" s="3"/>
      <c r="HUB1001" s="3"/>
      <c r="HUC1001" s="3"/>
      <c r="HUD1001" s="3"/>
      <c r="HUE1001" s="3"/>
      <c r="HUF1001" s="3"/>
      <c r="HUG1001" s="3"/>
      <c r="HUH1001" s="3"/>
      <c r="HUI1001" s="3"/>
      <c r="HUJ1001" s="3"/>
      <c r="HUK1001" s="3"/>
      <c r="HUL1001" s="3"/>
      <c r="HUM1001" s="3"/>
      <c r="HUN1001" s="3"/>
      <c r="HUO1001" s="3"/>
      <c r="HUP1001" s="3"/>
      <c r="HUQ1001" s="3"/>
      <c r="HUR1001" s="3"/>
      <c r="HUS1001" s="3"/>
      <c r="HUT1001" s="3"/>
      <c r="HUU1001" s="3"/>
      <c r="HUV1001" s="3"/>
      <c r="HUW1001" s="3"/>
      <c r="HUX1001" s="3"/>
      <c r="HUY1001" s="3"/>
      <c r="HUZ1001" s="3"/>
      <c r="HVA1001" s="3"/>
      <c r="HVB1001" s="3"/>
      <c r="HVC1001" s="3"/>
      <c r="HVD1001" s="3"/>
      <c r="HVE1001" s="3"/>
      <c r="HVF1001" s="3"/>
      <c r="HVG1001" s="3"/>
      <c r="HVH1001" s="3"/>
      <c r="HVI1001" s="3"/>
      <c r="HVJ1001" s="3"/>
      <c r="HVK1001" s="3"/>
      <c r="HVL1001" s="3"/>
      <c r="HVM1001" s="3"/>
      <c r="HVN1001" s="3"/>
      <c r="HVO1001" s="3"/>
      <c r="HVP1001" s="3"/>
      <c r="HVQ1001" s="3"/>
      <c r="HVR1001" s="3"/>
      <c r="HVS1001" s="3"/>
      <c r="HVT1001" s="3"/>
      <c r="HVU1001" s="3"/>
      <c r="HVV1001" s="3"/>
      <c r="HVW1001" s="3"/>
      <c r="HVX1001" s="3"/>
      <c r="HVY1001" s="3"/>
      <c r="HVZ1001" s="3"/>
      <c r="HWA1001" s="3"/>
      <c r="HWB1001" s="3"/>
      <c r="HWC1001" s="3"/>
      <c r="HWD1001" s="3"/>
      <c r="HWE1001" s="3"/>
      <c r="HWF1001" s="3"/>
      <c r="HWG1001" s="3"/>
      <c r="HWH1001" s="3"/>
      <c r="HWI1001" s="3"/>
      <c r="HWJ1001" s="3"/>
      <c r="HWK1001" s="3"/>
      <c r="HWL1001" s="3"/>
      <c r="HWM1001" s="3"/>
      <c r="HWN1001" s="3"/>
      <c r="HWO1001" s="3"/>
      <c r="HWP1001" s="3"/>
      <c r="HWQ1001" s="3"/>
      <c r="HWR1001" s="3"/>
      <c r="HWS1001" s="3"/>
      <c r="HWT1001" s="3"/>
      <c r="HWU1001" s="3"/>
      <c r="HWV1001" s="3"/>
      <c r="HWW1001" s="3"/>
      <c r="HWX1001" s="3"/>
      <c r="HWY1001" s="3"/>
      <c r="HWZ1001" s="3"/>
      <c r="HXA1001" s="3"/>
      <c r="HXB1001" s="3"/>
      <c r="HXC1001" s="3"/>
      <c r="HXD1001" s="3"/>
      <c r="HXE1001" s="3"/>
      <c r="HXF1001" s="3"/>
      <c r="HXG1001" s="3"/>
      <c r="HXH1001" s="3"/>
      <c r="HXI1001" s="3"/>
      <c r="HXJ1001" s="3"/>
      <c r="HXK1001" s="3"/>
      <c r="HXL1001" s="3"/>
      <c r="HXM1001" s="3"/>
      <c r="HXN1001" s="3"/>
      <c r="HXO1001" s="3"/>
      <c r="HXP1001" s="3"/>
      <c r="HXQ1001" s="3"/>
      <c r="HXR1001" s="3"/>
      <c r="HXS1001" s="3"/>
      <c r="HXT1001" s="3"/>
      <c r="HXU1001" s="3"/>
      <c r="HXV1001" s="3"/>
      <c r="HXW1001" s="3"/>
      <c r="HXX1001" s="3"/>
      <c r="HXY1001" s="3"/>
      <c r="HXZ1001" s="3"/>
      <c r="HYA1001" s="3"/>
      <c r="HYB1001" s="3"/>
      <c r="HYC1001" s="3"/>
      <c r="HYD1001" s="3"/>
      <c r="HYE1001" s="3"/>
      <c r="HYF1001" s="3"/>
      <c r="HYG1001" s="3"/>
      <c r="HYH1001" s="3"/>
      <c r="HYI1001" s="3"/>
      <c r="HYJ1001" s="3"/>
      <c r="HYK1001" s="3"/>
      <c r="HYL1001" s="3"/>
      <c r="HYM1001" s="3"/>
      <c r="HYN1001" s="3"/>
      <c r="HYO1001" s="3"/>
      <c r="HYP1001" s="3"/>
      <c r="HYQ1001" s="3"/>
      <c r="HYR1001" s="3"/>
      <c r="HYS1001" s="3"/>
      <c r="HYT1001" s="3"/>
      <c r="HYU1001" s="3"/>
      <c r="HYV1001" s="3"/>
      <c r="HYW1001" s="3"/>
      <c r="HYX1001" s="3"/>
      <c r="HYY1001" s="3"/>
      <c r="HYZ1001" s="3"/>
      <c r="HZA1001" s="3"/>
      <c r="HZB1001" s="3"/>
      <c r="HZC1001" s="3"/>
      <c r="HZD1001" s="3"/>
      <c r="HZE1001" s="3"/>
      <c r="HZF1001" s="3"/>
      <c r="HZG1001" s="3"/>
      <c r="HZH1001" s="3"/>
      <c r="HZI1001" s="3"/>
      <c r="HZJ1001" s="3"/>
      <c r="HZK1001" s="3"/>
      <c r="HZL1001" s="3"/>
      <c r="HZM1001" s="3"/>
      <c r="HZN1001" s="3"/>
      <c r="HZO1001" s="3"/>
      <c r="HZP1001" s="3"/>
      <c r="HZQ1001" s="3"/>
      <c r="HZR1001" s="3"/>
      <c r="HZS1001" s="3"/>
      <c r="HZT1001" s="3"/>
      <c r="HZU1001" s="3"/>
      <c r="HZV1001" s="3"/>
      <c r="HZW1001" s="3"/>
      <c r="HZX1001" s="3"/>
      <c r="HZY1001" s="3"/>
      <c r="HZZ1001" s="3"/>
      <c r="IAA1001" s="3"/>
      <c r="IAB1001" s="3"/>
      <c r="IAC1001" s="3"/>
      <c r="IAD1001" s="3"/>
      <c r="IAE1001" s="3"/>
      <c r="IAF1001" s="3"/>
      <c r="IAG1001" s="3"/>
      <c r="IAH1001" s="3"/>
      <c r="IAI1001" s="3"/>
      <c r="IAJ1001" s="3"/>
      <c r="IAK1001" s="3"/>
      <c r="IAL1001" s="3"/>
      <c r="IAM1001" s="3"/>
      <c r="IAN1001" s="3"/>
      <c r="IAO1001" s="3"/>
      <c r="IAP1001" s="3"/>
      <c r="IAQ1001" s="3"/>
      <c r="IAR1001" s="3"/>
      <c r="IAS1001" s="3"/>
      <c r="IAT1001" s="3"/>
      <c r="IAU1001" s="3"/>
      <c r="IAV1001" s="3"/>
      <c r="IAW1001" s="3"/>
      <c r="IAX1001" s="3"/>
      <c r="IAY1001" s="3"/>
      <c r="IAZ1001" s="3"/>
      <c r="IBA1001" s="3"/>
      <c r="IBB1001" s="3"/>
      <c r="IBC1001" s="3"/>
      <c r="IBD1001" s="3"/>
      <c r="IBE1001" s="3"/>
      <c r="IBF1001" s="3"/>
      <c r="IBG1001" s="3"/>
      <c r="IBH1001" s="3"/>
      <c r="IBI1001" s="3"/>
      <c r="IBJ1001" s="3"/>
      <c r="IBK1001" s="3"/>
      <c r="IBL1001" s="3"/>
      <c r="IBM1001" s="3"/>
      <c r="IBN1001" s="3"/>
      <c r="IBO1001" s="3"/>
      <c r="IBP1001" s="3"/>
      <c r="IBQ1001" s="3"/>
      <c r="IBR1001" s="3"/>
      <c r="IBS1001" s="3"/>
      <c r="IBT1001" s="3"/>
      <c r="IBU1001" s="3"/>
      <c r="IBV1001" s="3"/>
      <c r="IBW1001" s="3"/>
      <c r="IBX1001" s="3"/>
      <c r="IBY1001" s="3"/>
      <c r="IBZ1001" s="3"/>
      <c r="ICA1001" s="3"/>
      <c r="ICB1001" s="3"/>
      <c r="ICC1001" s="3"/>
      <c r="ICD1001" s="3"/>
      <c r="ICE1001" s="3"/>
      <c r="ICF1001" s="3"/>
      <c r="ICG1001" s="3"/>
      <c r="ICH1001" s="3"/>
      <c r="ICI1001" s="3"/>
      <c r="ICJ1001" s="3"/>
      <c r="ICK1001" s="3"/>
      <c r="ICL1001" s="3"/>
      <c r="ICM1001" s="3"/>
      <c r="ICN1001" s="3"/>
      <c r="ICO1001" s="3"/>
      <c r="ICP1001" s="3"/>
      <c r="ICQ1001" s="3"/>
      <c r="ICR1001" s="3"/>
      <c r="ICS1001" s="3"/>
      <c r="ICT1001" s="3"/>
      <c r="ICU1001" s="3"/>
      <c r="ICV1001" s="3"/>
      <c r="ICW1001" s="3"/>
      <c r="ICX1001" s="3"/>
      <c r="ICY1001" s="3"/>
      <c r="ICZ1001" s="3"/>
      <c r="IDA1001" s="3"/>
      <c r="IDB1001" s="3"/>
      <c r="IDC1001" s="3"/>
      <c r="IDD1001" s="3"/>
      <c r="IDE1001" s="3"/>
      <c r="IDF1001" s="3"/>
      <c r="IDG1001" s="3"/>
      <c r="IDH1001" s="3"/>
      <c r="IDI1001" s="3"/>
      <c r="IDJ1001" s="3"/>
      <c r="IDK1001" s="3"/>
      <c r="IDL1001" s="3"/>
      <c r="IDM1001" s="3"/>
      <c r="IDN1001" s="3"/>
      <c r="IDO1001" s="3"/>
      <c r="IDP1001" s="3"/>
      <c r="IDQ1001" s="3"/>
      <c r="IDR1001" s="3"/>
      <c r="IDS1001" s="3"/>
      <c r="IDT1001" s="3"/>
      <c r="IDU1001" s="3"/>
      <c r="IDV1001" s="3"/>
      <c r="IDW1001" s="3"/>
      <c r="IDX1001" s="3"/>
      <c r="IDY1001" s="3"/>
      <c r="IDZ1001" s="3"/>
      <c r="IEA1001" s="3"/>
      <c r="IEB1001" s="3"/>
      <c r="IEC1001" s="3"/>
      <c r="IED1001" s="3"/>
      <c r="IEE1001" s="3"/>
      <c r="IEF1001" s="3"/>
      <c r="IEG1001" s="3"/>
      <c r="IEH1001" s="3"/>
      <c r="IEI1001" s="3"/>
      <c r="IEJ1001" s="3"/>
      <c r="IEK1001" s="3"/>
      <c r="IEL1001" s="3"/>
      <c r="IEM1001" s="3"/>
      <c r="IEN1001" s="3"/>
      <c r="IEO1001" s="3"/>
      <c r="IEP1001" s="3"/>
      <c r="IEQ1001" s="3"/>
      <c r="IER1001" s="3"/>
      <c r="IES1001" s="3"/>
      <c r="IET1001" s="3"/>
      <c r="IEU1001" s="3"/>
      <c r="IEV1001" s="3"/>
      <c r="IEW1001" s="3"/>
      <c r="IEX1001" s="3"/>
      <c r="IEY1001" s="3"/>
      <c r="IEZ1001" s="3"/>
      <c r="IFA1001" s="3"/>
      <c r="IFB1001" s="3"/>
      <c r="IFC1001" s="3"/>
      <c r="IFD1001" s="3"/>
      <c r="IFE1001" s="3"/>
      <c r="IFF1001" s="3"/>
      <c r="IFG1001" s="3"/>
      <c r="IFH1001" s="3"/>
      <c r="IFI1001" s="3"/>
      <c r="IFJ1001" s="3"/>
      <c r="IFK1001" s="3"/>
      <c r="IFL1001" s="3"/>
      <c r="IFM1001" s="3"/>
      <c r="IFN1001" s="3"/>
      <c r="IFO1001" s="3"/>
      <c r="IFP1001" s="3"/>
      <c r="IFQ1001" s="3"/>
      <c r="IFR1001" s="3"/>
      <c r="IFS1001" s="3"/>
      <c r="IFT1001" s="3"/>
      <c r="IFU1001" s="3"/>
      <c r="IFV1001" s="3"/>
      <c r="IFW1001" s="3"/>
      <c r="IFX1001" s="3"/>
      <c r="IFY1001" s="3"/>
      <c r="IFZ1001" s="3"/>
      <c r="IGA1001" s="3"/>
      <c r="IGB1001" s="3"/>
      <c r="IGC1001" s="3"/>
      <c r="IGD1001" s="3"/>
      <c r="IGE1001" s="3"/>
      <c r="IGF1001" s="3"/>
      <c r="IGG1001" s="3"/>
      <c r="IGH1001" s="3"/>
      <c r="IGI1001" s="3"/>
      <c r="IGJ1001" s="3"/>
      <c r="IGK1001" s="3"/>
      <c r="IGL1001" s="3"/>
      <c r="IGM1001" s="3"/>
      <c r="IGN1001" s="3"/>
      <c r="IGO1001" s="3"/>
      <c r="IGP1001" s="3"/>
      <c r="IGQ1001" s="3"/>
      <c r="IGR1001" s="3"/>
      <c r="IGS1001" s="3"/>
      <c r="IGT1001" s="3"/>
      <c r="IGU1001" s="3"/>
      <c r="IGV1001" s="3"/>
      <c r="IGW1001" s="3"/>
      <c r="IGX1001" s="3"/>
      <c r="IGY1001" s="3"/>
      <c r="IGZ1001" s="3"/>
      <c r="IHA1001" s="3"/>
      <c r="IHB1001" s="3"/>
      <c r="IHC1001" s="3"/>
      <c r="IHD1001" s="3"/>
      <c r="IHE1001" s="3"/>
      <c r="IHF1001" s="3"/>
      <c r="IHG1001" s="3"/>
      <c r="IHH1001" s="3"/>
      <c r="IHI1001" s="3"/>
      <c r="IHJ1001" s="3"/>
      <c r="IHK1001" s="3"/>
      <c r="IHL1001" s="3"/>
      <c r="IHM1001" s="3"/>
      <c r="IHN1001" s="3"/>
      <c r="IHO1001" s="3"/>
      <c r="IHP1001" s="3"/>
      <c r="IHQ1001" s="3"/>
      <c r="IHR1001" s="3"/>
      <c r="IHS1001" s="3"/>
      <c r="IHT1001" s="3"/>
      <c r="IHU1001" s="3"/>
      <c r="IHV1001" s="3"/>
      <c r="IHW1001" s="3"/>
      <c r="IHX1001" s="3"/>
      <c r="IHY1001" s="3"/>
      <c r="IHZ1001" s="3"/>
      <c r="IIA1001" s="3"/>
      <c r="IIB1001" s="3"/>
      <c r="IIC1001" s="3"/>
      <c r="IID1001" s="3"/>
      <c r="IIE1001" s="3"/>
      <c r="IIF1001" s="3"/>
      <c r="IIG1001" s="3"/>
      <c r="IIH1001" s="3"/>
      <c r="III1001" s="3"/>
      <c r="IIJ1001" s="3"/>
      <c r="IIK1001" s="3"/>
      <c r="IIL1001" s="3"/>
      <c r="IIM1001" s="3"/>
      <c r="IIN1001" s="3"/>
      <c r="IIO1001" s="3"/>
      <c r="IIP1001" s="3"/>
      <c r="IIQ1001" s="3"/>
      <c r="IIR1001" s="3"/>
      <c r="IIS1001" s="3"/>
      <c r="IIT1001" s="3"/>
      <c r="IIU1001" s="3"/>
      <c r="IIV1001" s="3"/>
      <c r="IIW1001" s="3"/>
      <c r="IIX1001" s="3"/>
      <c r="IIY1001" s="3"/>
      <c r="IIZ1001" s="3"/>
      <c r="IJA1001" s="3"/>
      <c r="IJB1001" s="3"/>
      <c r="IJC1001" s="3"/>
      <c r="IJD1001" s="3"/>
      <c r="IJE1001" s="3"/>
      <c r="IJF1001" s="3"/>
      <c r="IJG1001" s="3"/>
      <c r="IJH1001" s="3"/>
      <c r="IJI1001" s="3"/>
      <c r="IJJ1001" s="3"/>
      <c r="IJK1001" s="3"/>
      <c r="IJL1001" s="3"/>
      <c r="IJM1001" s="3"/>
      <c r="IJN1001" s="3"/>
      <c r="IJO1001" s="3"/>
      <c r="IJP1001" s="3"/>
      <c r="IJQ1001" s="3"/>
      <c r="IJR1001" s="3"/>
      <c r="IJS1001" s="3"/>
      <c r="IJT1001" s="3"/>
      <c r="IJU1001" s="3"/>
      <c r="IJV1001" s="3"/>
      <c r="IJW1001" s="3"/>
      <c r="IJX1001" s="3"/>
      <c r="IJY1001" s="3"/>
      <c r="IJZ1001" s="3"/>
      <c r="IKA1001" s="3"/>
      <c r="IKB1001" s="3"/>
      <c r="IKC1001" s="3"/>
      <c r="IKD1001" s="3"/>
      <c r="IKE1001" s="3"/>
      <c r="IKF1001" s="3"/>
      <c r="IKG1001" s="3"/>
      <c r="IKH1001" s="3"/>
      <c r="IKI1001" s="3"/>
      <c r="IKJ1001" s="3"/>
      <c r="IKK1001" s="3"/>
      <c r="IKL1001" s="3"/>
      <c r="IKM1001" s="3"/>
      <c r="IKN1001" s="3"/>
      <c r="IKO1001" s="3"/>
      <c r="IKP1001" s="3"/>
      <c r="IKQ1001" s="3"/>
      <c r="IKR1001" s="3"/>
      <c r="IKS1001" s="3"/>
      <c r="IKT1001" s="3"/>
      <c r="IKU1001" s="3"/>
      <c r="IKV1001" s="3"/>
      <c r="IKW1001" s="3"/>
      <c r="IKX1001" s="3"/>
      <c r="IKY1001" s="3"/>
      <c r="IKZ1001" s="3"/>
      <c r="ILA1001" s="3"/>
      <c r="ILB1001" s="3"/>
      <c r="ILC1001" s="3"/>
      <c r="ILD1001" s="3"/>
      <c r="ILE1001" s="3"/>
      <c r="ILF1001" s="3"/>
      <c r="ILG1001" s="3"/>
      <c r="ILH1001" s="3"/>
      <c r="ILI1001" s="3"/>
      <c r="ILJ1001" s="3"/>
      <c r="ILK1001" s="3"/>
      <c r="ILL1001" s="3"/>
      <c r="ILM1001" s="3"/>
      <c r="ILN1001" s="3"/>
      <c r="ILO1001" s="3"/>
      <c r="ILP1001" s="3"/>
      <c r="ILQ1001" s="3"/>
      <c r="ILR1001" s="3"/>
      <c r="ILS1001" s="3"/>
      <c r="ILT1001" s="3"/>
      <c r="ILU1001" s="3"/>
      <c r="ILV1001" s="3"/>
      <c r="ILW1001" s="3"/>
      <c r="ILX1001" s="3"/>
      <c r="ILY1001" s="3"/>
      <c r="ILZ1001" s="3"/>
      <c r="IMA1001" s="3"/>
      <c r="IMB1001" s="3"/>
      <c r="IMC1001" s="3"/>
      <c r="IMD1001" s="3"/>
      <c r="IME1001" s="3"/>
      <c r="IMF1001" s="3"/>
      <c r="IMG1001" s="3"/>
      <c r="IMH1001" s="3"/>
      <c r="IMI1001" s="3"/>
      <c r="IMJ1001" s="3"/>
      <c r="IMK1001" s="3"/>
      <c r="IML1001" s="3"/>
      <c r="IMM1001" s="3"/>
      <c r="IMN1001" s="3"/>
      <c r="IMO1001" s="3"/>
      <c r="IMP1001" s="3"/>
      <c r="IMQ1001" s="3"/>
      <c r="IMR1001" s="3"/>
      <c r="IMS1001" s="3"/>
      <c r="IMT1001" s="3"/>
      <c r="IMU1001" s="3"/>
      <c r="IMV1001" s="3"/>
      <c r="IMW1001" s="3"/>
      <c r="IMX1001" s="3"/>
      <c r="IMY1001" s="3"/>
      <c r="IMZ1001" s="3"/>
      <c r="INA1001" s="3"/>
      <c r="INB1001" s="3"/>
      <c r="INC1001" s="3"/>
      <c r="IND1001" s="3"/>
      <c r="INE1001" s="3"/>
      <c r="INF1001" s="3"/>
      <c r="ING1001" s="3"/>
      <c r="INH1001" s="3"/>
      <c r="INI1001" s="3"/>
      <c r="INJ1001" s="3"/>
      <c r="INK1001" s="3"/>
      <c r="INL1001" s="3"/>
      <c r="INM1001" s="3"/>
      <c r="INN1001" s="3"/>
      <c r="INO1001" s="3"/>
      <c r="INP1001" s="3"/>
      <c r="INQ1001" s="3"/>
      <c r="INR1001" s="3"/>
      <c r="INS1001" s="3"/>
      <c r="INT1001" s="3"/>
      <c r="INU1001" s="3"/>
      <c r="INV1001" s="3"/>
      <c r="INW1001" s="3"/>
      <c r="INX1001" s="3"/>
      <c r="INY1001" s="3"/>
      <c r="INZ1001" s="3"/>
      <c r="IOA1001" s="3"/>
      <c r="IOB1001" s="3"/>
      <c r="IOC1001" s="3"/>
      <c r="IOD1001" s="3"/>
      <c r="IOE1001" s="3"/>
      <c r="IOF1001" s="3"/>
      <c r="IOG1001" s="3"/>
      <c r="IOH1001" s="3"/>
      <c r="IOI1001" s="3"/>
      <c r="IOJ1001" s="3"/>
      <c r="IOK1001" s="3"/>
      <c r="IOL1001" s="3"/>
      <c r="IOM1001" s="3"/>
      <c r="ION1001" s="3"/>
      <c r="IOO1001" s="3"/>
      <c r="IOP1001" s="3"/>
      <c r="IOQ1001" s="3"/>
      <c r="IOR1001" s="3"/>
      <c r="IOS1001" s="3"/>
      <c r="IOT1001" s="3"/>
      <c r="IOU1001" s="3"/>
      <c r="IOV1001" s="3"/>
      <c r="IOW1001" s="3"/>
      <c r="IOX1001" s="3"/>
      <c r="IOY1001" s="3"/>
      <c r="IOZ1001" s="3"/>
      <c r="IPA1001" s="3"/>
      <c r="IPB1001" s="3"/>
      <c r="IPC1001" s="3"/>
      <c r="IPD1001" s="3"/>
      <c r="IPE1001" s="3"/>
      <c r="IPF1001" s="3"/>
      <c r="IPG1001" s="3"/>
      <c r="IPH1001" s="3"/>
      <c r="IPI1001" s="3"/>
      <c r="IPJ1001" s="3"/>
      <c r="IPK1001" s="3"/>
      <c r="IPL1001" s="3"/>
      <c r="IPM1001" s="3"/>
      <c r="IPN1001" s="3"/>
      <c r="IPO1001" s="3"/>
      <c r="IPP1001" s="3"/>
      <c r="IPQ1001" s="3"/>
      <c r="IPR1001" s="3"/>
      <c r="IPS1001" s="3"/>
      <c r="IPT1001" s="3"/>
      <c r="IPU1001" s="3"/>
      <c r="IPV1001" s="3"/>
      <c r="IPW1001" s="3"/>
      <c r="IPX1001" s="3"/>
      <c r="IPY1001" s="3"/>
      <c r="IPZ1001" s="3"/>
      <c r="IQA1001" s="3"/>
      <c r="IQB1001" s="3"/>
      <c r="IQC1001" s="3"/>
      <c r="IQD1001" s="3"/>
      <c r="IQE1001" s="3"/>
      <c r="IQF1001" s="3"/>
      <c r="IQG1001" s="3"/>
      <c r="IQH1001" s="3"/>
      <c r="IQI1001" s="3"/>
      <c r="IQJ1001" s="3"/>
      <c r="IQK1001" s="3"/>
      <c r="IQL1001" s="3"/>
      <c r="IQM1001" s="3"/>
      <c r="IQN1001" s="3"/>
      <c r="IQO1001" s="3"/>
      <c r="IQP1001" s="3"/>
      <c r="IQQ1001" s="3"/>
      <c r="IQR1001" s="3"/>
      <c r="IQS1001" s="3"/>
      <c r="IQT1001" s="3"/>
      <c r="IQU1001" s="3"/>
      <c r="IQV1001" s="3"/>
      <c r="IQW1001" s="3"/>
      <c r="IQX1001" s="3"/>
      <c r="IQY1001" s="3"/>
      <c r="IQZ1001" s="3"/>
      <c r="IRA1001" s="3"/>
      <c r="IRB1001" s="3"/>
      <c r="IRC1001" s="3"/>
      <c r="IRD1001" s="3"/>
      <c r="IRE1001" s="3"/>
      <c r="IRF1001" s="3"/>
      <c r="IRG1001" s="3"/>
      <c r="IRH1001" s="3"/>
      <c r="IRI1001" s="3"/>
      <c r="IRJ1001" s="3"/>
      <c r="IRK1001" s="3"/>
      <c r="IRL1001" s="3"/>
      <c r="IRM1001" s="3"/>
      <c r="IRN1001" s="3"/>
      <c r="IRO1001" s="3"/>
      <c r="IRP1001" s="3"/>
      <c r="IRQ1001" s="3"/>
      <c r="IRR1001" s="3"/>
      <c r="IRS1001" s="3"/>
      <c r="IRT1001" s="3"/>
      <c r="IRU1001" s="3"/>
      <c r="IRV1001" s="3"/>
      <c r="IRW1001" s="3"/>
      <c r="IRX1001" s="3"/>
      <c r="IRY1001" s="3"/>
      <c r="IRZ1001" s="3"/>
      <c r="ISA1001" s="3"/>
      <c r="ISB1001" s="3"/>
      <c r="ISC1001" s="3"/>
      <c r="ISD1001" s="3"/>
      <c r="ISE1001" s="3"/>
      <c r="ISF1001" s="3"/>
      <c r="ISG1001" s="3"/>
      <c r="ISH1001" s="3"/>
      <c r="ISI1001" s="3"/>
      <c r="ISJ1001" s="3"/>
      <c r="ISK1001" s="3"/>
      <c r="ISL1001" s="3"/>
      <c r="ISM1001" s="3"/>
      <c r="ISN1001" s="3"/>
      <c r="ISO1001" s="3"/>
      <c r="ISP1001" s="3"/>
      <c r="ISQ1001" s="3"/>
      <c r="ISR1001" s="3"/>
      <c r="ISS1001" s="3"/>
      <c r="IST1001" s="3"/>
      <c r="ISU1001" s="3"/>
      <c r="ISV1001" s="3"/>
      <c r="ISW1001" s="3"/>
      <c r="ISX1001" s="3"/>
      <c r="ISY1001" s="3"/>
      <c r="ISZ1001" s="3"/>
      <c r="ITA1001" s="3"/>
      <c r="ITB1001" s="3"/>
      <c r="ITC1001" s="3"/>
      <c r="ITD1001" s="3"/>
      <c r="ITE1001" s="3"/>
      <c r="ITF1001" s="3"/>
      <c r="ITG1001" s="3"/>
      <c r="ITH1001" s="3"/>
      <c r="ITI1001" s="3"/>
      <c r="ITJ1001" s="3"/>
      <c r="ITK1001" s="3"/>
      <c r="ITL1001" s="3"/>
      <c r="ITM1001" s="3"/>
      <c r="ITN1001" s="3"/>
      <c r="ITO1001" s="3"/>
      <c r="ITP1001" s="3"/>
      <c r="ITQ1001" s="3"/>
      <c r="ITR1001" s="3"/>
      <c r="ITS1001" s="3"/>
      <c r="ITT1001" s="3"/>
      <c r="ITU1001" s="3"/>
      <c r="ITV1001" s="3"/>
      <c r="ITW1001" s="3"/>
      <c r="ITX1001" s="3"/>
      <c r="ITY1001" s="3"/>
      <c r="ITZ1001" s="3"/>
      <c r="IUA1001" s="3"/>
      <c r="IUB1001" s="3"/>
      <c r="IUC1001" s="3"/>
      <c r="IUD1001" s="3"/>
      <c r="IUE1001" s="3"/>
      <c r="IUF1001" s="3"/>
      <c r="IUG1001" s="3"/>
      <c r="IUH1001" s="3"/>
      <c r="IUI1001" s="3"/>
      <c r="IUJ1001" s="3"/>
      <c r="IUK1001" s="3"/>
      <c r="IUL1001" s="3"/>
      <c r="IUM1001" s="3"/>
      <c r="IUN1001" s="3"/>
      <c r="IUO1001" s="3"/>
      <c r="IUP1001" s="3"/>
      <c r="IUQ1001" s="3"/>
      <c r="IUR1001" s="3"/>
      <c r="IUS1001" s="3"/>
      <c r="IUT1001" s="3"/>
      <c r="IUU1001" s="3"/>
      <c r="IUV1001" s="3"/>
      <c r="IUW1001" s="3"/>
      <c r="IUX1001" s="3"/>
      <c r="IUY1001" s="3"/>
      <c r="IUZ1001" s="3"/>
      <c r="IVA1001" s="3"/>
      <c r="IVB1001" s="3"/>
      <c r="IVC1001" s="3"/>
      <c r="IVD1001" s="3"/>
      <c r="IVE1001" s="3"/>
      <c r="IVF1001" s="3"/>
      <c r="IVG1001" s="3"/>
      <c r="IVH1001" s="3"/>
      <c r="IVI1001" s="3"/>
      <c r="IVJ1001" s="3"/>
      <c r="IVK1001" s="3"/>
      <c r="IVL1001" s="3"/>
      <c r="IVM1001" s="3"/>
      <c r="IVN1001" s="3"/>
      <c r="IVO1001" s="3"/>
      <c r="IVP1001" s="3"/>
      <c r="IVQ1001" s="3"/>
      <c r="IVR1001" s="3"/>
      <c r="IVS1001" s="3"/>
      <c r="IVT1001" s="3"/>
      <c r="IVU1001" s="3"/>
      <c r="IVV1001" s="3"/>
      <c r="IVW1001" s="3"/>
      <c r="IVX1001" s="3"/>
      <c r="IVY1001" s="3"/>
      <c r="IVZ1001" s="3"/>
      <c r="IWA1001" s="3"/>
      <c r="IWB1001" s="3"/>
      <c r="IWC1001" s="3"/>
      <c r="IWD1001" s="3"/>
      <c r="IWE1001" s="3"/>
      <c r="IWF1001" s="3"/>
      <c r="IWG1001" s="3"/>
      <c r="IWH1001" s="3"/>
      <c r="IWI1001" s="3"/>
      <c r="IWJ1001" s="3"/>
      <c r="IWK1001" s="3"/>
      <c r="IWL1001" s="3"/>
      <c r="IWM1001" s="3"/>
      <c r="IWN1001" s="3"/>
      <c r="IWO1001" s="3"/>
      <c r="IWP1001" s="3"/>
      <c r="IWQ1001" s="3"/>
      <c r="IWR1001" s="3"/>
      <c r="IWS1001" s="3"/>
      <c r="IWT1001" s="3"/>
      <c r="IWU1001" s="3"/>
      <c r="IWV1001" s="3"/>
      <c r="IWW1001" s="3"/>
      <c r="IWX1001" s="3"/>
      <c r="IWY1001" s="3"/>
      <c r="IWZ1001" s="3"/>
      <c r="IXA1001" s="3"/>
      <c r="IXB1001" s="3"/>
      <c r="IXC1001" s="3"/>
      <c r="IXD1001" s="3"/>
      <c r="IXE1001" s="3"/>
      <c r="IXF1001" s="3"/>
      <c r="IXG1001" s="3"/>
      <c r="IXH1001" s="3"/>
      <c r="IXI1001" s="3"/>
      <c r="IXJ1001" s="3"/>
      <c r="IXK1001" s="3"/>
      <c r="IXL1001" s="3"/>
      <c r="IXM1001" s="3"/>
      <c r="IXN1001" s="3"/>
      <c r="IXO1001" s="3"/>
      <c r="IXP1001" s="3"/>
      <c r="IXQ1001" s="3"/>
      <c r="IXR1001" s="3"/>
      <c r="IXS1001" s="3"/>
      <c r="IXT1001" s="3"/>
      <c r="IXU1001" s="3"/>
      <c r="IXV1001" s="3"/>
      <c r="IXW1001" s="3"/>
      <c r="IXX1001" s="3"/>
      <c r="IXY1001" s="3"/>
      <c r="IXZ1001" s="3"/>
      <c r="IYA1001" s="3"/>
      <c r="IYB1001" s="3"/>
      <c r="IYC1001" s="3"/>
      <c r="IYD1001" s="3"/>
      <c r="IYE1001" s="3"/>
      <c r="IYF1001" s="3"/>
      <c r="IYG1001" s="3"/>
      <c r="IYH1001" s="3"/>
      <c r="IYI1001" s="3"/>
      <c r="IYJ1001" s="3"/>
      <c r="IYK1001" s="3"/>
      <c r="IYL1001" s="3"/>
      <c r="IYM1001" s="3"/>
      <c r="IYN1001" s="3"/>
      <c r="IYO1001" s="3"/>
      <c r="IYP1001" s="3"/>
      <c r="IYQ1001" s="3"/>
      <c r="IYR1001" s="3"/>
      <c r="IYS1001" s="3"/>
      <c r="IYT1001" s="3"/>
      <c r="IYU1001" s="3"/>
      <c r="IYV1001" s="3"/>
      <c r="IYW1001" s="3"/>
      <c r="IYX1001" s="3"/>
      <c r="IYY1001" s="3"/>
      <c r="IYZ1001" s="3"/>
      <c r="IZA1001" s="3"/>
      <c r="IZB1001" s="3"/>
      <c r="IZC1001" s="3"/>
      <c r="IZD1001" s="3"/>
      <c r="IZE1001" s="3"/>
      <c r="IZF1001" s="3"/>
      <c r="IZG1001" s="3"/>
      <c r="IZH1001" s="3"/>
      <c r="IZI1001" s="3"/>
      <c r="IZJ1001" s="3"/>
      <c r="IZK1001" s="3"/>
      <c r="IZL1001" s="3"/>
      <c r="IZM1001" s="3"/>
      <c r="IZN1001" s="3"/>
      <c r="IZO1001" s="3"/>
      <c r="IZP1001" s="3"/>
      <c r="IZQ1001" s="3"/>
      <c r="IZR1001" s="3"/>
      <c r="IZS1001" s="3"/>
      <c r="IZT1001" s="3"/>
      <c r="IZU1001" s="3"/>
      <c r="IZV1001" s="3"/>
      <c r="IZW1001" s="3"/>
      <c r="IZX1001" s="3"/>
      <c r="IZY1001" s="3"/>
      <c r="IZZ1001" s="3"/>
      <c r="JAA1001" s="3"/>
      <c r="JAB1001" s="3"/>
      <c r="JAC1001" s="3"/>
      <c r="JAD1001" s="3"/>
      <c r="JAE1001" s="3"/>
      <c r="JAF1001" s="3"/>
      <c r="JAG1001" s="3"/>
      <c r="JAH1001" s="3"/>
      <c r="JAI1001" s="3"/>
      <c r="JAJ1001" s="3"/>
      <c r="JAK1001" s="3"/>
      <c r="JAL1001" s="3"/>
      <c r="JAM1001" s="3"/>
      <c r="JAN1001" s="3"/>
      <c r="JAO1001" s="3"/>
      <c r="JAP1001" s="3"/>
      <c r="JAQ1001" s="3"/>
      <c r="JAR1001" s="3"/>
      <c r="JAS1001" s="3"/>
      <c r="JAT1001" s="3"/>
      <c r="JAU1001" s="3"/>
      <c r="JAV1001" s="3"/>
      <c r="JAW1001" s="3"/>
      <c r="JAX1001" s="3"/>
      <c r="JAY1001" s="3"/>
      <c r="JAZ1001" s="3"/>
      <c r="JBA1001" s="3"/>
      <c r="JBB1001" s="3"/>
      <c r="JBC1001" s="3"/>
      <c r="JBD1001" s="3"/>
      <c r="JBE1001" s="3"/>
      <c r="JBF1001" s="3"/>
      <c r="JBG1001" s="3"/>
      <c r="JBH1001" s="3"/>
      <c r="JBI1001" s="3"/>
      <c r="JBJ1001" s="3"/>
      <c r="JBK1001" s="3"/>
      <c r="JBL1001" s="3"/>
      <c r="JBM1001" s="3"/>
      <c r="JBN1001" s="3"/>
      <c r="JBO1001" s="3"/>
      <c r="JBP1001" s="3"/>
      <c r="JBQ1001" s="3"/>
      <c r="JBR1001" s="3"/>
      <c r="JBS1001" s="3"/>
      <c r="JBT1001" s="3"/>
      <c r="JBU1001" s="3"/>
      <c r="JBV1001" s="3"/>
      <c r="JBW1001" s="3"/>
      <c r="JBX1001" s="3"/>
      <c r="JBY1001" s="3"/>
      <c r="JBZ1001" s="3"/>
      <c r="JCA1001" s="3"/>
      <c r="JCB1001" s="3"/>
      <c r="JCC1001" s="3"/>
      <c r="JCD1001" s="3"/>
      <c r="JCE1001" s="3"/>
      <c r="JCF1001" s="3"/>
      <c r="JCG1001" s="3"/>
      <c r="JCH1001" s="3"/>
      <c r="JCI1001" s="3"/>
      <c r="JCJ1001" s="3"/>
      <c r="JCK1001" s="3"/>
      <c r="JCL1001" s="3"/>
      <c r="JCM1001" s="3"/>
      <c r="JCN1001" s="3"/>
      <c r="JCO1001" s="3"/>
      <c r="JCP1001" s="3"/>
      <c r="JCQ1001" s="3"/>
      <c r="JCR1001" s="3"/>
      <c r="JCS1001" s="3"/>
      <c r="JCT1001" s="3"/>
      <c r="JCU1001" s="3"/>
      <c r="JCV1001" s="3"/>
      <c r="JCW1001" s="3"/>
      <c r="JCX1001" s="3"/>
      <c r="JCY1001" s="3"/>
      <c r="JCZ1001" s="3"/>
      <c r="JDA1001" s="3"/>
      <c r="JDB1001" s="3"/>
      <c r="JDC1001" s="3"/>
      <c r="JDD1001" s="3"/>
      <c r="JDE1001" s="3"/>
      <c r="JDF1001" s="3"/>
      <c r="JDG1001" s="3"/>
      <c r="JDH1001" s="3"/>
      <c r="JDI1001" s="3"/>
      <c r="JDJ1001" s="3"/>
      <c r="JDK1001" s="3"/>
      <c r="JDL1001" s="3"/>
      <c r="JDM1001" s="3"/>
      <c r="JDN1001" s="3"/>
      <c r="JDO1001" s="3"/>
      <c r="JDP1001" s="3"/>
      <c r="JDQ1001" s="3"/>
      <c r="JDR1001" s="3"/>
      <c r="JDS1001" s="3"/>
      <c r="JDT1001" s="3"/>
      <c r="JDU1001" s="3"/>
      <c r="JDV1001" s="3"/>
      <c r="JDW1001" s="3"/>
      <c r="JDX1001" s="3"/>
      <c r="JDY1001" s="3"/>
      <c r="JDZ1001" s="3"/>
      <c r="JEA1001" s="3"/>
      <c r="JEB1001" s="3"/>
      <c r="JEC1001" s="3"/>
      <c r="JED1001" s="3"/>
      <c r="JEE1001" s="3"/>
      <c r="JEF1001" s="3"/>
      <c r="JEG1001" s="3"/>
      <c r="JEH1001" s="3"/>
      <c r="JEI1001" s="3"/>
      <c r="JEJ1001" s="3"/>
      <c r="JEK1001" s="3"/>
      <c r="JEL1001" s="3"/>
      <c r="JEM1001" s="3"/>
      <c r="JEN1001" s="3"/>
      <c r="JEO1001" s="3"/>
      <c r="JEP1001" s="3"/>
      <c r="JEQ1001" s="3"/>
      <c r="JER1001" s="3"/>
      <c r="JES1001" s="3"/>
      <c r="JET1001" s="3"/>
      <c r="JEU1001" s="3"/>
      <c r="JEV1001" s="3"/>
      <c r="JEW1001" s="3"/>
      <c r="JEX1001" s="3"/>
      <c r="JEY1001" s="3"/>
      <c r="JEZ1001" s="3"/>
      <c r="JFA1001" s="3"/>
      <c r="JFB1001" s="3"/>
      <c r="JFC1001" s="3"/>
      <c r="JFD1001" s="3"/>
      <c r="JFE1001" s="3"/>
      <c r="JFF1001" s="3"/>
      <c r="JFG1001" s="3"/>
      <c r="JFH1001" s="3"/>
      <c r="JFI1001" s="3"/>
      <c r="JFJ1001" s="3"/>
      <c r="JFK1001" s="3"/>
      <c r="JFL1001" s="3"/>
      <c r="JFM1001" s="3"/>
      <c r="JFN1001" s="3"/>
      <c r="JFO1001" s="3"/>
      <c r="JFP1001" s="3"/>
      <c r="JFQ1001" s="3"/>
      <c r="JFR1001" s="3"/>
      <c r="JFS1001" s="3"/>
      <c r="JFT1001" s="3"/>
      <c r="JFU1001" s="3"/>
      <c r="JFV1001" s="3"/>
      <c r="JFW1001" s="3"/>
      <c r="JFX1001" s="3"/>
      <c r="JFY1001" s="3"/>
      <c r="JFZ1001" s="3"/>
      <c r="JGA1001" s="3"/>
      <c r="JGB1001" s="3"/>
      <c r="JGC1001" s="3"/>
      <c r="JGD1001" s="3"/>
      <c r="JGE1001" s="3"/>
      <c r="JGF1001" s="3"/>
      <c r="JGG1001" s="3"/>
      <c r="JGH1001" s="3"/>
      <c r="JGI1001" s="3"/>
      <c r="JGJ1001" s="3"/>
      <c r="JGK1001" s="3"/>
      <c r="JGL1001" s="3"/>
      <c r="JGM1001" s="3"/>
      <c r="JGN1001" s="3"/>
      <c r="JGO1001" s="3"/>
      <c r="JGP1001" s="3"/>
      <c r="JGQ1001" s="3"/>
      <c r="JGR1001" s="3"/>
      <c r="JGS1001" s="3"/>
      <c r="JGT1001" s="3"/>
      <c r="JGU1001" s="3"/>
      <c r="JGV1001" s="3"/>
      <c r="JGW1001" s="3"/>
      <c r="JGX1001" s="3"/>
      <c r="JGY1001" s="3"/>
      <c r="JGZ1001" s="3"/>
      <c r="JHA1001" s="3"/>
      <c r="JHB1001" s="3"/>
      <c r="JHC1001" s="3"/>
      <c r="JHD1001" s="3"/>
      <c r="JHE1001" s="3"/>
      <c r="JHF1001" s="3"/>
      <c r="JHG1001" s="3"/>
      <c r="JHH1001" s="3"/>
      <c r="JHI1001" s="3"/>
      <c r="JHJ1001" s="3"/>
      <c r="JHK1001" s="3"/>
      <c r="JHL1001" s="3"/>
      <c r="JHM1001" s="3"/>
      <c r="JHN1001" s="3"/>
      <c r="JHO1001" s="3"/>
      <c r="JHP1001" s="3"/>
      <c r="JHQ1001" s="3"/>
      <c r="JHR1001" s="3"/>
      <c r="JHS1001" s="3"/>
      <c r="JHT1001" s="3"/>
      <c r="JHU1001" s="3"/>
      <c r="JHV1001" s="3"/>
      <c r="JHW1001" s="3"/>
      <c r="JHX1001" s="3"/>
      <c r="JHY1001" s="3"/>
      <c r="JHZ1001" s="3"/>
      <c r="JIA1001" s="3"/>
      <c r="JIB1001" s="3"/>
      <c r="JIC1001" s="3"/>
      <c r="JID1001" s="3"/>
      <c r="JIE1001" s="3"/>
      <c r="JIF1001" s="3"/>
      <c r="JIG1001" s="3"/>
      <c r="JIH1001" s="3"/>
      <c r="JII1001" s="3"/>
      <c r="JIJ1001" s="3"/>
      <c r="JIK1001" s="3"/>
      <c r="JIL1001" s="3"/>
      <c r="JIM1001" s="3"/>
      <c r="JIN1001" s="3"/>
      <c r="JIO1001" s="3"/>
      <c r="JIP1001" s="3"/>
      <c r="JIQ1001" s="3"/>
      <c r="JIR1001" s="3"/>
      <c r="JIS1001" s="3"/>
      <c r="JIT1001" s="3"/>
      <c r="JIU1001" s="3"/>
      <c r="JIV1001" s="3"/>
      <c r="JIW1001" s="3"/>
      <c r="JIX1001" s="3"/>
      <c r="JIY1001" s="3"/>
      <c r="JIZ1001" s="3"/>
      <c r="JJA1001" s="3"/>
      <c r="JJB1001" s="3"/>
      <c r="JJC1001" s="3"/>
      <c r="JJD1001" s="3"/>
      <c r="JJE1001" s="3"/>
      <c r="JJF1001" s="3"/>
      <c r="JJG1001" s="3"/>
      <c r="JJH1001" s="3"/>
      <c r="JJI1001" s="3"/>
      <c r="JJJ1001" s="3"/>
      <c r="JJK1001" s="3"/>
      <c r="JJL1001" s="3"/>
      <c r="JJM1001" s="3"/>
      <c r="JJN1001" s="3"/>
      <c r="JJO1001" s="3"/>
      <c r="JJP1001" s="3"/>
      <c r="JJQ1001" s="3"/>
      <c r="JJR1001" s="3"/>
      <c r="JJS1001" s="3"/>
      <c r="JJT1001" s="3"/>
      <c r="JJU1001" s="3"/>
      <c r="JJV1001" s="3"/>
      <c r="JJW1001" s="3"/>
      <c r="JJX1001" s="3"/>
      <c r="JJY1001" s="3"/>
      <c r="JJZ1001" s="3"/>
      <c r="JKA1001" s="3"/>
      <c r="JKB1001" s="3"/>
      <c r="JKC1001" s="3"/>
      <c r="JKD1001" s="3"/>
      <c r="JKE1001" s="3"/>
      <c r="JKF1001" s="3"/>
      <c r="JKG1001" s="3"/>
      <c r="JKH1001" s="3"/>
      <c r="JKI1001" s="3"/>
      <c r="JKJ1001" s="3"/>
      <c r="JKK1001" s="3"/>
      <c r="JKL1001" s="3"/>
      <c r="JKM1001" s="3"/>
      <c r="JKN1001" s="3"/>
      <c r="JKO1001" s="3"/>
      <c r="JKP1001" s="3"/>
      <c r="JKQ1001" s="3"/>
      <c r="JKR1001" s="3"/>
      <c r="JKS1001" s="3"/>
      <c r="JKT1001" s="3"/>
      <c r="JKU1001" s="3"/>
      <c r="JKV1001" s="3"/>
      <c r="JKW1001" s="3"/>
      <c r="JKX1001" s="3"/>
      <c r="JKY1001" s="3"/>
      <c r="JKZ1001" s="3"/>
      <c r="JLA1001" s="3"/>
      <c r="JLB1001" s="3"/>
      <c r="JLC1001" s="3"/>
      <c r="JLD1001" s="3"/>
      <c r="JLE1001" s="3"/>
      <c r="JLF1001" s="3"/>
      <c r="JLG1001" s="3"/>
      <c r="JLH1001" s="3"/>
      <c r="JLI1001" s="3"/>
      <c r="JLJ1001" s="3"/>
      <c r="JLK1001" s="3"/>
      <c r="JLL1001" s="3"/>
      <c r="JLM1001" s="3"/>
      <c r="JLN1001" s="3"/>
      <c r="JLO1001" s="3"/>
      <c r="JLP1001" s="3"/>
      <c r="JLQ1001" s="3"/>
      <c r="JLR1001" s="3"/>
      <c r="JLS1001" s="3"/>
      <c r="JLT1001" s="3"/>
      <c r="JLU1001" s="3"/>
      <c r="JLV1001" s="3"/>
      <c r="JLW1001" s="3"/>
      <c r="JLX1001" s="3"/>
      <c r="JLY1001" s="3"/>
      <c r="JLZ1001" s="3"/>
      <c r="JMA1001" s="3"/>
      <c r="JMB1001" s="3"/>
      <c r="JMC1001" s="3"/>
      <c r="JMD1001" s="3"/>
      <c r="JME1001" s="3"/>
      <c r="JMF1001" s="3"/>
      <c r="JMG1001" s="3"/>
      <c r="JMH1001" s="3"/>
      <c r="JMI1001" s="3"/>
      <c r="JMJ1001" s="3"/>
      <c r="JMK1001" s="3"/>
      <c r="JML1001" s="3"/>
      <c r="JMM1001" s="3"/>
      <c r="JMN1001" s="3"/>
      <c r="JMO1001" s="3"/>
      <c r="JMP1001" s="3"/>
      <c r="JMQ1001" s="3"/>
      <c r="JMR1001" s="3"/>
      <c r="JMS1001" s="3"/>
      <c r="JMT1001" s="3"/>
      <c r="JMU1001" s="3"/>
      <c r="JMV1001" s="3"/>
      <c r="JMW1001" s="3"/>
      <c r="JMX1001" s="3"/>
      <c r="JMY1001" s="3"/>
      <c r="JMZ1001" s="3"/>
      <c r="JNA1001" s="3"/>
      <c r="JNB1001" s="3"/>
      <c r="JNC1001" s="3"/>
      <c r="JND1001" s="3"/>
      <c r="JNE1001" s="3"/>
      <c r="JNF1001" s="3"/>
      <c r="JNG1001" s="3"/>
      <c r="JNH1001" s="3"/>
      <c r="JNI1001" s="3"/>
      <c r="JNJ1001" s="3"/>
      <c r="JNK1001" s="3"/>
      <c r="JNL1001" s="3"/>
      <c r="JNM1001" s="3"/>
      <c r="JNN1001" s="3"/>
      <c r="JNO1001" s="3"/>
      <c r="JNP1001" s="3"/>
      <c r="JNQ1001" s="3"/>
      <c r="JNR1001" s="3"/>
      <c r="JNS1001" s="3"/>
      <c r="JNT1001" s="3"/>
      <c r="JNU1001" s="3"/>
      <c r="JNV1001" s="3"/>
      <c r="JNW1001" s="3"/>
      <c r="JNX1001" s="3"/>
      <c r="JNY1001" s="3"/>
      <c r="JNZ1001" s="3"/>
      <c r="JOA1001" s="3"/>
      <c r="JOB1001" s="3"/>
      <c r="JOC1001" s="3"/>
      <c r="JOD1001" s="3"/>
      <c r="JOE1001" s="3"/>
      <c r="JOF1001" s="3"/>
      <c r="JOG1001" s="3"/>
      <c r="JOH1001" s="3"/>
      <c r="JOI1001" s="3"/>
      <c r="JOJ1001" s="3"/>
      <c r="JOK1001" s="3"/>
      <c r="JOL1001" s="3"/>
      <c r="JOM1001" s="3"/>
      <c r="JON1001" s="3"/>
      <c r="JOO1001" s="3"/>
      <c r="JOP1001" s="3"/>
      <c r="JOQ1001" s="3"/>
      <c r="JOR1001" s="3"/>
      <c r="JOS1001" s="3"/>
      <c r="JOT1001" s="3"/>
      <c r="JOU1001" s="3"/>
      <c r="JOV1001" s="3"/>
      <c r="JOW1001" s="3"/>
      <c r="JOX1001" s="3"/>
      <c r="JOY1001" s="3"/>
      <c r="JOZ1001" s="3"/>
      <c r="JPA1001" s="3"/>
      <c r="JPB1001" s="3"/>
      <c r="JPC1001" s="3"/>
      <c r="JPD1001" s="3"/>
      <c r="JPE1001" s="3"/>
      <c r="JPF1001" s="3"/>
      <c r="JPG1001" s="3"/>
      <c r="JPH1001" s="3"/>
      <c r="JPI1001" s="3"/>
      <c r="JPJ1001" s="3"/>
      <c r="JPK1001" s="3"/>
      <c r="JPL1001" s="3"/>
      <c r="JPM1001" s="3"/>
      <c r="JPN1001" s="3"/>
      <c r="JPO1001" s="3"/>
      <c r="JPP1001" s="3"/>
      <c r="JPQ1001" s="3"/>
      <c r="JPR1001" s="3"/>
      <c r="JPS1001" s="3"/>
      <c r="JPT1001" s="3"/>
      <c r="JPU1001" s="3"/>
      <c r="JPV1001" s="3"/>
      <c r="JPW1001" s="3"/>
      <c r="JPX1001" s="3"/>
      <c r="JPY1001" s="3"/>
      <c r="JPZ1001" s="3"/>
      <c r="JQA1001" s="3"/>
      <c r="JQB1001" s="3"/>
      <c r="JQC1001" s="3"/>
      <c r="JQD1001" s="3"/>
      <c r="JQE1001" s="3"/>
      <c r="JQF1001" s="3"/>
      <c r="JQG1001" s="3"/>
      <c r="JQH1001" s="3"/>
      <c r="JQI1001" s="3"/>
      <c r="JQJ1001" s="3"/>
      <c r="JQK1001" s="3"/>
      <c r="JQL1001" s="3"/>
      <c r="JQM1001" s="3"/>
      <c r="JQN1001" s="3"/>
      <c r="JQO1001" s="3"/>
      <c r="JQP1001" s="3"/>
      <c r="JQQ1001" s="3"/>
      <c r="JQR1001" s="3"/>
      <c r="JQS1001" s="3"/>
      <c r="JQT1001" s="3"/>
      <c r="JQU1001" s="3"/>
      <c r="JQV1001" s="3"/>
      <c r="JQW1001" s="3"/>
      <c r="JQX1001" s="3"/>
      <c r="JQY1001" s="3"/>
      <c r="JQZ1001" s="3"/>
      <c r="JRA1001" s="3"/>
      <c r="JRB1001" s="3"/>
      <c r="JRC1001" s="3"/>
      <c r="JRD1001" s="3"/>
      <c r="JRE1001" s="3"/>
      <c r="JRF1001" s="3"/>
      <c r="JRG1001" s="3"/>
      <c r="JRH1001" s="3"/>
      <c r="JRI1001" s="3"/>
      <c r="JRJ1001" s="3"/>
      <c r="JRK1001" s="3"/>
      <c r="JRL1001" s="3"/>
      <c r="JRM1001" s="3"/>
      <c r="JRN1001" s="3"/>
      <c r="JRO1001" s="3"/>
      <c r="JRP1001" s="3"/>
      <c r="JRQ1001" s="3"/>
      <c r="JRR1001" s="3"/>
      <c r="JRS1001" s="3"/>
      <c r="JRT1001" s="3"/>
      <c r="JRU1001" s="3"/>
      <c r="JRV1001" s="3"/>
      <c r="JRW1001" s="3"/>
      <c r="JRX1001" s="3"/>
      <c r="JRY1001" s="3"/>
      <c r="JRZ1001" s="3"/>
      <c r="JSA1001" s="3"/>
      <c r="JSB1001" s="3"/>
      <c r="JSC1001" s="3"/>
      <c r="JSD1001" s="3"/>
      <c r="JSE1001" s="3"/>
      <c r="JSF1001" s="3"/>
      <c r="JSG1001" s="3"/>
      <c r="JSH1001" s="3"/>
      <c r="JSI1001" s="3"/>
      <c r="JSJ1001" s="3"/>
      <c r="JSK1001" s="3"/>
      <c r="JSL1001" s="3"/>
      <c r="JSM1001" s="3"/>
      <c r="JSN1001" s="3"/>
      <c r="JSO1001" s="3"/>
      <c r="JSP1001" s="3"/>
      <c r="JSQ1001" s="3"/>
      <c r="JSR1001" s="3"/>
      <c r="JSS1001" s="3"/>
      <c r="JST1001" s="3"/>
      <c r="JSU1001" s="3"/>
      <c r="JSV1001" s="3"/>
      <c r="JSW1001" s="3"/>
      <c r="JSX1001" s="3"/>
      <c r="JSY1001" s="3"/>
      <c r="JSZ1001" s="3"/>
      <c r="JTA1001" s="3"/>
      <c r="JTB1001" s="3"/>
      <c r="JTC1001" s="3"/>
      <c r="JTD1001" s="3"/>
      <c r="JTE1001" s="3"/>
      <c r="JTF1001" s="3"/>
      <c r="JTG1001" s="3"/>
      <c r="JTH1001" s="3"/>
      <c r="JTI1001" s="3"/>
      <c r="JTJ1001" s="3"/>
      <c r="JTK1001" s="3"/>
      <c r="JTL1001" s="3"/>
      <c r="JTM1001" s="3"/>
      <c r="JTN1001" s="3"/>
      <c r="JTO1001" s="3"/>
      <c r="JTP1001" s="3"/>
      <c r="JTQ1001" s="3"/>
      <c r="JTR1001" s="3"/>
      <c r="JTS1001" s="3"/>
      <c r="JTT1001" s="3"/>
      <c r="JTU1001" s="3"/>
      <c r="JTV1001" s="3"/>
      <c r="JTW1001" s="3"/>
      <c r="JTX1001" s="3"/>
      <c r="JTY1001" s="3"/>
      <c r="JTZ1001" s="3"/>
      <c r="JUA1001" s="3"/>
      <c r="JUB1001" s="3"/>
      <c r="JUC1001" s="3"/>
      <c r="JUD1001" s="3"/>
      <c r="JUE1001" s="3"/>
      <c r="JUF1001" s="3"/>
      <c r="JUG1001" s="3"/>
      <c r="JUH1001" s="3"/>
      <c r="JUI1001" s="3"/>
      <c r="JUJ1001" s="3"/>
      <c r="JUK1001" s="3"/>
      <c r="JUL1001" s="3"/>
      <c r="JUM1001" s="3"/>
      <c r="JUN1001" s="3"/>
      <c r="JUO1001" s="3"/>
      <c r="JUP1001" s="3"/>
      <c r="JUQ1001" s="3"/>
      <c r="JUR1001" s="3"/>
      <c r="JUS1001" s="3"/>
      <c r="JUT1001" s="3"/>
      <c r="JUU1001" s="3"/>
      <c r="JUV1001" s="3"/>
      <c r="JUW1001" s="3"/>
      <c r="JUX1001" s="3"/>
      <c r="JUY1001" s="3"/>
      <c r="JUZ1001" s="3"/>
      <c r="JVA1001" s="3"/>
      <c r="JVB1001" s="3"/>
      <c r="JVC1001" s="3"/>
      <c r="JVD1001" s="3"/>
      <c r="JVE1001" s="3"/>
      <c r="JVF1001" s="3"/>
      <c r="JVG1001" s="3"/>
      <c r="JVH1001" s="3"/>
      <c r="JVI1001" s="3"/>
      <c r="JVJ1001" s="3"/>
      <c r="JVK1001" s="3"/>
      <c r="JVL1001" s="3"/>
      <c r="JVM1001" s="3"/>
      <c r="JVN1001" s="3"/>
      <c r="JVO1001" s="3"/>
      <c r="JVP1001" s="3"/>
      <c r="JVQ1001" s="3"/>
      <c r="JVR1001" s="3"/>
      <c r="JVS1001" s="3"/>
      <c r="JVT1001" s="3"/>
      <c r="JVU1001" s="3"/>
      <c r="JVV1001" s="3"/>
      <c r="JVW1001" s="3"/>
      <c r="JVX1001" s="3"/>
      <c r="JVY1001" s="3"/>
      <c r="JVZ1001" s="3"/>
      <c r="JWA1001" s="3"/>
      <c r="JWB1001" s="3"/>
      <c r="JWC1001" s="3"/>
      <c r="JWD1001" s="3"/>
      <c r="JWE1001" s="3"/>
      <c r="JWF1001" s="3"/>
      <c r="JWG1001" s="3"/>
      <c r="JWH1001" s="3"/>
      <c r="JWI1001" s="3"/>
      <c r="JWJ1001" s="3"/>
      <c r="JWK1001" s="3"/>
      <c r="JWL1001" s="3"/>
      <c r="JWM1001" s="3"/>
      <c r="JWN1001" s="3"/>
      <c r="JWO1001" s="3"/>
      <c r="JWP1001" s="3"/>
      <c r="JWQ1001" s="3"/>
      <c r="JWR1001" s="3"/>
      <c r="JWS1001" s="3"/>
      <c r="JWT1001" s="3"/>
      <c r="JWU1001" s="3"/>
      <c r="JWV1001" s="3"/>
      <c r="JWW1001" s="3"/>
      <c r="JWX1001" s="3"/>
      <c r="JWY1001" s="3"/>
      <c r="JWZ1001" s="3"/>
      <c r="JXA1001" s="3"/>
      <c r="JXB1001" s="3"/>
      <c r="JXC1001" s="3"/>
      <c r="JXD1001" s="3"/>
      <c r="JXE1001" s="3"/>
      <c r="JXF1001" s="3"/>
      <c r="JXG1001" s="3"/>
      <c r="JXH1001" s="3"/>
      <c r="JXI1001" s="3"/>
      <c r="JXJ1001" s="3"/>
      <c r="JXK1001" s="3"/>
      <c r="JXL1001" s="3"/>
      <c r="JXM1001" s="3"/>
      <c r="JXN1001" s="3"/>
      <c r="JXO1001" s="3"/>
      <c r="JXP1001" s="3"/>
      <c r="JXQ1001" s="3"/>
      <c r="JXR1001" s="3"/>
      <c r="JXS1001" s="3"/>
      <c r="JXT1001" s="3"/>
      <c r="JXU1001" s="3"/>
      <c r="JXV1001" s="3"/>
      <c r="JXW1001" s="3"/>
      <c r="JXX1001" s="3"/>
      <c r="JXY1001" s="3"/>
      <c r="JXZ1001" s="3"/>
      <c r="JYA1001" s="3"/>
      <c r="JYB1001" s="3"/>
      <c r="JYC1001" s="3"/>
      <c r="JYD1001" s="3"/>
      <c r="JYE1001" s="3"/>
      <c r="JYF1001" s="3"/>
      <c r="JYG1001" s="3"/>
      <c r="JYH1001" s="3"/>
      <c r="JYI1001" s="3"/>
      <c r="JYJ1001" s="3"/>
      <c r="JYK1001" s="3"/>
      <c r="JYL1001" s="3"/>
      <c r="JYM1001" s="3"/>
      <c r="JYN1001" s="3"/>
      <c r="JYO1001" s="3"/>
      <c r="JYP1001" s="3"/>
      <c r="JYQ1001" s="3"/>
      <c r="JYR1001" s="3"/>
      <c r="JYS1001" s="3"/>
      <c r="JYT1001" s="3"/>
      <c r="JYU1001" s="3"/>
      <c r="JYV1001" s="3"/>
      <c r="JYW1001" s="3"/>
      <c r="JYX1001" s="3"/>
      <c r="JYY1001" s="3"/>
      <c r="JYZ1001" s="3"/>
      <c r="JZA1001" s="3"/>
      <c r="JZB1001" s="3"/>
      <c r="JZC1001" s="3"/>
      <c r="JZD1001" s="3"/>
      <c r="JZE1001" s="3"/>
      <c r="JZF1001" s="3"/>
      <c r="JZG1001" s="3"/>
      <c r="JZH1001" s="3"/>
      <c r="JZI1001" s="3"/>
      <c r="JZJ1001" s="3"/>
      <c r="JZK1001" s="3"/>
      <c r="JZL1001" s="3"/>
      <c r="JZM1001" s="3"/>
      <c r="JZN1001" s="3"/>
      <c r="JZO1001" s="3"/>
      <c r="JZP1001" s="3"/>
      <c r="JZQ1001" s="3"/>
      <c r="JZR1001" s="3"/>
      <c r="JZS1001" s="3"/>
      <c r="JZT1001" s="3"/>
      <c r="JZU1001" s="3"/>
      <c r="JZV1001" s="3"/>
      <c r="JZW1001" s="3"/>
      <c r="JZX1001" s="3"/>
      <c r="JZY1001" s="3"/>
      <c r="JZZ1001" s="3"/>
      <c r="KAA1001" s="3"/>
      <c r="KAB1001" s="3"/>
      <c r="KAC1001" s="3"/>
      <c r="KAD1001" s="3"/>
      <c r="KAE1001" s="3"/>
      <c r="KAF1001" s="3"/>
      <c r="KAG1001" s="3"/>
      <c r="KAH1001" s="3"/>
      <c r="KAI1001" s="3"/>
      <c r="KAJ1001" s="3"/>
      <c r="KAK1001" s="3"/>
      <c r="KAL1001" s="3"/>
      <c r="KAM1001" s="3"/>
      <c r="KAN1001" s="3"/>
      <c r="KAO1001" s="3"/>
      <c r="KAP1001" s="3"/>
      <c r="KAQ1001" s="3"/>
      <c r="KAR1001" s="3"/>
      <c r="KAS1001" s="3"/>
      <c r="KAT1001" s="3"/>
      <c r="KAU1001" s="3"/>
      <c r="KAV1001" s="3"/>
      <c r="KAW1001" s="3"/>
      <c r="KAX1001" s="3"/>
      <c r="KAY1001" s="3"/>
      <c r="KAZ1001" s="3"/>
      <c r="KBA1001" s="3"/>
      <c r="KBB1001" s="3"/>
      <c r="KBC1001" s="3"/>
      <c r="KBD1001" s="3"/>
      <c r="KBE1001" s="3"/>
      <c r="KBF1001" s="3"/>
      <c r="KBG1001" s="3"/>
      <c r="KBH1001" s="3"/>
      <c r="KBI1001" s="3"/>
      <c r="KBJ1001" s="3"/>
      <c r="KBK1001" s="3"/>
      <c r="KBL1001" s="3"/>
      <c r="KBM1001" s="3"/>
      <c r="KBN1001" s="3"/>
      <c r="KBO1001" s="3"/>
      <c r="KBP1001" s="3"/>
      <c r="KBQ1001" s="3"/>
      <c r="KBR1001" s="3"/>
      <c r="KBS1001" s="3"/>
      <c r="KBT1001" s="3"/>
      <c r="KBU1001" s="3"/>
      <c r="KBV1001" s="3"/>
      <c r="KBW1001" s="3"/>
      <c r="KBX1001" s="3"/>
      <c r="KBY1001" s="3"/>
      <c r="KBZ1001" s="3"/>
      <c r="KCA1001" s="3"/>
      <c r="KCB1001" s="3"/>
      <c r="KCC1001" s="3"/>
      <c r="KCD1001" s="3"/>
      <c r="KCE1001" s="3"/>
      <c r="KCF1001" s="3"/>
      <c r="KCG1001" s="3"/>
      <c r="KCH1001" s="3"/>
      <c r="KCI1001" s="3"/>
      <c r="KCJ1001" s="3"/>
      <c r="KCK1001" s="3"/>
      <c r="KCL1001" s="3"/>
      <c r="KCM1001" s="3"/>
      <c r="KCN1001" s="3"/>
      <c r="KCO1001" s="3"/>
      <c r="KCP1001" s="3"/>
      <c r="KCQ1001" s="3"/>
      <c r="KCR1001" s="3"/>
      <c r="KCS1001" s="3"/>
      <c r="KCT1001" s="3"/>
      <c r="KCU1001" s="3"/>
      <c r="KCV1001" s="3"/>
      <c r="KCW1001" s="3"/>
      <c r="KCX1001" s="3"/>
      <c r="KCY1001" s="3"/>
      <c r="KCZ1001" s="3"/>
      <c r="KDA1001" s="3"/>
      <c r="KDB1001" s="3"/>
      <c r="KDC1001" s="3"/>
      <c r="KDD1001" s="3"/>
      <c r="KDE1001" s="3"/>
      <c r="KDF1001" s="3"/>
      <c r="KDG1001" s="3"/>
      <c r="KDH1001" s="3"/>
      <c r="KDI1001" s="3"/>
      <c r="KDJ1001" s="3"/>
      <c r="KDK1001" s="3"/>
      <c r="KDL1001" s="3"/>
      <c r="KDM1001" s="3"/>
      <c r="KDN1001" s="3"/>
      <c r="KDO1001" s="3"/>
      <c r="KDP1001" s="3"/>
      <c r="KDQ1001" s="3"/>
      <c r="KDR1001" s="3"/>
      <c r="KDS1001" s="3"/>
      <c r="KDT1001" s="3"/>
      <c r="KDU1001" s="3"/>
      <c r="KDV1001" s="3"/>
      <c r="KDW1001" s="3"/>
      <c r="KDX1001" s="3"/>
      <c r="KDY1001" s="3"/>
      <c r="KDZ1001" s="3"/>
      <c r="KEA1001" s="3"/>
      <c r="KEB1001" s="3"/>
      <c r="KEC1001" s="3"/>
      <c r="KED1001" s="3"/>
      <c r="KEE1001" s="3"/>
      <c r="KEF1001" s="3"/>
      <c r="KEG1001" s="3"/>
      <c r="KEH1001" s="3"/>
      <c r="KEI1001" s="3"/>
      <c r="KEJ1001" s="3"/>
      <c r="KEK1001" s="3"/>
      <c r="KEL1001" s="3"/>
      <c r="KEM1001" s="3"/>
      <c r="KEN1001" s="3"/>
      <c r="KEO1001" s="3"/>
      <c r="KEP1001" s="3"/>
      <c r="KEQ1001" s="3"/>
      <c r="KER1001" s="3"/>
      <c r="KES1001" s="3"/>
      <c r="KET1001" s="3"/>
      <c r="KEU1001" s="3"/>
      <c r="KEV1001" s="3"/>
      <c r="KEW1001" s="3"/>
      <c r="KEX1001" s="3"/>
      <c r="KEY1001" s="3"/>
      <c r="KEZ1001" s="3"/>
      <c r="KFA1001" s="3"/>
      <c r="KFB1001" s="3"/>
      <c r="KFC1001" s="3"/>
      <c r="KFD1001" s="3"/>
      <c r="KFE1001" s="3"/>
      <c r="KFF1001" s="3"/>
      <c r="KFG1001" s="3"/>
      <c r="KFH1001" s="3"/>
      <c r="KFI1001" s="3"/>
      <c r="KFJ1001" s="3"/>
      <c r="KFK1001" s="3"/>
      <c r="KFL1001" s="3"/>
      <c r="KFM1001" s="3"/>
      <c r="KFN1001" s="3"/>
      <c r="KFO1001" s="3"/>
      <c r="KFP1001" s="3"/>
      <c r="KFQ1001" s="3"/>
      <c r="KFR1001" s="3"/>
      <c r="KFS1001" s="3"/>
      <c r="KFT1001" s="3"/>
      <c r="KFU1001" s="3"/>
      <c r="KFV1001" s="3"/>
      <c r="KFW1001" s="3"/>
      <c r="KFX1001" s="3"/>
      <c r="KFY1001" s="3"/>
      <c r="KFZ1001" s="3"/>
      <c r="KGA1001" s="3"/>
      <c r="KGB1001" s="3"/>
      <c r="KGC1001" s="3"/>
      <c r="KGD1001" s="3"/>
      <c r="KGE1001" s="3"/>
      <c r="KGF1001" s="3"/>
      <c r="KGG1001" s="3"/>
      <c r="KGH1001" s="3"/>
      <c r="KGI1001" s="3"/>
      <c r="KGJ1001" s="3"/>
      <c r="KGK1001" s="3"/>
      <c r="KGL1001" s="3"/>
      <c r="KGM1001" s="3"/>
      <c r="KGN1001" s="3"/>
      <c r="KGO1001" s="3"/>
      <c r="KGP1001" s="3"/>
      <c r="KGQ1001" s="3"/>
      <c r="KGR1001" s="3"/>
      <c r="KGS1001" s="3"/>
      <c r="KGT1001" s="3"/>
      <c r="KGU1001" s="3"/>
      <c r="KGV1001" s="3"/>
      <c r="KGW1001" s="3"/>
      <c r="KGX1001" s="3"/>
      <c r="KGY1001" s="3"/>
      <c r="KGZ1001" s="3"/>
      <c r="KHA1001" s="3"/>
      <c r="KHB1001" s="3"/>
      <c r="KHC1001" s="3"/>
      <c r="KHD1001" s="3"/>
      <c r="KHE1001" s="3"/>
      <c r="KHF1001" s="3"/>
      <c r="KHG1001" s="3"/>
      <c r="KHH1001" s="3"/>
      <c r="KHI1001" s="3"/>
      <c r="KHJ1001" s="3"/>
      <c r="KHK1001" s="3"/>
      <c r="KHL1001" s="3"/>
      <c r="KHM1001" s="3"/>
      <c r="KHN1001" s="3"/>
      <c r="KHO1001" s="3"/>
      <c r="KHP1001" s="3"/>
      <c r="KHQ1001" s="3"/>
      <c r="KHR1001" s="3"/>
      <c r="KHS1001" s="3"/>
      <c r="KHT1001" s="3"/>
      <c r="KHU1001" s="3"/>
      <c r="KHV1001" s="3"/>
      <c r="KHW1001" s="3"/>
      <c r="KHX1001" s="3"/>
      <c r="KHY1001" s="3"/>
      <c r="KHZ1001" s="3"/>
      <c r="KIA1001" s="3"/>
      <c r="KIB1001" s="3"/>
      <c r="KIC1001" s="3"/>
      <c r="KID1001" s="3"/>
      <c r="KIE1001" s="3"/>
      <c r="KIF1001" s="3"/>
      <c r="KIG1001" s="3"/>
      <c r="KIH1001" s="3"/>
      <c r="KII1001" s="3"/>
      <c r="KIJ1001" s="3"/>
      <c r="KIK1001" s="3"/>
      <c r="KIL1001" s="3"/>
      <c r="KIM1001" s="3"/>
      <c r="KIN1001" s="3"/>
      <c r="KIO1001" s="3"/>
      <c r="KIP1001" s="3"/>
      <c r="KIQ1001" s="3"/>
      <c r="KIR1001" s="3"/>
      <c r="KIS1001" s="3"/>
      <c r="KIT1001" s="3"/>
      <c r="KIU1001" s="3"/>
      <c r="KIV1001" s="3"/>
      <c r="KIW1001" s="3"/>
      <c r="KIX1001" s="3"/>
      <c r="KIY1001" s="3"/>
      <c r="KIZ1001" s="3"/>
      <c r="KJA1001" s="3"/>
      <c r="KJB1001" s="3"/>
      <c r="KJC1001" s="3"/>
      <c r="KJD1001" s="3"/>
      <c r="KJE1001" s="3"/>
      <c r="KJF1001" s="3"/>
      <c r="KJG1001" s="3"/>
      <c r="KJH1001" s="3"/>
      <c r="KJI1001" s="3"/>
      <c r="KJJ1001" s="3"/>
      <c r="KJK1001" s="3"/>
      <c r="KJL1001" s="3"/>
      <c r="KJM1001" s="3"/>
      <c r="KJN1001" s="3"/>
      <c r="KJO1001" s="3"/>
      <c r="KJP1001" s="3"/>
      <c r="KJQ1001" s="3"/>
      <c r="KJR1001" s="3"/>
      <c r="KJS1001" s="3"/>
      <c r="KJT1001" s="3"/>
      <c r="KJU1001" s="3"/>
      <c r="KJV1001" s="3"/>
      <c r="KJW1001" s="3"/>
      <c r="KJX1001" s="3"/>
      <c r="KJY1001" s="3"/>
      <c r="KJZ1001" s="3"/>
      <c r="KKA1001" s="3"/>
      <c r="KKB1001" s="3"/>
      <c r="KKC1001" s="3"/>
      <c r="KKD1001" s="3"/>
      <c r="KKE1001" s="3"/>
      <c r="KKF1001" s="3"/>
      <c r="KKG1001" s="3"/>
      <c r="KKH1001" s="3"/>
      <c r="KKI1001" s="3"/>
      <c r="KKJ1001" s="3"/>
      <c r="KKK1001" s="3"/>
      <c r="KKL1001" s="3"/>
      <c r="KKM1001" s="3"/>
      <c r="KKN1001" s="3"/>
      <c r="KKO1001" s="3"/>
      <c r="KKP1001" s="3"/>
      <c r="KKQ1001" s="3"/>
      <c r="KKR1001" s="3"/>
      <c r="KKS1001" s="3"/>
      <c r="KKT1001" s="3"/>
      <c r="KKU1001" s="3"/>
      <c r="KKV1001" s="3"/>
      <c r="KKW1001" s="3"/>
      <c r="KKX1001" s="3"/>
      <c r="KKY1001" s="3"/>
      <c r="KKZ1001" s="3"/>
      <c r="KLA1001" s="3"/>
      <c r="KLB1001" s="3"/>
      <c r="KLC1001" s="3"/>
      <c r="KLD1001" s="3"/>
      <c r="KLE1001" s="3"/>
      <c r="KLF1001" s="3"/>
      <c r="KLG1001" s="3"/>
      <c r="KLH1001" s="3"/>
      <c r="KLI1001" s="3"/>
      <c r="KLJ1001" s="3"/>
      <c r="KLK1001" s="3"/>
      <c r="KLL1001" s="3"/>
      <c r="KLM1001" s="3"/>
      <c r="KLN1001" s="3"/>
      <c r="KLO1001" s="3"/>
      <c r="KLP1001" s="3"/>
      <c r="KLQ1001" s="3"/>
      <c r="KLR1001" s="3"/>
      <c r="KLS1001" s="3"/>
      <c r="KLT1001" s="3"/>
      <c r="KLU1001" s="3"/>
      <c r="KLV1001" s="3"/>
      <c r="KLW1001" s="3"/>
      <c r="KLX1001" s="3"/>
      <c r="KLY1001" s="3"/>
      <c r="KLZ1001" s="3"/>
      <c r="KMA1001" s="3"/>
      <c r="KMB1001" s="3"/>
      <c r="KMC1001" s="3"/>
      <c r="KMD1001" s="3"/>
      <c r="KME1001" s="3"/>
      <c r="KMF1001" s="3"/>
      <c r="KMG1001" s="3"/>
      <c r="KMH1001" s="3"/>
      <c r="KMI1001" s="3"/>
      <c r="KMJ1001" s="3"/>
      <c r="KMK1001" s="3"/>
      <c r="KML1001" s="3"/>
      <c r="KMM1001" s="3"/>
      <c r="KMN1001" s="3"/>
      <c r="KMO1001" s="3"/>
      <c r="KMP1001" s="3"/>
      <c r="KMQ1001" s="3"/>
      <c r="KMR1001" s="3"/>
      <c r="KMS1001" s="3"/>
      <c r="KMT1001" s="3"/>
      <c r="KMU1001" s="3"/>
      <c r="KMV1001" s="3"/>
      <c r="KMW1001" s="3"/>
      <c r="KMX1001" s="3"/>
      <c r="KMY1001" s="3"/>
      <c r="KMZ1001" s="3"/>
      <c r="KNA1001" s="3"/>
      <c r="KNB1001" s="3"/>
      <c r="KNC1001" s="3"/>
      <c r="KND1001" s="3"/>
      <c r="KNE1001" s="3"/>
      <c r="KNF1001" s="3"/>
      <c r="KNG1001" s="3"/>
      <c r="KNH1001" s="3"/>
      <c r="KNI1001" s="3"/>
      <c r="KNJ1001" s="3"/>
      <c r="KNK1001" s="3"/>
      <c r="KNL1001" s="3"/>
      <c r="KNM1001" s="3"/>
      <c r="KNN1001" s="3"/>
      <c r="KNO1001" s="3"/>
      <c r="KNP1001" s="3"/>
      <c r="KNQ1001" s="3"/>
      <c r="KNR1001" s="3"/>
      <c r="KNS1001" s="3"/>
      <c r="KNT1001" s="3"/>
      <c r="KNU1001" s="3"/>
      <c r="KNV1001" s="3"/>
      <c r="KNW1001" s="3"/>
      <c r="KNX1001" s="3"/>
      <c r="KNY1001" s="3"/>
      <c r="KNZ1001" s="3"/>
      <c r="KOA1001" s="3"/>
      <c r="KOB1001" s="3"/>
      <c r="KOC1001" s="3"/>
      <c r="KOD1001" s="3"/>
      <c r="KOE1001" s="3"/>
      <c r="KOF1001" s="3"/>
      <c r="KOG1001" s="3"/>
      <c r="KOH1001" s="3"/>
      <c r="KOI1001" s="3"/>
      <c r="KOJ1001" s="3"/>
      <c r="KOK1001" s="3"/>
      <c r="KOL1001" s="3"/>
      <c r="KOM1001" s="3"/>
      <c r="KON1001" s="3"/>
      <c r="KOO1001" s="3"/>
      <c r="KOP1001" s="3"/>
      <c r="KOQ1001" s="3"/>
      <c r="KOR1001" s="3"/>
      <c r="KOS1001" s="3"/>
      <c r="KOT1001" s="3"/>
      <c r="KOU1001" s="3"/>
      <c r="KOV1001" s="3"/>
      <c r="KOW1001" s="3"/>
      <c r="KOX1001" s="3"/>
      <c r="KOY1001" s="3"/>
      <c r="KOZ1001" s="3"/>
      <c r="KPA1001" s="3"/>
      <c r="KPB1001" s="3"/>
      <c r="KPC1001" s="3"/>
      <c r="KPD1001" s="3"/>
      <c r="KPE1001" s="3"/>
      <c r="KPF1001" s="3"/>
      <c r="KPG1001" s="3"/>
      <c r="KPH1001" s="3"/>
      <c r="KPI1001" s="3"/>
      <c r="KPJ1001" s="3"/>
      <c r="KPK1001" s="3"/>
      <c r="KPL1001" s="3"/>
      <c r="KPM1001" s="3"/>
      <c r="KPN1001" s="3"/>
      <c r="KPO1001" s="3"/>
      <c r="KPP1001" s="3"/>
      <c r="KPQ1001" s="3"/>
      <c r="KPR1001" s="3"/>
      <c r="KPS1001" s="3"/>
      <c r="KPT1001" s="3"/>
      <c r="KPU1001" s="3"/>
      <c r="KPV1001" s="3"/>
      <c r="KPW1001" s="3"/>
      <c r="KPX1001" s="3"/>
      <c r="KPY1001" s="3"/>
      <c r="KPZ1001" s="3"/>
      <c r="KQA1001" s="3"/>
      <c r="KQB1001" s="3"/>
      <c r="KQC1001" s="3"/>
      <c r="KQD1001" s="3"/>
      <c r="KQE1001" s="3"/>
      <c r="KQF1001" s="3"/>
      <c r="KQG1001" s="3"/>
      <c r="KQH1001" s="3"/>
      <c r="KQI1001" s="3"/>
      <c r="KQJ1001" s="3"/>
      <c r="KQK1001" s="3"/>
      <c r="KQL1001" s="3"/>
      <c r="KQM1001" s="3"/>
      <c r="KQN1001" s="3"/>
      <c r="KQO1001" s="3"/>
      <c r="KQP1001" s="3"/>
      <c r="KQQ1001" s="3"/>
      <c r="KQR1001" s="3"/>
      <c r="KQS1001" s="3"/>
      <c r="KQT1001" s="3"/>
      <c r="KQU1001" s="3"/>
      <c r="KQV1001" s="3"/>
      <c r="KQW1001" s="3"/>
      <c r="KQX1001" s="3"/>
      <c r="KQY1001" s="3"/>
      <c r="KQZ1001" s="3"/>
      <c r="KRA1001" s="3"/>
      <c r="KRB1001" s="3"/>
      <c r="KRC1001" s="3"/>
      <c r="KRD1001" s="3"/>
      <c r="KRE1001" s="3"/>
      <c r="KRF1001" s="3"/>
      <c r="KRG1001" s="3"/>
      <c r="KRH1001" s="3"/>
      <c r="KRI1001" s="3"/>
      <c r="KRJ1001" s="3"/>
      <c r="KRK1001" s="3"/>
      <c r="KRL1001" s="3"/>
      <c r="KRM1001" s="3"/>
      <c r="KRN1001" s="3"/>
      <c r="KRO1001" s="3"/>
      <c r="KRP1001" s="3"/>
      <c r="KRQ1001" s="3"/>
      <c r="KRR1001" s="3"/>
      <c r="KRS1001" s="3"/>
      <c r="KRT1001" s="3"/>
      <c r="KRU1001" s="3"/>
      <c r="KRV1001" s="3"/>
      <c r="KRW1001" s="3"/>
      <c r="KRX1001" s="3"/>
      <c r="KRY1001" s="3"/>
      <c r="KRZ1001" s="3"/>
      <c r="KSA1001" s="3"/>
      <c r="KSB1001" s="3"/>
      <c r="KSC1001" s="3"/>
      <c r="KSD1001" s="3"/>
      <c r="KSE1001" s="3"/>
      <c r="KSF1001" s="3"/>
      <c r="KSG1001" s="3"/>
      <c r="KSH1001" s="3"/>
      <c r="KSI1001" s="3"/>
      <c r="KSJ1001" s="3"/>
      <c r="KSK1001" s="3"/>
      <c r="KSL1001" s="3"/>
      <c r="KSM1001" s="3"/>
      <c r="KSN1001" s="3"/>
      <c r="KSO1001" s="3"/>
      <c r="KSP1001" s="3"/>
      <c r="KSQ1001" s="3"/>
      <c r="KSR1001" s="3"/>
      <c r="KSS1001" s="3"/>
      <c r="KST1001" s="3"/>
      <c r="KSU1001" s="3"/>
      <c r="KSV1001" s="3"/>
      <c r="KSW1001" s="3"/>
      <c r="KSX1001" s="3"/>
      <c r="KSY1001" s="3"/>
      <c r="KSZ1001" s="3"/>
      <c r="KTA1001" s="3"/>
      <c r="KTB1001" s="3"/>
      <c r="KTC1001" s="3"/>
      <c r="KTD1001" s="3"/>
      <c r="KTE1001" s="3"/>
      <c r="KTF1001" s="3"/>
      <c r="KTG1001" s="3"/>
      <c r="KTH1001" s="3"/>
      <c r="KTI1001" s="3"/>
      <c r="KTJ1001" s="3"/>
      <c r="KTK1001" s="3"/>
      <c r="KTL1001" s="3"/>
      <c r="KTM1001" s="3"/>
      <c r="KTN1001" s="3"/>
      <c r="KTO1001" s="3"/>
      <c r="KTP1001" s="3"/>
      <c r="KTQ1001" s="3"/>
      <c r="KTR1001" s="3"/>
      <c r="KTS1001" s="3"/>
      <c r="KTT1001" s="3"/>
      <c r="KTU1001" s="3"/>
      <c r="KTV1001" s="3"/>
      <c r="KTW1001" s="3"/>
      <c r="KTX1001" s="3"/>
      <c r="KTY1001" s="3"/>
      <c r="KTZ1001" s="3"/>
      <c r="KUA1001" s="3"/>
      <c r="KUB1001" s="3"/>
      <c r="KUC1001" s="3"/>
      <c r="KUD1001" s="3"/>
      <c r="KUE1001" s="3"/>
      <c r="KUF1001" s="3"/>
      <c r="KUG1001" s="3"/>
      <c r="KUH1001" s="3"/>
      <c r="KUI1001" s="3"/>
      <c r="KUJ1001" s="3"/>
      <c r="KUK1001" s="3"/>
      <c r="KUL1001" s="3"/>
      <c r="KUM1001" s="3"/>
      <c r="KUN1001" s="3"/>
      <c r="KUO1001" s="3"/>
      <c r="KUP1001" s="3"/>
      <c r="KUQ1001" s="3"/>
      <c r="KUR1001" s="3"/>
      <c r="KUS1001" s="3"/>
      <c r="KUT1001" s="3"/>
      <c r="KUU1001" s="3"/>
      <c r="KUV1001" s="3"/>
      <c r="KUW1001" s="3"/>
      <c r="KUX1001" s="3"/>
      <c r="KUY1001" s="3"/>
      <c r="KUZ1001" s="3"/>
      <c r="KVA1001" s="3"/>
      <c r="KVB1001" s="3"/>
      <c r="KVC1001" s="3"/>
      <c r="KVD1001" s="3"/>
      <c r="KVE1001" s="3"/>
      <c r="KVF1001" s="3"/>
      <c r="KVG1001" s="3"/>
      <c r="KVH1001" s="3"/>
      <c r="KVI1001" s="3"/>
      <c r="KVJ1001" s="3"/>
      <c r="KVK1001" s="3"/>
      <c r="KVL1001" s="3"/>
      <c r="KVM1001" s="3"/>
      <c r="KVN1001" s="3"/>
      <c r="KVO1001" s="3"/>
      <c r="KVP1001" s="3"/>
      <c r="KVQ1001" s="3"/>
      <c r="KVR1001" s="3"/>
      <c r="KVS1001" s="3"/>
      <c r="KVT1001" s="3"/>
      <c r="KVU1001" s="3"/>
      <c r="KVV1001" s="3"/>
      <c r="KVW1001" s="3"/>
      <c r="KVX1001" s="3"/>
      <c r="KVY1001" s="3"/>
      <c r="KVZ1001" s="3"/>
      <c r="KWA1001" s="3"/>
      <c r="KWB1001" s="3"/>
      <c r="KWC1001" s="3"/>
      <c r="KWD1001" s="3"/>
      <c r="KWE1001" s="3"/>
      <c r="KWF1001" s="3"/>
      <c r="KWG1001" s="3"/>
      <c r="KWH1001" s="3"/>
      <c r="KWI1001" s="3"/>
      <c r="KWJ1001" s="3"/>
      <c r="KWK1001" s="3"/>
      <c r="KWL1001" s="3"/>
      <c r="KWM1001" s="3"/>
      <c r="KWN1001" s="3"/>
      <c r="KWO1001" s="3"/>
      <c r="KWP1001" s="3"/>
      <c r="KWQ1001" s="3"/>
      <c r="KWR1001" s="3"/>
      <c r="KWS1001" s="3"/>
      <c r="KWT1001" s="3"/>
      <c r="KWU1001" s="3"/>
      <c r="KWV1001" s="3"/>
      <c r="KWW1001" s="3"/>
      <c r="KWX1001" s="3"/>
      <c r="KWY1001" s="3"/>
      <c r="KWZ1001" s="3"/>
      <c r="KXA1001" s="3"/>
      <c r="KXB1001" s="3"/>
      <c r="KXC1001" s="3"/>
      <c r="KXD1001" s="3"/>
      <c r="KXE1001" s="3"/>
      <c r="KXF1001" s="3"/>
      <c r="KXG1001" s="3"/>
      <c r="KXH1001" s="3"/>
      <c r="KXI1001" s="3"/>
      <c r="KXJ1001" s="3"/>
      <c r="KXK1001" s="3"/>
      <c r="KXL1001" s="3"/>
      <c r="KXM1001" s="3"/>
      <c r="KXN1001" s="3"/>
      <c r="KXO1001" s="3"/>
      <c r="KXP1001" s="3"/>
      <c r="KXQ1001" s="3"/>
      <c r="KXR1001" s="3"/>
      <c r="KXS1001" s="3"/>
      <c r="KXT1001" s="3"/>
      <c r="KXU1001" s="3"/>
      <c r="KXV1001" s="3"/>
      <c r="KXW1001" s="3"/>
      <c r="KXX1001" s="3"/>
      <c r="KXY1001" s="3"/>
      <c r="KXZ1001" s="3"/>
      <c r="KYA1001" s="3"/>
      <c r="KYB1001" s="3"/>
      <c r="KYC1001" s="3"/>
      <c r="KYD1001" s="3"/>
      <c r="KYE1001" s="3"/>
      <c r="KYF1001" s="3"/>
      <c r="KYG1001" s="3"/>
      <c r="KYH1001" s="3"/>
      <c r="KYI1001" s="3"/>
      <c r="KYJ1001" s="3"/>
      <c r="KYK1001" s="3"/>
      <c r="KYL1001" s="3"/>
      <c r="KYM1001" s="3"/>
      <c r="KYN1001" s="3"/>
      <c r="KYO1001" s="3"/>
      <c r="KYP1001" s="3"/>
      <c r="KYQ1001" s="3"/>
      <c r="KYR1001" s="3"/>
      <c r="KYS1001" s="3"/>
      <c r="KYT1001" s="3"/>
      <c r="KYU1001" s="3"/>
      <c r="KYV1001" s="3"/>
      <c r="KYW1001" s="3"/>
      <c r="KYX1001" s="3"/>
      <c r="KYY1001" s="3"/>
      <c r="KYZ1001" s="3"/>
      <c r="KZA1001" s="3"/>
      <c r="KZB1001" s="3"/>
      <c r="KZC1001" s="3"/>
      <c r="KZD1001" s="3"/>
      <c r="KZE1001" s="3"/>
      <c r="KZF1001" s="3"/>
      <c r="KZG1001" s="3"/>
      <c r="KZH1001" s="3"/>
      <c r="KZI1001" s="3"/>
      <c r="KZJ1001" s="3"/>
      <c r="KZK1001" s="3"/>
      <c r="KZL1001" s="3"/>
      <c r="KZM1001" s="3"/>
      <c r="KZN1001" s="3"/>
      <c r="KZO1001" s="3"/>
      <c r="KZP1001" s="3"/>
      <c r="KZQ1001" s="3"/>
      <c r="KZR1001" s="3"/>
      <c r="KZS1001" s="3"/>
      <c r="KZT1001" s="3"/>
      <c r="KZU1001" s="3"/>
      <c r="KZV1001" s="3"/>
      <c r="KZW1001" s="3"/>
      <c r="KZX1001" s="3"/>
      <c r="KZY1001" s="3"/>
      <c r="KZZ1001" s="3"/>
      <c r="LAA1001" s="3"/>
      <c r="LAB1001" s="3"/>
      <c r="LAC1001" s="3"/>
      <c r="LAD1001" s="3"/>
      <c r="LAE1001" s="3"/>
      <c r="LAF1001" s="3"/>
      <c r="LAG1001" s="3"/>
      <c r="LAH1001" s="3"/>
      <c r="LAI1001" s="3"/>
      <c r="LAJ1001" s="3"/>
      <c r="LAK1001" s="3"/>
      <c r="LAL1001" s="3"/>
      <c r="LAM1001" s="3"/>
      <c r="LAN1001" s="3"/>
      <c r="LAO1001" s="3"/>
      <c r="LAP1001" s="3"/>
      <c r="LAQ1001" s="3"/>
      <c r="LAR1001" s="3"/>
      <c r="LAS1001" s="3"/>
      <c r="LAT1001" s="3"/>
      <c r="LAU1001" s="3"/>
      <c r="LAV1001" s="3"/>
      <c r="LAW1001" s="3"/>
      <c r="LAX1001" s="3"/>
      <c r="LAY1001" s="3"/>
      <c r="LAZ1001" s="3"/>
      <c r="LBA1001" s="3"/>
      <c r="LBB1001" s="3"/>
      <c r="LBC1001" s="3"/>
      <c r="LBD1001" s="3"/>
      <c r="LBE1001" s="3"/>
      <c r="LBF1001" s="3"/>
      <c r="LBG1001" s="3"/>
      <c r="LBH1001" s="3"/>
      <c r="LBI1001" s="3"/>
      <c r="LBJ1001" s="3"/>
      <c r="LBK1001" s="3"/>
      <c r="LBL1001" s="3"/>
      <c r="LBM1001" s="3"/>
      <c r="LBN1001" s="3"/>
      <c r="LBO1001" s="3"/>
      <c r="LBP1001" s="3"/>
      <c r="LBQ1001" s="3"/>
      <c r="LBR1001" s="3"/>
      <c r="LBS1001" s="3"/>
      <c r="LBT1001" s="3"/>
      <c r="LBU1001" s="3"/>
      <c r="LBV1001" s="3"/>
      <c r="LBW1001" s="3"/>
      <c r="LBX1001" s="3"/>
      <c r="LBY1001" s="3"/>
      <c r="LBZ1001" s="3"/>
      <c r="LCA1001" s="3"/>
      <c r="LCB1001" s="3"/>
      <c r="LCC1001" s="3"/>
      <c r="LCD1001" s="3"/>
      <c r="LCE1001" s="3"/>
      <c r="LCF1001" s="3"/>
      <c r="LCG1001" s="3"/>
      <c r="LCH1001" s="3"/>
      <c r="LCI1001" s="3"/>
      <c r="LCJ1001" s="3"/>
      <c r="LCK1001" s="3"/>
      <c r="LCL1001" s="3"/>
      <c r="LCM1001" s="3"/>
      <c r="LCN1001" s="3"/>
      <c r="LCO1001" s="3"/>
      <c r="LCP1001" s="3"/>
      <c r="LCQ1001" s="3"/>
      <c r="LCR1001" s="3"/>
      <c r="LCS1001" s="3"/>
      <c r="LCT1001" s="3"/>
      <c r="LCU1001" s="3"/>
      <c r="LCV1001" s="3"/>
      <c r="LCW1001" s="3"/>
      <c r="LCX1001" s="3"/>
      <c r="LCY1001" s="3"/>
      <c r="LCZ1001" s="3"/>
      <c r="LDA1001" s="3"/>
      <c r="LDB1001" s="3"/>
      <c r="LDC1001" s="3"/>
      <c r="LDD1001" s="3"/>
      <c r="LDE1001" s="3"/>
      <c r="LDF1001" s="3"/>
      <c r="LDG1001" s="3"/>
      <c r="LDH1001" s="3"/>
      <c r="LDI1001" s="3"/>
      <c r="LDJ1001" s="3"/>
      <c r="LDK1001" s="3"/>
      <c r="LDL1001" s="3"/>
      <c r="LDM1001" s="3"/>
      <c r="LDN1001" s="3"/>
      <c r="LDO1001" s="3"/>
      <c r="LDP1001" s="3"/>
      <c r="LDQ1001" s="3"/>
      <c r="LDR1001" s="3"/>
      <c r="LDS1001" s="3"/>
      <c r="LDT1001" s="3"/>
      <c r="LDU1001" s="3"/>
      <c r="LDV1001" s="3"/>
      <c r="LDW1001" s="3"/>
      <c r="LDX1001" s="3"/>
      <c r="LDY1001" s="3"/>
      <c r="LDZ1001" s="3"/>
      <c r="LEA1001" s="3"/>
      <c r="LEB1001" s="3"/>
      <c r="LEC1001" s="3"/>
      <c r="LED1001" s="3"/>
      <c r="LEE1001" s="3"/>
      <c r="LEF1001" s="3"/>
      <c r="LEG1001" s="3"/>
      <c r="LEH1001" s="3"/>
      <c r="LEI1001" s="3"/>
      <c r="LEJ1001" s="3"/>
      <c r="LEK1001" s="3"/>
      <c r="LEL1001" s="3"/>
      <c r="LEM1001" s="3"/>
      <c r="LEN1001" s="3"/>
      <c r="LEO1001" s="3"/>
      <c r="LEP1001" s="3"/>
      <c r="LEQ1001" s="3"/>
      <c r="LER1001" s="3"/>
      <c r="LES1001" s="3"/>
      <c r="LET1001" s="3"/>
      <c r="LEU1001" s="3"/>
      <c r="LEV1001" s="3"/>
      <c r="LEW1001" s="3"/>
      <c r="LEX1001" s="3"/>
      <c r="LEY1001" s="3"/>
      <c r="LEZ1001" s="3"/>
      <c r="LFA1001" s="3"/>
      <c r="LFB1001" s="3"/>
      <c r="LFC1001" s="3"/>
      <c r="LFD1001" s="3"/>
      <c r="LFE1001" s="3"/>
      <c r="LFF1001" s="3"/>
      <c r="LFG1001" s="3"/>
      <c r="LFH1001" s="3"/>
      <c r="LFI1001" s="3"/>
      <c r="LFJ1001" s="3"/>
      <c r="LFK1001" s="3"/>
      <c r="LFL1001" s="3"/>
      <c r="LFM1001" s="3"/>
      <c r="LFN1001" s="3"/>
      <c r="LFO1001" s="3"/>
      <c r="LFP1001" s="3"/>
      <c r="LFQ1001" s="3"/>
      <c r="LFR1001" s="3"/>
      <c r="LFS1001" s="3"/>
      <c r="LFT1001" s="3"/>
      <c r="LFU1001" s="3"/>
      <c r="LFV1001" s="3"/>
      <c r="LFW1001" s="3"/>
      <c r="LFX1001" s="3"/>
      <c r="LFY1001" s="3"/>
      <c r="LFZ1001" s="3"/>
      <c r="LGA1001" s="3"/>
      <c r="LGB1001" s="3"/>
      <c r="LGC1001" s="3"/>
      <c r="LGD1001" s="3"/>
      <c r="LGE1001" s="3"/>
      <c r="LGF1001" s="3"/>
      <c r="LGG1001" s="3"/>
      <c r="LGH1001" s="3"/>
      <c r="LGI1001" s="3"/>
      <c r="LGJ1001" s="3"/>
      <c r="LGK1001" s="3"/>
      <c r="LGL1001" s="3"/>
      <c r="LGM1001" s="3"/>
      <c r="LGN1001" s="3"/>
      <c r="LGO1001" s="3"/>
      <c r="LGP1001" s="3"/>
      <c r="LGQ1001" s="3"/>
      <c r="LGR1001" s="3"/>
      <c r="LGS1001" s="3"/>
      <c r="LGT1001" s="3"/>
      <c r="LGU1001" s="3"/>
      <c r="LGV1001" s="3"/>
      <c r="LGW1001" s="3"/>
      <c r="LGX1001" s="3"/>
      <c r="LGY1001" s="3"/>
      <c r="LGZ1001" s="3"/>
      <c r="LHA1001" s="3"/>
      <c r="LHB1001" s="3"/>
      <c r="LHC1001" s="3"/>
      <c r="LHD1001" s="3"/>
      <c r="LHE1001" s="3"/>
      <c r="LHF1001" s="3"/>
      <c r="LHG1001" s="3"/>
      <c r="LHH1001" s="3"/>
      <c r="LHI1001" s="3"/>
      <c r="LHJ1001" s="3"/>
      <c r="LHK1001" s="3"/>
      <c r="LHL1001" s="3"/>
      <c r="LHM1001" s="3"/>
      <c r="LHN1001" s="3"/>
      <c r="LHO1001" s="3"/>
      <c r="LHP1001" s="3"/>
      <c r="LHQ1001" s="3"/>
      <c r="LHR1001" s="3"/>
      <c r="LHS1001" s="3"/>
      <c r="LHT1001" s="3"/>
      <c r="LHU1001" s="3"/>
      <c r="LHV1001" s="3"/>
      <c r="LHW1001" s="3"/>
      <c r="LHX1001" s="3"/>
      <c r="LHY1001" s="3"/>
      <c r="LHZ1001" s="3"/>
      <c r="LIA1001" s="3"/>
      <c r="LIB1001" s="3"/>
      <c r="LIC1001" s="3"/>
      <c r="LID1001" s="3"/>
      <c r="LIE1001" s="3"/>
      <c r="LIF1001" s="3"/>
      <c r="LIG1001" s="3"/>
      <c r="LIH1001" s="3"/>
      <c r="LII1001" s="3"/>
      <c r="LIJ1001" s="3"/>
      <c r="LIK1001" s="3"/>
      <c r="LIL1001" s="3"/>
      <c r="LIM1001" s="3"/>
      <c r="LIN1001" s="3"/>
      <c r="LIO1001" s="3"/>
      <c r="LIP1001" s="3"/>
      <c r="LIQ1001" s="3"/>
      <c r="LIR1001" s="3"/>
      <c r="LIS1001" s="3"/>
      <c r="LIT1001" s="3"/>
      <c r="LIU1001" s="3"/>
      <c r="LIV1001" s="3"/>
      <c r="LIW1001" s="3"/>
      <c r="LIX1001" s="3"/>
      <c r="LIY1001" s="3"/>
      <c r="LIZ1001" s="3"/>
      <c r="LJA1001" s="3"/>
      <c r="LJB1001" s="3"/>
      <c r="LJC1001" s="3"/>
      <c r="LJD1001" s="3"/>
      <c r="LJE1001" s="3"/>
      <c r="LJF1001" s="3"/>
      <c r="LJG1001" s="3"/>
      <c r="LJH1001" s="3"/>
      <c r="LJI1001" s="3"/>
      <c r="LJJ1001" s="3"/>
      <c r="LJK1001" s="3"/>
      <c r="LJL1001" s="3"/>
      <c r="LJM1001" s="3"/>
      <c r="LJN1001" s="3"/>
      <c r="LJO1001" s="3"/>
      <c r="LJP1001" s="3"/>
      <c r="LJQ1001" s="3"/>
      <c r="LJR1001" s="3"/>
      <c r="LJS1001" s="3"/>
      <c r="LJT1001" s="3"/>
      <c r="LJU1001" s="3"/>
      <c r="LJV1001" s="3"/>
      <c r="LJW1001" s="3"/>
      <c r="LJX1001" s="3"/>
      <c r="LJY1001" s="3"/>
      <c r="LJZ1001" s="3"/>
      <c r="LKA1001" s="3"/>
      <c r="LKB1001" s="3"/>
      <c r="LKC1001" s="3"/>
      <c r="LKD1001" s="3"/>
      <c r="LKE1001" s="3"/>
      <c r="LKF1001" s="3"/>
      <c r="LKG1001" s="3"/>
      <c r="LKH1001" s="3"/>
      <c r="LKI1001" s="3"/>
      <c r="LKJ1001" s="3"/>
      <c r="LKK1001" s="3"/>
      <c r="LKL1001" s="3"/>
      <c r="LKM1001" s="3"/>
      <c r="LKN1001" s="3"/>
      <c r="LKO1001" s="3"/>
      <c r="LKP1001" s="3"/>
      <c r="LKQ1001" s="3"/>
      <c r="LKR1001" s="3"/>
      <c r="LKS1001" s="3"/>
      <c r="LKT1001" s="3"/>
      <c r="LKU1001" s="3"/>
      <c r="LKV1001" s="3"/>
      <c r="LKW1001" s="3"/>
      <c r="LKX1001" s="3"/>
      <c r="LKY1001" s="3"/>
      <c r="LKZ1001" s="3"/>
      <c r="LLA1001" s="3"/>
      <c r="LLB1001" s="3"/>
      <c r="LLC1001" s="3"/>
      <c r="LLD1001" s="3"/>
      <c r="LLE1001" s="3"/>
      <c r="LLF1001" s="3"/>
      <c r="LLG1001" s="3"/>
      <c r="LLH1001" s="3"/>
      <c r="LLI1001" s="3"/>
      <c r="LLJ1001" s="3"/>
      <c r="LLK1001" s="3"/>
      <c r="LLL1001" s="3"/>
      <c r="LLM1001" s="3"/>
      <c r="LLN1001" s="3"/>
      <c r="LLO1001" s="3"/>
      <c r="LLP1001" s="3"/>
      <c r="LLQ1001" s="3"/>
      <c r="LLR1001" s="3"/>
      <c r="LLS1001" s="3"/>
      <c r="LLT1001" s="3"/>
      <c r="LLU1001" s="3"/>
      <c r="LLV1001" s="3"/>
      <c r="LLW1001" s="3"/>
      <c r="LLX1001" s="3"/>
      <c r="LLY1001" s="3"/>
      <c r="LLZ1001" s="3"/>
      <c r="LMA1001" s="3"/>
      <c r="LMB1001" s="3"/>
      <c r="LMC1001" s="3"/>
      <c r="LMD1001" s="3"/>
      <c r="LME1001" s="3"/>
      <c r="LMF1001" s="3"/>
      <c r="LMG1001" s="3"/>
      <c r="LMH1001" s="3"/>
      <c r="LMI1001" s="3"/>
      <c r="LMJ1001" s="3"/>
      <c r="LMK1001" s="3"/>
      <c r="LML1001" s="3"/>
      <c r="LMM1001" s="3"/>
      <c r="LMN1001" s="3"/>
      <c r="LMO1001" s="3"/>
      <c r="LMP1001" s="3"/>
      <c r="LMQ1001" s="3"/>
      <c r="LMR1001" s="3"/>
      <c r="LMS1001" s="3"/>
      <c r="LMT1001" s="3"/>
      <c r="LMU1001" s="3"/>
      <c r="LMV1001" s="3"/>
      <c r="LMW1001" s="3"/>
      <c r="LMX1001" s="3"/>
      <c r="LMY1001" s="3"/>
      <c r="LMZ1001" s="3"/>
      <c r="LNA1001" s="3"/>
      <c r="LNB1001" s="3"/>
      <c r="LNC1001" s="3"/>
      <c r="LND1001" s="3"/>
      <c r="LNE1001" s="3"/>
      <c r="LNF1001" s="3"/>
      <c r="LNG1001" s="3"/>
      <c r="LNH1001" s="3"/>
      <c r="LNI1001" s="3"/>
      <c r="LNJ1001" s="3"/>
      <c r="LNK1001" s="3"/>
      <c r="LNL1001" s="3"/>
      <c r="LNM1001" s="3"/>
      <c r="LNN1001" s="3"/>
      <c r="LNO1001" s="3"/>
      <c r="LNP1001" s="3"/>
      <c r="LNQ1001" s="3"/>
      <c r="LNR1001" s="3"/>
      <c r="LNS1001" s="3"/>
      <c r="LNT1001" s="3"/>
      <c r="LNU1001" s="3"/>
      <c r="LNV1001" s="3"/>
      <c r="LNW1001" s="3"/>
      <c r="LNX1001" s="3"/>
      <c r="LNY1001" s="3"/>
      <c r="LNZ1001" s="3"/>
      <c r="LOA1001" s="3"/>
      <c r="LOB1001" s="3"/>
      <c r="LOC1001" s="3"/>
      <c r="LOD1001" s="3"/>
      <c r="LOE1001" s="3"/>
      <c r="LOF1001" s="3"/>
      <c r="LOG1001" s="3"/>
      <c r="LOH1001" s="3"/>
      <c r="LOI1001" s="3"/>
      <c r="LOJ1001" s="3"/>
      <c r="LOK1001" s="3"/>
      <c r="LOL1001" s="3"/>
      <c r="LOM1001" s="3"/>
      <c r="LON1001" s="3"/>
      <c r="LOO1001" s="3"/>
      <c r="LOP1001" s="3"/>
      <c r="LOQ1001" s="3"/>
      <c r="LOR1001" s="3"/>
      <c r="LOS1001" s="3"/>
      <c r="LOT1001" s="3"/>
      <c r="LOU1001" s="3"/>
      <c r="LOV1001" s="3"/>
      <c r="LOW1001" s="3"/>
      <c r="LOX1001" s="3"/>
      <c r="LOY1001" s="3"/>
      <c r="LOZ1001" s="3"/>
      <c r="LPA1001" s="3"/>
      <c r="LPB1001" s="3"/>
      <c r="LPC1001" s="3"/>
      <c r="LPD1001" s="3"/>
      <c r="LPE1001" s="3"/>
      <c r="LPF1001" s="3"/>
      <c r="LPG1001" s="3"/>
      <c r="LPH1001" s="3"/>
      <c r="LPI1001" s="3"/>
      <c r="LPJ1001" s="3"/>
      <c r="LPK1001" s="3"/>
      <c r="LPL1001" s="3"/>
      <c r="LPM1001" s="3"/>
      <c r="LPN1001" s="3"/>
      <c r="LPO1001" s="3"/>
      <c r="LPP1001" s="3"/>
      <c r="LPQ1001" s="3"/>
      <c r="LPR1001" s="3"/>
      <c r="LPS1001" s="3"/>
      <c r="LPT1001" s="3"/>
      <c r="LPU1001" s="3"/>
      <c r="LPV1001" s="3"/>
      <c r="LPW1001" s="3"/>
      <c r="LPX1001" s="3"/>
      <c r="LPY1001" s="3"/>
      <c r="LPZ1001" s="3"/>
      <c r="LQA1001" s="3"/>
      <c r="LQB1001" s="3"/>
      <c r="LQC1001" s="3"/>
      <c r="LQD1001" s="3"/>
      <c r="LQE1001" s="3"/>
      <c r="LQF1001" s="3"/>
      <c r="LQG1001" s="3"/>
      <c r="LQH1001" s="3"/>
      <c r="LQI1001" s="3"/>
      <c r="LQJ1001" s="3"/>
      <c r="LQK1001" s="3"/>
      <c r="LQL1001" s="3"/>
      <c r="LQM1001" s="3"/>
      <c r="LQN1001" s="3"/>
      <c r="LQO1001" s="3"/>
      <c r="LQP1001" s="3"/>
      <c r="LQQ1001" s="3"/>
      <c r="LQR1001" s="3"/>
      <c r="LQS1001" s="3"/>
      <c r="LQT1001" s="3"/>
      <c r="LQU1001" s="3"/>
      <c r="LQV1001" s="3"/>
      <c r="LQW1001" s="3"/>
      <c r="LQX1001" s="3"/>
      <c r="LQY1001" s="3"/>
      <c r="LQZ1001" s="3"/>
      <c r="LRA1001" s="3"/>
      <c r="LRB1001" s="3"/>
      <c r="LRC1001" s="3"/>
      <c r="LRD1001" s="3"/>
      <c r="LRE1001" s="3"/>
      <c r="LRF1001" s="3"/>
      <c r="LRG1001" s="3"/>
      <c r="LRH1001" s="3"/>
      <c r="LRI1001" s="3"/>
      <c r="LRJ1001" s="3"/>
      <c r="LRK1001" s="3"/>
      <c r="LRL1001" s="3"/>
      <c r="LRM1001" s="3"/>
      <c r="LRN1001" s="3"/>
      <c r="LRO1001" s="3"/>
      <c r="LRP1001" s="3"/>
      <c r="LRQ1001" s="3"/>
      <c r="LRR1001" s="3"/>
      <c r="LRS1001" s="3"/>
      <c r="LRT1001" s="3"/>
      <c r="LRU1001" s="3"/>
      <c r="LRV1001" s="3"/>
      <c r="LRW1001" s="3"/>
      <c r="LRX1001" s="3"/>
      <c r="LRY1001" s="3"/>
      <c r="LRZ1001" s="3"/>
      <c r="LSA1001" s="3"/>
      <c r="LSB1001" s="3"/>
      <c r="LSC1001" s="3"/>
      <c r="LSD1001" s="3"/>
      <c r="LSE1001" s="3"/>
      <c r="LSF1001" s="3"/>
      <c r="LSG1001" s="3"/>
      <c r="LSH1001" s="3"/>
      <c r="LSI1001" s="3"/>
      <c r="LSJ1001" s="3"/>
      <c r="LSK1001" s="3"/>
      <c r="LSL1001" s="3"/>
      <c r="LSM1001" s="3"/>
      <c r="LSN1001" s="3"/>
      <c r="LSO1001" s="3"/>
      <c r="LSP1001" s="3"/>
      <c r="LSQ1001" s="3"/>
      <c r="LSR1001" s="3"/>
      <c r="LSS1001" s="3"/>
      <c r="LST1001" s="3"/>
      <c r="LSU1001" s="3"/>
      <c r="LSV1001" s="3"/>
      <c r="LSW1001" s="3"/>
      <c r="LSX1001" s="3"/>
      <c r="LSY1001" s="3"/>
      <c r="LSZ1001" s="3"/>
      <c r="LTA1001" s="3"/>
      <c r="LTB1001" s="3"/>
      <c r="LTC1001" s="3"/>
      <c r="LTD1001" s="3"/>
      <c r="LTE1001" s="3"/>
      <c r="LTF1001" s="3"/>
      <c r="LTG1001" s="3"/>
      <c r="LTH1001" s="3"/>
      <c r="LTI1001" s="3"/>
      <c r="LTJ1001" s="3"/>
      <c r="LTK1001" s="3"/>
      <c r="LTL1001" s="3"/>
      <c r="LTM1001" s="3"/>
      <c r="LTN1001" s="3"/>
      <c r="LTO1001" s="3"/>
      <c r="LTP1001" s="3"/>
      <c r="LTQ1001" s="3"/>
      <c r="LTR1001" s="3"/>
      <c r="LTS1001" s="3"/>
      <c r="LTT1001" s="3"/>
      <c r="LTU1001" s="3"/>
      <c r="LTV1001" s="3"/>
      <c r="LTW1001" s="3"/>
      <c r="LTX1001" s="3"/>
      <c r="LTY1001" s="3"/>
      <c r="LTZ1001" s="3"/>
      <c r="LUA1001" s="3"/>
      <c r="LUB1001" s="3"/>
      <c r="LUC1001" s="3"/>
      <c r="LUD1001" s="3"/>
      <c r="LUE1001" s="3"/>
      <c r="LUF1001" s="3"/>
      <c r="LUG1001" s="3"/>
      <c r="LUH1001" s="3"/>
      <c r="LUI1001" s="3"/>
      <c r="LUJ1001" s="3"/>
      <c r="LUK1001" s="3"/>
      <c r="LUL1001" s="3"/>
      <c r="LUM1001" s="3"/>
      <c r="LUN1001" s="3"/>
      <c r="LUO1001" s="3"/>
      <c r="LUP1001" s="3"/>
      <c r="LUQ1001" s="3"/>
      <c r="LUR1001" s="3"/>
      <c r="LUS1001" s="3"/>
      <c r="LUT1001" s="3"/>
      <c r="LUU1001" s="3"/>
      <c r="LUV1001" s="3"/>
      <c r="LUW1001" s="3"/>
      <c r="LUX1001" s="3"/>
      <c r="LUY1001" s="3"/>
      <c r="LUZ1001" s="3"/>
      <c r="LVA1001" s="3"/>
      <c r="LVB1001" s="3"/>
      <c r="LVC1001" s="3"/>
      <c r="LVD1001" s="3"/>
      <c r="LVE1001" s="3"/>
      <c r="LVF1001" s="3"/>
      <c r="LVG1001" s="3"/>
      <c r="LVH1001" s="3"/>
      <c r="LVI1001" s="3"/>
      <c r="LVJ1001" s="3"/>
      <c r="LVK1001" s="3"/>
      <c r="LVL1001" s="3"/>
      <c r="LVM1001" s="3"/>
      <c r="LVN1001" s="3"/>
      <c r="LVO1001" s="3"/>
      <c r="LVP1001" s="3"/>
      <c r="LVQ1001" s="3"/>
      <c r="LVR1001" s="3"/>
      <c r="LVS1001" s="3"/>
      <c r="LVT1001" s="3"/>
      <c r="LVU1001" s="3"/>
      <c r="LVV1001" s="3"/>
      <c r="LVW1001" s="3"/>
      <c r="LVX1001" s="3"/>
      <c r="LVY1001" s="3"/>
      <c r="LVZ1001" s="3"/>
      <c r="LWA1001" s="3"/>
      <c r="LWB1001" s="3"/>
      <c r="LWC1001" s="3"/>
      <c r="LWD1001" s="3"/>
      <c r="LWE1001" s="3"/>
      <c r="LWF1001" s="3"/>
      <c r="LWG1001" s="3"/>
      <c r="LWH1001" s="3"/>
      <c r="LWI1001" s="3"/>
      <c r="LWJ1001" s="3"/>
      <c r="LWK1001" s="3"/>
      <c r="LWL1001" s="3"/>
      <c r="LWM1001" s="3"/>
      <c r="LWN1001" s="3"/>
      <c r="LWO1001" s="3"/>
      <c r="LWP1001" s="3"/>
      <c r="LWQ1001" s="3"/>
      <c r="LWR1001" s="3"/>
      <c r="LWS1001" s="3"/>
      <c r="LWT1001" s="3"/>
      <c r="LWU1001" s="3"/>
      <c r="LWV1001" s="3"/>
      <c r="LWW1001" s="3"/>
      <c r="LWX1001" s="3"/>
      <c r="LWY1001" s="3"/>
      <c r="LWZ1001" s="3"/>
      <c r="LXA1001" s="3"/>
      <c r="LXB1001" s="3"/>
      <c r="LXC1001" s="3"/>
      <c r="LXD1001" s="3"/>
      <c r="LXE1001" s="3"/>
      <c r="LXF1001" s="3"/>
      <c r="LXG1001" s="3"/>
      <c r="LXH1001" s="3"/>
      <c r="LXI1001" s="3"/>
      <c r="LXJ1001" s="3"/>
      <c r="LXK1001" s="3"/>
      <c r="LXL1001" s="3"/>
      <c r="LXM1001" s="3"/>
      <c r="LXN1001" s="3"/>
      <c r="LXO1001" s="3"/>
      <c r="LXP1001" s="3"/>
      <c r="LXQ1001" s="3"/>
      <c r="LXR1001" s="3"/>
      <c r="LXS1001" s="3"/>
      <c r="LXT1001" s="3"/>
      <c r="LXU1001" s="3"/>
      <c r="LXV1001" s="3"/>
      <c r="LXW1001" s="3"/>
      <c r="LXX1001" s="3"/>
      <c r="LXY1001" s="3"/>
      <c r="LXZ1001" s="3"/>
      <c r="LYA1001" s="3"/>
      <c r="LYB1001" s="3"/>
      <c r="LYC1001" s="3"/>
      <c r="LYD1001" s="3"/>
      <c r="LYE1001" s="3"/>
      <c r="LYF1001" s="3"/>
      <c r="LYG1001" s="3"/>
      <c r="LYH1001" s="3"/>
      <c r="LYI1001" s="3"/>
      <c r="LYJ1001" s="3"/>
      <c r="LYK1001" s="3"/>
      <c r="LYL1001" s="3"/>
      <c r="LYM1001" s="3"/>
      <c r="LYN1001" s="3"/>
      <c r="LYO1001" s="3"/>
      <c r="LYP1001" s="3"/>
      <c r="LYQ1001" s="3"/>
      <c r="LYR1001" s="3"/>
      <c r="LYS1001" s="3"/>
      <c r="LYT1001" s="3"/>
      <c r="LYU1001" s="3"/>
      <c r="LYV1001" s="3"/>
      <c r="LYW1001" s="3"/>
      <c r="LYX1001" s="3"/>
      <c r="LYY1001" s="3"/>
      <c r="LYZ1001" s="3"/>
      <c r="LZA1001" s="3"/>
      <c r="LZB1001" s="3"/>
      <c r="LZC1001" s="3"/>
      <c r="LZD1001" s="3"/>
      <c r="LZE1001" s="3"/>
      <c r="LZF1001" s="3"/>
      <c r="LZG1001" s="3"/>
      <c r="LZH1001" s="3"/>
      <c r="LZI1001" s="3"/>
      <c r="LZJ1001" s="3"/>
      <c r="LZK1001" s="3"/>
      <c r="LZL1001" s="3"/>
      <c r="LZM1001" s="3"/>
      <c r="LZN1001" s="3"/>
      <c r="LZO1001" s="3"/>
      <c r="LZP1001" s="3"/>
      <c r="LZQ1001" s="3"/>
      <c r="LZR1001" s="3"/>
      <c r="LZS1001" s="3"/>
      <c r="LZT1001" s="3"/>
      <c r="LZU1001" s="3"/>
      <c r="LZV1001" s="3"/>
      <c r="LZW1001" s="3"/>
      <c r="LZX1001" s="3"/>
      <c r="LZY1001" s="3"/>
      <c r="LZZ1001" s="3"/>
      <c r="MAA1001" s="3"/>
      <c r="MAB1001" s="3"/>
      <c r="MAC1001" s="3"/>
      <c r="MAD1001" s="3"/>
      <c r="MAE1001" s="3"/>
      <c r="MAF1001" s="3"/>
      <c r="MAG1001" s="3"/>
      <c r="MAH1001" s="3"/>
      <c r="MAI1001" s="3"/>
      <c r="MAJ1001" s="3"/>
      <c r="MAK1001" s="3"/>
      <c r="MAL1001" s="3"/>
      <c r="MAM1001" s="3"/>
      <c r="MAN1001" s="3"/>
      <c r="MAO1001" s="3"/>
      <c r="MAP1001" s="3"/>
      <c r="MAQ1001" s="3"/>
      <c r="MAR1001" s="3"/>
      <c r="MAS1001" s="3"/>
      <c r="MAT1001" s="3"/>
      <c r="MAU1001" s="3"/>
      <c r="MAV1001" s="3"/>
      <c r="MAW1001" s="3"/>
      <c r="MAX1001" s="3"/>
      <c r="MAY1001" s="3"/>
      <c r="MAZ1001" s="3"/>
      <c r="MBA1001" s="3"/>
      <c r="MBB1001" s="3"/>
      <c r="MBC1001" s="3"/>
      <c r="MBD1001" s="3"/>
      <c r="MBE1001" s="3"/>
      <c r="MBF1001" s="3"/>
      <c r="MBG1001" s="3"/>
      <c r="MBH1001" s="3"/>
      <c r="MBI1001" s="3"/>
      <c r="MBJ1001" s="3"/>
      <c r="MBK1001" s="3"/>
      <c r="MBL1001" s="3"/>
      <c r="MBM1001" s="3"/>
      <c r="MBN1001" s="3"/>
      <c r="MBO1001" s="3"/>
      <c r="MBP1001" s="3"/>
      <c r="MBQ1001" s="3"/>
      <c r="MBR1001" s="3"/>
      <c r="MBS1001" s="3"/>
      <c r="MBT1001" s="3"/>
      <c r="MBU1001" s="3"/>
      <c r="MBV1001" s="3"/>
      <c r="MBW1001" s="3"/>
      <c r="MBX1001" s="3"/>
      <c r="MBY1001" s="3"/>
      <c r="MBZ1001" s="3"/>
      <c r="MCA1001" s="3"/>
      <c r="MCB1001" s="3"/>
      <c r="MCC1001" s="3"/>
      <c r="MCD1001" s="3"/>
      <c r="MCE1001" s="3"/>
      <c r="MCF1001" s="3"/>
      <c r="MCG1001" s="3"/>
      <c r="MCH1001" s="3"/>
      <c r="MCI1001" s="3"/>
      <c r="MCJ1001" s="3"/>
      <c r="MCK1001" s="3"/>
      <c r="MCL1001" s="3"/>
      <c r="MCM1001" s="3"/>
      <c r="MCN1001" s="3"/>
      <c r="MCO1001" s="3"/>
      <c r="MCP1001" s="3"/>
      <c r="MCQ1001" s="3"/>
      <c r="MCR1001" s="3"/>
      <c r="MCS1001" s="3"/>
      <c r="MCT1001" s="3"/>
      <c r="MCU1001" s="3"/>
      <c r="MCV1001" s="3"/>
      <c r="MCW1001" s="3"/>
      <c r="MCX1001" s="3"/>
      <c r="MCY1001" s="3"/>
      <c r="MCZ1001" s="3"/>
      <c r="MDA1001" s="3"/>
      <c r="MDB1001" s="3"/>
      <c r="MDC1001" s="3"/>
      <c r="MDD1001" s="3"/>
      <c r="MDE1001" s="3"/>
      <c r="MDF1001" s="3"/>
      <c r="MDG1001" s="3"/>
      <c r="MDH1001" s="3"/>
      <c r="MDI1001" s="3"/>
      <c r="MDJ1001" s="3"/>
      <c r="MDK1001" s="3"/>
      <c r="MDL1001" s="3"/>
      <c r="MDM1001" s="3"/>
      <c r="MDN1001" s="3"/>
      <c r="MDO1001" s="3"/>
      <c r="MDP1001" s="3"/>
      <c r="MDQ1001" s="3"/>
      <c r="MDR1001" s="3"/>
      <c r="MDS1001" s="3"/>
      <c r="MDT1001" s="3"/>
      <c r="MDU1001" s="3"/>
      <c r="MDV1001" s="3"/>
      <c r="MDW1001" s="3"/>
      <c r="MDX1001" s="3"/>
      <c r="MDY1001" s="3"/>
      <c r="MDZ1001" s="3"/>
      <c r="MEA1001" s="3"/>
      <c r="MEB1001" s="3"/>
      <c r="MEC1001" s="3"/>
      <c r="MED1001" s="3"/>
      <c r="MEE1001" s="3"/>
      <c r="MEF1001" s="3"/>
      <c r="MEG1001" s="3"/>
      <c r="MEH1001" s="3"/>
      <c r="MEI1001" s="3"/>
      <c r="MEJ1001" s="3"/>
      <c r="MEK1001" s="3"/>
      <c r="MEL1001" s="3"/>
      <c r="MEM1001" s="3"/>
      <c r="MEN1001" s="3"/>
      <c r="MEO1001" s="3"/>
      <c r="MEP1001" s="3"/>
      <c r="MEQ1001" s="3"/>
      <c r="MER1001" s="3"/>
      <c r="MES1001" s="3"/>
      <c r="MET1001" s="3"/>
      <c r="MEU1001" s="3"/>
      <c r="MEV1001" s="3"/>
      <c r="MEW1001" s="3"/>
      <c r="MEX1001" s="3"/>
      <c r="MEY1001" s="3"/>
      <c r="MEZ1001" s="3"/>
      <c r="MFA1001" s="3"/>
      <c r="MFB1001" s="3"/>
      <c r="MFC1001" s="3"/>
      <c r="MFD1001" s="3"/>
      <c r="MFE1001" s="3"/>
      <c r="MFF1001" s="3"/>
      <c r="MFG1001" s="3"/>
      <c r="MFH1001" s="3"/>
      <c r="MFI1001" s="3"/>
      <c r="MFJ1001" s="3"/>
      <c r="MFK1001" s="3"/>
      <c r="MFL1001" s="3"/>
      <c r="MFM1001" s="3"/>
      <c r="MFN1001" s="3"/>
      <c r="MFO1001" s="3"/>
      <c r="MFP1001" s="3"/>
      <c r="MFQ1001" s="3"/>
      <c r="MFR1001" s="3"/>
      <c r="MFS1001" s="3"/>
      <c r="MFT1001" s="3"/>
      <c r="MFU1001" s="3"/>
      <c r="MFV1001" s="3"/>
      <c r="MFW1001" s="3"/>
      <c r="MFX1001" s="3"/>
      <c r="MFY1001" s="3"/>
      <c r="MFZ1001" s="3"/>
      <c r="MGA1001" s="3"/>
      <c r="MGB1001" s="3"/>
      <c r="MGC1001" s="3"/>
      <c r="MGD1001" s="3"/>
      <c r="MGE1001" s="3"/>
      <c r="MGF1001" s="3"/>
      <c r="MGG1001" s="3"/>
      <c r="MGH1001" s="3"/>
      <c r="MGI1001" s="3"/>
      <c r="MGJ1001" s="3"/>
      <c r="MGK1001" s="3"/>
      <c r="MGL1001" s="3"/>
      <c r="MGM1001" s="3"/>
      <c r="MGN1001" s="3"/>
      <c r="MGO1001" s="3"/>
      <c r="MGP1001" s="3"/>
      <c r="MGQ1001" s="3"/>
      <c r="MGR1001" s="3"/>
      <c r="MGS1001" s="3"/>
      <c r="MGT1001" s="3"/>
      <c r="MGU1001" s="3"/>
      <c r="MGV1001" s="3"/>
      <c r="MGW1001" s="3"/>
      <c r="MGX1001" s="3"/>
      <c r="MGY1001" s="3"/>
      <c r="MGZ1001" s="3"/>
      <c r="MHA1001" s="3"/>
      <c r="MHB1001" s="3"/>
      <c r="MHC1001" s="3"/>
      <c r="MHD1001" s="3"/>
      <c r="MHE1001" s="3"/>
      <c r="MHF1001" s="3"/>
      <c r="MHG1001" s="3"/>
      <c r="MHH1001" s="3"/>
      <c r="MHI1001" s="3"/>
      <c r="MHJ1001" s="3"/>
      <c r="MHK1001" s="3"/>
      <c r="MHL1001" s="3"/>
      <c r="MHM1001" s="3"/>
      <c r="MHN1001" s="3"/>
      <c r="MHO1001" s="3"/>
      <c r="MHP1001" s="3"/>
      <c r="MHQ1001" s="3"/>
      <c r="MHR1001" s="3"/>
      <c r="MHS1001" s="3"/>
      <c r="MHT1001" s="3"/>
      <c r="MHU1001" s="3"/>
      <c r="MHV1001" s="3"/>
      <c r="MHW1001" s="3"/>
      <c r="MHX1001" s="3"/>
      <c r="MHY1001" s="3"/>
      <c r="MHZ1001" s="3"/>
      <c r="MIA1001" s="3"/>
      <c r="MIB1001" s="3"/>
      <c r="MIC1001" s="3"/>
      <c r="MID1001" s="3"/>
      <c r="MIE1001" s="3"/>
      <c r="MIF1001" s="3"/>
      <c r="MIG1001" s="3"/>
      <c r="MIH1001" s="3"/>
      <c r="MII1001" s="3"/>
      <c r="MIJ1001" s="3"/>
      <c r="MIK1001" s="3"/>
      <c r="MIL1001" s="3"/>
      <c r="MIM1001" s="3"/>
      <c r="MIN1001" s="3"/>
      <c r="MIO1001" s="3"/>
      <c r="MIP1001" s="3"/>
      <c r="MIQ1001" s="3"/>
      <c r="MIR1001" s="3"/>
      <c r="MIS1001" s="3"/>
      <c r="MIT1001" s="3"/>
      <c r="MIU1001" s="3"/>
      <c r="MIV1001" s="3"/>
      <c r="MIW1001" s="3"/>
      <c r="MIX1001" s="3"/>
      <c r="MIY1001" s="3"/>
      <c r="MIZ1001" s="3"/>
      <c r="MJA1001" s="3"/>
      <c r="MJB1001" s="3"/>
      <c r="MJC1001" s="3"/>
      <c r="MJD1001" s="3"/>
      <c r="MJE1001" s="3"/>
      <c r="MJF1001" s="3"/>
      <c r="MJG1001" s="3"/>
      <c r="MJH1001" s="3"/>
      <c r="MJI1001" s="3"/>
      <c r="MJJ1001" s="3"/>
      <c r="MJK1001" s="3"/>
      <c r="MJL1001" s="3"/>
      <c r="MJM1001" s="3"/>
      <c r="MJN1001" s="3"/>
      <c r="MJO1001" s="3"/>
      <c r="MJP1001" s="3"/>
      <c r="MJQ1001" s="3"/>
      <c r="MJR1001" s="3"/>
      <c r="MJS1001" s="3"/>
      <c r="MJT1001" s="3"/>
      <c r="MJU1001" s="3"/>
      <c r="MJV1001" s="3"/>
      <c r="MJW1001" s="3"/>
      <c r="MJX1001" s="3"/>
      <c r="MJY1001" s="3"/>
      <c r="MJZ1001" s="3"/>
      <c r="MKA1001" s="3"/>
      <c r="MKB1001" s="3"/>
      <c r="MKC1001" s="3"/>
      <c r="MKD1001" s="3"/>
      <c r="MKE1001" s="3"/>
      <c r="MKF1001" s="3"/>
      <c r="MKG1001" s="3"/>
      <c r="MKH1001" s="3"/>
      <c r="MKI1001" s="3"/>
      <c r="MKJ1001" s="3"/>
      <c r="MKK1001" s="3"/>
      <c r="MKL1001" s="3"/>
      <c r="MKM1001" s="3"/>
      <c r="MKN1001" s="3"/>
      <c r="MKO1001" s="3"/>
      <c r="MKP1001" s="3"/>
      <c r="MKQ1001" s="3"/>
      <c r="MKR1001" s="3"/>
      <c r="MKS1001" s="3"/>
      <c r="MKT1001" s="3"/>
      <c r="MKU1001" s="3"/>
      <c r="MKV1001" s="3"/>
      <c r="MKW1001" s="3"/>
      <c r="MKX1001" s="3"/>
      <c r="MKY1001" s="3"/>
      <c r="MKZ1001" s="3"/>
      <c r="MLA1001" s="3"/>
      <c r="MLB1001" s="3"/>
      <c r="MLC1001" s="3"/>
      <c r="MLD1001" s="3"/>
      <c r="MLE1001" s="3"/>
      <c r="MLF1001" s="3"/>
      <c r="MLG1001" s="3"/>
      <c r="MLH1001" s="3"/>
      <c r="MLI1001" s="3"/>
      <c r="MLJ1001" s="3"/>
      <c r="MLK1001" s="3"/>
      <c r="MLL1001" s="3"/>
      <c r="MLM1001" s="3"/>
      <c r="MLN1001" s="3"/>
      <c r="MLO1001" s="3"/>
      <c r="MLP1001" s="3"/>
      <c r="MLQ1001" s="3"/>
      <c r="MLR1001" s="3"/>
      <c r="MLS1001" s="3"/>
      <c r="MLT1001" s="3"/>
      <c r="MLU1001" s="3"/>
      <c r="MLV1001" s="3"/>
      <c r="MLW1001" s="3"/>
      <c r="MLX1001" s="3"/>
      <c r="MLY1001" s="3"/>
      <c r="MLZ1001" s="3"/>
      <c r="MMA1001" s="3"/>
      <c r="MMB1001" s="3"/>
      <c r="MMC1001" s="3"/>
      <c r="MMD1001" s="3"/>
      <c r="MME1001" s="3"/>
      <c r="MMF1001" s="3"/>
      <c r="MMG1001" s="3"/>
      <c r="MMH1001" s="3"/>
      <c r="MMI1001" s="3"/>
      <c r="MMJ1001" s="3"/>
      <c r="MMK1001" s="3"/>
      <c r="MML1001" s="3"/>
      <c r="MMM1001" s="3"/>
      <c r="MMN1001" s="3"/>
      <c r="MMO1001" s="3"/>
      <c r="MMP1001" s="3"/>
      <c r="MMQ1001" s="3"/>
      <c r="MMR1001" s="3"/>
      <c r="MMS1001" s="3"/>
      <c r="MMT1001" s="3"/>
      <c r="MMU1001" s="3"/>
      <c r="MMV1001" s="3"/>
      <c r="MMW1001" s="3"/>
      <c r="MMX1001" s="3"/>
      <c r="MMY1001" s="3"/>
      <c r="MMZ1001" s="3"/>
      <c r="MNA1001" s="3"/>
      <c r="MNB1001" s="3"/>
      <c r="MNC1001" s="3"/>
      <c r="MND1001" s="3"/>
      <c r="MNE1001" s="3"/>
      <c r="MNF1001" s="3"/>
      <c r="MNG1001" s="3"/>
      <c r="MNH1001" s="3"/>
      <c r="MNI1001" s="3"/>
      <c r="MNJ1001" s="3"/>
      <c r="MNK1001" s="3"/>
      <c r="MNL1001" s="3"/>
      <c r="MNM1001" s="3"/>
      <c r="MNN1001" s="3"/>
      <c r="MNO1001" s="3"/>
      <c r="MNP1001" s="3"/>
      <c r="MNQ1001" s="3"/>
      <c r="MNR1001" s="3"/>
      <c r="MNS1001" s="3"/>
      <c r="MNT1001" s="3"/>
      <c r="MNU1001" s="3"/>
      <c r="MNV1001" s="3"/>
      <c r="MNW1001" s="3"/>
      <c r="MNX1001" s="3"/>
      <c r="MNY1001" s="3"/>
      <c r="MNZ1001" s="3"/>
      <c r="MOA1001" s="3"/>
      <c r="MOB1001" s="3"/>
      <c r="MOC1001" s="3"/>
      <c r="MOD1001" s="3"/>
      <c r="MOE1001" s="3"/>
      <c r="MOF1001" s="3"/>
      <c r="MOG1001" s="3"/>
      <c r="MOH1001" s="3"/>
      <c r="MOI1001" s="3"/>
      <c r="MOJ1001" s="3"/>
      <c r="MOK1001" s="3"/>
      <c r="MOL1001" s="3"/>
      <c r="MOM1001" s="3"/>
      <c r="MON1001" s="3"/>
      <c r="MOO1001" s="3"/>
      <c r="MOP1001" s="3"/>
      <c r="MOQ1001" s="3"/>
      <c r="MOR1001" s="3"/>
      <c r="MOS1001" s="3"/>
      <c r="MOT1001" s="3"/>
      <c r="MOU1001" s="3"/>
      <c r="MOV1001" s="3"/>
      <c r="MOW1001" s="3"/>
      <c r="MOX1001" s="3"/>
      <c r="MOY1001" s="3"/>
      <c r="MOZ1001" s="3"/>
      <c r="MPA1001" s="3"/>
      <c r="MPB1001" s="3"/>
      <c r="MPC1001" s="3"/>
      <c r="MPD1001" s="3"/>
      <c r="MPE1001" s="3"/>
      <c r="MPF1001" s="3"/>
      <c r="MPG1001" s="3"/>
      <c r="MPH1001" s="3"/>
      <c r="MPI1001" s="3"/>
      <c r="MPJ1001" s="3"/>
      <c r="MPK1001" s="3"/>
      <c r="MPL1001" s="3"/>
      <c r="MPM1001" s="3"/>
      <c r="MPN1001" s="3"/>
      <c r="MPO1001" s="3"/>
      <c r="MPP1001" s="3"/>
      <c r="MPQ1001" s="3"/>
      <c r="MPR1001" s="3"/>
      <c r="MPS1001" s="3"/>
      <c r="MPT1001" s="3"/>
      <c r="MPU1001" s="3"/>
      <c r="MPV1001" s="3"/>
      <c r="MPW1001" s="3"/>
      <c r="MPX1001" s="3"/>
      <c r="MPY1001" s="3"/>
      <c r="MPZ1001" s="3"/>
      <c r="MQA1001" s="3"/>
      <c r="MQB1001" s="3"/>
      <c r="MQC1001" s="3"/>
      <c r="MQD1001" s="3"/>
      <c r="MQE1001" s="3"/>
      <c r="MQF1001" s="3"/>
      <c r="MQG1001" s="3"/>
      <c r="MQH1001" s="3"/>
      <c r="MQI1001" s="3"/>
      <c r="MQJ1001" s="3"/>
      <c r="MQK1001" s="3"/>
      <c r="MQL1001" s="3"/>
      <c r="MQM1001" s="3"/>
      <c r="MQN1001" s="3"/>
      <c r="MQO1001" s="3"/>
      <c r="MQP1001" s="3"/>
      <c r="MQQ1001" s="3"/>
      <c r="MQR1001" s="3"/>
      <c r="MQS1001" s="3"/>
      <c r="MQT1001" s="3"/>
      <c r="MQU1001" s="3"/>
      <c r="MQV1001" s="3"/>
      <c r="MQW1001" s="3"/>
      <c r="MQX1001" s="3"/>
      <c r="MQY1001" s="3"/>
      <c r="MQZ1001" s="3"/>
      <c r="MRA1001" s="3"/>
      <c r="MRB1001" s="3"/>
      <c r="MRC1001" s="3"/>
      <c r="MRD1001" s="3"/>
      <c r="MRE1001" s="3"/>
      <c r="MRF1001" s="3"/>
      <c r="MRG1001" s="3"/>
      <c r="MRH1001" s="3"/>
      <c r="MRI1001" s="3"/>
      <c r="MRJ1001" s="3"/>
      <c r="MRK1001" s="3"/>
      <c r="MRL1001" s="3"/>
      <c r="MRM1001" s="3"/>
      <c r="MRN1001" s="3"/>
      <c r="MRO1001" s="3"/>
      <c r="MRP1001" s="3"/>
      <c r="MRQ1001" s="3"/>
      <c r="MRR1001" s="3"/>
      <c r="MRS1001" s="3"/>
      <c r="MRT1001" s="3"/>
      <c r="MRU1001" s="3"/>
      <c r="MRV1001" s="3"/>
      <c r="MRW1001" s="3"/>
      <c r="MRX1001" s="3"/>
      <c r="MRY1001" s="3"/>
      <c r="MRZ1001" s="3"/>
      <c r="MSA1001" s="3"/>
      <c r="MSB1001" s="3"/>
      <c r="MSC1001" s="3"/>
      <c r="MSD1001" s="3"/>
      <c r="MSE1001" s="3"/>
      <c r="MSF1001" s="3"/>
      <c r="MSG1001" s="3"/>
      <c r="MSH1001" s="3"/>
      <c r="MSI1001" s="3"/>
      <c r="MSJ1001" s="3"/>
      <c r="MSK1001" s="3"/>
      <c r="MSL1001" s="3"/>
      <c r="MSM1001" s="3"/>
      <c r="MSN1001" s="3"/>
      <c r="MSO1001" s="3"/>
      <c r="MSP1001" s="3"/>
      <c r="MSQ1001" s="3"/>
      <c r="MSR1001" s="3"/>
      <c r="MSS1001" s="3"/>
      <c r="MST1001" s="3"/>
      <c r="MSU1001" s="3"/>
      <c r="MSV1001" s="3"/>
      <c r="MSW1001" s="3"/>
      <c r="MSX1001" s="3"/>
      <c r="MSY1001" s="3"/>
      <c r="MSZ1001" s="3"/>
      <c r="MTA1001" s="3"/>
      <c r="MTB1001" s="3"/>
      <c r="MTC1001" s="3"/>
      <c r="MTD1001" s="3"/>
      <c r="MTE1001" s="3"/>
      <c r="MTF1001" s="3"/>
      <c r="MTG1001" s="3"/>
      <c r="MTH1001" s="3"/>
      <c r="MTI1001" s="3"/>
      <c r="MTJ1001" s="3"/>
      <c r="MTK1001" s="3"/>
      <c r="MTL1001" s="3"/>
      <c r="MTM1001" s="3"/>
      <c r="MTN1001" s="3"/>
      <c r="MTO1001" s="3"/>
      <c r="MTP1001" s="3"/>
      <c r="MTQ1001" s="3"/>
      <c r="MTR1001" s="3"/>
      <c r="MTS1001" s="3"/>
      <c r="MTT1001" s="3"/>
      <c r="MTU1001" s="3"/>
      <c r="MTV1001" s="3"/>
      <c r="MTW1001" s="3"/>
      <c r="MTX1001" s="3"/>
      <c r="MTY1001" s="3"/>
      <c r="MTZ1001" s="3"/>
      <c r="MUA1001" s="3"/>
      <c r="MUB1001" s="3"/>
      <c r="MUC1001" s="3"/>
      <c r="MUD1001" s="3"/>
      <c r="MUE1001" s="3"/>
      <c r="MUF1001" s="3"/>
      <c r="MUG1001" s="3"/>
      <c r="MUH1001" s="3"/>
      <c r="MUI1001" s="3"/>
      <c r="MUJ1001" s="3"/>
      <c r="MUK1001" s="3"/>
      <c r="MUL1001" s="3"/>
      <c r="MUM1001" s="3"/>
      <c r="MUN1001" s="3"/>
      <c r="MUO1001" s="3"/>
      <c r="MUP1001" s="3"/>
      <c r="MUQ1001" s="3"/>
      <c r="MUR1001" s="3"/>
      <c r="MUS1001" s="3"/>
      <c r="MUT1001" s="3"/>
      <c r="MUU1001" s="3"/>
      <c r="MUV1001" s="3"/>
      <c r="MUW1001" s="3"/>
      <c r="MUX1001" s="3"/>
      <c r="MUY1001" s="3"/>
      <c r="MUZ1001" s="3"/>
      <c r="MVA1001" s="3"/>
      <c r="MVB1001" s="3"/>
      <c r="MVC1001" s="3"/>
      <c r="MVD1001" s="3"/>
      <c r="MVE1001" s="3"/>
      <c r="MVF1001" s="3"/>
      <c r="MVG1001" s="3"/>
      <c r="MVH1001" s="3"/>
      <c r="MVI1001" s="3"/>
      <c r="MVJ1001" s="3"/>
      <c r="MVK1001" s="3"/>
      <c r="MVL1001" s="3"/>
      <c r="MVM1001" s="3"/>
      <c r="MVN1001" s="3"/>
      <c r="MVO1001" s="3"/>
      <c r="MVP1001" s="3"/>
      <c r="MVQ1001" s="3"/>
      <c r="MVR1001" s="3"/>
      <c r="MVS1001" s="3"/>
      <c r="MVT1001" s="3"/>
      <c r="MVU1001" s="3"/>
      <c r="MVV1001" s="3"/>
      <c r="MVW1001" s="3"/>
      <c r="MVX1001" s="3"/>
      <c r="MVY1001" s="3"/>
      <c r="MVZ1001" s="3"/>
      <c r="MWA1001" s="3"/>
      <c r="MWB1001" s="3"/>
      <c r="MWC1001" s="3"/>
      <c r="MWD1001" s="3"/>
      <c r="MWE1001" s="3"/>
      <c r="MWF1001" s="3"/>
      <c r="MWG1001" s="3"/>
      <c r="MWH1001" s="3"/>
      <c r="MWI1001" s="3"/>
      <c r="MWJ1001" s="3"/>
      <c r="MWK1001" s="3"/>
      <c r="MWL1001" s="3"/>
      <c r="MWM1001" s="3"/>
      <c r="MWN1001" s="3"/>
      <c r="MWO1001" s="3"/>
      <c r="MWP1001" s="3"/>
      <c r="MWQ1001" s="3"/>
      <c r="MWR1001" s="3"/>
      <c r="MWS1001" s="3"/>
      <c r="MWT1001" s="3"/>
      <c r="MWU1001" s="3"/>
      <c r="MWV1001" s="3"/>
      <c r="MWW1001" s="3"/>
      <c r="MWX1001" s="3"/>
      <c r="MWY1001" s="3"/>
      <c r="MWZ1001" s="3"/>
      <c r="MXA1001" s="3"/>
      <c r="MXB1001" s="3"/>
      <c r="MXC1001" s="3"/>
      <c r="MXD1001" s="3"/>
      <c r="MXE1001" s="3"/>
      <c r="MXF1001" s="3"/>
      <c r="MXG1001" s="3"/>
      <c r="MXH1001" s="3"/>
      <c r="MXI1001" s="3"/>
      <c r="MXJ1001" s="3"/>
      <c r="MXK1001" s="3"/>
      <c r="MXL1001" s="3"/>
      <c r="MXM1001" s="3"/>
      <c r="MXN1001" s="3"/>
      <c r="MXO1001" s="3"/>
      <c r="MXP1001" s="3"/>
      <c r="MXQ1001" s="3"/>
      <c r="MXR1001" s="3"/>
      <c r="MXS1001" s="3"/>
      <c r="MXT1001" s="3"/>
      <c r="MXU1001" s="3"/>
      <c r="MXV1001" s="3"/>
      <c r="MXW1001" s="3"/>
      <c r="MXX1001" s="3"/>
      <c r="MXY1001" s="3"/>
      <c r="MXZ1001" s="3"/>
      <c r="MYA1001" s="3"/>
      <c r="MYB1001" s="3"/>
      <c r="MYC1001" s="3"/>
      <c r="MYD1001" s="3"/>
      <c r="MYE1001" s="3"/>
      <c r="MYF1001" s="3"/>
      <c r="MYG1001" s="3"/>
      <c r="MYH1001" s="3"/>
      <c r="MYI1001" s="3"/>
      <c r="MYJ1001" s="3"/>
      <c r="MYK1001" s="3"/>
      <c r="MYL1001" s="3"/>
      <c r="MYM1001" s="3"/>
      <c r="MYN1001" s="3"/>
      <c r="MYO1001" s="3"/>
      <c r="MYP1001" s="3"/>
      <c r="MYQ1001" s="3"/>
      <c r="MYR1001" s="3"/>
      <c r="MYS1001" s="3"/>
      <c r="MYT1001" s="3"/>
      <c r="MYU1001" s="3"/>
      <c r="MYV1001" s="3"/>
      <c r="MYW1001" s="3"/>
      <c r="MYX1001" s="3"/>
      <c r="MYY1001" s="3"/>
      <c r="MYZ1001" s="3"/>
      <c r="MZA1001" s="3"/>
      <c r="MZB1001" s="3"/>
      <c r="MZC1001" s="3"/>
      <c r="MZD1001" s="3"/>
      <c r="MZE1001" s="3"/>
      <c r="MZF1001" s="3"/>
      <c r="MZG1001" s="3"/>
      <c r="MZH1001" s="3"/>
      <c r="MZI1001" s="3"/>
      <c r="MZJ1001" s="3"/>
      <c r="MZK1001" s="3"/>
      <c r="MZL1001" s="3"/>
      <c r="MZM1001" s="3"/>
      <c r="MZN1001" s="3"/>
      <c r="MZO1001" s="3"/>
      <c r="MZP1001" s="3"/>
      <c r="MZQ1001" s="3"/>
      <c r="MZR1001" s="3"/>
      <c r="MZS1001" s="3"/>
      <c r="MZT1001" s="3"/>
      <c r="MZU1001" s="3"/>
      <c r="MZV1001" s="3"/>
      <c r="MZW1001" s="3"/>
      <c r="MZX1001" s="3"/>
      <c r="MZY1001" s="3"/>
      <c r="MZZ1001" s="3"/>
      <c r="NAA1001" s="3"/>
      <c r="NAB1001" s="3"/>
      <c r="NAC1001" s="3"/>
      <c r="NAD1001" s="3"/>
      <c r="NAE1001" s="3"/>
      <c r="NAF1001" s="3"/>
      <c r="NAG1001" s="3"/>
      <c r="NAH1001" s="3"/>
      <c r="NAI1001" s="3"/>
      <c r="NAJ1001" s="3"/>
      <c r="NAK1001" s="3"/>
      <c r="NAL1001" s="3"/>
      <c r="NAM1001" s="3"/>
      <c r="NAN1001" s="3"/>
      <c r="NAO1001" s="3"/>
      <c r="NAP1001" s="3"/>
      <c r="NAQ1001" s="3"/>
      <c r="NAR1001" s="3"/>
      <c r="NAS1001" s="3"/>
      <c r="NAT1001" s="3"/>
      <c r="NAU1001" s="3"/>
      <c r="NAV1001" s="3"/>
      <c r="NAW1001" s="3"/>
      <c r="NAX1001" s="3"/>
      <c r="NAY1001" s="3"/>
      <c r="NAZ1001" s="3"/>
      <c r="NBA1001" s="3"/>
      <c r="NBB1001" s="3"/>
      <c r="NBC1001" s="3"/>
      <c r="NBD1001" s="3"/>
      <c r="NBE1001" s="3"/>
      <c r="NBF1001" s="3"/>
      <c r="NBG1001" s="3"/>
      <c r="NBH1001" s="3"/>
      <c r="NBI1001" s="3"/>
      <c r="NBJ1001" s="3"/>
      <c r="NBK1001" s="3"/>
      <c r="NBL1001" s="3"/>
      <c r="NBM1001" s="3"/>
      <c r="NBN1001" s="3"/>
      <c r="NBO1001" s="3"/>
      <c r="NBP1001" s="3"/>
      <c r="NBQ1001" s="3"/>
      <c r="NBR1001" s="3"/>
      <c r="NBS1001" s="3"/>
      <c r="NBT1001" s="3"/>
      <c r="NBU1001" s="3"/>
      <c r="NBV1001" s="3"/>
      <c r="NBW1001" s="3"/>
      <c r="NBX1001" s="3"/>
      <c r="NBY1001" s="3"/>
      <c r="NBZ1001" s="3"/>
      <c r="NCA1001" s="3"/>
      <c r="NCB1001" s="3"/>
      <c r="NCC1001" s="3"/>
      <c r="NCD1001" s="3"/>
      <c r="NCE1001" s="3"/>
      <c r="NCF1001" s="3"/>
      <c r="NCG1001" s="3"/>
      <c r="NCH1001" s="3"/>
      <c r="NCI1001" s="3"/>
      <c r="NCJ1001" s="3"/>
      <c r="NCK1001" s="3"/>
      <c r="NCL1001" s="3"/>
      <c r="NCM1001" s="3"/>
      <c r="NCN1001" s="3"/>
      <c r="NCO1001" s="3"/>
      <c r="NCP1001" s="3"/>
      <c r="NCQ1001" s="3"/>
      <c r="NCR1001" s="3"/>
      <c r="NCS1001" s="3"/>
      <c r="NCT1001" s="3"/>
      <c r="NCU1001" s="3"/>
      <c r="NCV1001" s="3"/>
      <c r="NCW1001" s="3"/>
      <c r="NCX1001" s="3"/>
      <c r="NCY1001" s="3"/>
      <c r="NCZ1001" s="3"/>
      <c r="NDA1001" s="3"/>
      <c r="NDB1001" s="3"/>
      <c r="NDC1001" s="3"/>
      <c r="NDD1001" s="3"/>
      <c r="NDE1001" s="3"/>
      <c r="NDF1001" s="3"/>
      <c r="NDG1001" s="3"/>
      <c r="NDH1001" s="3"/>
      <c r="NDI1001" s="3"/>
      <c r="NDJ1001" s="3"/>
      <c r="NDK1001" s="3"/>
      <c r="NDL1001" s="3"/>
      <c r="NDM1001" s="3"/>
      <c r="NDN1001" s="3"/>
      <c r="NDO1001" s="3"/>
      <c r="NDP1001" s="3"/>
      <c r="NDQ1001" s="3"/>
      <c r="NDR1001" s="3"/>
      <c r="NDS1001" s="3"/>
      <c r="NDT1001" s="3"/>
      <c r="NDU1001" s="3"/>
      <c r="NDV1001" s="3"/>
      <c r="NDW1001" s="3"/>
      <c r="NDX1001" s="3"/>
      <c r="NDY1001" s="3"/>
      <c r="NDZ1001" s="3"/>
      <c r="NEA1001" s="3"/>
      <c r="NEB1001" s="3"/>
      <c r="NEC1001" s="3"/>
      <c r="NED1001" s="3"/>
      <c r="NEE1001" s="3"/>
      <c r="NEF1001" s="3"/>
      <c r="NEG1001" s="3"/>
      <c r="NEH1001" s="3"/>
      <c r="NEI1001" s="3"/>
      <c r="NEJ1001" s="3"/>
      <c r="NEK1001" s="3"/>
      <c r="NEL1001" s="3"/>
      <c r="NEM1001" s="3"/>
      <c r="NEN1001" s="3"/>
      <c r="NEO1001" s="3"/>
      <c r="NEP1001" s="3"/>
      <c r="NEQ1001" s="3"/>
      <c r="NER1001" s="3"/>
      <c r="NES1001" s="3"/>
      <c r="NET1001" s="3"/>
      <c r="NEU1001" s="3"/>
      <c r="NEV1001" s="3"/>
      <c r="NEW1001" s="3"/>
      <c r="NEX1001" s="3"/>
      <c r="NEY1001" s="3"/>
      <c r="NEZ1001" s="3"/>
      <c r="NFA1001" s="3"/>
      <c r="NFB1001" s="3"/>
      <c r="NFC1001" s="3"/>
      <c r="NFD1001" s="3"/>
      <c r="NFE1001" s="3"/>
      <c r="NFF1001" s="3"/>
      <c r="NFG1001" s="3"/>
      <c r="NFH1001" s="3"/>
      <c r="NFI1001" s="3"/>
      <c r="NFJ1001" s="3"/>
      <c r="NFK1001" s="3"/>
      <c r="NFL1001" s="3"/>
      <c r="NFM1001" s="3"/>
      <c r="NFN1001" s="3"/>
      <c r="NFO1001" s="3"/>
      <c r="NFP1001" s="3"/>
      <c r="NFQ1001" s="3"/>
      <c r="NFR1001" s="3"/>
      <c r="NFS1001" s="3"/>
      <c r="NFT1001" s="3"/>
      <c r="NFU1001" s="3"/>
      <c r="NFV1001" s="3"/>
      <c r="NFW1001" s="3"/>
      <c r="NFX1001" s="3"/>
      <c r="NFY1001" s="3"/>
      <c r="NFZ1001" s="3"/>
      <c r="NGA1001" s="3"/>
      <c r="NGB1001" s="3"/>
      <c r="NGC1001" s="3"/>
      <c r="NGD1001" s="3"/>
      <c r="NGE1001" s="3"/>
      <c r="NGF1001" s="3"/>
      <c r="NGG1001" s="3"/>
      <c r="NGH1001" s="3"/>
      <c r="NGI1001" s="3"/>
      <c r="NGJ1001" s="3"/>
      <c r="NGK1001" s="3"/>
      <c r="NGL1001" s="3"/>
      <c r="NGM1001" s="3"/>
      <c r="NGN1001" s="3"/>
      <c r="NGO1001" s="3"/>
      <c r="NGP1001" s="3"/>
      <c r="NGQ1001" s="3"/>
      <c r="NGR1001" s="3"/>
      <c r="NGS1001" s="3"/>
      <c r="NGT1001" s="3"/>
      <c r="NGU1001" s="3"/>
      <c r="NGV1001" s="3"/>
      <c r="NGW1001" s="3"/>
      <c r="NGX1001" s="3"/>
      <c r="NGY1001" s="3"/>
      <c r="NGZ1001" s="3"/>
      <c r="NHA1001" s="3"/>
      <c r="NHB1001" s="3"/>
      <c r="NHC1001" s="3"/>
      <c r="NHD1001" s="3"/>
      <c r="NHE1001" s="3"/>
      <c r="NHF1001" s="3"/>
      <c r="NHG1001" s="3"/>
      <c r="NHH1001" s="3"/>
      <c r="NHI1001" s="3"/>
      <c r="NHJ1001" s="3"/>
      <c r="NHK1001" s="3"/>
      <c r="NHL1001" s="3"/>
      <c r="NHM1001" s="3"/>
      <c r="NHN1001" s="3"/>
      <c r="NHO1001" s="3"/>
      <c r="NHP1001" s="3"/>
      <c r="NHQ1001" s="3"/>
      <c r="NHR1001" s="3"/>
      <c r="NHS1001" s="3"/>
      <c r="NHT1001" s="3"/>
      <c r="NHU1001" s="3"/>
      <c r="NHV1001" s="3"/>
      <c r="NHW1001" s="3"/>
      <c r="NHX1001" s="3"/>
      <c r="NHY1001" s="3"/>
      <c r="NHZ1001" s="3"/>
      <c r="NIA1001" s="3"/>
      <c r="NIB1001" s="3"/>
      <c r="NIC1001" s="3"/>
      <c r="NID1001" s="3"/>
      <c r="NIE1001" s="3"/>
      <c r="NIF1001" s="3"/>
      <c r="NIG1001" s="3"/>
      <c r="NIH1001" s="3"/>
      <c r="NII1001" s="3"/>
      <c r="NIJ1001" s="3"/>
      <c r="NIK1001" s="3"/>
      <c r="NIL1001" s="3"/>
      <c r="NIM1001" s="3"/>
      <c r="NIN1001" s="3"/>
      <c r="NIO1001" s="3"/>
      <c r="NIP1001" s="3"/>
      <c r="NIQ1001" s="3"/>
      <c r="NIR1001" s="3"/>
      <c r="NIS1001" s="3"/>
      <c r="NIT1001" s="3"/>
      <c r="NIU1001" s="3"/>
      <c r="NIV1001" s="3"/>
      <c r="NIW1001" s="3"/>
      <c r="NIX1001" s="3"/>
      <c r="NIY1001" s="3"/>
      <c r="NIZ1001" s="3"/>
      <c r="NJA1001" s="3"/>
      <c r="NJB1001" s="3"/>
      <c r="NJC1001" s="3"/>
      <c r="NJD1001" s="3"/>
      <c r="NJE1001" s="3"/>
      <c r="NJF1001" s="3"/>
      <c r="NJG1001" s="3"/>
      <c r="NJH1001" s="3"/>
      <c r="NJI1001" s="3"/>
      <c r="NJJ1001" s="3"/>
      <c r="NJK1001" s="3"/>
      <c r="NJL1001" s="3"/>
      <c r="NJM1001" s="3"/>
      <c r="NJN1001" s="3"/>
      <c r="NJO1001" s="3"/>
      <c r="NJP1001" s="3"/>
      <c r="NJQ1001" s="3"/>
      <c r="NJR1001" s="3"/>
      <c r="NJS1001" s="3"/>
      <c r="NJT1001" s="3"/>
      <c r="NJU1001" s="3"/>
      <c r="NJV1001" s="3"/>
      <c r="NJW1001" s="3"/>
      <c r="NJX1001" s="3"/>
      <c r="NJY1001" s="3"/>
      <c r="NJZ1001" s="3"/>
      <c r="NKA1001" s="3"/>
      <c r="NKB1001" s="3"/>
      <c r="NKC1001" s="3"/>
      <c r="NKD1001" s="3"/>
      <c r="NKE1001" s="3"/>
      <c r="NKF1001" s="3"/>
      <c r="NKG1001" s="3"/>
      <c r="NKH1001" s="3"/>
      <c r="NKI1001" s="3"/>
      <c r="NKJ1001" s="3"/>
      <c r="NKK1001" s="3"/>
      <c r="NKL1001" s="3"/>
      <c r="NKM1001" s="3"/>
      <c r="NKN1001" s="3"/>
      <c r="NKO1001" s="3"/>
      <c r="NKP1001" s="3"/>
      <c r="NKQ1001" s="3"/>
      <c r="NKR1001" s="3"/>
      <c r="NKS1001" s="3"/>
      <c r="NKT1001" s="3"/>
      <c r="NKU1001" s="3"/>
      <c r="NKV1001" s="3"/>
      <c r="NKW1001" s="3"/>
      <c r="NKX1001" s="3"/>
      <c r="NKY1001" s="3"/>
      <c r="NKZ1001" s="3"/>
      <c r="NLA1001" s="3"/>
      <c r="NLB1001" s="3"/>
      <c r="NLC1001" s="3"/>
      <c r="NLD1001" s="3"/>
      <c r="NLE1001" s="3"/>
      <c r="NLF1001" s="3"/>
      <c r="NLG1001" s="3"/>
      <c r="NLH1001" s="3"/>
      <c r="NLI1001" s="3"/>
      <c r="NLJ1001" s="3"/>
      <c r="NLK1001" s="3"/>
      <c r="NLL1001" s="3"/>
      <c r="NLM1001" s="3"/>
      <c r="NLN1001" s="3"/>
      <c r="NLO1001" s="3"/>
      <c r="NLP1001" s="3"/>
      <c r="NLQ1001" s="3"/>
      <c r="NLR1001" s="3"/>
      <c r="NLS1001" s="3"/>
      <c r="NLT1001" s="3"/>
      <c r="NLU1001" s="3"/>
      <c r="NLV1001" s="3"/>
      <c r="NLW1001" s="3"/>
      <c r="NLX1001" s="3"/>
      <c r="NLY1001" s="3"/>
      <c r="NLZ1001" s="3"/>
      <c r="NMA1001" s="3"/>
      <c r="NMB1001" s="3"/>
      <c r="NMC1001" s="3"/>
      <c r="NMD1001" s="3"/>
      <c r="NME1001" s="3"/>
      <c r="NMF1001" s="3"/>
      <c r="NMG1001" s="3"/>
      <c r="NMH1001" s="3"/>
      <c r="NMI1001" s="3"/>
      <c r="NMJ1001" s="3"/>
      <c r="NMK1001" s="3"/>
      <c r="NML1001" s="3"/>
      <c r="NMM1001" s="3"/>
      <c r="NMN1001" s="3"/>
      <c r="NMO1001" s="3"/>
      <c r="NMP1001" s="3"/>
      <c r="NMQ1001" s="3"/>
      <c r="NMR1001" s="3"/>
      <c r="NMS1001" s="3"/>
      <c r="NMT1001" s="3"/>
      <c r="NMU1001" s="3"/>
      <c r="NMV1001" s="3"/>
      <c r="NMW1001" s="3"/>
      <c r="NMX1001" s="3"/>
      <c r="NMY1001" s="3"/>
      <c r="NMZ1001" s="3"/>
      <c r="NNA1001" s="3"/>
      <c r="NNB1001" s="3"/>
      <c r="NNC1001" s="3"/>
      <c r="NND1001" s="3"/>
      <c r="NNE1001" s="3"/>
      <c r="NNF1001" s="3"/>
      <c r="NNG1001" s="3"/>
      <c r="NNH1001" s="3"/>
      <c r="NNI1001" s="3"/>
      <c r="NNJ1001" s="3"/>
      <c r="NNK1001" s="3"/>
      <c r="NNL1001" s="3"/>
      <c r="NNM1001" s="3"/>
      <c r="NNN1001" s="3"/>
      <c r="NNO1001" s="3"/>
      <c r="NNP1001" s="3"/>
      <c r="NNQ1001" s="3"/>
      <c r="NNR1001" s="3"/>
      <c r="NNS1001" s="3"/>
      <c r="NNT1001" s="3"/>
      <c r="NNU1001" s="3"/>
      <c r="NNV1001" s="3"/>
      <c r="NNW1001" s="3"/>
      <c r="NNX1001" s="3"/>
      <c r="NNY1001" s="3"/>
      <c r="NNZ1001" s="3"/>
      <c r="NOA1001" s="3"/>
      <c r="NOB1001" s="3"/>
      <c r="NOC1001" s="3"/>
      <c r="NOD1001" s="3"/>
      <c r="NOE1001" s="3"/>
      <c r="NOF1001" s="3"/>
      <c r="NOG1001" s="3"/>
      <c r="NOH1001" s="3"/>
      <c r="NOI1001" s="3"/>
      <c r="NOJ1001" s="3"/>
      <c r="NOK1001" s="3"/>
      <c r="NOL1001" s="3"/>
      <c r="NOM1001" s="3"/>
      <c r="NON1001" s="3"/>
      <c r="NOO1001" s="3"/>
      <c r="NOP1001" s="3"/>
      <c r="NOQ1001" s="3"/>
      <c r="NOR1001" s="3"/>
      <c r="NOS1001" s="3"/>
      <c r="NOT1001" s="3"/>
      <c r="NOU1001" s="3"/>
      <c r="NOV1001" s="3"/>
      <c r="NOW1001" s="3"/>
      <c r="NOX1001" s="3"/>
      <c r="NOY1001" s="3"/>
      <c r="NOZ1001" s="3"/>
      <c r="NPA1001" s="3"/>
      <c r="NPB1001" s="3"/>
      <c r="NPC1001" s="3"/>
      <c r="NPD1001" s="3"/>
      <c r="NPE1001" s="3"/>
      <c r="NPF1001" s="3"/>
      <c r="NPG1001" s="3"/>
      <c r="NPH1001" s="3"/>
      <c r="NPI1001" s="3"/>
      <c r="NPJ1001" s="3"/>
      <c r="NPK1001" s="3"/>
      <c r="NPL1001" s="3"/>
      <c r="NPM1001" s="3"/>
      <c r="NPN1001" s="3"/>
      <c r="NPO1001" s="3"/>
      <c r="NPP1001" s="3"/>
      <c r="NPQ1001" s="3"/>
      <c r="NPR1001" s="3"/>
      <c r="NPS1001" s="3"/>
      <c r="NPT1001" s="3"/>
      <c r="NPU1001" s="3"/>
      <c r="NPV1001" s="3"/>
      <c r="NPW1001" s="3"/>
      <c r="NPX1001" s="3"/>
      <c r="NPY1001" s="3"/>
      <c r="NPZ1001" s="3"/>
      <c r="NQA1001" s="3"/>
      <c r="NQB1001" s="3"/>
      <c r="NQC1001" s="3"/>
      <c r="NQD1001" s="3"/>
      <c r="NQE1001" s="3"/>
      <c r="NQF1001" s="3"/>
      <c r="NQG1001" s="3"/>
      <c r="NQH1001" s="3"/>
      <c r="NQI1001" s="3"/>
      <c r="NQJ1001" s="3"/>
      <c r="NQK1001" s="3"/>
      <c r="NQL1001" s="3"/>
      <c r="NQM1001" s="3"/>
      <c r="NQN1001" s="3"/>
      <c r="NQO1001" s="3"/>
      <c r="NQP1001" s="3"/>
      <c r="NQQ1001" s="3"/>
      <c r="NQR1001" s="3"/>
      <c r="NQS1001" s="3"/>
      <c r="NQT1001" s="3"/>
      <c r="NQU1001" s="3"/>
      <c r="NQV1001" s="3"/>
      <c r="NQW1001" s="3"/>
      <c r="NQX1001" s="3"/>
      <c r="NQY1001" s="3"/>
      <c r="NQZ1001" s="3"/>
      <c r="NRA1001" s="3"/>
      <c r="NRB1001" s="3"/>
      <c r="NRC1001" s="3"/>
      <c r="NRD1001" s="3"/>
      <c r="NRE1001" s="3"/>
      <c r="NRF1001" s="3"/>
      <c r="NRG1001" s="3"/>
      <c r="NRH1001" s="3"/>
      <c r="NRI1001" s="3"/>
      <c r="NRJ1001" s="3"/>
      <c r="NRK1001" s="3"/>
      <c r="NRL1001" s="3"/>
      <c r="NRM1001" s="3"/>
      <c r="NRN1001" s="3"/>
      <c r="NRO1001" s="3"/>
      <c r="NRP1001" s="3"/>
      <c r="NRQ1001" s="3"/>
      <c r="NRR1001" s="3"/>
      <c r="NRS1001" s="3"/>
      <c r="NRT1001" s="3"/>
      <c r="NRU1001" s="3"/>
      <c r="NRV1001" s="3"/>
      <c r="NRW1001" s="3"/>
      <c r="NRX1001" s="3"/>
      <c r="NRY1001" s="3"/>
      <c r="NRZ1001" s="3"/>
      <c r="NSA1001" s="3"/>
      <c r="NSB1001" s="3"/>
      <c r="NSC1001" s="3"/>
      <c r="NSD1001" s="3"/>
      <c r="NSE1001" s="3"/>
      <c r="NSF1001" s="3"/>
      <c r="NSG1001" s="3"/>
      <c r="NSH1001" s="3"/>
      <c r="NSI1001" s="3"/>
      <c r="NSJ1001" s="3"/>
      <c r="NSK1001" s="3"/>
      <c r="NSL1001" s="3"/>
      <c r="NSM1001" s="3"/>
      <c r="NSN1001" s="3"/>
      <c r="NSO1001" s="3"/>
      <c r="NSP1001" s="3"/>
      <c r="NSQ1001" s="3"/>
      <c r="NSR1001" s="3"/>
      <c r="NSS1001" s="3"/>
      <c r="NST1001" s="3"/>
      <c r="NSU1001" s="3"/>
      <c r="NSV1001" s="3"/>
      <c r="NSW1001" s="3"/>
      <c r="NSX1001" s="3"/>
      <c r="NSY1001" s="3"/>
      <c r="NSZ1001" s="3"/>
      <c r="NTA1001" s="3"/>
      <c r="NTB1001" s="3"/>
      <c r="NTC1001" s="3"/>
      <c r="NTD1001" s="3"/>
      <c r="NTE1001" s="3"/>
      <c r="NTF1001" s="3"/>
      <c r="NTG1001" s="3"/>
      <c r="NTH1001" s="3"/>
      <c r="NTI1001" s="3"/>
      <c r="NTJ1001" s="3"/>
      <c r="NTK1001" s="3"/>
      <c r="NTL1001" s="3"/>
      <c r="NTM1001" s="3"/>
      <c r="NTN1001" s="3"/>
      <c r="NTO1001" s="3"/>
      <c r="NTP1001" s="3"/>
      <c r="NTQ1001" s="3"/>
      <c r="NTR1001" s="3"/>
      <c r="NTS1001" s="3"/>
      <c r="NTT1001" s="3"/>
      <c r="NTU1001" s="3"/>
      <c r="NTV1001" s="3"/>
      <c r="NTW1001" s="3"/>
      <c r="NTX1001" s="3"/>
      <c r="NTY1001" s="3"/>
      <c r="NTZ1001" s="3"/>
      <c r="NUA1001" s="3"/>
      <c r="NUB1001" s="3"/>
      <c r="NUC1001" s="3"/>
      <c r="NUD1001" s="3"/>
      <c r="NUE1001" s="3"/>
      <c r="NUF1001" s="3"/>
      <c r="NUG1001" s="3"/>
      <c r="NUH1001" s="3"/>
      <c r="NUI1001" s="3"/>
      <c r="NUJ1001" s="3"/>
      <c r="NUK1001" s="3"/>
      <c r="NUL1001" s="3"/>
      <c r="NUM1001" s="3"/>
      <c r="NUN1001" s="3"/>
      <c r="NUO1001" s="3"/>
      <c r="NUP1001" s="3"/>
      <c r="NUQ1001" s="3"/>
      <c r="NUR1001" s="3"/>
      <c r="NUS1001" s="3"/>
      <c r="NUT1001" s="3"/>
      <c r="NUU1001" s="3"/>
      <c r="NUV1001" s="3"/>
      <c r="NUW1001" s="3"/>
      <c r="NUX1001" s="3"/>
      <c r="NUY1001" s="3"/>
      <c r="NUZ1001" s="3"/>
      <c r="NVA1001" s="3"/>
      <c r="NVB1001" s="3"/>
      <c r="NVC1001" s="3"/>
      <c r="NVD1001" s="3"/>
      <c r="NVE1001" s="3"/>
      <c r="NVF1001" s="3"/>
      <c r="NVG1001" s="3"/>
      <c r="NVH1001" s="3"/>
      <c r="NVI1001" s="3"/>
      <c r="NVJ1001" s="3"/>
      <c r="NVK1001" s="3"/>
      <c r="NVL1001" s="3"/>
      <c r="NVM1001" s="3"/>
      <c r="NVN1001" s="3"/>
      <c r="NVO1001" s="3"/>
      <c r="NVP1001" s="3"/>
      <c r="NVQ1001" s="3"/>
      <c r="NVR1001" s="3"/>
      <c r="NVS1001" s="3"/>
      <c r="NVT1001" s="3"/>
      <c r="NVU1001" s="3"/>
      <c r="NVV1001" s="3"/>
      <c r="NVW1001" s="3"/>
      <c r="NVX1001" s="3"/>
      <c r="NVY1001" s="3"/>
      <c r="NVZ1001" s="3"/>
      <c r="NWA1001" s="3"/>
      <c r="NWB1001" s="3"/>
      <c r="NWC1001" s="3"/>
      <c r="NWD1001" s="3"/>
      <c r="NWE1001" s="3"/>
      <c r="NWF1001" s="3"/>
      <c r="NWG1001" s="3"/>
      <c r="NWH1001" s="3"/>
      <c r="NWI1001" s="3"/>
      <c r="NWJ1001" s="3"/>
      <c r="NWK1001" s="3"/>
      <c r="NWL1001" s="3"/>
      <c r="NWM1001" s="3"/>
      <c r="NWN1001" s="3"/>
      <c r="NWO1001" s="3"/>
      <c r="NWP1001" s="3"/>
      <c r="NWQ1001" s="3"/>
      <c r="NWR1001" s="3"/>
      <c r="NWS1001" s="3"/>
      <c r="NWT1001" s="3"/>
      <c r="NWU1001" s="3"/>
      <c r="NWV1001" s="3"/>
      <c r="NWW1001" s="3"/>
      <c r="NWX1001" s="3"/>
      <c r="NWY1001" s="3"/>
      <c r="NWZ1001" s="3"/>
      <c r="NXA1001" s="3"/>
      <c r="NXB1001" s="3"/>
      <c r="NXC1001" s="3"/>
      <c r="NXD1001" s="3"/>
      <c r="NXE1001" s="3"/>
      <c r="NXF1001" s="3"/>
      <c r="NXG1001" s="3"/>
      <c r="NXH1001" s="3"/>
      <c r="NXI1001" s="3"/>
      <c r="NXJ1001" s="3"/>
      <c r="NXK1001" s="3"/>
      <c r="NXL1001" s="3"/>
      <c r="NXM1001" s="3"/>
      <c r="NXN1001" s="3"/>
      <c r="NXO1001" s="3"/>
      <c r="NXP1001" s="3"/>
      <c r="NXQ1001" s="3"/>
      <c r="NXR1001" s="3"/>
      <c r="NXS1001" s="3"/>
      <c r="NXT1001" s="3"/>
      <c r="NXU1001" s="3"/>
      <c r="NXV1001" s="3"/>
      <c r="NXW1001" s="3"/>
      <c r="NXX1001" s="3"/>
      <c r="NXY1001" s="3"/>
      <c r="NXZ1001" s="3"/>
      <c r="NYA1001" s="3"/>
      <c r="NYB1001" s="3"/>
      <c r="NYC1001" s="3"/>
      <c r="NYD1001" s="3"/>
      <c r="NYE1001" s="3"/>
      <c r="NYF1001" s="3"/>
      <c r="NYG1001" s="3"/>
      <c r="NYH1001" s="3"/>
      <c r="NYI1001" s="3"/>
      <c r="NYJ1001" s="3"/>
      <c r="NYK1001" s="3"/>
      <c r="NYL1001" s="3"/>
      <c r="NYM1001" s="3"/>
      <c r="NYN1001" s="3"/>
      <c r="NYO1001" s="3"/>
      <c r="NYP1001" s="3"/>
      <c r="NYQ1001" s="3"/>
      <c r="NYR1001" s="3"/>
      <c r="NYS1001" s="3"/>
      <c r="NYT1001" s="3"/>
      <c r="NYU1001" s="3"/>
      <c r="NYV1001" s="3"/>
      <c r="NYW1001" s="3"/>
      <c r="NYX1001" s="3"/>
      <c r="NYY1001" s="3"/>
      <c r="NYZ1001" s="3"/>
      <c r="NZA1001" s="3"/>
      <c r="NZB1001" s="3"/>
      <c r="NZC1001" s="3"/>
      <c r="NZD1001" s="3"/>
      <c r="NZE1001" s="3"/>
      <c r="NZF1001" s="3"/>
      <c r="NZG1001" s="3"/>
      <c r="NZH1001" s="3"/>
      <c r="NZI1001" s="3"/>
      <c r="NZJ1001" s="3"/>
      <c r="NZK1001" s="3"/>
      <c r="NZL1001" s="3"/>
      <c r="NZM1001" s="3"/>
      <c r="NZN1001" s="3"/>
      <c r="NZO1001" s="3"/>
      <c r="NZP1001" s="3"/>
      <c r="NZQ1001" s="3"/>
      <c r="NZR1001" s="3"/>
      <c r="NZS1001" s="3"/>
      <c r="NZT1001" s="3"/>
      <c r="NZU1001" s="3"/>
      <c r="NZV1001" s="3"/>
      <c r="NZW1001" s="3"/>
      <c r="NZX1001" s="3"/>
      <c r="NZY1001" s="3"/>
      <c r="NZZ1001" s="3"/>
      <c r="OAA1001" s="3"/>
      <c r="OAB1001" s="3"/>
      <c r="OAC1001" s="3"/>
      <c r="OAD1001" s="3"/>
      <c r="OAE1001" s="3"/>
      <c r="OAF1001" s="3"/>
      <c r="OAG1001" s="3"/>
      <c r="OAH1001" s="3"/>
      <c r="OAI1001" s="3"/>
      <c r="OAJ1001" s="3"/>
      <c r="OAK1001" s="3"/>
      <c r="OAL1001" s="3"/>
      <c r="OAM1001" s="3"/>
      <c r="OAN1001" s="3"/>
      <c r="OAO1001" s="3"/>
      <c r="OAP1001" s="3"/>
      <c r="OAQ1001" s="3"/>
      <c r="OAR1001" s="3"/>
      <c r="OAS1001" s="3"/>
      <c r="OAT1001" s="3"/>
      <c r="OAU1001" s="3"/>
      <c r="OAV1001" s="3"/>
      <c r="OAW1001" s="3"/>
      <c r="OAX1001" s="3"/>
      <c r="OAY1001" s="3"/>
      <c r="OAZ1001" s="3"/>
      <c r="OBA1001" s="3"/>
      <c r="OBB1001" s="3"/>
      <c r="OBC1001" s="3"/>
      <c r="OBD1001" s="3"/>
      <c r="OBE1001" s="3"/>
      <c r="OBF1001" s="3"/>
      <c r="OBG1001" s="3"/>
      <c r="OBH1001" s="3"/>
      <c r="OBI1001" s="3"/>
      <c r="OBJ1001" s="3"/>
      <c r="OBK1001" s="3"/>
      <c r="OBL1001" s="3"/>
      <c r="OBM1001" s="3"/>
      <c r="OBN1001" s="3"/>
      <c r="OBO1001" s="3"/>
      <c r="OBP1001" s="3"/>
      <c r="OBQ1001" s="3"/>
      <c r="OBR1001" s="3"/>
      <c r="OBS1001" s="3"/>
      <c r="OBT1001" s="3"/>
      <c r="OBU1001" s="3"/>
      <c r="OBV1001" s="3"/>
      <c r="OBW1001" s="3"/>
      <c r="OBX1001" s="3"/>
      <c r="OBY1001" s="3"/>
      <c r="OBZ1001" s="3"/>
      <c r="OCA1001" s="3"/>
      <c r="OCB1001" s="3"/>
      <c r="OCC1001" s="3"/>
      <c r="OCD1001" s="3"/>
      <c r="OCE1001" s="3"/>
      <c r="OCF1001" s="3"/>
      <c r="OCG1001" s="3"/>
      <c r="OCH1001" s="3"/>
      <c r="OCI1001" s="3"/>
      <c r="OCJ1001" s="3"/>
      <c r="OCK1001" s="3"/>
      <c r="OCL1001" s="3"/>
      <c r="OCM1001" s="3"/>
      <c r="OCN1001" s="3"/>
      <c r="OCO1001" s="3"/>
      <c r="OCP1001" s="3"/>
      <c r="OCQ1001" s="3"/>
      <c r="OCR1001" s="3"/>
      <c r="OCS1001" s="3"/>
      <c r="OCT1001" s="3"/>
      <c r="OCU1001" s="3"/>
      <c r="OCV1001" s="3"/>
      <c r="OCW1001" s="3"/>
      <c r="OCX1001" s="3"/>
      <c r="OCY1001" s="3"/>
      <c r="OCZ1001" s="3"/>
      <c r="ODA1001" s="3"/>
      <c r="ODB1001" s="3"/>
      <c r="ODC1001" s="3"/>
      <c r="ODD1001" s="3"/>
      <c r="ODE1001" s="3"/>
      <c r="ODF1001" s="3"/>
      <c r="ODG1001" s="3"/>
      <c r="ODH1001" s="3"/>
      <c r="ODI1001" s="3"/>
      <c r="ODJ1001" s="3"/>
      <c r="ODK1001" s="3"/>
      <c r="ODL1001" s="3"/>
      <c r="ODM1001" s="3"/>
      <c r="ODN1001" s="3"/>
      <c r="ODO1001" s="3"/>
      <c r="ODP1001" s="3"/>
      <c r="ODQ1001" s="3"/>
      <c r="ODR1001" s="3"/>
      <c r="ODS1001" s="3"/>
      <c r="ODT1001" s="3"/>
      <c r="ODU1001" s="3"/>
      <c r="ODV1001" s="3"/>
      <c r="ODW1001" s="3"/>
      <c r="ODX1001" s="3"/>
      <c r="ODY1001" s="3"/>
      <c r="ODZ1001" s="3"/>
      <c r="OEA1001" s="3"/>
      <c r="OEB1001" s="3"/>
      <c r="OEC1001" s="3"/>
      <c r="OED1001" s="3"/>
      <c r="OEE1001" s="3"/>
      <c r="OEF1001" s="3"/>
      <c r="OEG1001" s="3"/>
      <c r="OEH1001" s="3"/>
      <c r="OEI1001" s="3"/>
      <c r="OEJ1001" s="3"/>
      <c r="OEK1001" s="3"/>
      <c r="OEL1001" s="3"/>
      <c r="OEM1001" s="3"/>
      <c r="OEN1001" s="3"/>
      <c r="OEO1001" s="3"/>
      <c r="OEP1001" s="3"/>
      <c r="OEQ1001" s="3"/>
      <c r="OER1001" s="3"/>
      <c r="OES1001" s="3"/>
      <c r="OET1001" s="3"/>
      <c r="OEU1001" s="3"/>
      <c r="OEV1001" s="3"/>
      <c r="OEW1001" s="3"/>
      <c r="OEX1001" s="3"/>
      <c r="OEY1001" s="3"/>
      <c r="OEZ1001" s="3"/>
      <c r="OFA1001" s="3"/>
      <c r="OFB1001" s="3"/>
      <c r="OFC1001" s="3"/>
      <c r="OFD1001" s="3"/>
      <c r="OFE1001" s="3"/>
      <c r="OFF1001" s="3"/>
      <c r="OFG1001" s="3"/>
      <c r="OFH1001" s="3"/>
      <c r="OFI1001" s="3"/>
      <c r="OFJ1001" s="3"/>
      <c r="OFK1001" s="3"/>
      <c r="OFL1001" s="3"/>
      <c r="OFM1001" s="3"/>
      <c r="OFN1001" s="3"/>
      <c r="OFO1001" s="3"/>
      <c r="OFP1001" s="3"/>
      <c r="OFQ1001" s="3"/>
      <c r="OFR1001" s="3"/>
      <c r="OFS1001" s="3"/>
      <c r="OFT1001" s="3"/>
      <c r="OFU1001" s="3"/>
      <c r="OFV1001" s="3"/>
      <c r="OFW1001" s="3"/>
      <c r="OFX1001" s="3"/>
      <c r="OFY1001" s="3"/>
      <c r="OFZ1001" s="3"/>
      <c r="OGA1001" s="3"/>
      <c r="OGB1001" s="3"/>
      <c r="OGC1001" s="3"/>
      <c r="OGD1001" s="3"/>
      <c r="OGE1001" s="3"/>
      <c r="OGF1001" s="3"/>
      <c r="OGG1001" s="3"/>
      <c r="OGH1001" s="3"/>
      <c r="OGI1001" s="3"/>
      <c r="OGJ1001" s="3"/>
      <c r="OGK1001" s="3"/>
      <c r="OGL1001" s="3"/>
      <c r="OGM1001" s="3"/>
      <c r="OGN1001" s="3"/>
      <c r="OGO1001" s="3"/>
      <c r="OGP1001" s="3"/>
      <c r="OGQ1001" s="3"/>
      <c r="OGR1001" s="3"/>
      <c r="OGS1001" s="3"/>
      <c r="OGT1001" s="3"/>
      <c r="OGU1001" s="3"/>
      <c r="OGV1001" s="3"/>
      <c r="OGW1001" s="3"/>
      <c r="OGX1001" s="3"/>
      <c r="OGY1001" s="3"/>
      <c r="OGZ1001" s="3"/>
      <c r="OHA1001" s="3"/>
      <c r="OHB1001" s="3"/>
      <c r="OHC1001" s="3"/>
      <c r="OHD1001" s="3"/>
      <c r="OHE1001" s="3"/>
      <c r="OHF1001" s="3"/>
      <c r="OHG1001" s="3"/>
      <c r="OHH1001" s="3"/>
      <c r="OHI1001" s="3"/>
      <c r="OHJ1001" s="3"/>
      <c r="OHK1001" s="3"/>
      <c r="OHL1001" s="3"/>
      <c r="OHM1001" s="3"/>
      <c r="OHN1001" s="3"/>
      <c r="OHO1001" s="3"/>
      <c r="OHP1001" s="3"/>
      <c r="OHQ1001" s="3"/>
      <c r="OHR1001" s="3"/>
      <c r="OHS1001" s="3"/>
      <c r="OHT1001" s="3"/>
      <c r="OHU1001" s="3"/>
      <c r="OHV1001" s="3"/>
      <c r="OHW1001" s="3"/>
      <c r="OHX1001" s="3"/>
      <c r="OHY1001" s="3"/>
      <c r="OHZ1001" s="3"/>
      <c r="OIA1001" s="3"/>
      <c r="OIB1001" s="3"/>
      <c r="OIC1001" s="3"/>
      <c r="OID1001" s="3"/>
      <c r="OIE1001" s="3"/>
      <c r="OIF1001" s="3"/>
      <c r="OIG1001" s="3"/>
      <c r="OIH1001" s="3"/>
      <c r="OII1001" s="3"/>
      <c r="OIJ1001" s="3"/>
      <c r="OIK1001" s="3"/>
      <c r="OIL1001" s="3"/>
      <c r="OIM1001" s="3"/>
      <c r="OIN1001" s="3"/>
      <c r="OIO1001" s="3"/>
      <c r="OIP1001" s="3"/>
      <c r="OIQ1001" s="3"/>
      <c r="OIR1001" s="3"/>
      <c r="OIS1001" s="3"/>
      <c r="OIT1001" s="3"/>
      <c r="OIU1001" s="3"/>
      <c r="OIV1001" s="3"/>
      <c r="OIW1001" s="3"/>
      <c r="OIX1001" s="3"/>
      <c r="OIY1001" s="3"/>
      <c r="OIZ1001" s="3"/>
      <c r="OJA1001" s="3"/>
      <c r="OJB1001" s="3"/>
      <c r="OJC1001" s="3"/>
      <c r="OJD1001" s="3"/>
      <c r="OJE1001" s="3"/>
      <c r="OJF1001" s="3"/>
      <c r="OJG1001" s="3"/>
      <c r="OJH1001" s="3"/>
      <c r="OJI1001" s="3"/>
      <c r="OJJ1001" s="3"/>
      <c r="OJK1001" s="3"/>
      <c r="OJL1001" s="3"/>
      <c r="OJM1001" s="3"/>
      <c r="OJN1001" s="3"/>
      <c r="OJO1001" s="3"/>
      <c r="OJP1001" s="3"/>
      <c r="OJQ1001" s="3"/>
      <c r="OJR1001" s="3"/>
      <c r="OJS1001" s="3"/>
      <c r="OJT1001" s="3"/>
      <c r="OJU1001" s="3"/>
      <c r="OJV1001" s="3"/>
      <c r="OJW1001" s="3"/>
      <c r="OJX1001" s="3"/>
      <c r="OJY1001" s="3"/>
      <c r="OJZ1001" s="3"/>
      <c r="OKA1001" s="3"/>
      <c r="OKB1001" s="3"/>
      <c r="OKC1001" s="3"/>
      <c r="OKD1001" s="3"/>
      <c r="OKE1001" s="3"/>
      <c r="OKF1001" s="3"/>
      <c r="OKG1001" s="3"/>
      <c r="OKH1001" s="3"/>
      <c r="OKI1001" s="3"/>
      <c r="OKJ1001" s="3"/>
      <c r="OKK1001" s="3"/>
      <c r="OKL1001" s="3"/>
      <c r="OKM1001" s="3"/>
      <c r="OKN1001" s="3"/>
      <c r="OKO1001" s="3"/>
      <c r="OKP1001" s="3"/>
      <c r="OKQ1001" s="3"/>
      <c r="OKR1001" s="3"/>
      <c r="OKS1001" s="3"/>
      <c r="OKT1001" s="3"/>
      <c r="OKU1001" s="3"/>
      <c r="OKV1001" s="3"/>
      <c r="OKW1001" s="3"/>
      <c r="OKX1001" s="3"/>
      <c r="OKY1001" s="3"/>
      <c r="OKZ1001" s="3"/>
      <c r="OLA1001" s="3"/>
      <c r="OLB1001" s="3"/>
      <c r="OLC1001" s="3"/>
      <c r="OLD1001" s="3"/>
      <c r="OLE1001" s="3"/>
      <c r="OLF1001" s="3"/>
      <c r="OLG1001" s="3"/>
      <c r="OLH1001" s="3"/>
      <c r="OLI1001" s="3"/>
      <c r="OLJ1001" s="3"/>
      <c r="OLK1001" s="3"/>
      <c r="OLL1001" s="3"/>
      <c r="OLM1001" s="3"/>
      <c r="OLN1001" s="3"/>
      <c r="OLO1001" s="3"/>
      <c r="OLP1001" s="3"/>
      <c r="OLQ1001" s="3"/>
      <c r="OLR1001" s="3"/>
      <c r="OLS1001" s="3"/>
      <c r="OLT1001" s="3"/>
      <c r="OLU1001" s="3"/>
      <c r="OLV1001" s="3"/>
      <c r="OLW1001" s="3"/>
      <c r="OLX1001" s="3"/>
      <c r="OLY1001" s="3"/>
      <c r="OLZ1001" s="3"/>
      <c r="OMA1001" s="3"/>
      <c r="OMB1001" s="3"/>
      <c r="OMC1001" s="3"/>
      <c r="OMD1001" s="3"/>
      <c r="OME1001" s="3"/>
      <c r="OMF1001" s="3"/>
      <c r="OMG1001" s="3"/>
      <c r="OMH1001" s="3"/>
      <c r="OMI1001" s="3"/>
      <c r="OMJ1001" s="3"/>
      <c r="OMK1001" s="3"/>
      <c r="OML1001" s="3"/>
      <c r="OMM1001" s="3"/>
      <c r="OMN1001" s="3"/>
      <c r="OMO1001" s="3"/>
      <c r="OMP1001" s="3"/>
      <c r="OMQ1001" s="3"/>
      <c r="OMR1001" s="3"/>
      <c r="OMS1001" s="3"/>
      <c r="OMT1001" s="3"/>
      <c r="OMU1001" s="3"/>
      <c r="OMV1001" s="3"/>
      <c r="OMW1001" s="3"/>
      <c r="OMX1001" s="3"/>
      <c r="OMY1001" s="3"/>
      <c r="OMZ1001" s="3"/>
      <c r="ONA1001" s="3"/>
      <c r="ONB1001" s="3"/>
      <c r="ONC1001" s="3"/>
      <c r="OND1001" s="3"/>
      <c r="ONE1001" s="3"/>
      <c r="ONF1001" s="3"/>
      <c r="ONG1001" s="3"/>
      <c r="ONH1001" s="3"/>
      <c r="ONI1001" s="3"/>
      <c r="ONJ1001" s="3"/>
      <c r="ONK1001" s="3"/>
      <c r="ONL1001" s="3"/>
      <c r="ONM1001" s="3"/>
      <c r="ONN1001" s="3"/>
      <c r="ONO1001" s="3"/>
      <c r="ONP1001" s="3"/>
      <c r="ONQ1001" s="3"/>
      <c r="ONR1001" s="3"/>
      <c r="ONS1001" s="3"/>
      <c r="ONT1001" s="3"/>
      <c r="ONU1001" s="3"/>
      <c r="ONV1001" s="3"/>
      <c r="ONW1001" s="3"/>
      <c r="ONX1001" s="3"/>
      <c r="ONY1001" s="3"/>
      <c r="ONZ1001" s="3"/>
      <c r="OOA1001" s="3"/>
      <c r="OOB1001" s="3"/>
      <c r="OOC1001" s="3"/>
      <c r="OOD1001" s="3"/>
      <c r="OOE1001" s="3"/>
      <c r="OOF1001" s="3"/>
      <c r="OOG1001" s="3"/>
      <c r="OOH1001" s="3"/>
      <c r="OOI1001" s="3"/>
      <c r="OOJ1001" s="3"/>
      <c r="OOK1001" s="3"/>
      <c r="OOL1001" s="3"/>
      <c r="OOM1001" s="3"/>
      <c r="OON1001" s="3"/>
      <c r="OOO1001" s="3"/>
      <c r="OOP1001" s="3"/>
      <c r="OOQ1001" s="3"/>
      <c r="OOR1001" s="3"/>
      <c r="OOS1001" s="3"/>
      <c r="OOT1001" s="3"/>
      <c r="OOU1001" s="3"/>
      <c r="OOV1001" s="3"/>
      <c r="OOW1001" s="3"/>
      <c r="OOX1001" s="3"/>
      <c r="OOY1001" s="3"/>
      <c r="OOZ1001" s="3"/>
      <c r="OPA1001" s="3"/>
      <c r="OPB1001" s="3"/>
      <c r="OPC1001" s="3"/>
      <c r="OPD1001" s="3"/>
      <c r="OPE1001" s="3"/>
      <c r="OPF1001" s="3"/>
      <c r="OPG1001" s="3"/>
      <c r="OPH1001" s="3"/>
      <c r="OPI1001" s="3"/>
      <c r="OPJ1001" s="3"/>
      <c r="OPK1001" s="3"/>
      <c r="OPL1001" s="3"/>
      <c r="OPM1001" s="3"/>
      <c r="OPN1001" s="3"/>
      <c r="OPO1001" s="3"/>
      <c r="OPP1001" s="3"/>
      <c r="OPQ1001" s="3"/>
      <c r="OPR1001" s="3"/>
      <c r="OPS1001" s="3"/>
      <c r="OPT1001" s="3"/>
      <c r="OPU1001" s="3"/>
      <c r="OPV1001" s="3"/>
      <c r="OPW1001" s="3"/>
      <c r="OPX1001" s="3"/>
      <c r="OPY1001" s="3"/>
      <c r="OPZ1001" s="3"/>
      <c r="OQA1001" s="3"/>
      <c r="OQB1001" s="3"/>
      <c r="OQC1001" s="3"/>
      <c r="OQD1001" s="3"/>
      <c r="OQE1001" s="3"/>
      <c r="OQF1001" s="3"/>
      <c r="OQG1001" s="3"/>
      <c r="OQH1001" s="3"/>
      <c r="OQI1001" s="3"/>
      <c r="OQJ1001" s="3"/>
      <c r="OQK1001" s="3"/>
      <c r="OQL1001" s="3"/>
      <c r="OQM1001" s="3"/>
      <c r="OQN1001" s="3"/>
      <c r="OQO1001" s="3"/>
      <c r="OQP1001" s="3"/>
      <c r="OQQ1001" s="3"/>
      <c r="OQR1001" s="3"/>
      <c r="OQS1001" s="3"/>
      <c r="OQT1001" s="3"/>
      <c r="OQU1001" s="3"/>
      <c r="OQV1001" s="3"/>
      <c r="OQW1001" s="3"/>
      <c r="OQX1001" s="3"/>
      <c r="OQY1001" s="3"/>
      <c r="OQZ1001" s="3"/>
      <c r="ORA1001" s="3"/>
      <c r="ORB1001" s="3"/>
      <c r="ORC1001" s="3"/>
      <c r="ORD1001" s="3"/>
      <c r="ORE1001" s="3"/>
      <c r="ORF1001" s="3"/>
      <c r="ORG1001" s="3"/>
      <c r="ORH1001" s="3"/>
      <c r="ORI1001" s="3"/>
      <c r="ORJ1001" s="3"/>
      <c r="ORK1001" s="3"/>
      <c r="ORL1001" s="3"/>
      <c r="ORM1001" s="3"/>
      <c r="ORN1001" s="3"/>
      <c r="ORO1001" s="3"/>
      <c r="ORP1001" s="3"/>
      <c r="ORQ1001" s="3"/>
      <c r="ORR1001" s="3"/>
      <c r="ORS1001" s="3"/>
      <c r="ORT1001" s="3"/>
      <c r="ORU1001" s="3"/>
      <c r="ORV1001" s="3"/>
      <c r="ORW1001" s="3"/>
      <c r="ORX1001" s="3"/>
      <c r="ORY1001" s="3"/>
      <c r="ORZ1001" s="3"/>
      <c r="OSA1001" s="3"/>
      <c r="OSB1001" s="3"/>
      <c r="OSC1001" s="3"/>
      <c r="OSD1001" s="3"/>
      <c r="OSE1001" s="3"/>
      <c r="OSF1001" s="3"/>
      <c r="OSG1001" s="3"/>
      <c r="OSH1001" s="3"/>
      <c r="OSI1001" s="3"/>
      <c r="OSJ1001" s="3"/>
      <c r="OSK1001" s="3"/>
      <c r="OSL1001" s="3"/>
      <c r="OSM1001" s="3"/>
      <c r="OSN1001" s="3"/>
      <c r="OSO1001" s="3"/>
      <c r="OSP1001" s="3"/>
      <c r="OSQ1001" s="3"/>
      <c r="OSR1001" s="3"/>
      <c r="OSS1001" s="3"/>
      <c r="OST1001" s="3"/>
      <c r="OSU1001" s="3"/>
      <c r="OSV1001" s="3"/>
      <c r="OSW1001" s="3"/>
      <c r="OSX1001" s="3"/>
      <c r="OSY1001" s="3"/>
      <c r="OSZ1001" s="3"/>
      <c r="OTA1001" s="3"/>
      <c r="OTB1001" s="3"/>
      <c r="OTC1001" s="3"/>
      <c r="OTD1001" s="3"/>
      <c r="OTE1001" s="3"/>
      <c r="OTF1001" s="3"/>
      <c r="OTG1001" s="3"/>
      <c r="OTH1001" s="3"/>
      <c r="OTI1001" s="3"/>
      <c r="OTJ1001" s="3"/>
      <c r="OTK1001" s="3"/>
      <c r="OTL1001" s="3"/>
      <c r="OTM1001" s="3"/>
      <c r="OTN1001" s="3"/>
      <c r="OTO1001" s="3"/>
      <c r="OTP1001" s="3"/>
      <c r="OTQ1001" s="3"/>
      <c r="OTR1001" s="3"/>
      <c r="OTS1001" s="3"/>
      <c r="OTT1001" s="3"/>
      <c r="OTU1001" s="3"/>
      <c r="OTV1001" s="3"/>
      <c r="OTW1001" s="3"/>
      <c r="OTX1001" s="3"/>
      <c r="OTY1001" s="3"/>
      <c r="OTZ1001" s="3"/>
      <c r="OUA1001" s="3"/>
      <c r="OUB1001" s="3"/>
      <c r="OUC1001" s="3"/>
      <c r="OUD1001" s="3"/>
      <c r="OUE1001" s="3"/>
      <c r="OUF1001" s="3"/>
      <c r="OUG1001" s="3"/>
      <c r="OUH1001" s="3"/>
      <c r="OUI1001" s="3"/>
      <c r="OUJ1001" s="3"/>
      <c r="OUK1001" s="3"/>
      <c r="OUL1001" s="3"/>
      <c r="OUM1001" s="3"/>
      <c r="OUN1001" s="3"/>
      <c r="OUO1001" s="3"/>
      <c r="OUP1001" s="3"/>
      <c r="OUQ1001" s="3"/>
      <c r="OUR1001" s="3"/>
      <c r="OUS1001" s="3"/>
      <c r="OUT1001" s="3"/>
      <c r="OUU1001" s="3"/>
      <c r="OUV1001" s="3"/>
      <c r="OUW1001" s="3"/>
      <c r="OUX1001" s="3"/>
      <c r="OUY1001" s="3"/>
      <c r="OUZ1001" s="3"/>
      <c r="OVA1001" s="3"/>
      <c r="OVB1001" s="3"/>
      <c r="OVC1001" s="3"/>
      <c r="OVD1001" s="3"/>
      <c r="OVE1001" s="3"/>
      <c r="OVF1001" s="3"/>
      <c r="OVG1001" s="3"/>
      <c r="OVH1001" s="3"/>
      <c r="OVI1001" s="3"/>
      <c r="OVJ1001" s="3"/>
      <c r="OVK1001" s="3"/>
      <c r="OVL1001" s="3"/>
      <c r="OVM1001" s="3"/>
      <c r="OVN1001" s="3"/>
      <c r="OVO1001" s="3"/>
      <c r="OVP1001" s="3"/>
      <c r="OVQ1001" s="3"/>
      <c r="OVR1001" s="3"/>
      <c r="OVS1001" s="3"/>
      <c r="OVT1001" s="3"/>
      <c r="OVU1001" s="3"/>
      <c r="OVV1001" s="3"/>
      <c r="OVW1001" s="3"/>
      <c r="OVX1001" s="3"/>
      <c r="OVY1001" s="3"/>
      <c r="OVZ1001" s="3"/>
      <c r="OWA1001" s="3"/>
      <c r="OWB1001" s="3"/>
      <c r="OWC1001" s="3"/>
      <c r="OWD1001" s="3"/>
      <c r="OWE1001" s="3"/>
      <c r="OWF1001" s="3"/>
      <c r="OWG1001" s="3"/>
      <c r="OWH1001" s="3"/>
      <c r="OWI1001" s="3"/>
      <c r="OWJ1001" s="3"/>
      <c r="OWK1001" s="3"/>
      <c r="OWL1001" s="3"/>
      <c r="OWM1001" s="3"/>
      <c r="OWN1001" s="3"/>
      <c r="OWO1001" s="3"/>
      <c r="OWP1001" s="3"/>
      <c r="OWQ1001" s="3"/>
      <c r="OWR1001" s="3"/>
      <c r="OWS1001" s="3"/>
      <c r="OWT1001" s="3"/>
      <c r="OWU1001" s="3"/>
      <c r="OWV1001" s="3"/>
      <c r="OWW1001" s="3"/>
      <c r="OWX1001" s="3"/>
      <c r="OWY1001" s="3"/>
      <c r="OWZ1001" s="3"/>
      <c r="OXA1001" s="3"/>
      <c r="OXB1001" s="3"/>
      <c r="OXC1001" s="3"/>
      <c r="OXD1001" s="3"/>
      <c r="OXE1001" s="3"/>
      <c r="OXF1001" s="3"/>
      <c r="OXG1001" s="3"/>
      <c r="OXH1001" s="3"/>
      <c r="OXI1001" s="3"/>
      <c r="OXJ1001" s="3"/>
      <c r="OXK1001" s="3"/>
      <c r="OXL1001" s="3"/>
      <c r="OXM1001" s="3"/>
      <c r="OXN1001" s="3"/>
      <c r="OXO1001" s="3"/>
      <c r="OXP1001" s="3"/>
      <c r="OXQ1001" s="3"/>
      <c r="OXR1001" s="3"/>
      <c r="OXS1001" s="3"/>
      <c r="OXT1001" s="3"/>
      <c r="OXU1001" s="3"/>
      <c r="OXV1001" s="3"/>
      <c r="OXW1001" s="3"/>
      <c r="OXX1001" s="3"/>
      <c r="OXY1001" s="3"/>
      <c r="OXZ1001" s="3"/>
      <c r="OYA1001" s="3"/>
      <c r="OYB1001" s="3"/>
      <c r="OYC1001" s="3"/>
      <c r="OYD1001" s="3"/>
      <c r="OYE1001" s="3"/>
      <c r="OYF1001" s="3"/>
      <c r="OYG1001" s="3"/>
      <c r="OYH1001" s="3"/>
      <c r="OYI1001" s="3"/>
      <c r="OYJ1001" s="3"/>
      <c r="OYK1001" s="3"/>
      <c r="OYL1001" s="3"/>
      <c r="OYM1001" s="3"/>
      <c r="OYN1001" s="3"/>
      <c r="OYO1001" s="3"/>
      <c r="OYP1001" s="3"/>
      <c r="OYQ1001" s="3"/>
      <c r="OYR1001" s="3"/>
      <c r="OYS1001" s="3"/>
      <c r="OYT1001" s="3"/>
      <c r="OYU1001" s="3"/>
      <c r="OYV1001" s="3"/>
      <c r="OYW1001" s="3"/>
      <c r="OYX1001" s="3"/>
      <c r="OYY1001" s="3"/>
      <c r="OYZ1001" s="3"/>
      <c r="OZA1001" s="3"/>
      <c r="OZB1001" s="3"/>
      <c r="OZC1001" s="3"/>
      <c r="OZD1001" s="3"/>
      <c r="OZE1001" s="3"/>
      <c r="OZF1001" s="3"/>
      <c r="OZG1001" s="3"/>
      <c r="OZH1001" s="3"/>
      <c r="OZI1001" s="3"/>
      <c r="OZJ1001" s="3"/>
      <c r="OZK1001" s="3"/>
      <c r="OZL1001" s="3"/>
      <c r="OZM1001" s="3"/>
      <c r="OZN1001" s="3"/>
      <c r="OZO1001" s="3"/>
      <c r="OZP1001" s="3"/>
      <c r="OZQ1001" s="3"/>
      <c r="OZR1001" s="3"/>
      <c r="OZS1001" s="3"/>
      <c r="OZT1001" s="3"/>
      <c r="OZU1001" s="3"/>
      <c r="OZV1001" s="3"/>
      <c r="OZW1001" s="3"/>
      <c r="OZX1001" s="3"/>
      <c r="OZY1001" s="3"/>
      <c r="OZZ1001" s="3"/>
      <c r="PAA1001" s="3"/>
      <c r="PAB1001" s="3"/>
      <c r="PAC1001" s="3"/>
      <c r="PAD1001" s="3"/>
      <c r="PAE1001" s="3"/>
      <c r="PAF1001" s="3"/>
      <c r="PAG1001" s="3"/>
      <c r="PAH1001" s="3"/>
      <c r="PAI1001" s="3"/>
      <c r="PAJ1001" s="3"/>
      <c r="PAK1001" s="3"/>
      <c r="PAL1001" s="3"/>
      <c r="PAM1001" s="3"/>
      <c r="PAN1001" s="3"/>
      <c r="PAO1001" s="3"/>
      <c r="PAP1001" s="3"/>
      <c r="PAQ1001" s="3"/>
      <c r="PAR1001" s="3"/>
      <c r="PAS1001" s="3"/>
      <c r="PAT1001" s="3"/>
      <c r="PAU1001" s="3"/>
      <c r="PAV1001" s="3"/>
      <c r="PAW1001" s="3"/>
      <c r="PAX1001" s="3"/>
      <c r="PAY1001" s="3"/>
      <c r="PAZ1001" s="3"/>
      <c r="PBA1001" s="3"/>
      <c r="PBB1001" s="3"/>
      <c r="PBC1001" s="3"/>
      <c r="PBD1001" s="3"/>
      <c r="PBE1001" s="3"/>
      <c r="PBF1001" s="3"/>
      <c r="PBG1001" s="3"/>
      <c r="PBH1001" s="3"/>
      <c r="PBI1001" s="3"/>
      <c r="PBJ1001" s="3"/>
      <c r="PBK1001" s="3"/>
      <c r="PBL1001" s="3"/>
      <c r="PBM1001" s="3"/>
      <c r="PBN1001" s="3"/>
      <c r="PBO1001" s="3"/>
      <c r="PBP1001" s="3"/>
      <c r="PBQ1001" s="3"/>
      <c r="PBR1001" s="3"/>
      <c r="PBS1001" s="3"/>
      <c r="PBT1001" s="3"/>
      <c r="PBU1001" s="3"/>
      <c r="PBV1001" s="3"/>
      <c r="PBW1001" s="3"/>
      <c r="PBX1001" s="3"/>
      <c r="PBY1001" s="3"/>
      <c r="PBZ1001" s="3"/>
      <c r="PCA1001" s="3"/>
      <c r="PCB1001" s="3"/>
      <c r="PCC1001" s="3"/>
      <c r="PCD1001" s="3"/>
      <c r="PCE1001" s="3"/>
      <c r="PCF1001" s="3"/>
      <c r="PCG1001" s="3"/>
      <c r="PCH1001" s="3"/>
      <c r="PCI1001" s="3"/>
      <c r="PCJ1001" s="3"/>
      <c r="PCK1001" s="3"/>
      <c r="PCL1001" s="3"/>
      <c r="PCM1001" s="3"/>
      <c r="PCN1001" s="3"/>
      <c r="PCO1001" s="3"/>
      <c r="PCP1001" s="3"/>
      <c r="PCQ1001" s="3"/>
      <c r="PCR1001" s="3"/>
      <c r="PCS1001" s="3"/>
      <c r="PCT1001" s="3"/>
      <c r="PCU1001" s="3"/>
      <c r="PCV1001" s="3"/>
      <c r="PCW1001" s="3"/>
      <c r="PCX1001" s="3"/>
      <c r="PCY1001" s="3"/>
      <c r="PCZ1001" s="3"/>
      <c r="PDA1001" s="3"/>
      <c r="PDB1001" s="3"/>
      <c r="PDC1001" s="3"/>
      <c r="PDD1001" s="3"/>
      <c r="PDE1001" s="3"/>
      <c r="PDF1001" s="3"/>
      <c r="PDG1001" s="3"/>
      <c r="PDH1001" s="3"/>
      <c r="PDI1001" s="3"/>
      <c r="PDJ1001" s="3"/>
      <c r="PDK1001" s="3"/>
      <c r="PDL1001" s="3"/>
      <c r="PDM1001" s="3"/>
      <c r="PDN1001" s="3"/>
      <c r="PDO1001" s="3"/>
      <c r="PDP1001" s="3"/>
      <c r="PDQ1001" s="3"/>
      <c r="PDR1001" s="3"/>
      <c r="PDS1001" s="3"/>
      <c r="PDT1001" s="3"/>
      <c r="PDU1001" s="3"/>
      <c r="PDV1001" s="3"/>
      <c r="PDW1001" s="3"/>
      <c r="PDX1001" s="3"/>
      <c r="PDY1001" s="3"/>
      <c r="PDZ1001" s="3"/>
      <c r="PEA1001" s="3"/>
      <c r="PEB1001" s="3"/>
      <c r="PEC1001" s="3"/>
      <c r="PED1001" s="3"/>
      <c r="PEE1001" s="3"/>
      <c r="PEF1001" s="3"/>
      <c r="PEG1001" s="3"/>
      <c r="PEH1001" s="3"/>
      <c r="PEI1001" s="3"/>
      <c r="PEJ1001" s="3"/>
      <c r="PEK1001" s="3"/>
      <c r="PEL1001" s="3"/>
      <c r="PEM1001" s="3"/>
      <c r="PEN1001" s="3"/>
      <c r="PEO1001" s="3"/>
      <c r="PEP1001" s="3"/>
      <c r="PEQ1001" s="3"/>
      <c r="PER1001" s="3"/>
      <c r="PES1001" s="3"/>
      <c r="PET1001" s="3"/>
      <c r="PEU1001" s="3"/>
      <c r="PEV1001" s="3"/>
      <c r="PEW1001" s="3"/>
      <c r="PEX1001" s="3"/>
      <c r="PEY1001" s="3"/>
      <c r="PEZ1001" s="3"/>
      <c r="PFA1001" s="3"/>
      <c r="PFB1001" s="3"/>
      <c r="PFC1001" s="3"/>
      <c r="PFD1001" s="3"/>
      <c r="PFE1001" s="3"/>
      <c r="PFF1001" s="3"/>
      <c r="PFG1001" s="3"/>
      <c r="PFH1001" s="3"/>
      <c r="PFI1001" s="3"/>
      <c r="PFJ1001" s="3"/>
      <c r="PFK1001" s="3"/>
      <c r="PFL1001" s="3"/>
      <c r="PFM1001" s="3"/>
      <c r="PFN1001" s="3"/>
      <c r="PFO1001" s="3"/>
      <c r="PFP1001" s="3"/>
      <c r="PFQ1001" s="3"/>
      <c r="PFR1001" s="3"/>
      <c r="PFS1001" s="3"/>
      <c r="PFT1001" s="3"/>
      <c r="PFU1001" s="3"/>
      <c r="PFV1001" s="3"/>
      <c r="PFW1001" s="3"/>
      <c r="PFX1001" s="3"/>
      <c r="PFY1001" s="3"/>
      <c r="PFZ1001" s="3"/>
      <c r="PGA1001" s="3"/>
      <c r="PGB1001" s="3"/>
      <c r="PGC1001" s="3"/>
      <c r="PGD1001" s="3"/>
      <c r="PGE1001" s="3"/>
      <c r="PGF1001" s="3"/>
      <c r="PGG1001" s="3"/>
      <c r="PGH1001" s="3"/>
      <c r="PGI1001" s="3"/>
      <c r="PGJ1001" s="3"/>
      <c r="PGK1001" s="3"/>
      <c r="PGL1001" s="3"/>
      <c r="PGM1001" s="3"/>
      <c r="PGN1001" s="3"/>
      <c r="PGO1001" s="3"/>
      <c r="PGP1001" s="3"/>
      <c r="PGQ1001" s="3"/>
      <c r="PGR1001" s="3"/>
      <c r="PGS1001" s="3"/>
      <c r="PGT1001" s="3"/>
      <c r="PGU1001" s="3"/>
      <c r="PGV1001" s="3"/>
      <c r="PGW1001" s="3"/>
      <c r="PGX1001" s="3"/>
      <c r="PGY1001" s="3"/>
      <c r="PGZ1001" s="3"/>
      <c r="PHA1001" s="3"/>
      <c r="PHB1001" s="3"/>
      <c r="PHC1001" s="3"/>
      <c r="PHD1001" s="3"/>
      <c r="PHE1001" s="3"/>
      <c r="PHF1001" s="3"/>
      <c r="PHG1001" s="3"/>
      <c r="PHH1001" s="3"/>
      <c r="PHI1001" s="3"/>
      <c r="PHJ1001" s="3"/>
      <c r="PHK1001" s="3"/>
      <c r="PHL1001" s="3"/>
      <c r="PHM1001" s="3"/>
      <c r="PHN1001" s="3"/>
      <c r="PHO1001" s="3"/>
      <c r="PHP1001" s="3"/>
      <c r="PHQ1001" s="3"/>
      <c r="PHR1001" s="3"/>
      <c r="PHS1001" s="3"/>
      <c r="PHT1001" s="3"/>
      <c r="PHU1001" s="3"/>
      <c r="PHV1001" s="3"/>
      <c r="PHW1001" s="3"/>
      <c r="PHX1001" s="3"/>
      <c r="PHY1001" s="3"/>
      <c r="PHZ1001" s="3"/>
      <c r="PIA1001" s="3"/>
      <c r="PIB1001" s="3"/>
      <c r="PIC1001" s="3"/>
      <c r="PID1001" s="3"/>
      <c r="PIE1001" s="3"/>
      <c r="PIF1001" s="3"/>
      <c r="PIG1001" s="3"/>
      <c r="PIH1001" s="3"/>
      <c r="PII1001" s="3"/>
      <c r="PIJ1001" s="3"/>
      <c r="PIK1001" s="3"/>
      <c r="PIL1001" s="3"/>
      <c r="PIM1001" s="3"/>
      <c r="PIN1001" s="3"/>
      <c r="PIO1001" s="3"/>
      <c r="PIP1001" s="3"/>
      <c r="PIQ1001" s="3"/>
      <c r="PIR1001" s="3"/>
      <c r="PIS1001" s="3"/>
      <c r="PIT1001" s="3"/>
      <c r="PIU1001" s="3"/>
      <c r="PIV1001" s="3"/>
      <c r="PIW1001" s="3"/>
      <c r="PIX1001" s="3"/>
      <c r="PIY1001" s="3"/>
      <c r="PIZ1001" s="3"/>
      <c r="PJA1001" s="3"/>
      <c r="PJB1001" s="3"/>
      <c r="PJC1001" s="3"/>
      <c r="PJD1001" s="3"/>
      <c r="PJE1001" s="3"/>
      <c r="PJF1001" s="3"/>
      <c r="PJG1001" s="3"/>
      <c r="PJH1001" s="3"/>
      <c r="PJI1001" s="3"/>
      <c r="PJJ1001" s="3"/>
      <c r="PJK1001" s="3"/>
      <c r="PJL1001" s="3"/>
      <c r="PJM1001" s="3"/>
      <c r="PJN1001" s="3"/>
      <c r="PJO1001" s="3"/>
      <c r="PJP1001" s="3"/>
      <c r="PJQ1001" s="3"/>
      <c r="PJR1001" s="3"/>
      <c r="PJS1001" s="3"/>
      <c r="PJT1001" s="3"/>
      <c r="PJU1001" s="3"/>
      <c r="PJV1001" s="3"/>
      <c r="PJW1001" s="3"/>
      <c r="PJX1001" s="3"/>
      <c r="PJY1001" s="3"/>
      <c r="PJZ1001" s="3"/>
      <c r="PKA1001" s="3"/>
      <c r="PKB1001" s="3"/>
      <c r="PKC1001" s="3"/>
      <c r="PKD1001" s="3"/>
      <c r="PKE1001" s="3"/>
      <c r="PKF1001" s="3"/>
      <c r="PKG1001" s="3"/>
      <c r="PKH1001" s="3"/>
      <c r="PKI1001" s="3"/>
      <c r="PKJ1001" s="3"/>
      <c r="PKK1001" s="3"/>
      <c r="PKL1001" s="3"/>
      <c r="PKM1001" s="3"/>
      <c r="PKN1001" s="3"/>
      <c r="PKO1001" s="3"/>
      <c r="PKP1001" s="3"/>
      <c r="PKQ1001" s="3"/>
      <c r="PKR1001" s="3"/>
      <c r="PKS1001" s="3"/>
      <c r="PKT1001" s="3"/>
      <c r="PKU1001" s="3"/>
      <c r="PKV1001" s="3"/>
      <c r="PKW1001" s="3"/>
      <c r="PKX1001" s="3"/>
      <c r="PKY1001" s="3"/>
      <c r="PKZ1001" s="3"/>
      <c r="PLA1001" s="3"/>
      <c r="PLB1001" s="3"/>
      <c r="PLC1001" s="3"/>
      <c r="PLD1001" s="3"/>
      <c r="PLE1001" s="3"/>
      <c r="PLF1001" s="3"/>
      <c r="PLG1001" s="3"/>
      <c r="PLH1001" s="3"/>
      <c r="PLI1001" s="3"/>
      <c r="PLJ1001" s="3"/>
      <c r="PLK1001" s="3"/>
      <c r="PLL1001" s="3"/>
      <c r="PLM1001" s="3"/>
      <c r="PLN1001" s="3"/>
      <c r="PLO1001" s="3"/>
      <c r="PLP1001" s="3"/>
      <c r="PLQ1001" s="3"/>
      <c r="PLR1001" s="3"/>
      <c r="PLS1001" s="3"/>
      <c r="PLT1001" s="3"/>
      <c r="PLU1001" s="3"/>
      <c r="PLV1001" s="3"/>
      <c r="PLW1001" s="3"/>
      <c r="PLX1001" s="3"/>
      <c r="PLY1001" s="3"/>
      <c r="PLZ1001" s="3"/>
      <c r="PMA1001" s="3"/>
      <c r="PMB1001" s="3"/>
      <c r="PMC1001" s="3"/>
      <c r="PMD1001" s="3"/>
      <c r="PME1001" s="3"/>
      <c r="PMF1001" s="3"/>
      <c r="PMG1001" s="3"/>
      <c r="PMH1001" s="3"/>
      <c r="PMI1001" s="3"/>
      <c r="PMJ1001" s="3"/>
      <c r="PMK1001" s="3"/>
      <c r="PML1001" s="3"/>
      <c r="PMM1001" s="3"/>
      <c r="PMN1001" s="3"/>
      <c r="PMO1001" s="3"/>
      <c r="PMP1001" s="3"/>
      <c r="PMQ1001" s="3"/>
      <c r="PMR1001" s="3"/>
      <c r="PMS1001" s="3"/>
      <c r="PMT1001" s="3"/>
      <c r="PMU1001" s="3"/>
      <c r="PMV1001" s="3"/>
      <c r="PMW1001" s="3"/>
      <c r="PMX1001" s="3"/>
      <c r="PMY1001" s="3"/>
      <c r="PMZ1001" s="3"/>
      <c r="PNA1001" s="3"/>
      <c r="PNB1001" s="3"/>
      <c r="PNC1001" s="3"/>
      <c r="PND1001" s="3"/>
      <c r="PNE1001" s="3"/>
      <c r="PNF1001" s="3"/>
      <c r="PNG1001" s="3"/>
      <c r="PNH1001" s="3"/>
      <c r="PNI1001" s="3"/>
      <c r="PNJ1001" s="3"/>
      <c r="PNK1001" s="3"/>
      <c r="PNL1001" s="3"/>
      <c r="PNM1001" s="3"/>
      <c r="PNN1001" s="3"/>
      <c r="PNO1001" s="3"/>
      <c r="PNP1001" s="3"/>
      <c r="PNQ1001" s="3"/>
      <c r="PNR1001" s="3"/>
      <c r="PNS1001" s="3"/>
      <c r="PNT1001" s="3"/>
      <c r="PNU1001" s="3"/>
      <c r="PNV1001" s="3"/>
      <c r="PNW1001" s="3"/>
      <c r="PNX1001" s="3"/>
      <c r="PNY1001" s="3"/>
      <c r="PNZ1001" s="3"/>
      <c r="POA1001" s="3"/>
      <c r="POB1001" s="3"/>
      <c r="POC1001" s="3"/>
      <c r="POD1001" s="3"/>
      <c r="POE1001" s="3"/>
      <c r="POF1001" s="3"/>
      <c r="POG1001" s="3"/>
      <c r="POH1001" s="3"/>
      <c r="POI1001" s="3"/>
      <c r="POJ1001" s="3"/>
      <c r="POK1001" s="3"/>
      <c r="POL1001" s="3"/>
      <c r="POM1001" s="3"/>
      <c r="PON1001" s="3"/>
      <c r="POO1001" s="3"/>
      <c r="POP1001" s="3"/>
      <c r="POQ1001" s="3"/>
      <c r="POR1001" s="3"/>
      <c r="POS1001" s="3"/>
      <c r="POT1001" s="3"/>
      <c r="POU1001" s="3"/>
      <c r="POV1001" s="3"/>
      <c r="POW1001" s="3"/>
      <c r="POX1001" s="3"/>
      <c r="POY1001" s="3"/>
      <c r="POZ1001" s="3"/>
      <c r="PPA1001" s="3"/>
      <c r="PPB1001" s="3"/>
      <c r="PPC1001" s="3"/>
      <c r="PPD1001" s="3"/>
      <c r="PPE1001" s="3"/>
      <c r="PPF1001" s="3"/>
      <c r="PPG1001" s="3"/>
      <c r="PPH1001" s="3"/>
      <c r="PPI1001" s="3"/>
      <c r="PPJ1001" s="3"/>
      <c r="PPK1001" s="3"/>
      <c r="PPL1001" s="3"/>
      <c r="PPM1001" s="3"/>
      <c r="PPN1001" s="3"/>
      <c r="PPO1001" s="3"/>
      <c r="PPP1001" s="3"/>
      <c r="PPQ1001" s="3"/>
      <c r="PPR1001" s="3"/>
      <c r="PPS1001" s="3"/>
      <c r="PPT1001" s="3"/>
      <c r="PPU1001" s="3"/>
      <c r="PPV1001" s="3"/>
      <c r="PPW1001" s="3"/>
      <c r="PPX1001" s="3"/>
      <c r="PPY1001" s="3"/>
      <c r="PPZ1001" s="3"/>
      <c r="PQA1001" s="3"/>
      <c r="PQB1001" s="3"/>
      <c r="PQC1001" s="3"/>
      <c r="PQD1001" s="3"/>
      <c r="PQE1001" s="3"/>
      <c r="PQF1001" s="3"/>
      <c r="PQG1001" s="3"/>
      <c r="PQH1001" s="3"/>
      <c r="PQI1001" s="3"/>
      <c r="PQJ1001" s="3"/>
      <c r="PQK1001" s="3"/>
      <c r="PQL1001" s="3"/>
      <c r="PQM1001" s="3"/>
      <c r="PQN1001" s="3"/>
      <c r="PQO1001" s="3"/>
      <c r="PQP1001" s="3"/>
      <c r="PQQ1001" s="3"/>
      <c r="PQR1001" s="3"/>
      <c r="PQS1001" s="3"/>
      <c r="PQT1001" s="3"/>
      <c r="PQU1001" s="3"/>
      <c r="PQV1001" s="3"/>
      <c r="PQW1001" s="3"/>
      <c r="PQX1001" s="3"/>
      <c r="PQY1001" s="3"/>
      <c r="PQZ1001" s="3"/>
      <c r="PRA1001" s="3"/>
      <c r="PRB1001" s="3"/>
      <c r="PRC1001" s="3"/>
      <c r="PRD1001" s="3"/>
      <c r="PRE1001" s="3"/>
      <c r="PRF1001" s="3"/>
      <c r="PRG1001" s="3"/>
      <c r="PRH1001" s="3"/>
      <c r="PRI1001" s="3"/>
      <c r="PRJ1001" s="3"/>
      <c r="PRK1001" s="3"/>
      <c r="PRL1001" s="3"/>
      <c r="PRM1001" s="3"/>
      <c r="PRN1001" s="3"/>
      <c r="PRO1001" s="3"/>
      <c r="PRP1001" s="3"/>
      <c r="PRQ1001" s="3"/>
      <c r="PRR1001" s="3"/>
      <c r="PRS1001" s="3"/>
      <c r="PRT1001" s="3"/>
      <c r="PRU1001" s="3"/>
      <c r="PRV1001" s="3"/>
      <c r="PRW1001" s="3"/>
      <c r="PRX1001" s="3"/>
      <c r="PRY1001" s="3"/>
      <c r="PRZ1001" s="3"/>
      <c r="PSA1001" s="3"/>
      <c r="PSB1001" s="3"/>
      <c r="PSC1001" s="3"/>
      <c r="PSD1001" s="3"/>
      <c r="PSE1001" s="3"/>
      <c r="PSF1001" s="3"/>
      <c r="PSG1001" s="3"/>
      <c r="PSH1001" s="3"/>
      <c r="PSI1001" s="3"/>
      <c r="PSJ1001" s="3"/>
      <c r="PSK1001" s="3"/>
      <c r="PSL1001" s="3"/>
      <c r="PSM1001" s="3"/>
      <c r="PSN1001" s="3"/>
      <c r="PSO1001" s="3"/>
      <c r="PSP1001" s="3"/>
      <c r="PSQ1001" s="3"/>
      <c r="PSR1001" s="3"/>
      <c r="PSS1001" s="3"/>
      <c r="PST1001" s="3"/>
      <c r="PSU1001" s="3"/>
      <c r="PSV1001" s="3"/>
      <c r="PSW1001" s="3"/>
      <c r="PSX1001" s="3"/>
      <c r="PSY1001" s="3"/>
      <c r="PSZ1001" s="3"/>
      <c r="PTA1001" s="3"/>
      <c r="PTB1001" s="3"/>
      <c r="PTC1001" s="3"/>
      <c r="PTD1001" s="3"/>
      <c r="PTE1001" s="3"/>
      <c r="PTF1001" s="3"/>
      <c r="PTG1001" s="3"/>
      <c r="PTH1001" s="3"/>
      <c r="PTI1001" s="3"/>
      <c r="PTJ1001" s="3"/>
      <c r="PTK1001" s="3"/>
      <c r="PTL1001" s="3"/>
      <c r="PTM1001" s="3"/>
      <c r="PTN1001" s="3"/>
      <c r="PTO1001" s="3"/>
      <c r="PTP1001" s="3"/>
      <c r="PTQ1001" s="3"/>
      <c r="PTR1001" s="3"/>
      <c r="PTS1001" s="3"/>
      <c r="PTT1001" s="3"/>
      <c r="PTU1001" s="3"/>
      <c r="PTV1001" s="3"/>
      <c r="PTW1001" s="3"/>
      <c r="PTX1001" s="3"/>
      <c r="PTY1001" s="3"/>
      <c r="PTZ1001" s="3"/>
      <c r="PUA1001" s="3"/>
      <c r="PUB1001" s="3"/>
      <c r="PUC1001" s="3"/>
      <c r="PUD1001" s="3"/>
      <c r="PUE1001" s="3"/>
      <c r="PUF1001" s="3"/>
      <c r="PUG1001" s="3"/>
      <c r="PUH1001" s="3"/>
      <c r="PUI1001" s="3"/>
      <c r="PUJ1001" s="3"/>
      <c r="PUK1001" s="3"/>
      <c r="PUL1001" s="3"/>
      <c r="PUM1001" s="3"/>
      <c r="PUN1001" s="3"/>
      <c r="PUO1001" s="3"/>
      <c r="PUP1001" s="3"/>
      <c r="PUQ1001" s="3"/>
      <c r="PUR1001" s="3"/>
      <c r="PUS1001" s="3"/>
      <c r="PUT1001" s="3"/>
      <c r="PUU1001" s="3"/>
      <c r="PUV1001" s="3"/>
      <c r="PUW1001" s="3"/>
      <c r="PUX1001" s="3"/>
      <c r="PUY1001" s="3"/>
      <c r="PUZ1001" s="3"/>
      <c r="PVA1001" s="3"/>
      <c r="PVB1001" s="3"/>
      <c r="PVC1001" s="3"/>
      <c r="PVD1001" s="3"/>
      <c r="PVE1001" s="3"/>
      <c r="PVF1001" s="3"/>
      <c r="PVG1001" s="3"/>
      <c r="PVH1001" s="3"/>
      <c r="PVI1001" s="3"/>
      <c r="PVJ1001" s="3"/>
      <c r="PVK1001" s="3"/>
      <c r="PVL1001" s="3"/>
      <c r="PVM1001" s="3"/>
      <c r="PVN1001" s="3"/>
      <c r="PVO1001" s="3"/>
      <c r="PVP1001" s="3"/>
      <c r="PVQ1001" s="3"/>
      <c r="PVR1001" s="3"/>
      <c r="PVS1001" s="3"/>
      <c r="PVT1001" s="3"/>
      <c r="PVU1001" s="3"/>
      <c r="PVV1001" s="3"/>
      <c r="PVW1001" s="3"/>
      <c r="PVX1001" s="3"/>
      <c r="PVY1001" s="3"/>
      <c r="PVZ1001" s="3"/>
      <c r="PWA1001" s="3"/>
      <c r="PWB1001" s="3"/>
      <c r="PWC1001" s="3"/>
      <c r="PWD1001" s="3"/>
      <c r="PWE1001" s="3"/>
      <c r="PWF1001" s="3"/>
      <c r="PWG1001" s="3"/>
      <c r="PWH1001" s="3"/>
      <c r="PWI1001" s="3"/>
      <c r="PWJ1001" s="3"/>
      <c r="PWK1001" s="3"/>
      <c r="PWL1001" s="3"/>
      <c r="PWM1001" s="3"/>
      <c r="PWN1001" s="3"/>
      <c r="PWO1001" s="3"/>
      <c r="PWP1001" s="3"/>
      <c r="PWQ1001" s="3"/>
      <c r="PWR1001" s="3"/>
      <c r="PWS1001" s="3"/>
      <c r="PWT1001" s="3"/>
      <c r="PWU1001" s="3"/>
      <c r="PWV1001" s="3"/>
      <c r="PWW1001" s="3"/>
      <c r="PWX1001" s="3"/>
      <c r="PWY1001" s="3"/>
      <c r="PWZ1001" s="3"/>
      <c r="PXA1001" s="3"/>
      <c r="PXB1001" s="3"/>
      <c r="PXC1001" s="3"/>
      <c r="PXD1001" s="3"/>
      <c r="PXE1001" s="3"/>
      <c r="PXF1001" s="3"/>
      <c r="PXG1001" s="3"/>
      <c r="PXH1001" s="3"/>
      <c r="PXI1001" s="3"/>
      <c r="PXJ1001" s="3"/>
      <c r="PXK1001" s="3"/>
      <c r="PXL1001" s="3"/>
      <c r="PXM1001" s="3"/>
      <c r="PXN1001" s="3"/>
      <c r="PXO1001" s="3"/>
      <c r="PXP1001" s="3"/>
      <c r="PXQ1001" s="3"/>
      <c r="PXR1001" s="3"/>
      <c r="PXS1001" s="3"/>
      <c r="PXT1001" s="3"/>
      <c r="PXU1001" s="3"/>
      <c r="PXV1001" s="3"/>
      <c r="PXW1001" s="3"/>
      <c r="PXX1001" s="3"/>
      <c r="PXY1001" s="3"/>
      <c r="PXZ1001" s="3"/>
      <c r="PYA1001" s="3"/>
      <c r="PYB1001" s="3"/>
      <c r="PYC1001" s="3"/>
      <c r="PYD1001" s="3"/>
      <c r="PYE1001" s="3"/>
      <c r="PYF1001" s="3"/>
      <c r="PYG1001" s="3"/>
      <c r="PYH1001" s="3"/>
      <c r="PYI1001" s="3"/>
      <c r="PYJ1001" s="3"/>
      <c r="PYK1001" s="3"/>
      <c r="PYL1001" s="3"/>
      <c r="PYM1001" s="3"/>
      <c r="PYN1001" s="3"/>
      <c r="PYO1001" s="3"/>
      <c r="PYP1001" s="3"/>
      <c r="PYQ1001" s="3"/>
      <c r="PYR1001" s="3"/>
      <c r="PYS1001" s="3"/>
      <c r="PYT1001" s="3"/>
      <c r="PYU1001" s="3"/>
      <c r="PYV1001" s="3"/>
      <c r="PYW1001" s="3"/>
      <c r="PYX1001" s="3"/>
      <c r="PYY1001" s="3"/>
      <c r="PYZ1001" s="3"/>
      <c r="PZA1001" s="3"/>
      <c r="PZB1001" s="3"/>
      <c r="PZC1001" s="3"/>
      <c r="PZD1001" s="3"/>
      <c r="PZE1001" s="3"/>
      <c r="PZF1001" s="3"/>
      <c r="PZG1001" s="3"/>
      <c r="PZH1001" s="3"/>
      <c r="PZI1001" s="3"/>
      <c r="PZJ1001" s="3"/>
      <c r="PZK1001" s="3"/>
      <c r="PZL1001" s="3"/>
      <c r="PZM1001" s="3"/>
      <c r="PZN1001" s="3"/>
      <c r="PZO1001" s="3"/>
      <c r="PZP1001" s="3"/>
      <c r="PZQ1001" s="3"/>
      <c r="PZR1001" s="3"/>
      <c r="PZS1001" s="3"/>
      <c r="PZT1001" s="3"/>
      <c r="PZU1001" s="3"/>
      <c r="PZV1001" s="3"/>
      <c r="PZW1001" s="3"/>
      <c r="PZX1001" s="3"/>
      <c r="PZY1001" s="3"/>
      <c r="PZZ1001" s="3"/>
      <c r="QAA1001" s="3"/>
      <c r="QAB1001" s="3"/>
      <c r="QAC1001" s="3"/>
      <c r="QAD1001" s="3"/>
      <c r="QAE1001" s="3"/>
      <c r="QAF1001" s="3"/>
      <c r="QAG1001" s="3"/>
      <c r="QAH1001" s="3"/>
      <c r="QAI1001" s="3"/>
      <c r="QAJ1001" s="3"/>
      <c r="QAK1001" s="3"/>
      <c r="QAL1001" s="3"/>
      <c r="QAM1001" s="3"/>
      <c r="QAN1001" s="3"/>
      <c r="QAO1001" s="3"/>
      <c r="QAP1001" s="3"/>
      <c r="QAQ1001" s="3"/>
      <c r="QAR1001" s="3"/>
      <c r="QAS1001" s="3"/>
      <c r="QAT1001" s="3"/>
      <c r="QAU1001" s="3"/>
      <c r="QAV1001" s="3"/>
      <c r="QAW1001" s="3"/>
      <c r="QAX1001" s="3"/>
      <c r="QAY1001" s="3"/>
      <c r="QAZ1001" s="3"/>
      <c r="QBA1001" s="3"/>
      <c r="QBB1001" s="3"/>
      <c r="QBC1001" s="3"/>
      <c r="QBD1001" s="3"/>
      <c r="QBE1001" s="3"/>
      <c r="QBF1001" s="3"/>
      <c r="QBG1001" s="3"/>
      <c r="QBH1001" s="3"/>
      <c r="QBI1001" s="3"/>
      <c r="QBJ1001" s="3"/>
      <c r="QBK1001" s="3"/>
      <c r="QBL1001" s="3"/>
      <c r="QBM1001" s="3"/>
      <c r="QBN1001" s="3"/>
      <c r="QBO1001" s="3"/>
      <c r="QBP1001" s="3"/>
      <c r="QBQ1001" s="3"/>
      <c r="QBR1001" s="3"/>
      <c r="QBS1001" s="3"/>
      <c r="QBT1001" s="3"/>
      <c r="QBU1001" s="3"/>
      <c r="QBV1001" s="3"/>
      <c r="QBW1001" s="3"/>
      <c r="QBX1001" s="3"/>
      <c r="QBY1001" s="3"/>
      <c r="QBZ1001" s="3"/>
      <c r="QCA1001" s="3"/>
      <c r="QCB1001" s="3"/>
      <c r="QCC1001" s="3"/>
      <c r="QCD1001" s="3"/>
      <c r="QCE1001" s="3"/>
      <c r="QCF1001" s="3"/>
      <c r="QCG1001" s="3"/>
      <c r="QCH1001" s="3"/>
      <c r="QCI1001" s="3"/>
      <c r="QCJ1001" s="3"/>
      <c r="QCK1001" s="3"/>
      <c r="QCL1001" s="3"/>
      <c r="QCM1001" s="3"/>
      <c r="QCN1001" s="3"/>
      <c r="QCO1001" s="3"/>
      <c r="QCP1001" s="3"/>
      <c r="QCQ1001" s="3"/>
      <c r="QCR1001" s="3"/>
      <c r="QCS1001" s="3"/>
      <c r="QCT1001" s="3"/>
      <c r="QCU1001" s="3"/>
      <c r="QCV1001" s="3"/>
      <c r="QCW1001" s="3"/>
      <c r="QCX1001" s="3"/>
      <c r="QCY1001" s="3"/>
      <c r="QCZ1001" s="3"/>
      <c r="QDA1001" s="3"/>
      <c r="QDB1001" s="3"/>
      <c r="QDC1001" s="3"/>
      <c r="QDD1001" s="3"/>
      <c r="QDE1001" s="3"/>
      <c r="QDF1001" s="3"/>
      <c r="QDG1001" s="3"/>
      <c r="QDH1001" s="3"/>
      <c r="QDI1001" s="3"/>
      <c r="QDJ1001" s="3"/>
      <c r="QDK1001" s="3"/>
      <c r="QDL1001" s="3"/>
      <c r="QDM1001" s="3"/>
      <c r="QDN1001" s="3"/>
      <c r="QDO1001" s="3"/>
      <c r="QDP1001" s="3"/>
      <c r="QDQ1001" s="3"/>
      <c r="QDR1001" s="3"/>
      <c r="QDS1001" s="3"/>
      <c r="QDT1001" s="3"/>
      <c r="QDU1001" s="3"/>
      <c r="QDV1001" s="3"/>
      <c r="QDW1001" s="3"/>
      <c r="QDX1001" s="3"/>
      <c r="QDY1001" s="3"/>
      <c r="QDZ1001" s="3"/>
      <c r="QEA1001" s="3"/>
      <c r="QEB1001" s="3"/>
      <c r="QEC1001" s="3"/>
      <c r="QED1001" s="3"/>
      <c r="QEE1001" s="3"/>
      <c r="QEF1001" s="3"/>
      <c r="QEG1001" s="3"/>
      <c r="QEH1001" s="3"/>
      <c r="QEI1001" s="3"/>
      <c r="QEJ1001" s="3"/>
      <c r="QEK1001" s="3"/>
      <c r="QEL1001" s="3"/>
      <c r="QEM1001" s="3"/>
      <c r="QEN1001" s="3"/>
      <c r="QEO1001" s="3"/>
      <c r="QEP1001" s="3"/>
      <c r="QEQ1001" s="3"/>
      <c r="QER1001" s="3"/>
      <c r="QES1001" s="3"/>
      <c r="QET1001" s="3"/>
      <c r="QEU1001" s="3"/>
      <c r="QEV1001" s="3"/>
      <c r="QEW1001" s="3"/>
      <c r="QEX1001" s="3"/>
      <c r="QEY1001" s="3"/>
      <c r="QEZ1001" s="3"/>
      <c r="QFA1001" s="3"/>
      <c r="QFB1001" s="3"/>
      <c r="QFC1001" s="3"/>
      <c r="QFD1001" s="3"/>
      <c r="QFE1001" s="3"/>
      <c r="QFF1001" s="3"/>
      <c r="QFG1001" s="3"/>
      <c r="QFH1001" s="3"/>
      <c r="QFI1001" s="3"/>
      <c r="QFJ1001" s="3"/>
      <c r="QFK1001" s="3"/>
      <c r="QFL1001" s="3"/>
      <c r="QFM1001" s="3"/>
      <c r="QFN1001" s="3"/>
      <c r="QFO1001" s="3"/>
      <c r="QFP1001" s="3"/>
      <c r="QFQ1001" s="3"/>
      <c r="QFR1001" s="3"/>
      <c r="QFS1001" s="3"/>
      <c r="QFT1001" s="3"/>
      <c r="QFU1001" s="3"/>
      <c r="QFV1001" s="3"/>
      <c r="QFW1001" s="3"/>
      <c r="QFX1001" s="3"/>
      <c r="QFY1001" s="3"/>
      <c r="QFZ1001" s="3"/>
      <c r="QGA1001" s="3"/>
      <c r="QGB1001" s="3"/>
      <c r="QGC1001" s="3"/>
      <c r="QGD1001" s="3"/>
      <c r="QGE1001" s="3"/>
      <c r="QGF1001" s="3"/>
      <c r="QGG1001" s="3"/>
      <c r="QGH1001" s="3"/>
      <c r="QGI1001" s="3"/>
      <c r="QGJ1001" s="3"/>
      <c r="QGK1001" s="3"/>
      <c r="QGL1001" s="3"/>
      <c r="QGM1001" s="3"/>
      <c r="QGN1001" s="3"/>
      <c r="QGO1001" s="3"/>
      <c r="QGP1001" s="3"/>
      <c r="QGQ1001" s="3"/>
      <c r="QGR1001" s="3"/>
      <c r="QGS1001" s="3"/>
      <c r="QGT1001" s="3"/>
      <c r="QGU1001" s="3"/>
      <c r="QGV1001" s="3"/>
      <c r="QGW1001" s="3"/>
      <c r="QGX1001" s="3"/>
      <c r="QGY1001" s="3"/>
      <c r="QGZ1001" s="3"/>
      <c r="QHA1001" s="3"/>
      <c r="QHB1001" s="3"/>
      <c r="QHC1001" s="3"/>
      <c r="QHD1001" s="3"/>
      <c r="QHE1001" s="3"/>
      <c r="QHF1001" s="3"/>
      <c r="QHG1001" s="3"/>
      <c r="QHH1001" s="3"/>
      <c r="QHI1001" s="3"/>
      <c r="QHJ1001" s="3"/>
      <c r="QHK1001" s="3"/>
      <c r="QHL1001" s="3"/>
      <c r="QHM1001" s="3"/>
      <c r="QHN1001" s="3"/>
      <c r="QHO1001" s="3"/>
      <c r="QHP1001" s="3"/>
      <c r="QHQ1001" s="3"/>
      <c r="QHR1001" s="3"/>
      <c r="QHS1001" s="3"/>
      <c r="QHT1001" s="3"/>
      <c r="QHU1001" s="3"/>
      <c r="QHV1001" s="3"/>
      <c r="QHW1001" s="3"/>
      <c r="QHX1001" s="3"/>
      <c r="QHY1001" s="3"/>
      <c r="QHZ1001" s="3"/>
      <c r="QIA1001" s="3"/>
      <c r="QIB1001" s="3"/>
      <c r="QIC1001" s="3"/>
      <c r="QID1001" s="3"/>
      <c r="QIE1001" s="3"/>
      <c r="QIF1001" s="3"/>
      <c r="QIG1001" s="3"/>
      <c r="QIH1001" s="3"/>
      <c r="QII1001" s="3"/>
      <c r="QIJ1001" s="3"/>
      <c r="QIK1001" s="3"/>
      <c r="QIL1001" s="3"/>
      <c r="QIM1001" s="3"/>
      <c r="QIN1001" s="3"/>
      <c r="QIO1001" s="3"/>
      <c r="QIP1001" s="3"/>
      <c r="QIQ1001" s="3"/>
      <c r="QIR1001" s="3"/>
      <c r="QIS1001" s="3"/>
      <c r="QIT1001" s="3"/>
      <c r="QIU1001" s="3"/>
      <c r="QIV1001" s="3"/>
      <c r="QIW1001" s="3"/>
      <c r="QIX1001" s="3"/>
      <c r="QIY1001" s="3"/>
      <c r="QIZ1001" s="3"/>
      <c r="QJA1001" s="3"/>
      <c r="QJB1001" s="3"/>
      <c r="QJC1001" s="3"/>
      <c r="QJD1001" s="3"/>
      <c r="QJE1001" s="3"/>
      <c r="QJF1001" s="3"/>
      <c r="QJG1001" s="3"/>
      <c r="QJH1001" s="3"/>
      <c r="QJI1001" s="3"/>
      <c r="QJJ1001" s="3"/>
      <c r="QJK1001" s="3"/>
      <c r="QJL1001" s="3"/>
      <c r="QJM1001" s="3"/>
      <c r="QJN1001" s="3"/>
      <c r="QJO1001" s="3"/>
      <c r="QJP1001" s="3"/>
      <c r="QJQ1001" s="3"/>
      <c r="QJR1001" s="3"/>
      <c r="QJS1001" s="3"/>
      <c r="QJT1001" s="3"/>
      <c r="QJU1001" s="3"/>
      <c r="QJV1001" s="3"/>
      <c r="QJW1001" s="3"/>
      <c r="QJX1001" s="3"/>
      <c r="QJY1001" s="3"/>
      <c r="QJZ1001" s="3"/>
      <c r="QKA1001" s="3"/>
      <c r="QKB1001" s="3"/>
      <c r="QKC1001" s="3"/>
      <c r="QKD1001" s="3"/>
      <c r="QKE1001" s="3"/>
      <c r="QKF1001" s="3"/>
      <c r="QKG1001" s="3"/>
      <c r="QKH1001" s="3"/>
      <c r="QKI1001" s="3"/>
      <c r="QKJ1001" s="3"/>
      <c r="QKK1001" s="3"/>
      <c r="QKL1001" s="3"/>
      <c r="QKM1001" s="3"/>
      <c r="QKN1001" s="3"/>
      <c r="QKO1001" s="3"/>
      <c r="QKP1001" s="3"/>
      <c r="QKQ1001" s="3"/>
      <c r="QKR1001" s="3"/>
      <c r="QKS1001" s="3"/>
      <c r="QKT1001" s="3"/>
      <c r="QKU1001" s="3"/>
      <c r="QKV1001" s="3"/>
      <c r="QKW1001" s="3"/>
      <c r="QKX1001" s="3"/>
      <c r="QKY1001" s="3"/>
      <c r="QKZ1001" s="3"/>
      <c r="QLA1001" s="3"/>
      <c r="QLB1001" s="3"/>
      <c r="QLC1001" s="3"/>
      <c r="QLD1001" s="3"/>
      <c r="QLE1001" s="3"/>
      <c r="QLF1001" s="3"/>
      <c r="QLG1001" s="3"/>
      <c r="QLH1001" s="3"/>
      <c r="QLI1001" s="3"/>
      <c r="QLJ1001" s="3"/>
      <c r="QLK1001" s="3"/>
      <c r="QLL1001" s="3"/>
      <c r="QLM1001" s="3"/>
      <c r="QLN1001" s="3"/>
      <c r="QLO1001" s="3"/>
      <c r="QLP1001" s="3"/>
      <c r="QLQ1001" s="3"/>
      <c r="QLR1001" s="3"/>
      <c r="QLS1001" s="3"/>
      <c r="QLT1001" s="3"/>
      <c r="QLU1001" s="3"/>
      <c r="QLV1001" s="3"/>
      <c r="QLW1001" s="3"/>
      <c r="QLX1001" s="3"/>
      <c r="QLY1001" s="3"/>
      <c r="QLZ1001" s="3"/>
      <c r="QMA1001" s="3"/>
      <c r="QMB1001" s="3"/>
      <c r="QMC1001" s="3"/>
      <c r="QMD1001" s="3"/>
      <c r="QME1001" s="3"/>
      <c r="QMF1001" s="3"/>
      <c r="QMG1001" s="3"/>
      <c r="QMH1001" s="3"/>
      <c r="QMI1001" s="3"/>
      <c r="QMJ1001" s="3"/>
      <c r="QMK1001" s="3"/>
      <c r="QML1001" s="3"/>
      <c r="QMM1001" s="3"/>
      <c r="QMN1001" s="3"/>
      <c r="QMO1001" s="3"/>
      <c r="QMP1001" s="3"/>
      <c r="QMQ1001" s="3"/>
      <c r="QMR1001" s="3"/>
      <c r="QMS1001" s="3"/>
      <c r="QMT1001" s="3"/>
      <c r="QMU1001" s="3"/>
      <c r="QMV1001" s="3"/>
      <c r="QMW1001" s="3"/>
      <c r="QMX1001" s="3"/>
      <c r="QMY1001" s="3"/>
      <c r="QMZ1001" s="3"/>
      <c r="QNA1001" s="3"/>
      <c r="QNB1001" s="3"/>
      <c r="QNC1001" s="3"/>
      <c r="QND1001" s="3"/>
      <c r="QNE1001" s="3"/>
      <c r="QNF1001" s="3"/>
      <c r="QNG1001" s="3"/>
      <c r="QNH1001" s="3"/>
      <c r="QNI1001" s="3"/>
      <c r="QNJ1001" s="3"/>
      <c r="QNK1001" s="3"/>
      <c r="QNL1001" s="3"/>
      <c r="QNM1001" s="3"/>
      <c r="QNN1001" s="3"/>
      <c r="QNO1001" s="3"/>
      <c r="QNP1001" s="3"/>
      <c r="QNQ1001" s="3"/>
      <c r="QNR1001" s="3"/>
      <c r="QNS1001" s="3"/>
      <c r="QNT1001" s="3"/>
      <c r="QNU1001" s="3"/>
      <c r="QNV1001" s="3"/>
      <c r="QNW1001" s="3"/>
      <c r="QNX1001" s="3"/>
      <c r="QNY1001" s="3"/>
      <c r="QNZ1001" s="3"/>
      <c r="QOA1001" s="3"/>
      <c r="QOB1001" s="3"/>
      <c r="QOC1001" s="3"/>
      <c r="QOD1001" s="3"/>
      <c r="QOE1001" s="3"/>
      <c r="QOF1001" s="3"/>
      <c r="QOG1001" s="3"/>
      <c r="QOH1001" s="3"/>
      <c r="QOI1001" s="3"/>
      <c r="QOJ1001" s="3"/>
      <c r="QOK1001" s="3"/>
      <c r="QOL1001" s="3"/>
      <c r="QOM1001" s="3"/>
      <c r="QON1001" s="3"/>
      <c r="QOO1001" s="3"/>
      <c r="QOP1001" s="3"/>
      <c r="QOQ1001" s="3"/>
      <c r="QOR1001" s="3"/>
      <c r="QOS1001" s="3"/>
      <c r="QOT1001" s="3"/>
      <c r="QOU1001" s="3"/>
      <c r="QOV1001" s="3"/>
      <c r="QOW1001" s="3"/>
      <c r="QOX1001" s="3"/>
      <c r="QOY1001" s="3"/>
      <c r="QOZ1001" s="3"/>
      <c r="QPA1001" s="3"/>
      <c r="QPB1001" s="3"/>
      <c r="QPC1001" s="3"/>
      <c r="QPD1001" s="3"/>
      <c r="QPE1001" s="3"/>
      <c r="QPF1001" s="3"/>
      <c r="QPG1001" s="3"/>
      <c r="QPH1001" s="3"/>
      <c r="QPI1001" s="3"/>
      <c r="QPJ1001" s="3"/>
      <c r="QPK1001" s="3"/>
      <c r="QPL1001" s="3"/>
      <c r="QPM1001" s="3"/>
      <c r="QPN1001" s="3"/>
      <c r="QPO1001" s="3"/>
      <c r="QPP1001" s="3"/>
      <c r="QPQ1001" s="3"/>
      <c r="QPR1001" s="3"/>
      <c r="QPS1001" s="3"/>
      <c r="QPT1001" s="3"/>
      <c r="QPU1001" s="3"/>
      <c r="QPV1001" s="3"/>
      <c r="QPW1001" s="3"/>
      <c r="QPX1001" s="3"/>
      <c r="QPY1001" s="3"/>
      <c r="QPZ1001" s="3"/>
      <c r="QQA1001" s="3"/>
      <c r="QQB1001" s="3"/>
      <c r="QQC1001" s="3"/>
      <c r="QQD1001" s="3"/>
      <c r="QQE1001" s="3"/>
      <c r="QQF1001" s="3"/>
      <c r="QQG1001" s="3"/>
      <c r="QQH1001" s="3"/>
      <c r="QQI1001" s="3"/>
      <c r="QQJ1001" s="3"/>
      <c r="QQK1001" s="3"/>
      <c r="QQL1001" s="3"/>
      <c r="QQM1001" s="3"/>
      <c r="QQN1001" s="3"/>
      <c r="QQO1001" s="3"/>
      <c r="QQP1001" s="3"/>
      <c r="QQQ1001" s="3"/>
      <c r="QQR1001" s="3"/>
      <c r="QQS1001" s="3"/>
      <c r="QQT1001" s="3"/>
      <c r="QQU1001" s="3"/>
      <c r="QQV1001" s="3"/>
      <c r="QQW1001" s="3"/>
      <c r="QQX1001" s="3"/>
      <c r="QQY1001" s="3"/>
      <c r="QQZ1001" s="3"/>
      <c r="QRA1001" s="3"/>
      <c r="QRB1001" s="3"/>
      <c r="QRC1001" s="3"/>
      <c r="QRD1001" s="3"/>
      <c r="QRE1001" s="3"/>
      <c r="QRF1001" s="3"/>
      <c r="QRG1001" s="3"/>
      <c r="QRH1001" s="3"/>
      <c r="QRI1001" s="3"/>
      <c r="QRJ1001" s="3"/>
      <c r="QRK1001" s="3"/>
      <c r="QRL1001" s="3"/>
      <c r="QRM1001" s="3"/>
      <c r="QRN1001" s="3"/>
      <c r="QRO1001" s="3"/>
      <c r="QRP1001" s="3"/>
      <c r="QRQ1001" s="3"/>
      <c r="QRR1001" s="3"/>
      <c r="QRS1001" s="3"/>
      <c r="QRT1001" s="3"/>
      <c r="QRU1001" s="3"/>
      <c r="QRV1001" s="3"/>
      <c r="QRW1001" s="3"/>
      <c r="QRX1001" s="3"/>
      <c r="QRY1001" s="3"/>
      <c r="QRZ1001" s="3"/>
      <c r="QSA1001" s="3"/>
      <c r="QSB1001" s="3"/>
      <c r="QSC1001" s="3"/>
      <c r="QSD1001" s="3"/>
      <c r="QSE1001" s="3"/>
      <c r="QSF1001" s="3"/>
      <c r="QSG1001" s="3"/>
      <c r="QSH1001" s="3"/>
      <c r="QSI1001" s="3"/>
      <c r="QSJ1001" s="3"/>
      <c r="QSK1001" s="3"/>
      <c r="QSL1001" s="3"/>
      <c r="QSM1001" s="3"/>
      <c r="QSN1001" s="3"/>
      <c r="QSO1001" s="3"/>
      <c r="QSP1001" s="3"/>
      <c r="QSQ1001" s="3"/>
      <c r="QSR1001" s="3"/>
      <c r="QSS1001" s="3"/>
      <c r="QST1001" s="3"/>
      <c r="QSU1001" s="3"/>
      <c r="QSV1001" s="3"/>
      <c r="QSW1001" s="3"/>
      <c r="QSX1001" s="3"/>
      <c r="QSY1001" s="3"/>
      <c r="QSZ1001" s="3"/>
      <c r="QTA1001" s="3"/>
      <c r="QTB1001" s="3"/>
      <c r="QTC1001" s="3"/>
      <c r="QTD1001" s="3"/>
      <c r="QTE1001" s="3"/>
      <c r="QTF1001" s="3"/>
      <c r="QTG1001" s="3"/>
      <c r="QTH1001" s="3"/>
      <c r="QTI1001" s="3"/>
      <c r="QTJ1001" s="3"/>
      <c r="QTK1001" s="3"/>
      <c r="QTL1001" s="3"/>
      <c r="QTM1001" s="3"/>
      <c r="QTN1001" s="3"/>
      <c r="QTO1001" s="3"/>
      <c r="QTP1001" s="3"/>
      <c r="QTQ1001" s="3"/>
      <c r="QTR1001" s="3"/>
      <c r="QTS1001" s="3"/>
      <c r="QTT1001" s="3"/>
      <c r="QTU1001" s="3"/>
      <c r="QTV1001" s="3"/>
      <c r="QTW1001" s="3"/>
      <c r="QTX1001" s="3"/>
      <c r="QTY1001" s="3"/>
      <c r="QTZ1001" s="3"/>
      <c r="QUA1001" s="3"/>
      <c r="QUB1001" s="3"/>
      <c r="QUC1001" s="3"/>
      <c r="QUD1001" s="3"/>
      <c r="QUE1001" s="3"/>
      <c r="QUF1001" s="3"/>
      <c r="QUG1001" s="3"/>
      <c r="QUH1001" s="3"/>
      <c r="QUI1001" s="3"/>
      <c r="QUJ1001" s="3"/>
      <c r="QUK1001" s="3"/>
      <c r="QUL1001" s="3"/>
      <c r="QUM1001" s="3"/>
      <c r="QUN1001" s="3"/>
      <c r="QUO1001" s="3"/>
      <c r="QUP1001" s="3"/>
      <c r="QUQ1001" s="3"/>
      <c r="QUR1001" s="3"/>
      <c r="QUS1001" s="3"/>
      <c r="QUT1001" s="3"/>
      <c r="QUU1001" s="3"/>
      <c r="QUV1001" s="3"/>
      <c r="QUW1001" s="3"/>
      <c r="QUX1001" s="3"/>
      <c r="QUY1001" s="3"/>
      <c r="QUZ1001" s="3"/>
      <c r="QVA1001" s="3"/>
      <c r="QVB1001" s="3"/>
      <c r="QVC1001" s="3"/>
      <c r="QVD1001" s="3"/>
      <c r="QVE1001" s="3"/>
      <c r="QVF1001" s="3"/>
      <c r="QVG1001" s="3"/>
      <c r="QVH1001" s="3"/>
      <c r="QVI1001" s="3"/>
      <c r="QVJ1001" s="3"/>
      <c r="QVK1001" s="3"/>
      <c r="QVL1001" s="3"/>
      <c r="QVM1001" s="3"/>
      <c r="QVN1001" s="3"/>
      <c r="QVO1001" s="3"/>
      <c r="QVP1001" s="3"/>
      <c r="QVQ1001" s="3"/>
      <c r="QVR1001" s="3"/>
      <c r="QVS1001" s="3"/>
      <c r="QVT1001" s="3"/>
      <c r="QVU1001" s="3"/>
      <c r="QVV1001" s="3"/>
      <c r="QVW1001" s="3"/>
      <c r="QVX1001" s="3"/>
      <c r="QVY1001" s="3"/>
      <c r="QVZ1001" s="3"/>
      <c r="QWA1001" s="3"/>
      <c r="QWB1001" s="3"/>
      <c r="QWC1001" s="3"/>
      <c r="QWD1001" s="3"/>
      <c r="QWE1001" s="3"/>
      <c r="QWF1001" s="3"/>
      <c r="QWG1001" s="3"/>
      <c r="QWH1001" s="3"/>
      <c r="QWI1001" s="3"/>
      <c r="QWJ1001" s="3"/>
      <c r="QWK1001" s="3"/>
      <c r="QWL1001" s="3"/>
      <c r="QWM1001" s="3"/>
      <c r="QWN1001" s="3"/>
      <c r="QWO1001" s="3"/>
      <c r="QWP1001" s="3"/>
      <c r="QWQ1001" s="3"/>
      <c r="QWR1001" s="3"/>
      <c r="QWS1001" s="3"/>
      <c r="QWT1001" s="3"/>
      <c r="QWU1001" s="3"/>
      <c r="QWV1001" s="3"/>
      <c r="QWW1001" s="3"/>
      <c r="QWX1001" s="3"/>
      <c r="QWY1001" s="3"/>
      <c r="QWZ1001" s="3"/>
      <c r="QXA1001" s="3"/>
      <c r="QXB1001" s="3"/>
      <c r="QXC1001" s="3"/>
      <c r="QXD1001" s="3"/>
      <c r="QXE1001" s="3"/>
      <c r="QXF1001" s="3"/>
      <c r="QXG1001" s="3"/>
      <c r="QXH1001" s="3"/>
      <c r="QXI1001" s="3"/>
      <c r="QXJ1001" s="3"/>
      <c r="QXK1001" s="3"/>
      <c r="QXL1001" s="3"/>
      <c r="QXM1001" s="3"/>
      <c r="QXN1001" s="3"/>
      <c r="QXO1001" s="3"/>
      <c r="QXP1001" s="3"/>
      <c r="QXQ1001" s="3"/>
      <c r="QXR1001" s="3"/>
      <c r="QXS1001" s="3"/>
      <c r="QXT1001" s="3"/>
      <c r="QXU1001" s="3"/>
      <c r="QXV1001" s="3"/>
      <c r="QXW1001" s="3"/>
      <c r="QXX1001" s="3"/>
      <c r="QXY1001" s="3"/>
      <c r="QXZ1001" s="3"/>
      <c r="QYA1001" s="3"/>
      <c r="QYB1001" s="3"/>
      <c r="QYC1001" s="3"/>
      <c r="QYD1001" s="3"/>
      <c r="QYE1001" s="3"/>
      <c r="QYF1001" s="3"/>
      <c r="QYG1001" s="3"/>
      <c r="QYH1001" s="3"/>
      <c r="QYI1001" s="3"/>
      <c r="QYJ1001" s="3"/>
      <c r="QYK1001" s="3"/>
      <c r="QYL1001" s="3"/>
      <c r="QYM1001" s="3"/>
      <c r="QYN1001" s="3"/>
      <c r="QYO1001" s="3"/>
      <c r="QYP1001" s="3"/>
      <c r="QYQ1001" s="3"/>
      <c r="QYR1001" s="3"/>
      <c r="QYS1001" s="3"/>
      <c r="QYT1001" s="3"/>
      <c r="QYU1001" s="3"/>
      <c r="QYV1001" s="3"/>
      <c r="QYW1001" s="3"/>
      <c r="QYX1001" s="3"/>
      <c r="QYY1001" s="3"/>
      <c r="QYZ1001" s="3"/>
      <c r="QZA1001" s="3"/>
      <c r="QZB1001" s="3"/>
      <c r="QZC1001" s="3"/>
      <c r="QZD1001" s="3"/>
      <c r="QZE1001" s="3"/>
      <c r="QZF1001" s="3"/>
      <c r="QZG1001" s="3"/>
      <c r="QZH1001" s="3"/>
      <c r="QZI1001" s="3"/>
      <c r="QZJ1001" s="3"/>
      <c r="QZK1001" s="3"/>
      <c r="QZL1001" s="3"/>
      <c r="QZM1001" s="3"/>
      <c r="QZN1001" s="3"/>
      <c r="QZO1001" s="3"/>
      <c r="QZP1001" s="3"/>
      <c r="QZQ1001" s="3"/>
      <c r="QZR1001" s="3"/>
      <c r="QZS1001" s="3"/>
      <c r="QZT1001" s="3"/>
      <c r="QZU1001" s="3"/>
      <c r="QZV1001" s="3"/>
      <c r="QZW1001" s="3"/>
      <c r="QZX1001" s="3"/>
      <c r="QZY1001" s="3"/>
      <c r="QZZ1001" s="3"/>
      <c r="RAA1001" s="3"/>
      <c r="RAB1001" s="3"/>
      <c r="RAC1001" s="3"/>
      <c r="RAD1001" s="3"/>
      <c r="RAE1001" s="3"/>
      <c r="RAF1001" s="3"/>
      <c r="RAG1001" s="3"/>
      <c r="RAH1001" s="3"/>
      <c r="RAI1001" s="3"/>
      <c r="RAJ1001" s="3"/>
      <c r="RAK1001" s="3"/>
      <c r="RAL1001" s="3"/>
      <c r="RAM1001" s="3"/>
      <c r="RAN1001" s="3"/>
      <c r="RAO1001" s="3"/>
      <c r="RAP1001" s="3"/>
      <c r="RAQ1001" s="3"/>
      <c r="RAR1001" s="3"/>
      <c r="RAS1001" s="3"/>
      <c r="RAT1001" s="3"/>
      <c r="RAU1001" s="3"/>
      <c r="RAV1001" s="3"/>
      <c r="RAW1001" s="3"/>
      <c r="RAX1001" s="3"/>
      <c r="RAY1001" s="3"/>
      <c r="RAZ1001" s="3"/>
      <c r="RBA1001" s="3"/>
      <c r="RBB1001" s="3"/>
      <c r="RBC1001" s="3"/>
      <c r="RBD1001" s="3"/>
      <c r="RBE1001" s="3"/>
      <c r="RBF1001" s="3"/>
      <c r="RBG1001" s="3"/>
      <c r="RBH1001" s="3"/>
      <c r="RBI1001" s="3"/>
      <c r="RBJ1001" s="3"/>
      <c r="RBK1001" s="3"/>
      <c r="RBL1001" s="3"/>
      <c r="RBM1001" s="3"/>
      <c r="RBN1001" s="3"/>
      <c r="RBO1001" s="3"/>
      <c r="RBP1001" s="3"/>
      <c r="RBQ1001" s="3"/>
      <c r="RBR1001" s="3"/>
      <c r="RBS1001" s="3"/>
      <c r="RBT1001" s="3"/>
      <c r="RBU1001" s="3"/>
      <c r="RBV1001" s="3"/>
      <c r="RBW1001" s="3"/>
      <c r="RBX1001" s="3"/>
      <c r="RBY1001" s="3"/>
      <c r="RBZ1001" s="3"/>
      <c r="RCA1001" s="3"/>
      <c r="RCB1001" s="3"/>
      <c r="RCC1001" s="3"/>
      <c r="RCD1001" s="3"/>
      <c r="RCE1001" s="3"/>
      <c r="RCF1001" s="3"/>
      <c r="RCG1001" s="3"/>
      <c r="RCH1001" s="3"/>
      <c r="RCI1001" s="3"/>
      <c r="RCJ1001" s="3"/>
      <c r="RCK1001" s="3"/>
      <c r="RCL1001" s="3"/>
      <c r="RCM1001" s="3"/>
      <c r="RCN1001" s="3"/>
      <c r="RCO1001" s="3"/>
      <c r="RCP1001" s="3"/>
      <c r="RCQ1001" s="3"/>
      <c r="RCR1001" s="3"/>
      <c r="RCS1001" s="3"/>
      <c r="RCT1001" s="3"/>
      <c r="RCU1001" s="3"/>
      <c r="RCV1001" s="3"/>
      <c r="RCW1001" s="3"/>
      <c r="RCX1001" s="3"/>
      <c r="RCY1001" s="3"/>
      <c r="RCZ1001" s="3"/>
      <c r="RDA1001" s="3"/>
      <c r="RDB1001" s="3"/>
      <c r="RDC1001" s="3"/>
      <c r="RDD1001" s="3"/>
      <c r="RDE1001" s="3"/>
      <c r="RDF1001" s="3"/>
      <c r="RDG1001" s="3"/>
      <c r="RDH1001" s="3"/>
      <c r="RDI1001" s="3"/>
      <c r="RDJ1001" s="3"/>
      <c r="RDK1001" s="3"/>
      <c r="RDL1001" s="3"/>
      <c r="RDM1001" s="3"/>
      <c r="RDN1001" s="3"/>
      <c r="RDO1001" s="3"/>
      <c r="RDP1001" s="3"/>
      <c r="RDQ1001" s="3"/>
      <c r="RDR1001" s="3"/>
      <c r="RDS1001" s="3"/>
      <c r="RDT1001" s="3"/>
      <c r="RDU1001" s="3"/>
      <c r="RDV1001" s="3"/>
      <c r="RDW1001" s="3"/>
      <c r="RDX1001" s="3"/>
      <c r="RDY1001" s="3"/>
      <c r="RDZ1001" s="3"/>
      <c r="REA1001" s="3"/>
      <c r="REB1001" s="3"/>
      <c r="REC1001" s="3"/>
      <c r="RED1001" s="3"/>
      <c r="REE1001" s="3"/>
      <c r="REF1001" s="3"/>
      <c r="REG1001" s="3"/>
      <c r="REH1001" s="3"/>
      <c r="REI1001" s="3"/>
      <c r="REJ1001" s="3"/>
      <c r="REK1001" s="3"/>
      <c r="REL1001" s="3"/>
      <c r="REM1001" s="3"/>
      <c r="REN1001" s="3"/>
      <c r="REO1001" s="3"/>
      <c r="REP1001" s="3"/>
      <c r="REQ1001" s="3"/>
      <c r="RER1001" s="3"/>
      <c r="RES1001" s="3"/>
      <c r="RET1001" s="3"/>
      <c r="REU1001" s="3"/>
      <c r="REV1001" s="3"/>
      <c r="REW1001" s="3"/>
      <c r="REX1001" s="3"/>
      <c r="REY1001" s="3"/>
      <c r="REZ1001" s="3"/>
      <c r="RFA1001" s="3"/>
      <c r="RFB1001" s="3"/>
      <c r="RFC1001" s="3"/>
      <c r="RFD1001" s="3"/>
      <c r="RFE1001" s="3"/>
      <c r="RFF1001" s="3"/>
      <c r="RFG1001" s="3"/>
      <c r="RFH1001" s="3"/>
      <c r="RFI1001" s="3"/>
      <c r="RFJ1001" s="3"/>
      <c r="RFK1001" s="3"/>
      <c r="RFL1001" s="3"/>
      <c r="RFM1001" s="3"/>
      <c r="RFN1001" s="3"/>
      <c r="RFO1001" s="3"/>
      <c r="RFP1001" s="3"/>
      <c r="RFQ1001" s="3"/>
      <c r="RFR1001" s="3"/>
      <c r="RFS1001" s="3"/>
      <c r="RFT1001" s="3"/>
      <c r="RFU1001" s="3"/>
      <c r="RFV1001" s="3"/>
      <c r="RFW1001" s="3"/>
      <c r="RFX1001" s="3"/>
      <c r="RFY1001" s="3"/>
      <c r="RFZ1001" s="3"/>
      <c r="RGA1001" s="3"/>
      <c r="RGB1001" s="3"/>
      <c r="RGC1001" s="3"/>
      <c r="RGD1001" s="3"/>
      <c r="RGE1001" s="3"/>
      <c r="RGF1001" s="3"/>
      <c r="RGG1001" s="3"/>
      <c r="RGH1001" s="3"/>
      <c r="RGI1001" s="3"/>
      <c r="RGJ1001" s="3"/>
      <c r="RGK1001" s="3"/>
      <c r="RGL1001" s="3"/>
      <c r="RGM1001" s="3"/>
      <c r="RGN1001" s="3"/>
      <c r="RGO1001" s="3"/>
      <c r="RGP1001" s="3"/>
      <c r="RGQ1001" s="3"/>
      <c r="RGR1001" s="3"/>
      <c r="RGS1001" s="3"/>
      <c r="RGT1001" s="3"/>
      <c r="RGU1001" s="3"/>
      <c r="RGV1001" s="3"/>
      <c r="RGW1001" s="3"/>
      <c r="RGX1001" s="3"/>
      <c r="RGY1001" s="3"/>
      <c r="RGZ1001" s="3"/>
      <c r="RHA1001" s="3"/>
      <c r="RHB1001" s="3"/>
      <c r="RHC1001" s="3"/>
      <c r="RHD1001" s="3"/>
      <c r="RHE1001" s="3"/>
      <c r="RHF1001" s="3"/>
      <c r="RHG1001" s="3"/>
      <c r="RHH1001" s="3"/>
      <c r="RHI1001" s="3"/>
      <c r="RHJ1001" s="3"/>
      <c r="RHK1001" s="3"/>
      <c r="RHL1001" s="3"/>
      <c r="RHM1001" s="3"/>
      <c r="RHN1001" s="3"/>
      <c r="RHO1001" s="3"/>
      <c r="RHP1001" s="3"/>
      <c r="RHQ1001" s="3"/>
      <c r="RHR1001" s="3"/>
      <c r="RHS1001" s="3"/>
      <c r="RHT1001" s="3"/>
      <c r="RHU1001" s="3"/>
      <c r="RHV1001" s="3"/>
      <c r="RHW1001" s="3"/>
      <c r="RHX1001" s="3"/>
      <c r="RHY1001" s="3"/>
      <c r="RHZ1001" s="3"/>
      <c r="RIA1001" s="3"/>
      <c r="RIB1001" s="3"/>
      <c r="RIC1001" s="3"/>
      <c r="RID1001" s="3"/>
      <c r="RIE1001" s="3"/>
      <c r="RIF1001" s="3"/>
      <c r="RIG1001" s="3"/>
      <c r="RIH1001" s="3"/>
      <c r="RII1001" s="3"/>
      <c r="RIJ1001" s="3"/>
      <c r="RIK1001" s="3"/>
      <c r="RIL1001" s="3"/>
      <c r="RIM1001" s="3"/>
      <c r="RIN1001" s="3"/>
      <c r="RIO1001" s="3"/>
      <c r="RIP1001" s="3"/>
      <c r="RIQ1001" s="3"/>
      <c r="RIR1001" s="3"/>
      <c r="RIS1001" s="3"/>
      <c r="RIT1001" s="3"/>
      <c r="RIU1001" s="3"/>
      <c r="RIV1001" s="3"/>
      <c r="RIW1001" s="3"/>
      <c r="RIX1001" s="3"/>
      <c r="RIY1001" s="3"/>
      <c r="RIZ1001" s="3"/>
      <c r="RJA1001" s="3"/>
      <c r="RJB1001" s="3"/>
      <c r="RJC1001" s="3"/>
      <c r="RJD1001" s="3"/>
      <c r="RJE1001" s="3"/>
      <c r="RJF1001" s="3"/>
      <c r="RJG1001" s="3"/>
      <c r="RJH1001" s="3"/>
      <c r="RJI1001" s="3"/>
      <c r="RJJ1001" s="3"/>
      <c r="RJK1001" s="3"/>
      <c r="RJL1001" s="3"/>
      <c r="RJM1001" s="3"/>
      <c r="RJN1001" s="3"/>
      <c r="RJO1001" s="3"/>
      <c r="RJP1001" s="3"/>
      <c r="RJQ1001" s="3"/>
      <c r="RJR1001" s="3"/>
      <c r="RJS1001" s="3"/>
      <c r="RJT1001" s="3"/>
      <c r="RJU1001" s="3"/>
      <c r="RJV1001" s="3"/>
      <c r="RJW1001" s="3"/>
      <c r="RJX1001" s="3"/>
      <c r="RJY1001" s="3"/>
      <c r="RJZ1001" s="3"/>
      <c r="RKA1001" s="3"/>
      <c r="RKB1001" s="3"/>
      <c r="RKC1001" s="3"/>
      <c r="RKD1001" s="3"/>
      <c r="RKE1001" s="3"/>
      <c r="RKF1001" s="3"/>
      <c r="RKG1001" s="3"/>
      <c r="RKH1001" s="3"/>
      <c r="RKI1001" s="3"/>
      <c r="RKJ1001" s="3"/>
      <c r="RKK1001" s="3"/>
      <c r="RKL1001" s="3"/>
      <c r="RKM1001" s="3"/>
      <c r="RKN1001" s="3"/>
      <c r="RKO1001" s="3"/>
      <c r="RKP1001" s="3"/>
      <c r="RKQ1001" s="3"/>
      <c r="RKR1001" s="3"/>
      <c r="RKS1001" s="3"/>
      <c r="RKT1001" s="3"/>
      <c r="RKU1001" s="3"/>
      <c r="RKV1001" s="3"/>
      <c r="RKW1001" s="3"/>
      <c r="RKX1001" s="3"/>
      <c r="RKY1001" s="3"/>
      <c r="RKZ1001" s="3"/>
      <c r="RLA1001" s="3"/>
      <c r="RLB1001" s="3"/>
      <c r="RLC1001" s="3"/>
      <c r="RLD1001" s="3"/>
      <c r="RLE1001" s="3"/>
      <c r="RLF1001" s="3"/>
      <c r="RLG1001" s="3"/>
      <c r="RLH1001" s="3"/>
      <c r="RLI1001" s="3"/>
      <c r="RLJ1001" s="3"/>
      <c r="RLK1001" s="3"/>
      <c r="RLL1001" s="3"/>
      <c r="RLM1001" s="3"/>
      <c r="RLN1001" s="3"/>
      <c r="RLO1001" s="3"/>
      <c r="RLP1001" s="3"/>
      <c r="RLQ1001" s="3"/>
      <c r="RLR1001" s="3"/>
      <c r="RLS1001" s="3"/>
      <c r="RLT1001" s="3"/>
      <c r="RLU1001" s="3"/>
      <c r="RLV1001" s="3"/>
      <c r="RLW1001" s="3"/>
      <c r="RLX1001" s="3"/>
      <c r="RLY1001" s="3"/>
      <c r="RLZ1001" s="3"/>
      <c r="RMA1001" s="3"/>
      <c r="RMB1001" s="3"/>
      <c r="RMC1001" s="3"/>
      <c r="RMD1001" s="3"/>
      <c r="RME1001" s="3"/>
      <c r="RMF1001" s="3"/>
      <c r="RMG1001" s="3"/>
      <c r="RMH1001" s="3"/>
      <c r="RMI1001" s="3"/>
      <c r="RMJ1001" s="3"/>
      <c r="RMK1001" s="3"/>
      <c r="RML1001" s="3"/>
      <c r="RMM1001" s="3"/>
      <c r="RMN1001" s="3"/>
      <c r="RMO1001" s="3"/>
      <c r="RMP1001" s="3"/>
      <c r="RMQ1001" s="3"/>
      <c r="RMR1001" s="3"/>
      <c r="RMS1001" s="3"/>
      <c r="RMT1001" s="3"/>
      <c r="RMU1001" s="3"/>
      <c r="RMV1001" s="3"/>
      <c r="RMW1001" s="3"/>
      <c r="RMX1001" s="3"/>
      <c r="RMY1001" s="3"/>
      <c r="RMZ1001" s="3"/>
      <c r="RNA1001" s="3"/>
      <c r="RNB1001" s="3"/>
      <c r="RNC1001" s="3"/>
      <c r="RND1001" s="3"/>
      <c r="RNE1001" s="3"/>
      <c r="RNF1001" s="3"/>
      <c r="RNG1001" s="3"/>
      <c r="RNH1001" s="3"/>
      <c r="RNI1001" s="3"/>
      <c r="RNJ1001" s="3"/>
      <c r="RNK1001" s="3"/>
      <c r="RNL1001" s="3"/>
      <c r="RNM1001" s="3"/>
      <c r="RNN1001" s="3"/>
      <c r="RNO1001" s="3"/>
      <c r="RNP1001" s="3"/>
      <c r="RNQ1001" s="3"/>
      <c r="RNR1001" s="3"/>
      <c r="RNS1001" s="3"/>
      <c r="RNT1001" s="3"/>
      <c r="RNU1001" s="3"/>
      <c r="RNV1001" s="3"/>
      <c r="RNW1001" s="3"/>
      <c r="RNX1001" s="3"/>
      <c r="RNY1001" s="3"/>
      <c r="RNZ1001" s="3"/>
      <c r="ROA1001" s="3"/>
      <c r="ROB1001" s="3"/>
      <c r="ROC1001" s="3"/>
      <c r="ROD1001" s="3"/>
      <c r="ROE1001" s="3"/>
      <c r="ROF1001" s="3"/>
      <c r="ROG1001" s="3"/>
      <c r="ROH1001" s="3"/>
      <c r="ROI1001" s="3"/>
      <c r="ROJ1001" s="3"/>
      <c r="ROK1001" s="3"/>
      <c r="ROL1001" s="3"/>
      <c r="ROM1001" s="3"/>
      <c r="RON1001" s="3"/>
      <c r="ROO1001" s="3"/>
      <c r="ROP1001" s="3"/>
      <c r="ROQ1001" s="3"/>
      <c r="ROR1001" s="3"/>
      <c r="ROS1001" s="3"/>
      <c r="ROT1001" s="3"/>
      <c r="ROU1001" s="3"/>
      <c r="ROV1001" s="3"/>
      <c r="ROW1001" s="3"/>
      <c r="ROX1001" s="3"/>
      <c r="ROY1001" s="3"/>
      <c r="ROZ1001" s="3"/>
      <c r="RPA1001" s="3"/>
      <c r="RPB1001" s="3"/>
      <c r="RPC1001" s="3"/>
      <c r="RPD1001" s="3"/>
      <c r="RPE1001" s="3"/>
      <c r="RPF1001" s="3"/>
      <c r="RPG1001" s="3"/>
      <c r="RPH1001" s="3"/>
      <c r="RPI1001" s="3"/>
      <c r="RPJ1001" s="3"/>
      <c r="RPK1001" s="3"/>
      <c r="RPL1001" s="3"/>
      <c r="RPM1001" s="3"/>
      <c r="RPN1001" s="3"/>
      <c r="RPO1001" s="3"/>
      <c r="RPP1001" s="3"/>
      <c r="RPQ1001" s="3"/>
      <c r="RPR1001" s="3"/>
      <c r="RPS1001" s="3"/>
      <c r="RPT1001" s="3"/>
      <c r="RPU1001" s="3"/>
      <c r="RPV1001" s="3"/>
      <c r="RPW1001" s="3"/>
      <c r="RPX1001" s="3"/>
      <c r="RPY1001" s="3"/>
      <c r="RPZ1001" s="3"/>
      <c r="RQA1001" s="3"/>
      <c r="RQB1001" s="3"/>
      <c r="RQC1001" s="3"/>
      <c r="RQD1001" s="3"/>
      <c r="RQE1001" s="3"/>
      <c r="RQF1001" s="3"/>
      <c r="RQG1001" s="3"/>
      <c r="RQH1001" s="3"/>
      <c r="RQI1001" s="3"/>
      <c r="RQJ1001" s="3"/>
      <c r="RQK1001" s="3"/>
      <c r="RQL1001" s="3"/>
      <c r="RQM1001" s="3"/>
      <c r="RQN1001" s="3"/>
      <c r="RQO1001" s="3"/>
      <c r="RQP1001" s="3"/>
      <c r="RQQ1001" s="3"/>
      <c r="RQR1001" s="3"/>
      <c r="RQS1001" s="3"/>
      <c r="RQT1001" s="3"/>
      <c r="RQU1001" s="3"/>
      <c r="RQV1001" s="3"/>
      <c r="RQW1001" s="3"/>
      <c r="RQX1001" s="3"/>
      <c r="RQY1001" s="3"/>
      <c r="RQZ1001" s="3"/>
      <c r="RRA1001" s="3"/>
      <c r="RRB1001" s="3"/>
      <c r="RRC1001" s="3"/>
      <c r="RRD1001" s="3"/>
      <c r="RRE1001" s="3"/>
      <c r="RRF1001" s="3"/>
      <c r="RRG1001" s="3"/>
      <c r="RRH1001" s="3"/>
      <c r="RRI1001" s="3"/>
      <c r="RRJ1001" s="3"/>
      <c r="RRK1001" s="3"/>
      <c r="RRL1001" s="3"/>
      <c r="RRM1001" s="3"/>
      <c r="RRN1001" s="3"/>
      <c r="RRO1001" s="3"/>
      <c r="RRP1001" s="3"/>
      <c r="RRQ1001" s="3"/>
      <c r="RRR1001" s="3"/>
      <c r="RRS1001" s="3"/>
      <c r="RRT1001" s="3"/>
      <c r="RRU1001" s="3"/>
      <c r="RRV1001" s="3"/>
      <c r="RRW1001" s="3"/>
      <c r="RRX1001" s="3"/>
      <c r="RRY1001" s="3"/>
      <c r="RRZ1001" s="3"/>
      <c r="RSA1001" s="3"/>
      <c r="RSB1001" s="3"/>
      <c r="RSC1001" s="3"/>
      <c r="RSD1001" s="3"/>
      <c r="RSE1001" s="3"/>
      <c r="RSF1001" s="3"/>
      <c r="RSG1001" s="3"/>
      <c r="RSH1001" s="3"/>
      <c r="RSI1001" s="3"/>
      <c r="RSJ1001" s="3"/>
      <c r="RSK1001" s="3"/>
      <c r="RSL1001" s="3"/>
      <c r="RSM1001" s="3"/>
      <c r="RSN1001" s="3"/>
      <c r="RSO1001" s="3"/>
      <c r="RSP1001" s="3"/>
      <c r="RSQ1001" s="3"/>
      <c r="RSR1001" s="3"/>
      <c r="RSS1001" s="3"/>
      <c r="RST1001" s="3"/>
      <c r="RSU1001" s="3"/>
      <c r="RSV1001" s="3"/>
      <c r="RSW1001" s="3"/>
      <c r="RSX1001" s="3"/>
      <c r="RSY1001" s="3"/>
      <c r="RSZ1001" s="3"/>
      <c r="RTA1001" s="3"/>
      <c r="RTB1001" s="3"/>
      <c r="RTC1001" s="3"/>
      <c r="RTD1001" s="3"/>
      <c r="RTE1001" s="3"/>
      <c r="RTF1001" s="3"/>
      <c r="RTG1001" s="3"/>
      <c r="RTH1001" s="3"/>
      <c r="RTI1001" s="3"/>
      <c r="RTJ1001" s="3"/>
      <c r="RTK1001" s="3"/>
      <c r="RTL1001" s="3"/>
      <c r="RTM1001" s="3"/>
      <c r="RTN1001" s="3"/>
      <c r="RTO1001" s="3"/>
      <c r="RTP1001" s="3"/>
      <c r="RTQ1001" s="3"/>
      <c r="RTR1001" s="3"/>
      <c r="RTS1001" s="3"/>
      <c r="RTT1001" s="3"/>
      <c r="RTU1001" s="3"/>
      <c r="RTV1001" s="3"/>
      <c r="RTW1001" s="3"/>
      <c r="RTX1001" s="3"/>
      <c r="RTY1001" s="3"/>
      <c r="RTZ1001" s="3"/>
      <c r="RUA1001" s="3"/>
      <c r="RUB1001" s="3"/>
      <c r="RUC1001" s="3"/>
      <c r="RUD1001" s="3"/>
      <c r="RUE1001" s="3"/>
      <c r="RUF1001" s="3"/>
      <c r="RUG1001" s="3"/>
      <c r="RUH1001" s="3"/>
      <c r="RUI1001" s="3"/>
      <c r="RUJ1001" s="3"/>
      <c r="RUK1001" s="3"/>
      <c r="RUL1001" s="3"/>
      <c r="RUM1001" s="3"/>
      <c r="RUN1001" s="3"/>
      <c r="RUO1001" s="3"/>
      <c r="RUP1001" s="3"/>
      <c r="RUQ1001" s="3"/>
      <c r="RUR1001" s="3"/>
      <c r="RUS1001" s="3"/>
      <c r="RUT1001" s="3"/>
      <c r="RUU1001" s="3"/>
      <c r="RUV1001" s="3"/>
      <c r="RUW1001" s="3"/>
      <c r="RUX1001" s="3"/>
      <c r="RUY1001" s="3"/>
      <c r="RUZ1001" s="3"/>
      <c r="RVA1001" s="3"/>
      <c r="RVB1001" s="3"/>
      <c r="RVC1001" s="3"/>
      <c r="RVD1001" s="3"/>
      <c r="RVE1001" s="3"/>
      <c r="RVF1001" s="3"/>
      <c r="RVG1001" s="3"/>
      <c r="RVH1001" s="3"/>
      <c r="RVI1001" s="3"/>
      <c r="RVJ1001" s="3"/>
      <c r="RVK1001" s="3"/>
      <c r="RVL1001" s="3"/>
      <c r="RVM1001" s="3"/>
      <c r="RVN1001" s="3"/>
      <c r="RVO1001" s="3"/>
      <c r="RVP1001" s="3"/>
      <c r="RVQ1001" s="3"/>
      <c r="RVR1001" s="3"/>
      <c r="RVS1001" s="3"/>
      <c r="RVT1001" s="3"/>
      <c r="RVU1001" s="3"/>
      <c r="RVV1001" s="3"/>
      <c r="RVW1001" s="3"/>
      <c r="RVX1001" s="3"/>
      <c r="RVY1001" s="3"/>
      <c r="RVZ1001" s="3"/>
      <c r="RWA1001" s="3"/>
      <c r="RWB1001" s="3"/>
      <c r="RWC1001" s="3"/>
      <c r="RWD1001" s="3"/>
      <c r="RWE1001" s="3"/>
      <c r="RWF1001" s="3"/>
      <c r="RWG1001" s="3"/>
      <c r="RWH1001" s="3"/>
      <c r="RWI1001" s="3"/>
      <c r="RWJ1001" s="3"/>
      <c r="RWK1001" s="3"/>
      <c r="RWL1001" s="3"/>
      <c r="RWM1001" s="3"/>
      <c r="RWN1001" s="3"/>
      <c r="RWO1001" s="3"/>
      <c r="RWP1001" s="3"/>
      <c r="RWQ1001" s="3"/>
      <c r="RWR1001" s="3"/>
      <c r="RWS1001" s="3"/>
      <c r="RWT1001" s="3"/>
      <c r="RWU1001" s="3"/>
      <c r="RWV1001" s="3"/>
      <c r="RWW1001" s="3"/>
      <c r="RWX1001" s="3"/>
      <c r="RWY1001" s="3"/>
      <c r="RWZ1001" s="3"/>
      <c r="RXA1001" s="3"/>
      <c r="RXB1001" s="3"/>
      <c r="RXC1001" s="3"/>
      <c r="RXD1001" s="3"/>
      <c r="RXE1001" s="3"/>
      <c r="RXF1001" s="3"/>
      <c r="RXG1001" s="3"/>
      <c r="RXH1001" s="3"/>
      <c r="RXI1001" s="3"/>
      <c r="RXJ1001" s="3"/>
      <c r="RXK1001" s="3"/>
      <c r="RXL1001" s="3"/>
      <c r="RXM1001" s="3"/>
      <c r="RXN1001" s="3"/>
      <c r="RXO1001" s="3"/>
      <c r="RXP1001" s="3"/>
      <c r="RXQ1001" s="3"/>
      <c r="RXR1001" s="3"/>
      <c r="RXS1001" s="3"/>
      <c r="RXT1001" s="3"/>
      <c r="RXU1001" s="3"/>
      <c r="RXV1001" s="3"/>
      <c r="RXW1001" s="3"/>
      <c r="RXX1001" s="3"/>
      <c r="RXY1001" s="3"/>
      <c r="RXZ1001" s="3"/>
      <c r="RYA1001" s="3"/>
      <c r="RYB1001" s="3"/>
      <c r="RYC1001" s="3"/>
      <c r="RYD1001" s="3"/>
      <c r="RYE1001" s="3"/>
      <c r="RYF1001" s="3"/>
      <c r="RYG1001" s="3"/>
      <c r="RYH1001" s="3"/>
      <c r="RYI1001" s="3"/>
      <c r="RYJ1001" s="3"/>
      <c r="RYK1001" s="3"/>
      <c r="RYL1001" s="3"/>
      <c r="RYM1001" s="3"/>
      <c r="RYN1001" s="3"/>
      <c r="RYO1001" s="3"/>
      <c r="RYP1001" s="3"/>
      <c r="RYQ1001" s="3"/>
      <c r="RYR1001" s="3"/>
      <c r="RYS1001" s="3"/>
      <c r="RYT1001" s="3"/>
      <c r="RYU1001" s="3"/>
      <c r="RYV1001" s="3"/>
      <c r="RYW1001" s="3"/>
      <c r="RYX1001" s="3"/>
      <c r="RYY1001" s="3"/>
      <c r="RYZ1001" s="3"/>
      <c r="RZA1001" s="3"/>
      <c r="RZB1001" s="3"/>
      <c r="RZC1001" s="3"/>
      <c r="RZD1001" s="3"/>
      <c r="RZE1001" s="3"/>
      <c r="RZF1001" s="3"/>
      <c r="RZG1001" s="3"/>
      <c r="RZH1001" s="3"/>
      <c r="RZI1001" s="3"/>
      <c r="RZJ1001" s="3"/>
      <c r="RZK1001" s="3"/>
      <c r="RZL1001" s="3"/>
      <c r="RZM1001" s="3"/>
      <c r="RZN1001" s="3"/>
      <c r="RZO1001" s="3"/>
      <c r="RZP1001" s="3"/>
      <c r="RZQ1001" s="3"/>
      <c r="RZR1001" s="3"/>
      <c r="RZS1001" s="3"/>
      <c r="RZT1001" s="3"/>
      <c r="RZU1001" s="3"/>
      <c r="RZV1001" s="3"/>
      <c r="RZW1001" s="3"/>
      <c r="RZX1001" s="3"/>
      <c r="RZY1001" s="3"/>
      <c r="RZZ1001" s="3"/>
      <c r="SAA1001" s="3"/>
      <c r="SAB1001" s="3"/>
      <c r="SAC1001" s="3"/>
      <c r="SAD1001" s="3"/>
      <c r="SAE1001" s="3"/>
      <c r="SAF1001" s="3"/>
      <c r="SAG1001" s="3"/>
      <c r="SAH1001" s="3"/>
      <c r="SAI1001" s="3"/>
      <c r="SAJ1001" s="3"/>
      <c r="SAK1001" s="3"/>
      <c r="SAL1001" s="3"/>
      <c r="SAM1001" s="3"/>
      <c r="SAN1001" s="3"/>
      <c r="SAO1001" s="3"/>
      <c r="SAP1001" s="3"/>
      <c r="SAQ1001" s="3"/>
      <c r="SAR1001" s="3"/>
      <c r="SAS1001" s="3"/>
      <c r="SAT1001" s="3"/>
      <c r="SAU1001" s="3"/>
      <c r="SAV1001" s="3"/>
      <c r="SAW1001" s="3"/>
      <c r="SAX1001" s="3"/>
      <c r="SAY1001" s="3"/>
      <c r="SAZ1001" s="3"/>
      <c r="SBA1001" s="3"/>
      <c r="SBB1001" s="3"/>
      <c r="SBC1001" s="3"/>
      <c r="SBD1001" s="3"/>
      <c r="SBE1001" s="3"/>
      <c r="SBF1001" s="3"/>
      <c r="SBG1001" s="3"/>
      <c r="SBH1001" s="3"/>
      <c r="SBI1001" s="3"/>
      <c r="SBJ1001" s="3"/>
      <c r="SBK1001" s="3"/>
      <c r="SBL1001" s="3"/>
      <c r="SBM1001" s="3"/>
      <c r="SBN1001" s="3"/>
      <c r="SBO1001" s="3"/>
      <c r="SBP1001" s="3"/>
      <c r="SBQ1001" s="3"/>
      <c r="SBR1001" s="3"/>
      <c r="SBS1001" s="3"/>
      <c r="SBT1001" s="3"/>
      <c r="SBU1001" s="3"/>
      <c r="SBV1001" s="3"/>
      <c r="SBW1001" s="3"/>
      <c r="SBX1001" s="3"/>
      <c r="SBY1001" s="3"/>
      <c r="SBZ1001" s="3"/>
      <c r="SCA1001" s="3"/>
      <c r="SCB1001" s="3"/>
      <c r="SCC1001" s="3"/>
      <c r="SCD1001" s="3"/>
      <c r="SCE1001" s="3"/>
      <c r="SCF1001" s="3"/>
      <c r="SCG1001" s="3"/>
      <c r="SCH1001" s="3"/>
      <c r="SCI1001" s="3"/>
      <c r="SCJ1001" s="3"/>
      <c r="SCK1001" s="3"/>
      <c r="SCL1001" s="3"/>
      <c r="SCM1001" s="3"/>
      <c r="SCN1001" s="3"/>
      <c r="SCO1001" s="3"/>
      <c r="SCP1001" s="3"/>
      <c r="SCQ1001" s="3"/>
      <c r="SCR1001" s="3"/>
      <c r="SCS1001" s="3"/>
      <c r="SCT1001" s="3"/>
      <c r="SCU1001" s="3"/>
      <c r="SCV1001" s="3"/>
      <c r="SCW1001" s="3"/>
      <c r="SCX1001" s="3"/>
      <c r="SCY1001" s="3"/>
      <c r="SCZ1001" s="3"/>
      <c r="SDA1001" s="3"/>
      <c r="SDB1001" s="3"/>
      <c r="SDC1001" s="3"/>
      <c r="SDD1001" s="3"/>
      <c r="SDE1001" s="3"/>
      <c r="SDF1001" s="3"/>
      <c r="SDG1001" s="3"/>
      <c r="SDH1001" s="3"/>
      <c r="SDI1001" s="3"/>
      <c r="SDJ1001" s="3"/>
      <c r="SDK1001" s="3"/>
      <c r="SDL1001" s="3"/>
      <c r="SDM1001" s="3"/>
      <c r="SDN1001" s="3"/>
      <c r="SDO1001" s="3"/>
      <c r="SDP1001" s="3"/>
      <c r="SDQ1001" s="3"/>
      <c r="SDR1001" s="3"/>
      <c r="SDS1001" s="3"/>
      <c r="SDT1001" s="3"/>
      <c r="SDU1001" s="3"/>
      <c r="SDV1001" s="3"/>
      <c r="SDW1001" s="3"/>
      <c r="SDX1001" s="3"/>
      <c r="SDY1001" s="3"/>
      <c r="SDZ1001" s="3"/>
      <c r="SEA1001" s="3"/>
      <c r="SEB1001" s="3"/>
      <c r="SEC1001" s="3"/>
      <c r="SED1001" s="3"/>
      <c r="SEE1001" s="3"/>
      <c r="SEF1001" s="3"/>
      <c r="SEG1001" s="3"/>
      <c r="SEH1001" s="3"/>
      <c r="SEI1001" s="3"/>
      <c r="SEJ1001" s="3"/>
      <c r="SEK1001" s="3"/>
      <c r="SEL1001" s="3"/>
      <c r="SEM1001" s="3"/>
      <c r="SEN1001" s="3"/>
      <c r="SEO1001" s="3"/>
      <c r="SEP1001" s="3"/>
      <c r="SEQ1001" s="3"/>
      <c r="SER1001" s="3"/>
      <c r="SES1001" s="3"/>
      <c r="SET1001" s="3"/>
      <c r="SEU1001" s="3"/>
      <c r="SEV1001" s="3"/>
      <c r="SEW1001" s="3"/>
      <c r="SEX1001" s="3"/>
      <c r="SEY1001" s="3"/>
      <c r="SEZ1001" s="3"/>
      <c r="SFA1001" s="3"/>
      <c r="SFB1001" s="3"/>
      <c r="SFC1001" s="3"/>
      <c r="SFD1001" s="3"/>
      <c r="SFE1001" s="3"/>
      <c r="SFF1001" s="3"/>
      <c r="SFG1001" s="3"/>
      <c r="SFH1001" s="3"/>
      <c r="SFI1001" s="3"/>
      <c r="SFJ1001" s="3"/>
      <c r="SFK1001" s="3"/>
      <c r="SFL1001" s="3"/>
      <c r="SFM1001" s="3"/>
      <c r="SFN1001" s="3"/>
      <c r="SFO1001" s="3"/>
      <c r="SFP1001" s="3"/>
      <c r="SFQ1001" s="3"/>
      <c r="SFR1001" s="3"/>
      <c r="SFS1001" s="3"/>
      <c r="SFT1001" s="3"/>
      <c r="SFU1001" s="3"/>
      <c r="SFV1001" s="3"/>
      <c r="SFW1001" s="3"/>
      <c r="SFX1001" s="3"/>
      <c r="SFY1001" s="3"/>
      <c r="SFZ1001" s="3"/>
      <c r="SGA1001" s="3"/>
      <c r="SGB1001" s="3"/>
      <c r="SGC1001" s="3"/>
      <c r="SGD1001" s="3"/>
      <c r="SGE1001" s="3"/>
      <c r="SGF1001" s="3"/>
      <c r="SGG1001" s="3"/>
      <c r="SGH1001" s="3"/>
      <c r="SGI1001" s="3"/>
      <c r="SGJ1001" s="3"/>
      <c r="SGK1001" s="3"/>
      <c r="SGL1001" s="3"/>
      <c r="SGM1001" s="3"/>
      <c r="SGN1001" s="3"/>
      <c r="SGO1001" s="3"/>
      <c r="SGP1001" s="3"/>
      <c r="SGQ1001" s="3"/>
      <c r="SGR1001" s="3"/>
      <c r="SGS1001" s="3"/>
      <c r="SGT1001" s="3"/>
      <c r="SGU1001" s="3"/>
      <c r="SGV1001" s="3"/>
      <c r="SGW1001" s="3"/>
      <c r="SGX1001" s="3"/>
      <c r="SGY1001" s="3"/>
      <c r="SGZ1001" s="3"/>
      <c r="SHA1001" s="3"/>
      <c r="SHB1001" s="3"/>
      <c r="SHC1001" s="3"/>
      <c r="SHD1001" s="3"/>
      <c r="SHE1001" s="3"/>
      <c r="SHF1001" s="3"/>
      <c r="SHG1001" s="3"/>
      <c r="SHH1001" s="3"/>
      <c r="SHI1001" s="3"/>
      <c r="SHJ1001" s="3"/>
      <c r="SHK1001" s="3"/>
      <c r="SHL1001" s="3"/>
      <c r="SHM1001" s="3"/>
      <c r="SHN1001" s="3"/>
      <c r="SHO1001" s="3"/>
      <c r="SHP1001" s="3"/>
      <c r="SHQ1001" s="3"/>
      <c r="SHR1001" s="3"/>
      <c r="SHS1001" s="3"/>
      <c r="SHT1001" s="3"/>
      <c r="SHU1001" s="3"/>
      <c r="SHV1001" s="3"/>
      <c r="SHW1001" s="3"/>
      <c r="SHX1001" s="3"/>
      <c r="SHY1001" s="3"/>
      <c r="SHZ1001" s="3"/>
      <c r="SIA1001" s="3"/>
      <c r="SIB1001" s="3"/>
      <c r="SIC1001" s="3"/>
      <c r="SID1001" s="3"/>
      <c r="SIE1001" s="3"/>
      <c r="SIF1001" s="3"/>
      <c r="SIG1001" s="3"/>
      <c r="SIH1001" s="3"/>
      <c r="SII1001" s="3"/>
      <c r="SIJ1001" s="3"/>
      <c r="SIK1001" s="3"/>
      <c r="SIL1001" s="3"/>
      <c r="SIM1001" s="3"/>
      <c r="SIN1001" s="3"/>
      <c r="SIO1001" s="3"/>
      <c r="SIP1001" s="3"/>
      <c r="SIQ1001" s="3"/>
      <c r="SIR1001" s="3"/>
      <c r="SIS1001" s="3"/>
      <c r="SIT1001" s="3"/>
      <c r="SIU1001" s="3"/>
      <c r="SIV1001" s="3"/>
      <c r="SIW1001" s="3"/>
      <c r="SIX1001" s="3"/>
      <c r="SIY1001" s="3"/>
      <c r="SIZ1001" s="3"/>
      <c r="SJA1001" s="3"/>
      <c r="SJB1001" s="3"/>
      <c r="SJC1001" s="3"/>
      <c r="SJD1001" s="3"/>
      <c r="SJE1001" s="3"/>
      <c r="SJF1001" s="3"/>
      <c r="SJG1001" s="3"/>
      <c r="SJH1001" s="3"/>
      <c r="SJI1001" s="3"/>
      <c r="SJJ1001" s="3"/>
      <c r="SJK1001" s="3"/>
      <c r="SJL1001" s="3"/>
      <c r="SJM1001" s="3"/>
      <c r="SJN1001" s="3"/>
      <c r="SJO1001" s="3"/>
      <c r="SJP1001" s="3"/>
      <c r="SJQ1001" s="3"/>
      <c r="SJR1001" s="3"/>
      <c r="SJS1001" s="3"/>
      <c r="SJT1001" s="3"/>
      <c r="SJU1001" s="3"/>
      <c r="SJV1001" s="3"/>
      <c r="SJW1001" s="3"/>
      <c r="SJX1001" s="3"/>
      <c r="SJY1001" s="3"/>
      <c r="SJZ1001" s="3"/>
      <c r="SKA1001" s="3"/>
      <c r="SKB1001" s="3"/>
      <c r="SKC1001" s="3"/>
      <c r="SKD1001" s="3"/>
      <c r="SKE1001" s="3"/>
      <c r="SKF1001" s="3"/>
      <c r="SKG1001" s="3"/>
      <c r="SKH1001" s="3"/>
      <c r="SKI1001" s="3"/>
      <c r="SKJ1001" s="3"/>
      <c r="SKK1001" s="3"/>
      <c r="SKL1001" s="3"/>
      <c r="SKM1001" s="3"/>
      <c r="SKN1001" s="3"/>
      <c r="SKO1001" s="3"/>
      <c r="SKP1001" s="3"/>
      <c r="SKQ1001" s="3"/>
      <c r="SKR1001" s="3"/>
      <c r="SKS1001" s="3"/>
      <c r="SKT1001" s="3"/>
      <c r="SKU1001" s="3"/>
      <c r="SKV1001" s="3"/>
      <c r="SKW1001" s="3"/>
      <c r="SKX1001" s="3"/>
      <c r="SKY1001" s="3"/>
      <c r="SKZ1001" s="3"/>
      <c r="SLA1001" s="3"/>
      <c r="SLB1001" s="3"/>
      <c r="SLC1001" s="3"/>
      <c r="SLD1001" s="3"/>
      <c r="SLE1001" s="3"/>
      <c r="SLF1001" s="3"/>
      <c r="SLG1001" s="3"/>
      <c r="SLH1001" s="3"/>
      <c r="SLI1001" s="3"/>
      <c r="SLJ1001" s="3"/>
      <c r="SLK1001" s="3"/>
      <c r="SLL1001" s="3"/>
      <c r="SLM1001" s="3"/>
      <c r="SLN1001" s="3"/>
      <c r="SLO1001" s="3"/>
      <c r="SLP1001" s="3"/>
      <c r="SLQ1001" s="3"/>
      <c r="SLR1001" s="3"/>
      <c r="SLS1001" s="3"/>
      <c r="SLT1001" s="3"/>
      <c r="SLU1001" s="3"/>
      <c r="SLV1001" s="3"/>
      <c r="SLW1001" s="3"/>
      <c r="SLX1001" s="3"/>
      <c r="SLY1001" s="3"/>
      <c r="SLZ1001" s="3"/>
      <c r="SMA1001" s="3"/>
      <c r="SMB1001" s="3"/>
      <c r="SMC1001" s="3"/>
      <c r="SMD1001" s="3"/>
      <c r="SME1001" s="3"/>
      <c r="SMF1001" s="3"/>
      <c r="SMG1001" s="3"/>
      <c r="SMH1001" s="3"/>
      <c r="SMI1001" s="3"/>
      <c r="SMJ1001" s="3"/>
      <c r="SMK1001" s="3"/>
      <c r="SML1001" s="3"/>
      <c r="SMM1001" s="3"/>
      <c r="SMN1001" s="3"/>
      <c r="SMO1001" s="3"/>
      <c r="SMP1001" s="3"/>
      <c r="SMQ1001" s="3"/>
      <c r="SMR1001" s="3"/>
      <c r="SMS1001" s="3"/>
      <c r="SMT1001" s="3"/>
      <c r="SMU1001" s="3"/>
      <c r="SMV1001" s="3"/>
      <c r="SMW1001" s="3"/>
      <c r="SMX1001" s="3"/>
      <c r="SMY1001" s="3"/>
      <c r="SMZ1001" s="3"/>
      <c r="SNA1001" s="3"/>
      <c r="SNB1001" s="3"/>
      <c r="SNC1001" s="3"/>
      <c r="SND1001" s="3"/>
      <c r="SNE1001" s="3"/>
      <c r="SNF1001" s="3"/>
      <c r="SNG1001" s="3"/>
      <c r="SNH1001" s="3"/>
      <c r="SNI1001" s="3"/>
      <c r="SNJ1001" s="3"/>
      <c r="SNK1001" s="3"/>
      <c r="SNL1001" s="3"/>
      <c r="SNM1001" s="3"/>
      <c r="SNN1001" s="3"/>
      <c r="SNO1001" s="3"/>
      <c r="SNP1001" s="3"/>
      <c r="SNQ1001" s="3"/>
      <c r="SNR1001" s="3"/>
      <c r="SNS1001" s="3"/>
      <c r="SNT1001" s="3"/>
      <c r="SNU1001" s="3"/>
      <c r="SNV1001" s="3"/>
      <c r="SNW1001" s="3"/>
      <c r="SNX1001" s="3"/>
      <c r="SNY1001" s="3"/>
      <c r="SNZ1001" s="3"/>
      <c r="SOA1001" s="3"/>
      <c r="SOB1001" s="3"/>
      <c r="SOC1001" s="3"/>
      <c r="SOD1001" s="3"/>
      <c r="SOE1001" s="3"/>
      <c r="SOF1001" s="3"/>
      <c r="SOG1001" s="3"/>
      <c r="SOH1001" s="3"/>
      <c r="SOI1001" s="3"/>
      <c r="SOJ1001" s="3"/>
      <c r="SOK1001" s="3"/>
      <c r="SOL1001" s="3"/>
      <c r="SOM1001" s="3"/>
      <c r="SON1001" s="3"/>
      <c r="SOO1001" s="3"/>
      <c r="SOP1001" s="3"/>
      <c r="SOQ1001" s="3"/>
      <c r="SOR1001" s="3"/>
      <c r="SOS1001" s="3"/>
      <c r="SOT1001" s="3"/>
      <c r="SOU1001" s="3"/>
      <c r="SOV1001" s="3"/>
      <c r="SOW1001" s="3"/>
      <c r="SOX1001" s="3"/>
      <c r="SOY1001" s="3"/>
      <c r="SOZ1001" s="3"/>
      <c r="SPA1001" s="3"/>
      <c r="SPB1001" s="3"/>
      <c r="SPC1001" s="3"/>
      <c r="SPD1001" s="3"/>
      <c r="SPE1001" s="3"/>
      <c r="SPF1001" s="3"/>
      <c r="SPG1001" s="3"/>
      <c r="SPH1001" s="3"/>
      <c r="SPI1001" s="3"/>
      <c r="SPJ1001" s="3"/>
      <c r="SPK1001" s="3"/>
      <c r="SPL1001" s="3"/>
      <c r="SPM1001" s="3"/>
      <c r="SPN1001" s="3"/>
      <c r="SPO1001" s="3"/>
      <c r="SPP1001" s="3"/>
      <c r="SPQ1001" s="3"/>
      <c r="SPR1001" s="3"/>
      <c r="SPS1001" s="3"/>
      <c r="SPT1001" s="3"/>
      <c r="SPU1001" s="3"/>
      <c r="SPV1001" s="3"/>
      <c r="SPW1001" s="3"/>
      <c r="SPX1001" s="3"/>
      <c r="SPY1001" s="3"/>
      <c r="SPZ1001" s="3"/>
      <c r="SQA1001" s="3"/>
      <c r="SQB1001" s="3"/>
      <c r="SQC1001" s="3"/>
      <c r="SQD1001" s="3"/>
      <c r="SQE1001" s="3"/>
      <c r="SQF1001" s="3"/>
      <c r="SQG1001" s="3"/>
      <c r="SQH1001" s="3"/>
      <c r="SQI1001" s="3"/>
      <c r="SQJ1001" s="3"/>
      <c r="SQK1001" s="3"/>
      <c r="SQL1001" s="3"/>
      <c r="SQM1001" s="3"/>
      <c r="SQN1001" s="3"/>
      <c r="SQO1001" s="3"/>
      <c r="SQP1001" s="3"/>
      <c r="SQQ1001" s="3"/>
      <c r="SQR1001" s="3"/>
      <c r="SQS1001" s="3"/>
      <c r="SQT1001" s="3"/>
      <c r="SQU1001" s="3"/>
      <c r="SQV1001" s="3"/>
      <c r="SQW1001" s="3"/>
      <c r="SQX1001" s="3"/>
      <c r="SQY1001" s="3"/>
      <c r="SQZ1001" s="3"/>
      <c r="SRA1001" s="3"/>
      <c r="SRB1001" s="3"/>
      <c r="SRC1001" s="3"/>
      <c r="SRD1001" s="3"/>
      <c r="SRE1001" s="3"/>
      <c r="SRF1001" s="3"/>
      <c r="SRG1001" s="3"/>
      <c r="SRH1001" s="3"/>
      <c r="SRI1001" s="3"/>
      <c r="SRJ1001" s="3"/>
      <c r="SRK1001" s="3"/>
      <c r="SRL1001" s="3"/>
      <c r="SRM1001" s="3"/>
      <c r="SRN1001" s="3"/>
      <c r="SRO1001" s="3"/>
      <c r="SRP1001" s="3"/>
      <c r="SRQ1001" s="3"/>
      <c r="SRR1001" s="3"/>
      <c r="SRS1001" s="3"/>
      <c r="SRT1001" s="3"/>
      <c r="SRU1001" s="3"/>
      <c r="SRV1001" s="3"/>
      <c r="SRW1001" s="3"/>
      <c r="SRX1001" s="3"/>
      <c r="SRY1001" s="3"/>
      <c r="SRZ1001" s="3"/>
      <c r="SSA1001" s="3"/>
      <c r="SSB1001" s="3"/>
      <c r="SSC1001" s="3"/>
      <c r="SSD1001" s="3"/>
      <c r="SSE1001" s="3"/>
      <c r="SSF1001" s="3"/>
      <c r="SSG1001" s="3"/>
      <c r="SSH1001" s="3"/>
      <c r="SSI1001" s="3"/>
      <c r="SSJ1001" s="3"/>
      <c r="SSK1001" s="3"/>
      <c r="SSL1001" s="3"/>
      <c r="SSM1001" s="3"/>
      <c r="SSN1001" s="3"/>
      <c r="SSO1001" s="3"/>
      <c r="SSP1001" s="3"/>
      <c r="SSQ1001" s="3"/>
      <c r="SSR1001" s="3"/>
      <c r="SSS1001" s="3"/>
      <c r="SST1001" s="3"/>
      <c r="SSU1001" s="3"/>
      <c r="SSV1001" s="3"/>
      <c r="SSW1001" s="3"/>
      <c r="SSX1001" s="3"/>
      <c r="SSY1001" s="3"/>
      <c r="SSZ1001" s="3"/>
      <c r="STA1001" s="3"/>
      <c r="STB1001" s="3"/>
      <c r="STC1001" s="3"/>
      <c r="STD1001" s="3"/>
      <c r="STE1001" s="3"/>
      <c r="STF1001" s="3"/>
      <c r="STG1001" s="3"/>
      <c r="STH1001" s="3"/>
      <c r="STI1001" s="3"/>
      <c r="STJ1001" s="3"/>
      <c r="STK1001" s="3"/>
      <c r="STL1001" s="3"/>
      <c r="STM1001" s="3"/>
      <c r="STN1001" s="3"/>
      <c r="STO1001" s="3"/>
      <c r="STP1001" s="3"/>
      <c r="STQ1001" s="3"/>
      <c r="STR1001" s="3"/>
      <c r="STS1001" s="3"/>
      <c r="STT1001" s="3"/>
      <c r="STU1001" s="3"/>
      <c r="STV1001" s="3"/>
      <c r="STW1001" s="3"/>
      <c r="STX1001" s="3"/>
      <c r="STY1001" s="3"/>
      <c r="STZ1001" s="3"/>
      <c r="SUA1001" s="3"/>
      <c r="SUB1001" s="3"/>
      <c r="SUC1001" s="3"/>
      <c r="SUD1001" s="3"/>
      <c r="SUE1001" s="3"/>
      <c r="SUF1001" s="3"/>
      <c r="SUG1001" s="3"/>
      <c r="SUH1001" s="3"/>
      <c r="SUI1001" s="3"/>
      <c r="SUJ1001" s="3"/>
      <c r="SUK1001" s="3"/>
      <c r="SUL1001" s="3"/>
      <c r="SUM1001" s="3"/>
      <c r="SUN1001" s="3"/>
      <c r="SUO1001" s="3"/>
      <c r="SUP1001" s="3"/>
      <c r="SUQ1001" s="3"/>
      <c r="SUR1001" s="3"/>
      <c r="SUS1001" s="3"/>
      <c r="SUT1001" s="3"/>
      <c r="SUU1001" s="3"/>
      <c r="SUV1001" s="3"/>
      <c r="SUW1001" s="3"/>
      <c r="SUX1001" s="3"/>
      <c r="SUY1001" s="3"/>
      <c r="SUZ1001" s="3"/>
      <c r="SVA1001" s="3"/>
      <c r="SVB1001" s="3"/>
      <c r="SVC1001" s="3"/>
      <c r="SVD1001" s="3"/>
      <c r="SVE1001" s="3"/>
      <c r="SVF1001" s="3"/>
      <c r="SVG1001" s="3"/>
      <c r="SVH1001" s="3"/>
      <c r="SVI1001" s="3"/>
      <c r="SVJ1001" s="3"/>
      <c r="SVK1001" s="3"/>
      <c r="SVL1001" s="3"/>
      <c r="SVM1001" s="3"/>
      <c r="SVN1001" s="3"/>
      <c r="SVO1001" s="3"/>
      <c r="SVP1001" s="3"/>
      <c r="SVQ1001" s="3"/>
      <c r="SVR1001" s="3"/>
      <c r="SVS1001" s="3"/>
      <c r="SVT1001" s="3"/>
      <c r="SVU1001" s="3"/>
      <c r="SVV1001" s="3"/>
      <c r="SVW1001" s="3"/>
      <c r="SVX1001" s="3"/>
      <c r="SVY1001" s="3"/>
      <c r="SVZ1001" s="3"/>
      <c r="SWA1001" s="3"/>
      <c r="SWB1001" s="3"/>
      <c r="SWC1001" s="3"/>
      <c r="SWD1001" s="3"/>
      <c r="SWE1001" s="3"/>
      <c r="SWF1001" s="3"/>
      <c r="SWG1001" s="3"/>
      <c r="SWH1001" s="3"/>
      <c r="SWI1001" s="3"/>
      <c r="SWJ1001" s="3"/>
      <c r="SWK1001" s="3"/>
      <c r="SWL1001" s="3"/>
      <c r="SWM1001" s="3"/>
      <c r="SWN1001" s="3"/>
      <c r="SWO1001" s="3"/>
      <c r="SWP1001" s="3"/>
      <c r="SWQ1001" s="3"/>
      <c r="SWR1001" s="3"/>
      <c r="SWS1001" s="3"/>
      <c r="SWT1001" s="3"/>
      <c r="SWU1001" s="3"/>
      <c r="SWV1001" s="3"/>
      <c r="SWW1001" s="3"/>
      <c r="SWX1001" s="3"/>
      <c r="SWY1001" s="3"/>
      <c r="SWZ1001" s="3"/>
      <c r="SXA1001" s="3"/>
      <c r="SXB1001" s="3"/>
      <c r="SXC1001" s="3"/>
      <c r="SXD1001" s="3"/>
      <c r="SXE1001" s="3"/>
      <c r="SXF1001" s="3"/>
      <c r="SXG1001" s="3"/>
      <c r="SXH1001" s="3"/>
      <c r="SXI1001" s="3"/>
      <c r="SXJ1001" s="3"/>
      <c r="SXK1001" s="3"/>
      <c r="SXL1001" s="3"/>
      <c r="SXM1001" s="3"/>
      <c r="SXN1001" s="3"/>
      <c r="SXO1001" s="3"/>
      <c r="SXP1001" s="3"/>
      <c r="SXQ1001" s="3"/>
      <c r="SXR1001" s="3"/>
      <c r="SXS1001" s="3"/>
      <c r="SXT1001" s="3"/>
      <c r="SXU1001" s="3"/>
      <c r="SXV1001" s="3"/>
      <c r="SXW1001" s="3"/>
      <c r="SXX1001" s="3"/>
      <c r="SXY1001" s="3"/>
      <c r="SXZ1001" s="3"/>
      <c r="SYA1001" s="3"/>
      <c r="SYB1001" s="3"/>
      <c r="SYC1001" s="3"/>
      <c r="SYD1001" s="3"/>
      <c r="SYE1001" s="3"/>
      <c r="SYF1001" s="3"/>
      <c r="SYG1001" s="3"/>
      <c r="SYH1001" s="3"/>
      <c r="SYI1001" s="3"/>
      <c r="SYJ1001" s="3"/>
      <c r="SYK1001" s="3"/>
      <c r="SYL1001" s="3"/>
      <c r="SYM1001" s="3"/>
      <c r="SYN1001" s="3"/>
      <c r="SYO1001" s="3"/>
      <c r="SYP1001" s="3"/>
      <c r="SYQ1001" s="3"/>
      <c r="SYR1001" s="3"/>
      <c r="SYS1001" s="3"/>
      <c r="SYT1001" s="3"/>
      <c r="SYU1001" s="3"/>
      <c r="SYV1001" s="3"/>
      <c r="SYW1001" s="3"/>
      <c r="SYX1001" s="3"/>
      <c r="SYY1001" s="3"/>
      <c r="SYZ1001" s="3"/>
      <c r="SZA1001" s="3"/>
      <c r="SZB1001" s="3"/>
      <c r="SZC1001" s="3"/>
      <c r="SZD1001" s="3"/>
      <c r="SZE1001" s="3"/>
      <c r="SZF1001" s="3"/>
      <c r="SZG1001" s="3"/>
      <c r="SZH1001" s="3"/>
      <c r="SZI1001" s="3"/>
      <c r="SZJ1001" s="3"/>
      <c r="SZK1001" s="3"/>
      <c r="SZL1001" s="3"/>
      <c r="SZM1001" s="3"/>
      <c r="SZN1001" s="3"/>
      <c r="SZO1001" s="3"/>
      <c r="SZP1001" s="3"/>
      <c r="SZQ1001" s="3"/>
      <c r="SZR1001" s="3"/>
      <c r="SZS1001" s="3"/>
      <c r="SZT1001" s="3"/>
      <c r="SZU1001" s="3"/>
      <c r="SZV1001" s="3"/>
      <c r="SZW1001" s="3"/>
      <c r="SZX1001" s="3"/>
      <c r="SZY1001" s="3"/>
      <c r="SZZ1001" s="3"/>
      <c r="TAA1001" s="3"/>
      <c r="TAB1001" s="3"/>
      <c r="TAC1001" s="3"/>
      <c r="TAD1001" s="3"/>
      <c r="TAE1001" s="3"/>
      <c r="TAF1001" s="3"/>
      <c r="TAG1001" s="3"/>
      <c r="TAH1001" s="3"/>
      <c r="TAI1001" s="3"/>
      <c r="TAJ1001" s="3"/>
      <c r="TAK1001" s="3"/>
      <c r="TAL1001" s="3"/>
      <c r="TAM1001" s="3"/>
      <c r="TAN1001" s="3"/>
      <c r="TAO1001" s="3"/>
      <c r="TAP1001" s="3"/>
      <c r="TAQ1001" s="3"/>
      <c r="TAR1001" s="3"/>
      <c r="TAS1001" s="3"/>
      <c r="TAT1001" s="3"/>
      <c r="TAU1001" s="3"/>
      <c r="TAV1001" s="3"/>
      <c r="TAW1001" s="3"/>
      <c r="TAX1001" s="3"/>
      <c r="TAY1001" s="3"/>
      <c r="TAZ1001" s="3"/>
      <c r="TBA1001" s="3"/>
      <c r="TBB1001" s="3"/>
      <c r="TBC1001" s="3"/>
      <c r="TBD1001" s="3"/>
      <c r="TBE1001" s="3"/>
      <c r="TBF1001" s="3"/>
      <c r="TBG1001" s="3"/>
      <c r="TBH1001" s="3"/>
      <c r="TBI1001" s="3"/>
      <c r="TBJ1001" s="3"/>
      <c r="TBK1001" s="3"/>
      <c r="TBL1001" s="3"/>
      <c r="TBM1001" s="3"/>
      <c r="TBN1001" s="3"/>
      <c r="TBO1001" s="3"/>
      <c r="TBP1001" s="3"/>
      <c r="TBQ1001" s="3"/>
      <c r="TBR1001" s="3"/>
      <c r="TBS1001" s="3"/>
      <c r="TBT1001" s="3"/>
      <c r="TBU1001" s="3"/>
      <c r="TBV1001" s="3"/>
      <c r="TBW1001" s="3"/>
      <c r="TBX1001" s="3"/>
      <c r="TBY1001" s="3"/>
      <c r="TBZ1001" s="3"/>
      <c r="TCA1001" s="3"/>
      <c r="TCB1001" s="3"/>
      <c r="TCC1001" s="3"/>
      <c r="TCD1001" s="3"/>
      <c r="TCE1001" s="3"/>
      <c r="TCF1001" s="3"/>
      <c r="TCG1001" s="3"/>
      <c r="TCH1001" s="3"/>
      <c r="TCI1001" s="3"/>
      <c r="TCJ1001" s="3"/>
      <c r="TCK1001" s="3"/>
      <c r="TCL1001" s="3"/>
      <c r="TCM1001" s="3"/>
      <c r="TCN1001" s="3"/>
      <c r="TCO1001" s="3"/>
      <c r="TCP1001" s="3"/>
      <c r="TCQ1001" s="3"/>
      <c r="TCR1001" s="3"/>
      <c r="TCS1001" s="3"/>
      <c r="TCT1001" s="3"/>
      <c r="TCU1001" s="3"/>
      <c r="TCV1001" s="3"/>
      <c r="TCW1001" s="3"/>
      <c r="TCX1001" s="3"/>
      <c r="TCY1001" s="3"/>
      <c r="TCZ1001" s="3"/>
      <c r="TDA1001" s="3"/>
      <c r="TDB1001" s="3"/>
      <c r="TDC1001" s="3"/>
      <c r="TDD1001" s="3"/>
      <c r="TDE1001" s="3"/>
      <c r="TDF1001" s="3"/>
      <c r="TDG1001" s="3"/>
      <c r="TDH1001" s="3"/>
      <c r="TDI1001" s="3"/>
      <c r="TDJ1001" s="3"/>
      <c r="TDK1001" s="3"/>
      <c r="TDL1001" s="3"/>
      <c r="TDM1001" s="3"/>
      <c r="TDN1001" s="3"/>
      <c r="TDO1001" s="3"/>
      <c r="TDP1001" s="3"/>
      <c r="TDQ1001" s="3"/>
      <c r="TDR1001" s="3"/>
      <c r="TDS1001" s="3"/>
      <c r="TDT1001" s="3"/>
      <c r="TDU1001" s="3"/>
      <c r="TDV1001" s="3"/>
      <c r="TDW1001" s="3"/>
      <c r="TDX1001" s="3"/>
      <c r="TDY1001" s="3"/>
      <c r="TDZ1001" s="3"/>
      <c r="TEA1001" s="3"/>
      <c r="TEB1001" s="3"/>
      <c r="TEC1001" s="3"/>
      <c r="TED1001" s="3"/>
      <c r="TEE1001" s="3"/>
      <c r="TEF1001" s="3"/>
      <c r="TEG1001" s="3"/>
      <c r="TEH1001" s="3"/>
      <c r="TEI1001" s="3"/>
      <c r="TEJ1001" s="3"/>
      <c r="TEK1001" s="3"/>
      <c r="TEL1001" s="3"/>
      <c r="TEM1001" s="3"/>
      <c r="TEN1001" s="3"/>
      <c r="TEO1001" s="3"/>
      <c r="TEP1001" s="3"/>
      <c r="TEQ1001" s="3"/>
      <c r="TER1001" s="3"/>
      <c r="TES1001" s="3"/>
      <c r="TET1001" s="3"/>
      <c r="TEU1001" s="3"/>
      <c r="TEV1001" s="3"/>
      <c r="TEW1001" s="3"/>
      <c r="TEX1001" s="3"/>
      <c r="TEY1001" s="3"/>
      <c r="TEZ1001" s="3"/>
      <c r="TFA1001" s="3"/>
      <c r="TFB1001" s="3"/>
      <c r="TFC1001" s="3"/>
      <c r="TFD1001" s="3"/>
      <c r="TFE1001" s="3"/>
      <c r="TFF1001" s="3"/>
      <c r="TFG1001" s="3"/>
      <c r="TFH1001" s="3"/>
      <c r="TFI1001" s="3"/>
      <c r="TFJ1001" s="3"/>
      <c r="TFK1001" s="3"/>
      <c r="TFL1001" s="3"/>
      <c r="TFM1001" s="3"/>
      <c r="TFN1001" s="3"/>
      <c r="TFO1001" s="3"/>
      <c r="TFP1001" s="3"/>
      <c r="TFQ1001" s="3"/>
      <c r="TFR1001" s="3"/>
      <c r="TFS1001" s="3"/>
      <c r="TFT1001" s="3"/>
      <c r="TFU1001" s="3"/>
      <c r="TFV1001" s="3"/>
      <c r="TFW1001" s="3"/>
      <c r="TFX1001" s="3"/>
      <c r="TFY1001" s="3"/>
      <c r="TFZ1001" s="3"/>
      <c r="TGA1001" s="3"/>
      <c r="TGB1001" s="3"/>
      <c r="TGC1001" s="3"/>
      <c r="TGD1001" s="3"/>
      <c r="TGE1001" s="3"/>
      <c r="TGF1001" s="3"/>
      <c r="TGG1001" s="3"/>
      <c r="TGH1001" s="3"/>
      <c r="TGI1001" s="3"/>
      <c r="TGJ1001" s="3"/>
      <c r="TGK1001" s="3"/>
      <c r="TGL1001" s="3"/>
      <c r="TGM1001" s="3"/>
      <c r="TGN1001" s="3"/>
      <c r="TGO1001" s="3"/>
      <c r="TGP1001" s="3"/>
      <c r="TGQ1001" s="3"/>
      <c r="TGR1001" s="3"/>
      <c r="TGS1001" s="3"/>
      <c r="TGT1001" s="3"/>
      <c r="TGU1001" s="3"/>
      <c r="TGV1001" s="3"/>
      <c r="TGW1001" s="3"/>
      <c r="TGX1001" s="3"/>
      <c r="TGY1001" s="3"/>
      <c r="TGZ1001" s="3"/>
      <c r="THA1001" s="3"/>
      <c r="THB1001" s="3"/>
      <c r="THC1001" s="3"/>
      <c r="THD1001" s="3"/>
      <c r="THE1001" s="3"/>
      <c r="THF1001" s="3"/>
      <c r="THG1001" s="3"/>
      <c r="THH1001" s="3"/>
      <c r="THI1001" s="3"/>
      <c r="THJ1001" s="3"/>
      <c r="THK1001" s="3"/>
      <c r="THL1001" s="3"/>
      <c r="THM1001" s="3"/>
      <c r="THN1001" s="3"/>
      <c r="THO1001" s="3"/>
      <c r="THP1001" s="3"/>
      <c r="THQ1001" s="3"/>
      <c r="THR1001" s="3"/>
      <c r="THS1001" s="3"/>
      <c r="THT1001" s="3"/>
      <c r="THU1001" s="3"/>
      <c r="THV1001" s="3"/>
      <c r="THW1001" s="3"/>
      <c r="THX1001" s="3"/>
      <c r="THY1001" s="3"/>
      <c r="THZ1001" s="3"/>
      <c r="TIA1001" s="3"/>
      <c r="TIB1001" s="3"/>
      <c r="TIC1001" s="3"/>
      <c r="TID1001" s="3"/>
      <c r="TIE1001" s="3"/>
      <c r="TIF1001" s="3"/>
      <c r="TIG1001" s="3"/>
      <c r="TIH1001" s="3"/>
      <c r="TII1001" s="3"/>
      <c r="TIJ1001" s="3"/>
      <c r="TIK1001" s="3"/>
      <c r="TIL1001" s="3"/>
      <c r="TIM1001" s="3"/>
      <c r="TIN1001" s="3"/>
      <c r="TIO1001" s="3"/>
      <c r="TIP1001" s="3"/>
      <c r="TIQ1001" s="3"/>
      <c r="TIR1001" s="3"/>
      <c r="TIS1001" s="3"/>
      <c r="TIT1001" s="3"/>
      <c r="TIU1001" s="3"/>
      <c r="TIV1001" s="3"/>
      <c r="TIW1001" s="3"/>
      <c r="TIX1001" s="3"/>
      <c r="TIY1001" s="3"/>
      <c r="TIZ1001" s="3"/>
      <c r="TJA1001" s="3"/>
      <c r="TJB1001" s="3"/>
      <c r="TJC1001" s="3"/>
      <c r="TJD1001" s="3"/>
      <c r="TJE1001" s="3"/>
      <c r="TJF1001" s="3"/>
      <c r="TJG1001" s="3"/>
      <c r="TJH1001" s="3"/>
      <c r="TJI1001" s="3"/>
      <c r="TJJ1001" s="3"/>
      <c r="TJK1001" s="3"/>
      <c r="TJL1001" s="3"/>
      <c r="TJM1001" s="3"/>
      <c r="TJN1001" s="3"/>
      <c r="TJO1001" s="3"/>
      <c r="TJP1001" s="3"/>
      <c r="TJQ1001" s="3"/>
      <c r="TJR1001" s="3"/>
      <c r="TJS1001" s="3"/>
      <c r="TJT1001" s="3"/>
      <c r="TJU1001" s="3"/>
      <c r="TJV1001" s="3"/>
      <c r="TJW1001" s="3"/>
      <c r="TJX1001" s="3"/>
      <c r="TJY1001" s="3"/>
      <c r="TJZ1001" s="3"/>
      <c r="TKA1001" s="3"/>
      <c r="TKB1001" s="3"/>
      <c r="TKC1001" s="3"/>
      <c r="TKD1001" s="3"/>
      <c r="TKE1001" s="3"/>
      <c r="TKF1001" s="3"/>
      <c r="TKG1001" s="3"/>
      <c r="TKH1001" s="3"/>
      <c r="TKI1001" s="3"/>
      <c r="TKJ1001" s="3"/>
      <c r="TKK1001" s="3"/>
      <c r="TKL1001" s="3"/>
      <c r="TKM1001" s="3"/>
      <c r="TKN1001" s="3"/>
      <c r="TKO1001" s="3"/>
      <c r="TKP1001" s="3"/>
      <c r="TKQ1001" s="3"/>
      <c r="TKR1001" s="3"/>
      <c r="TKS1001" s="3"/>
      <c r="TKT1001" s="3"/>
      <c r="TKU1001" s="3"/>
      <c r="TKV1001" s="3"/>
      <c r="TKW1001" s="3"/>
      <c r="TKX1001" s="3"/>
      <c r="TKY1001" s="3"/>
      <c r="TKZ1001" s="3"/>
      <c r="TLA1001" s="3"/>
      <c r="TLB1001" s="3"/>
      <c r="TLC1001" s="3"/>
      <c r="TLD1001" s="3"/>
      <c r="TLE1001" s="3"/>
      <c r="TLF1001" s="3"/>
      <c r="TLG1001" s="3"/>
      <c r="TLH1001" s="3"/>
      <c r="TLI1001" s="3"/>
      <c r="TLJ1001" s="3"/>
      <c r="TLK1001" s="3"/>
      <c r="TLL1001" s="3"/>
      <c r="TLM1001" s="3"/>
      <c r="TLN1001" s="3"/>
      <c r="TLO1001" s="3"/>
      <c r="TLP1001" s="3"/>
      <c r="TLQ1001" s="3"/>
      <c r="TLR1001" s="3"/>
      <c r="TLS1001" s="3"/>
      <c r="TLT1001" s="3"/>
      <c r="TLU1001" s="3"/>
      <c r="TLV1001" s="3"/>
      <c r="TLW1001" s="3"/>
      <c r="TLX1001" s="3"/>
      <c r="TLY1001" s="3"/>
      <c r="TLZ1001" s="3"/>
      <c r="TMA1001" s="3"/>
      <c r="TMB1001" s="3"/>
      <c r="TMC1001" s="3"/>
      <c r="TMD1001" s="3"/>
      <c r="TME1001" s="3"/>
      <c r="TMF1001" s="3"/>
      <c r="TMG1001" s="3"/>
      <c r="TMH1001" s="3"/>
      <c r="TMI1001" s="3"/>
      <c r="TMJ1001" s="3"/>
      <c r="TMK1001" s="3"/>
      <c r="TML1001" s="3"/>
      <c r="TMM1001" s="3"/>
      <c r="TMN1001" s="3"/>
      <c r="TMO1001" s="3"/>
      <c r="TMP1001" s="3"/>
      <c r="TMQ1001" s="3"/>
      <c r="TMR1001" s="3"/>
      <c r="TMS1001" s="3"/>
      <c r="TMT1001" s="3"/>
      <c r="TMU1001" s="3"/>
      <c r="TMV1001" s="3"/>
      <c r="TMW1001" s="3"/>
      <c r="TMX1001" s="3"/>
      <c r="TMY1001" s="3"/>
      <c r="TMZ1001" s="3"/>
      <c r="TNA1001" s="3"/>
      <c r="TNB1001" s="3"/>
      <c r="TNC1001" s="3"/>
      <c r="TND1001" s="3"/>
      <c r="TNE1001" s="3"/>
      <c r="TNF1001" s="3"/>
      <c r="TNG1001" s="3"/>
      <c r="TNH1001" s="3"/>
      <c r="TNI1001" s="3"/>
      <c r="TNJ1001" s="3"/>
      <c r="TNK1001" s="3"/>
      <c r="TNL1001" s="3"/>
      <c r="TNM1001" s="3"/>
      <c r="TNN1001" s="3"/>
      <c r="TNO1001" s="3"/>
      <c r="TNP1001" s="3"/>
      <c r="TNQ1001" s="3"/>
      <c r="TNR1001" s="3"/>
      <c r="TNS1001" s="3"/>
      <c r="TNT1001" s="3"/>
      <c r="TNU1001" s="3"/>
      <c r="TNV1001" s="3"/>
      <c r="TNW1001" s="3"/>
      <c r="TNX1001" s="3"/>
      <c r="TNY1001" s="3"/>
      <c r="TNZ1001" s="3"/>
      <c r="TOA1001" s="3"/>
      <c r="TOB1001" s="3"/>
      <c r="TOC1001" s="3"/>
      <c r="TOD1001" s="3"/>
      <c r="TOE1001" s="3"/>
      <c r="TOF1001" s="3"/>
      <c r="TOG1001" s="3"/>
      <c r="TOH1001" s="3"/>
      <c r="TOI1001" s="3"/>
      <c r="TOJ1001" s="3"/>
      <c r="TOK1001" s="3"/>
      <c r="TOL1001" s="3"/>
      <c r="TOM1001" s="3"/>
      <c r="TON1001" s="3"/>
      <c r="TOO1001" s="3"/>
      <c r="TOP1001" s="3"/>
      <c r="TOQ1001" s="3"/>
      <c r="TOR1001" s="3"/>
      <c r="TOS1001" s="3"/>
      <c r="TOT1001" s="3"/>
      <c r="TOU1001" s="3"/>
      <c r="TOV1001" s="3"/>
      <c r="TOW1001" s="3"/>
      <c r="TOX1001" s="3"/>
      <c r="TOY1001" s="3"/>
      <c r="TOZ1001" s="3"/>
      <c r="TPA1001" s="3"/>
      <c r="TPB1001" s="3"/>
      <c r="TPC1001" s="3"/>
      <c r="TPD1001" s="3"/>
      <c r="TPE1001" s="3"/>
      <c r="TPF1001" s="3"/>
      <c r="TPG1001" s="3"/>
      <c r="TPH1001" s="3"/>
      <c r="TPI1001" s="3"/>
      <c r="TPJ1001" s="3"/>
      <c r="TPK1001" s="3"/>
      <c r="TPL1001" s="3"/>
      <c r="TPM1001" s="3"/>
      <c r="TPN1001" s="3"/>
      <c r="TPO1001" s="3"/>
      <c r="TPP1001" s="3"/>
      <c r="TPQ1001" s="3"/>
      <c r="TPR1001" s="3"/>
      <c r="TPS1001" s="3"/>
      <c r="TPT1001" s="3"/>
      <c r="TPU1001" s="3"/>
      <c r="TPV1001" s="3"/>
      <c r="TPW1001" s="3"/>
      <c r="TPX1001" s="3"/>
      <c r="TPY1001" s="3"/>
      <c r="TPZ1001" s="3"/>
      <c r="TQA1001" s="3"/>
      <c r="TQB1001" s="3"/>
      <c r="TQC1001" s="3"/>
      <c r="TQD1001" s="3"/>
      <c r="TQE1001" s="3"/>
      <c r="TQF1001" s="3"/>
      <c r="TQG1001" s="3"/>
      <c r="TQH1001" s="3"/>
      <c r="TQI1001" s="3"/>
      <c r="TQJ1001" s="3"/>
      <c r="TQK1001" s="3"/>
      <c r="TQL1001" s="3"/>
      <c r="TQM1001" s="3"/>
      <c r="TQN1001" s="3"/>
      <c r="TQO1001" s="3"/>
      <c r="TQP1001" s="3"/>
      <c r="TQQ1001" s="3"/>
      <c r="TQR1001" s="3"/>
      <c r="TQS1001" s="3"/>
      <c r="TQT1001" s="3"/>
      <c r="TQU1001" s="3"/>
      <c r="TQV1001" s="3"/>
      <c r="TQW1001" s="3"/>
      <c r="TQX1001" s="3"/>
      <c r="TQY1001" s="3"/>
      <c r="TQZ1001" s="3"/>
      <c r="TRA1001" s="3"/>
      <c r="TRB1001" s="3"/>
      <c r="TRC1001" s="3"/>
      <c r="TRD1001" s="3"/>
      <c r="TRE1001" s="3"/>
      <c r="TRF1001" s="3"/>
      <c r="TRG1001" s="3"/>
      <c r="TRH1001" s="3"/>
      <c r="TRI1001" s="3"/>
      <c r="TRJ1001" s="3"/>
      <c r="TRK1001" s="3"/>
      <c r="TRL1001" s="3"/>
      <c r="TRM1001" s="3"/>
      <c r="TRN1001" s="3"/>
      <c r="TRO1001" s="3"/>
      <c r="TRP1001" s="3"/>
      <c r="TRQ1001" s="3"/>
      <c r="TRR1001" s="3"/>
      <c r="TRS1001" s="3"/>
      <c r="TRT1001" s="3"/>
      <c r="TRU1001" s="3"/>
      <c r="TRV1001" s="3"/>
      <c r="TRW1001" s="3"/>
      <c r="TRX1001" s="3"/>
      <c r="TRY1001" s="3"/>
      <c r="TRZ1001" s="3"/>
      <c r="TSA1001" s="3"/>
      <c r="TSB1001" s="3"/>
      <c r="TSC1001" s="3"/>
      <c r="TSD1001" s="3"/>
      <c r="TSE1001" s="3"/>
      <c r="TSF1001" s="3"/>
      <c r="TSG1001" s="3"/>
      <c r="TSH1001" s="3"/>
      <c r="TSI1001" s="3"/>
      <c r="TSJ1001" s="3"/>
      <c r="TSK1001" s="3"/>
      <c r="TSL1001" s="3"/>
      <c r="TSM1001" s="3"/>
      <c r="TSN1001" s="3"/>
      <c r="TSO1001" s="3"/>
      <c r="TSP1001" s="3"/>
      <c r="TSQ1001" s="3"/>
      <c r="TSR1001" s="3"/>
      <c r="TSS1001" s="3"/>
      <c r="TST1001" s="3"/>
      <c r="TSU1001" s="3"/>
      <c r="TSV1001" s="3"/>
      <c r="TSW1001" s="3"/>
      <c r="TSX1001" s="3"/>
      <c r="TSY1001" s="3"/>
      <c r="TSZ1001" s="3"/>
      <c r="TTA1001" s="3"/>
      <c r="TTB1001" s="3"/>
      <c r="TTC1001" s="3"/>
      <c r="TTD1001" s="3"/>
      <c r="TTE1001" s="3"/>
      <c r="TTF1001" s="3"/>
      <c r="TTG1001" s="3"/>
      <c r="TTH1001" s="3"/>
      <c r="TTI1001" s="3"/>
      <c r="TTJ1001" s="3"/>
      <c r="TTK1001" s="3"/>
      <c r="TTL1001" s="3"/>
      <c r="TTM1001" s="3"/>
      <c r="TTN1001" s="3"/>
      <c r="TTO1001" s="3"/>
      <c r="TTP1001" s="3"/>
      <c r="TTQ1001" s="3"/>
      <c r="TTR1001" s="3"/>
      <c r="TTS1001" s="3"/>
      <c r="TTT1001" s="3"/>
      <c r="TTU1001" s="3"/>
      <c r="TTV1001" s="3"/>
      <c r="TTW1001" s="3"/>
      <c r="TTX1001" s="3"/>
      <c r="TTY1001" s="3"/>
      <c r="TTZ1001" s="3"/>
      <c r="TUA1001" s="3"/>
      <c r="TUB1001" s="3"/>
      <c r="TUC1001" s="3"/>
      <c r="TUD1001" s="3"/>
      <c r="TUE1001" s="3"/>
      <c r="TUF1001" s="3"/>
      <c r="TUG1001" s="3"/>
      <c r="TUH1001" s="3"/>
      <c r="TUI1001" s="3"/>
      <c r="TUJ1001" s="3"/>
      <c r="TUK1001" s="3"/>
      <c r="TUL1001" s="3"/>
      <c r="TUM1001" s="3"/>
      <c r="TUN1001" s="3"/>
      <c r="TUO1001" s="3"/>
      <c r="TUP1001" s="3"/>
      <c r="TUQ1001" s="3"/>
      <c r="TUR1001" s="3"/>
      <c r="TUS1001" s="3"/>
      <c r="TUT1001" s="3"/>
      <c r="TUU1001" s="3"/>
      <c r="TUV1001" s="3"/>
      <c r="TUW1001" s="3"/>
      <c r="TUX1001" s="3"/>
      <c r="TUY1001" s="3"/>
      <c r="TUZ1001" s="3"/>
      <c r="TVA1001" s="3"/>
      <c r="TVB1001" s="3"/>
      <c r="TVC1001" s="3"/>
      <c r="TVD1001" s="3"/>
      <c r="TVE1001" s="3"/>
      <c r="TVF1001" s="3"/>
      <c r="TVG1001" s="3"/>
      <c r="TVH1001" s="3"/>
      <c r="TVI1001" s="3"/>
      <c r="TVJ1001" s="3"/>
      <c r="TVK1001" s="3"/>
      <c r="TVL1001" s="3"/>
      <c r="TVM1001" s="3"/>
      <c r="TVN1001" s="3"/>
      <c r="TVO1001" s="3"/>
      <c r="TVP1001" s="3"/>
      <c r="TVQ1001" s="3"/>
      <c r="TVR1001" s="3"/>
      <c r="TVS1001" s="3"/>
      <c r="TVT1001" s="3"/>
      <c r="TVU1001" s="3"/>
      <c r="TVV1001" s="3"/>
      <c r="TVW1001" s="3"/>
      <c r="TVX1001" s="3"/>
      <c r="TVY1001" s="3"/>
      <c r="TVZ1001" s="3"/>
      <c r="TWA1001" s="3"/>
      <c r="TWB1001" s="3"/>
      <c r="TWC1001" s="3"/>
      <c r="TWD1001" s="3"/>
      <c r="TWE1001" s="3"/>
      <c r="TWF1001" s="3"/>
      <c r="TWG1001" s="3"/>
      <c r="TWH1001" s="3"/>
      <c r="TWI1001" s="3"/>
      <c r="TWJ1001" s="3"/>
      <c r="TWK1001" s="3"/>
      <c r="TWL1001" s="3"/>
      <c r="TWM1001" s="3"/>
      <c r="TWN1001" s="3"/>
      <c r="TWO1001" s="3"/>
      <c r="TWP1001" s="3"/>
      <c r="TWQ1001" s="3"/>
      <c r="TWR1001" s="3"/>
      <c r="TWS1001" s="3"/>
      <c r="TWT1001" s="3"/>
      <c r="TWU1001" s="3"/>
      <c r="TWV1001" s="3"/>
      <c r="TWW1001" s="3"/>
      <c r="TWX1001" s="3"/>
      <c r="TWY1001" s="3"/>
      <c r="TWZ1001" s="3"/>
      <c r="TXA1001" s="3"/>
      <c r="TXB1001" s="3"/>
      <c r="TXC1001" s="3"/>
      <c r="TXD1001" s="3"/>
      <c r="TXE1001" s="3"/>
      <c r="TXF1001" s="3"/>
      <c r="TXG1001" s="3"/>
      <c r="TXH1001" s="3"/>
      <c r="TXI1001" s="3"/>
      <c r="TXJ1001" s="3"/>
      <c r="TXK1001" s="3"/>
      <c r="TXL1001" s="3"/>
      <c r="TXM1001" s="3"/>
      <c r="TXN1001" s="3"/>
      <c r="TXO1001" s="3"/>
      <c r="TXP1001" s="3"/>
      <c r="TXQ1001" s="3"/>
      <c r="TXR1001" s="3"/>
      <c r="TXS1001" s="3"/>
      <c r="TXT1001" s="3"/>
      <c r="TXU1001" s="3"/>
      <c r="TXV1001" s="3"/>
      <c r="TXW1001" s="3"/>
      <c r="TXX1001" s="3"/>
      <c r="TXY1001" s="3"/>
      <c r="TXZ1001" s="3"/>
      <c r="TYA1001" s="3"/>
      <c r="TYB1001" s="3"/>
      <c r="TYC1001" s="3"/>
      <c r="TYD1001" s="3"/>
      <c r="TYE1001" s="3"/>
      <c r="TYF1001" s="3"/>
      <c r="TYG1001" s="3"/>
      <c r="TYH1001" s="3"/>
      <c r="TYI1001" s="3"/>
      <c r="TYJ1001" s="3"/>
      <c r="TYK1001" s="3"/>
      <c r="TYL1001" s="3"/>
      <c r="TYM1001" s="3"/>
      <c r="TYN1001" s="3"/>
      <c r="TYO1001" s="3"/>
      <c r="TYP1001" s="3"/>
      <c r="TYQ1001" s="3"/>
      <c r="TYR1001" s="3"/>
      <c r="TYS1001" s="3"/>
      <c r="TYT1001" s="3"/>
      <c r="TYU1001" s="3"/>
      <c r="TYV1001" s="3"/>
      <c r="TYW1001" s="3"/>
      <c r="TYX1001" s="3"/>
      <c r="TYY1001" s="3"/>
      <c r="TYZ1001" s="3"/>
      <c r="TZA1001" s="3"/>
      <c r="TZB1001" s="3"/>
      <c r="TZC1001" s="3"/>
      <c r="TZD1001" s="3"/>
      <c r="TZE1001" s="3"/>
      <c r="TZF1001" s="3"/>
      <c r="TZG1001" s="3"/>
      <c r="TZH1001" s="3"/>
      <c r="TZI1001" s="3"/>
      <c r="TZJ1001" s="3"/>
      <c r="TZK1001" s="3"/>
      <c r="TZL1001" s="3"/>
      <c r="TZM1001" s="3"/>
      <c r="TZN1001" s="3"/>
      <c r="TZO1001" s="3"/>
      <c r="TZP1001" s="3"/>
      <c r="TZQ1001" s="3"/>
      <c r="TZR1001" s="3"/>
      <c r="TZS1001" s="3"/>
      <c r="TZT1001" s="3"/>
      <c r="TZU1001" s="3"/>
      <c r="TZV1001" s="3"/>
      <c r="TZW1001" s="3"/>
      <c r="TZX1001" s="3"/>
      <c r="TZY1001" s="3"/>
      <c r="TZZ1001" s="3"/>
      <c r="UAA1001" s="3"/>
      <c r="UAB1001" s="3"/>
      <c r="UAC1001" s="3"/>
      <c r="UAD1001" s="3"/>
      <c r="UAE1001" s="3"/>
      <c r="UAF1001" s="3"/>
      <c r="UAG1001" s="3"/>
      <c r="UAH1001" s="3"/>
      <c r="UAI1001" s="3"/>
      <c r="UAJ1001" s="3"/>
      <c r="UAK1001" s="3"/>
      <c r="UAL1001" s="3"/>
      <c r="UAM1001" s="3"/>
      <c r="UAN1001" s="3"/>
      <c r="UAO1001" s="3"/>
      <c r="UAP1001" s="3"/>
      <c r="UAQ1001" s="3"/>
      <c r="UAR1001" s="3"/>
      <c r="UAS1001" s="3"/>
      <c r="UAT1001" s="3"/>
      <c r="UAU1001" s="3"/>
      <c r="UAV1001" s="3"/>
      <c r="UAW1001" s="3"/>
      <c r="UAX1001" s="3"/>
      <c r="UAY1001" s="3"/>
      <c r="UAZ1001" s="3"/>
      <c r="UBA1001" s="3"/>
      <c r="UBB1001" s="3"/>
      <c r="UBC1001" s="3"/>
      <c r="UBD1001" s="3"/>
      <c r="UBE1001" s="3"/>
      <c r="UBF1001" s="3"/>
      <c r="UBG1001" s="3"/>
      <c r="UBH1001" s="3"/>
      <c r="UBI1001" s="3"/>
      <c r="UBJ1001" s="3"/>
      <c r="UBK1001" s="3"/>
      <c r="UBL1001" s="3"/>
      <c r="UBM1001" s="3"/>
      <c r="UBN1001" s="3"/>
      <c r="UBO1001" s="3"/>
      <c r="UBP1001" s="3"/>
      <c r="UBQ1001" s="3"/>
      <c r="UBR1001" s="3"/>
      <c r="UBS1001" s="3"/>
      <c r="UBT1001" s="3"/>
      <c r="UBU1001" s="3"/>
      <c r="UBV1001" s="3"/>
      <c r="UBW1001" s="3"/>
      <c r="UBX1001" s="3"/>
      <c r="UBY1001" s="3"/>
      <c r="UBZ1001" s="3"/>
      <c r="UCA1001" s="3"/>
      <c r="UCB1001" s="3"/>
      <c r="UCC1001" s="3"/>
      <c r="UCD1001" s="3"/>
      <c r="UCE1001" s="3"/>
      <c r="UCF1001" s="3"/>
      <c r="UCG1001" s="3"/>
      <c r="UCH1001" s="3"/>
      <c r="UCI1001" s="3"/>
      <c r="UCJ1001" s="3"/>
      <c r="UCK1001" s="3"/>
      <c r="UCL1001" s="3"/>
      <c r="UCM1001" s="3"/>
      <c r="UCN1001" s="3"/>
      <c r="UCO1001" s="3"/>
      <c r="UCP1001" s="3"/>
      <c r="UCQ1001" s="3"/>
      <c r="UCR1001" s="3"/>
      <c r="UCS1001" s="3"/>
      <c r="UCT1001" s="3"/>
      <c r="UCU1001" s="3"/>
      <c r="UCV1001" s="3"/>
      <c r="UCW1001" s="3"/>
      <c r="UCX1001" s="3"/>
      <c r="UCY1001" s="3"/>
      <c r="UCZ1001" s="3"/>
      <c r="UDA1001" s="3"/>
      <c r="UDB1001" s="3"/>
      <c r="UDC1001" s="3"/>
      <c r="UDD1001" s="3"/>
      <c r="UDE1001" s="3"/>
      <c r="UDF1001" s="3"/>
      <c r="UDG1001" s="3"/>
      <c r="UDH1001" s="3"/>
      <c r="UDI1001" s="3"/>
      <c r="UDJ1001" s="3"/>
      <c r="UDK1001" s="3"/>
      <c r="UDL1001" s="3"/>
      <c r="UDM1001" s="3"/>
      <c r="UDN1001" s="3"/>
      <c r="UDO1001" s="3"/>
      <c r="UDP1001" s="3"/>
      <c r="UDQ1001" s="3"/>
      <c r="UDR1001" s="3"/>
      <c r="UDS1001" s="3"/>
      <c r="UDT1001" s="3"/>
      <c r="UDU1001" s="3"/>
      <c r="UDV1001" s="3"/>
      <c r="UDW1001" s="3"/>
      <c r="UDX1001" s="3"/>
      <c r="UDY1001" s="3"/>
      <c r="UDZ1001" s="3"/>
      <c r="UEA1001" s="3"/>
      <c r="UEB1001" s="3"/>
      <c r="UEC1001" s="3"/>
      <c r="UED1001" s="3"/>
      <c r="UEE1001" s="3"/>
      <c r="UEF1001" s="3"/>
      <c r="UEG1001" s="3"/>
      <c r="UEH1001" s="3"/>
      <c r="UEI1001" s="3"/>
      <c r="UEJ1001" s="3"/>
      <c r="UEK1001" s="3"/>
      <c r="UEL1001" s="3"/>
      <c r="UEM1001" s="3"/>
      <c r="UEN1001" s="3"/>
      <c r="UEO1001" s="3"/>
      <c r="UEP1001" s="3"/>
      <c r="UEQ1001" s="3"/>
      <c r="UER1001" s="3"/>
      <c r="UES1001" s="3"/>
      <c r="UET1001" s="3"/>
      <c r="UEU1001" s="3"/>
      <c r="UEV1001" s="3"/>
      <c r="UEW1001" s="3"/>
      <c r="UEX1001" s="3"/>
      <c r="UEY1001" s="3"/>
      <c r="UEZ1001" s="3"/>
      <c r="UFA1001" s="3"/>
      <c r="UFB1001" s="3"/>
      <c r="UFC1001" s="3"/>
      <c r="UFD1001" s="3"/>
      <c r="UFE1001" s="3"/>
      <c r="UFF1001" s="3"/>
      <c r="UFG1001" s="3"/>
      <c r="UFH1001" s="3"/>
      <c r="UFI1001" s="3"/>
      <c r="UFJ1001" s="3"/>
      <c r="UFK1001" s="3"/>
      <c r="UFL1001" s="3"/>
      <c r="UFM1001" s="3"/>
      <c r="UFN1001" s="3"/>
      <c r="UFO1001" s="3"/>
      <c r="UFP1001" s="3"/>
      <c r="UFQ1001" s="3"/>
      <c r="UFR1001" s="3"/>
      <c r="UFS1001" s="3"/>
      <c r="UFT1001" s="3"/>
      <c r="UFU1001" s="3"/>
      <c r="UFV1001" s="3"/>
      <c r="UFW1001" s="3"/>
      <c r="UFX1001" s="3"/>
      <c r="UFY1001" s="3"/>
      <c r="UFZ1001" s="3"/>
      <c r="UGA1001" s="3"/>
      <c r="UGB1001" s="3"/>
      <c r="UGC1001" s="3"/>
      <c r="UGD1001" s="3"/>
      <c r="UGE1001" s="3"/>
      <c r="UGF1001" s="3"/>
      <c r="UGG1001" s="3"/>
      <c r="UGH1001" s="3"/>
      <c r="UGI1001" s="3"/>
      <c r="UGJ1001" s="3"/>
      <c r="UGK1001" s="3"/>
      <c r="UGL1001" s="3"/>
      <c r="UGM1001" s="3"/>
      <c r="UGN1001" s="3"/>
      <c r="UGO1001" s="3"/>
      <c r="UGP1001" s="3"/>
      <c r="UGQ1001" s="3"/>
      <c r="UGR1001" s="3"/>
      <c r="UGS1001" s="3"/>
      <c r="UGT1001" s="3"/>
      <c r="UGU1001" s="3"/>
      <c r="UGV1001" s="3"/>
      <c r="UGW1001" s="3"/>
      <c r="UGX1001" s="3"/>
      <c r="UGY1001" s="3"/>
      <c r="UGZ1001" s="3"/>
      <c r="UHA1001" s="3"/>
      <c r="UHB1001" s="3"/>
      <c r="UHC1001" s="3"/>
      <c r="UHD1001" s="3"/>
      <c r="UHE1001" s="3"/>
      <c r="UHF1001" s="3"/>
      <c r="UHG1001" s="3"/>
      <c r="UHH1001" s="3"/>
      <c r="UHI1001" s="3"/>
      <c r="UHJ1001" s="3"/>
      <c r="UHK1001" s="3"/>
      <c r="UHL1001" s="3"/>
      <c r="UHM1001" s="3"/>
      <c r="UHN1001" s="3"/>
      <c r="UHO1001" s="3"/>
      <c r="UHP1001" s="3"/>
      <c r="UHQ1001" s="3"/>
      <c r="UHR1001" s="3"/>
      <c r="UHS1001" s="3"/>
      <c r="UHT1001" s="3"/>
      <c r="UHU1001" s="3"/>
      <c r="UHV1001" s="3"/>
      <c r="UHW1001" s="3"/>
      <c r="UHX1001" s="3"/>
      <c r="UHY1001" s="3"/>
      <c r="UHZ1001" s="3"/>
      <c r="UIA1001" s="3"/>
      <c r="UIB1001" s="3"/>
      <c r="UIC1001" s="3"/>
      <c r="UID1001" s="3"/>
      <c r="UIE1001" s="3"/>
      <c r="UIF1001" s="3"/>
      <c r="UIG1001" s="3"/>
      <c r="UIH1001" s="3"/>
      <c r="UII1001" s="3"/>
      <c r="UIJ1001" s="3"/>
      <c r="UIK1001" s="3"/>
      <c r="UIL1001" s="3"/>
      <c r="UIM1001" s="3"/>
      <c r="UIN1001" s="3"/>
      <c r="UIO1001" s="3"/>
      <c r="UIP1001" s="3"/>
      <c r="UIQ1001" s="3"/>
      <c r="UIR1001" s="3"/>
      <c r="UIS1001" s="3"/>
      <c r="UIT1001" s="3"/>
      <c r="UIU1001" s="3"/>
      <c r="UIV1001" s="3"/>
      <c r="UIW1001" s="3"/>
      <c r="UIX1001" s="3"/>
      <c r="UIY1001" s="3"/>
      <c r="UIZ1001" s="3"/>
      <c r="UJA1001" s="3"/>
      <c r="UJB1001" s="3"/>
      <c r="UJC1001" s="3"/>
      <c r="UJD1001" s="3"/>
      <c r="UJE1001" s="3"/>
      <c r="UJF1001" s="3"/>
      <c r="UJG1001" s="3"/>
      <c r="UJH1001" s="3"/>
      <c r="UJI1001" s="3"/>
      <c r="UJJ1001" s="3"/>
      <c r="UJK1001" s="3"/>
      <c r="UJL1001" s="3"/>
      <c r="UJM1001" s="3"/>
      <c r="UJN1001" s="3"/>
      <c r="UJO1001" s="3"/>
      <c r="UJP1001" s="3"/>
      <c r="UJQ1001" s="3"/>
      <c r="UJR1001" s="3"/>
      <c r="UJS1001" s="3"/>
      <c r="UJT1001" s="3"/>
      <c r="UJU1001" s="3"/>
      <c r="UJV1001" s="3"/>
      <c r="UJW1001" s="3"/>
      <c r="UJX1001" s="3"/>
      <c r="UJY1001" s="3"/>
      <c r="UJZ1001" s="3"/>
      <c r="UKA1001" s="3"/>
      <c r="UKB1001" s="3"/>
      <c r="UKC1001" s="3"/>
      <c r="UKD1001" s="3"/>
      <c r="UKE1001" s="3"/>
      <c r="UKF1001" s="3"/>
      <c r="UKG1001" s="3"/>
      <c r="UKH1001" s="3"/>
      <c r="UKI1001" s="3"/>
      <c r="UKJ1001" s="3"/>
      <c r="UKK1001" s="3"/>
      <c r="UKL1001" s="3"/>
      <c r="UKM1001" s="3"/>
      <c r="UKN1001" s="3"/>
      <c r="UKO1001" s="3"/>
      <c r="UKP1001" s="3"/>
      <c r="UKQ1001" s="3"/>
      <c r="UKR1001" s="3"/>
      <c r="UKS1001" s="3"/>
      <c r="UKT1001" s="3"/>
      <c r="UKU1001" s="3"/>
      <c r="UKV1001" s="3"/>
      <c r="UKW1001" s="3"/>
      <c r="UKX1001" s="3"/>
      <c r="UKY1001" s="3"/>
      <c r="UKZ1001" s="3"/>
      <c r="ULA1001" s="3"/>
      <c r="ULB1001" s="3"/>
      <c r="ULC1001" s="3"/>
      <c r="ULD1001" s="3"/>
      <c r="ULE1001" s="3"/>
      <c r="ULF1001" s="3"/>
      <c r="ULG1001" s="3"/>
      <c r="ULH1001" s="3"/>
      <c r="ULI1001" s="3"/>
      <c r="ULJ1001" s="3"/>
      <c r="ULK1001" s="3"/>
      <c r="ULL1001" s="3"/>
      <c r="ULM1001" s="3"/>
      <c r="ULN1001" s="3"/>
      <c r="ULO1001" s="3"/>
      <c r="ULP1001" s="3"/>
      <c r="ULQ1001" s="3"/>
      <c r="ULR1001" s="3"/>
      <c r="ULS1001" s="3"/>
      <c r="ULT1001" s="3"/>
      <c r="ULU1001" s="3"/>
      <c r="ULV1001" s="3"/>
      <c r="ULW1001" s="3"/>
      <c r="ULX1001" s="3"/>
      <c r="ULY1001" s="3"/>
      <c r="ULZ1001" s="3"/>
      <c r="UMA1001" s="3"/>
      <c r="UMB1001" s="3"/>
      <c r="UMC1001" s="3"/>
      <c r="UMD1001" s="3"/>
      <c r="UME1001" s="3"/>
      <c r="UMF1001" s="3"/>
      <c r="UMG1001" s="3"/>
      <c r="UMH1001" s="3"/>
      <c r="UMI1001" s="3"/>
      <c r="UMJ1001" s="3"/>
      <c r="UMK1001" s="3"/>
      <c r="UML1001" s="3"/>
      <c r="UMM1001" s="3"/>
      <c r="UMN1001" s="3"/>
      <c r="UMO1001" s="3"/>
      <c r="UMP1001" s="3"/>
      <c r="UMQ1001" s="3"/>
      <c r="UMR1001" s="3"/>
      <c r="UMS1001" s="3"/>
      <c r="UMT1001" s="3"/>
      <c r="UMU1001" s="3"/>
      <c r="UMV1001" s="3"/>
      <c r="UMW1001" s="3"/>
      <c r="UMX1001" s="3"/>
      <c r="UMY1001" s="3"/>
      <c r="UMZ1001" s="3"/>
      <c r="UNA1001" s="3"/>
      <c r="UNB1001" s="3"/>
      <c r="UNC1001" s="3"/>
      <c r="UND1001" s="3"/>
      <c r="UNE1001" s="3"/>
      <c r="UNF1001" s="3"/>
      <c r="UNG1001" s="3"/>
      <c r="UNH1001" s="3"/>
      <c r="UNI1001" s="3"/>
      <c r="UNJ1001" s="3"/>
      <c r="UNK1001" s="3"/>
      <c r="UNL1001" s="3"/>
      <c r="UNM1001" s="3"/>
      <c r="UNN1001" s="3"/>
      <c r="UNO1001" s="3"/>
      <c r="UNP1001" s="3"/>
      <c r="UNQ1001" s="3"/>
      <c r="UNR1001" s="3"/>
      <c r="UNS1001" s="3"/>
      <c r="UNT1001" s="3"/>
      <c r="UNU1001" s="3"/>
      <c r="UNV1001" s="3"/>
      <c r="UNW1001" s="3"/>
      <c r="UNX1001" s="3"/>
      <c r="UNY1001" s="3"/>
      <c r="UNZ1001" s="3"/>
      <c r="UOA1001" s="3"/>
      <c r="UOB1001" s="3"/>
      <c r="UOC1001" s="3"/>
      <c r="UOD1001" s="3"/>
      <c r="UOE1001" s="3"/>
      <c r="UOF1001" s="3"/>
      <c r="UOG1001" s="3"/>
      <c r="UOH1001" s="3"/>
      <c r="UOI1001" s="3"/>
      <c r="UOJ1001" s="3"/>
      <c r="UOK1001" s="3"/>
      <c r="UOL1001" s="3"/>
      <c r="UOM1001" s="3"/>
      <c r="UON1001" s="3"/>
      <c r="UOO1001" s="3"/>
      <c r="UOP1001" s="3"/>
      <c r="UOQ1001" s="3"/>
      <c r="UOR1001" s="3"/>
      <c r="UOS1001" s="3"/>
      <c r="UOT1001" s="3"/>
      <c r="UOU1001" s="3"/>
      <c r="UOV1001" s="3"/>
      <c r="UOW1001" s="3"/>
      <c r="UOX1001" s="3"/>
      <c r="UOY1001" s="3"/>
      <c r="UOZ1001" s="3"/>
      <c r="UPA1001" s="3"/>
      <c r="UPB1001" s="3"/>
      <c r="UPC1001" s="3"/>
      <c r="UPD1001" s="3"/>
      <c r="UPE1001" s="3"/>
      <c r="UPF1001" s="3"/>
      <c r="UPG1001" s="3"/>
      <c r="UPH1001" s="3"/>
      <c r="UPI1001" s="3"/>
      <c r="UPJ1001" s="3"/>
      <c r="UPK1001" s="3"/>
      <c r="UPL1001" s="3"/>
      <c r="UPM1001" s="3"/>
      <c r="UPN1001" s="3"/>
      <c r="UPO1001" s="3"/>
      <c r="UPP1001" s="3"/>
      <c r="UPQ1001" s="3"/>
      <c r="UPR1001" s="3"/>
      <c r="UPS1001" s="3"/>
      <c r="UPT1001" s="3"/>
      <c r="UPU1001" s="3"/>
      <c r="UPV1001" s="3"/>
      <c r="UPW1001" s="3"/>
      <c r="UPX1001" s="3"/>
      <c r="UPY1001" s="3"/>
      <c r="UPZ1001" s="3"/>
      <c r="UQA1001" s="3"/>
      <c r="UQB1001" s="3"/>
      <c r="UQC1001" s="3"/>
      <c r="UQD1001" s="3"/>
      <c r="UQE1001" s="3"/>
      <c r="UQF1001" s="3"/>
      <c r="UQG1001" s="3"/>
      <c r="UQH1001" s="3"/>
      <c r="UQI1001" s="3"/>
      <c r="UQJ1001" s="3"/>
      <c r="UQK1001" s="3"/>
      <c r="UQL1001" s="3"/>
      <c r="UQM1001" s="3"/>
      <c r="UQN1001" s="3"/>
      <c r="UQO1001" s="3"/>
      <c r="UQP1001" s="3"/>
      <c r="UQQ1001" s="3"/>
      <c r="UQR1001" s="3"/>
      <c r="UQS1001" s="3"/>
      <c r="UQT1001" s="3"/>
      <c r="UQU1001" s="3"/>
      <c r="UQV1001" s="3"/>
      <c r="UQW1001" s="3"/>
      <c r="UQX1001" s="3"/>
      <c r="UQY1001" s="3"/>
      <c r="UQZ1001" s="3"/>
      <c r="URA1001" s="3"/>
      <c r="URB1001" s="3"/>
      <c r="URC1001" s="3"/>
      <c r="URD1001" s="3"/>
      <c r="URE1001" s="3"/>
      <c r="URF1001" s="3"/>
      <c r="URG1001" s="3"/>
      <c r="URH1001" s="3"/>
      <c r="URI1001" s="3"/>
      <c r="URJ1001" s="3"/>
      <c r="URK1001" s="3"/>
      <c r="URL1001" s="3"/>
      <c r="URM1001" s="3"/>
      <c r="URN1001" s="3"/>
      <c r="URO1001" s="3"/>
      <c r="URP1001" s="3"/>
      <c r="URQ1001" s="3"/>
      <c r="URR1001" s="3"/>
      <c r="URS1001" s="3"/>
      <c r="URT1001" s="3"/>
      <c r="URU1001" s="3"/>
      <c r="URV1001" s="3"/>
      <c r="URW1001" s="3"/>
      <c r="URX1001" s="3"/>
      <c r="URY1001" s="3"/>
      <c r="URZ1001" s="3"/>
      <c r="USA1001" s="3"/>
      <c r="USB1001" s="3"/>
      <c r="USC1001" s="3"/>
      <c r="USD1001" s="3"/>
      <c r="USE1001" s="3"/>
      <c r="USF1001" s="3"/>
      <c r="USG1001" s="3"/>
      <c r="USH1001" s="3"/>
      <c r="USI1001" s="3"/>
      <c r="USJ1001" s="3"/>
      <c r="USK1001" s="3"/>
      <c r="USL1001" s="3"/>
      <c r="USM1001" s="3"/>
      <c r="USN1001" s="3"/>
      <c r="USO1001" s="3"/>
      <c r="USP1001" s="3"/>
      <c r="USQ1001" s="3"/>
      <c r="USR1001" s="3"/>
      <c r="USS1001" s="3"/>
      <c r="UST1001" s="3"/>
      <c r="USU1001" s="3"/>
      <c r="USV1001" s="3"/>
      <c r="USW1001" s="3"/>
      <c r="USX1001" s="3"/>
      <c r="USY1001" s="3"/>
      <c r="USZ1001" s="3"/>
      <c r="UTA1001" s="3"/>
      <c r="UTB1001" s="3"/>
      <c r="UTC1001" s="3"/>
      <c r="UTD1001" s="3"/>
      <c r="UTE1001" s="3"/>
      <c r="UTF1001" s="3"/>
      <c r="UTG1001" s="3"/>
      <c r="UTH1001" s="3"/>
      <c r="UTI1001" s="3"/>
      <c r="UTJ1001" s="3"/>
      <c r="UTK1001" s="3"/>
      <c r="UTL1001" s="3"/>
      <c r="UTM1001" s="3"/>
      <c r="UTN1001" s="3"/>
      <c r="UTO1001" s="3"/>
      <c r="UTP1001" s="3"/>
      <c r="UTQ1001" s="3"/>
      <c r="UTR1001" s="3"/>
      <c r="UTS1001" s="3"/>
      <c r="UTT1001" s="3"/>
      <c r="UTU1001" s="3"/>
      <c r="UTV1001" s="3"/>
      <c r="UTW1001" s="3"/>
      <c r="UTX1001" s="3"/>
      <c r="UTY1001" s="3"/>
      <c r="UTZ1001" s="3"/>
      <c r="UUA1001" s="3"/>
      <c r="UUB1001" s="3"/>
      <c r="UUC1001" s="3"/>
      <c r="UUD1001" s="3"/>
      <c r="UUE1001" s="3"/>
      <c r="UUF1001" s="3"/>
      <c r="UUG1001" s="3"/>
      <c r="UUH1001" s="3"/>
      <c r="UUI1001" s="3"/>
      <c r="UUJ1001" s="3"/>
      <c r="UUK1001" s="3"/>
      <c r="UUL1001" s="3"/>
      <c r="UUM1001" s="3"/>
      <c r="UUN1001" s="3"/>
      <c r="UUO1001" s="3"/>
      <c r="UUP1001" s="3"/>
      <c r="UUQ1001" s="3"/>
      <c r="UUR1001" s="3"/>
      <c r="UUS1001" s="3"/>
      <c r="UUT1001" s="3"/>
      <c r="UUU1001" s="3"/>
      <c r="UUV1001" s="3"/>
      <c r="UUW1001" s="3"/>
      <c r="UUX1001" s="3"/>
      <c r="UUY1001" s="3"/>
      <c r="UUZ1001" s="3"/>
      <c r="UVA1001" s="3"/>
      <c r="UVB1001" s="3"/>
      <c r="UVC1001" s="3"/>
      <c r="UVD1001" s="3"/>
      <c r="UVE1001" s="3"/>
      <c r="UVF1001" s="3"/>
      <c r="UVG1001" s="3"/>
      <c r="UVH1001" s="3"/>
      <c r="UVI1001" s="3"/>
      <c r="UVJ1001" s="3"/>
      <c r="UVK1001" s="3"/>
      <c r="UVL1001" s="3"/>
      <c r="UVM1001" s="3"/>
      <c r="UVN1001" s="3"/>
      <c r="UVO1001" s="3"/>
      <c r="UVP1001" s="3"/>
      <c r="UVQ1001" s="3"/>
      <c r="UVR1001" s="3"/>
      <c r="UVS1001" s="3"/>
      <c r="UVT1001" s="3"/>
      <c r="UVU1001" s="3"/>
      <c r="UVV1001" s="3"/>
      <c r="UVW1001" s="3"/>
      <c r="UVX1001" s="3"/>
      <c r="UVY1001" s="3"/>
      <c r="UVZ1001" s="3"/>
      <c r="UWA1001" s="3"/>
      <c r="UWB1001" s="3"/>
      <c r="UWC1001" s="3"/>
      <c r="UWD1001" s="3"/>
      <c r="UWE1001" s="3"/>
      <c r="UWF1001" s="3"/>
      <c r="UWG1001" s="3"/>
      <c r="UWH1001" s="3"/>
      <c r="UWI1001" s="3"/>
      <c r="UWJ1001" s="3"/>
      <c r="UWK1001" s="3"/>
      <c r="UWL1001" s="3"/>
      <c r="UWM1001" s="3"/>
      <c r="UWN1001" s="3"/>
      <c r="UWO1001" s="3"/>
      <c r="UWP1001" s="3"/>
      <c r="UWQ1001" s="3"/>
      <c r="UWR1001" s="3"/>
      <c r="UWS1001" s="3"/>
      <c r="UWT1001" s="3"/>
      <c r="UWU1001" s="3"/>
      <c r="UWV1001" s="3"/>
      <c r="UWW1001" s="3"/>
      <c r="UWX1001" s="3"/>
      <c r="UWY1001" s="3"/>
      <c r="UWZ1001" s="3"/>
      <c r="UXA1001" s="3"/>
      <c r="UXB1001" s="3"/>
      <c r="UXC1001" s="3"/>
      <c r="UXD1001" s="3"/>
      <c r="UXE1001" s="3"/>
      <c r="UXF1001" s="3"/>
      <c r="UXG1001" s="3"/>
      <c r="UXH1001" s="3"/>
      <c r="UXI1001" s="3"/>
      <c r="UXJ1001" s="3"/>
      <c r="UXK1001" s="3"/>
      <c r="UXL1001" s="3"/>
      <c r="UXM1001" s="3"/>
      <c r="UXN1001" s="3"/>
      <c r="UXO1001" s="3"/>
      <c r="UXP1001" s="3"/>
      <c r="UXQ1001" s="3"/>
      <c r="UXR1001" s="3"/>
      <c r="UXS1001" s="3"/>
      <c r="UXT1001" s="3"/>
      <c r="UXU1001" s="3"/>
      <c r="UXV1001" s="3"/>
      <c r="UXW1001" s="3"/>
      <c r="UXX1001" s="3"/>
      <c r="UXY1001" s="3"/>
      <c r="UXZ1001" s="3"/>
      <c r="UYA1001" s="3"/>
      <c r="UYB1001" s="3"/>
      <c r="UYC1001" s="3"/>
      <c r="UYD1001" s="3"/>
      <c r="UYE1001" s="3"/>
      <c r="UYF1001" s="3"/>
      <c r="UYG1001" s="3"/>
      <c r="UYH1001" s="3"/>
      <c r="UYI1001" s="3"/>
      <c r="UYJ1001" s="3"/>
      <c r="UYK1001" s="3"/>
      <c r="UYL1001" s="3"/>
      <c r="UYM1001" s="3"/>
      <c r="UYN1001" s="3"/>
      <c r="UYO1001" s="3"/>
      <c r="UYP1001" s="3"/>
      <c r="UYQ1001" s="3"/>
      <c r="UYR1001" s="3"/>
      <c r="UYS1001" s="3"/>
      <c r="UYT1001" s="3"/>
      <c r="UYU1001" s="3"/>
      <c r="UYV1001" s="3"/>
      <c r="UYW1001" s="3"/>
      <c r="UYX1001" s="3"/>
      <c r="UYY1001" s="3"/>
      <c r="UYZ1001" s="3"/>
      <c r="UZA1001" s="3"/>
      <c r="UZB1001" s="3"/>
      <c r="UZC1001" s="3"/>
      <c r="UZD1001" s="3"/>
      <c r="UZE1001" s="3"/>
      <c r="UZF1001" s="3"/>
      <c r="UZG1001" s="3"/>
      <c r="UZH1001" s="3"/>
      <c r="UZI1001" s="3"/>
      <c r="UZJ1001" s="3"/>
      <c r="UZK1001" s="3"/>
      <c r="UZL1001" s="3"/>
      <c r="UZM1001" s="3"/>
      <c r="UZN1001" s="3"/>
      <c r="UZO1001" s="3"/>
      <c r="UZP1001" s="3"/>
      <c r="UZQ1001" s="3"/>
      <c r="UZR1001" s="3"/>
      <c r="UZS1001" s="3"/>
      <c r="UZT1001" s="3"/>
      <c r="UZU1001" s="3"/>
      <c r="UZV1001" s="3"/>
      <c r="UZW1001" s="3"/>
      <c r="UZX1001" s="3"/>
      <c r="UZY1001" s="3"/>
      <c r="UZZ1001" s="3"/>
      <c r="VAA1001" s="3"/>
      <c r="VAB1001" s="3"/>
      <c r="VAC1001" s="3"/>
      <c r="VAD1001" s="3"/>
      <c r="VAE1001" s="3"/>
      <c r="VAF1001" s="3"/>
      <c r="VAG1001" s="3"/>
      <c r="VAH1001" s="3"/>
      <c r="VAI1001" s="3"/>
      <c r="VAJ1001" s="3"/>
      <c r="VAK1001" s="3"/>
      <c r="VAL1001" s="3"/>
      <c r="VAM1001" s="3"/>
      <c r="VAN1001" s="3"/>
      <c r="VAO1001" s="3"/>
      <c r="VAP1001" s="3"/>
      <c r="VAQ1001" s="3"/>
      <c r="VAR1001" s="3"/>
      <c r="VAS1001" s="3"/>
      <c r="VAT1001" s="3"/>
      <c r="VAU1001" s="3"/>
      <c r="VAV1001" s="3"/>
      <c r="VAW1001" s="3"/>
      <c r="VAX1001" s="3"/>
      <c r="VAY1001" s="3"/>
      <c r="VAZ1001" s="3"/>
      <c r="VBA1001" s="3"/>
      <c r="VBB1001" s="3"/>
      <c r="VBC1001" s="3"/>
      <c r="VBD1001" s="3"/>
      <c r="VBE1001" s="3"/>
      <c r="VBF1001" s="3"/>
      <c r="VBG1001" s="3"/>
      <c r="VBH1001" s="3"/>
      <c r="VBI1001" s="3"/>
      <c r="VBJ1001" s="3"/>
      <c r="VBK1001" s="3"/>
      <c r="VBL1001" s="3"/>
      <c r="VBM1001" s="3"/>
      <c r="VBN1001" s="3"/>
      <c r="VBO1001" s="3"/>
      <c r="VBP1001" s="3"/>
      <c r="VBQ1001" s="3"/>
      <c r="VBR1001" s="3"/>
      <c r="VBS1001" s="3"/>
      <c r="VBT1001" s="3"/>
      <c r="VBU1001" s="3"/>
      <c r="VBV1001" s="3"/>
      <c r="VBW1001" s="3"/>
      <c r="VBX1001" s="3"/>
      <c r="VBY1001" s="3"/>
      <c r="VBZ1001" s="3"/>
      <c r="VCA1001" s="3"/>
      <c r="VCB1001" s="3"/>
      <c r="VCC1001" s="3"/>
      <c r="VCD1001" s="3"/>
      <c r="VCE1001" s="3"/>
      <c r="VCF1001" s="3"/>
      <c r="VCG1001" s="3"/>
      <c r="VCH1001" s="3"/>
      <c r="VCI1001" s="3"/>
      <c r="VCJ1001" s="3"/>
      <c r="VCK1001" s="3"/>
      <c r="VCL1001" s="3"/>
      <c r="VCM1001" s="3"/>
      <c r="VCN1001" s="3"/>
      <c r="VCO1001" s="3"/>
      <c r="VCP1001" s="3"/>
      <c r="VCQ1001" s="3"/>
      <c r="VCR1001" s="3"/>
      <c r="VCS1001" s="3"/>
      <c r="VCT1001" s="3"/>
      <c r="VCU1001" s="3"/>
      <c r="VCV1001" s="3"/>
      <c r="VCW1001" s="3"/>
      <c r="VCX1001" s="3"/>
      <c r="VCY1001" s="3"/>
      <c r="VCZ1001" s="3"/>
      <c r="VDA1001" s="3"/>
      <c r="VDB1001" s="3"/>
      <c r="VDC1001" s="3"/>
      <c r="VDD1001" s="3"/>
      <c r="VDE1001" s="3"/>
      <c r="VDF1001" s="3"/>
      <c r="VDG1001" s="3"/>
      <c r="VDH1001" s="3"/>
      <c r="VDI1001" s="3"/>
      <c r="VDJ1001" s="3"/>
      <c r="VDK1001" s="3"/>
      <c r="VDL1001" s="3"/>
      <c r="VDM1001" s="3"/>
      <c r="VDN1001" s="3"/>
      <c r="VDO1001" s="3"/>
      <c r="VDP1001" s="3"/>
      <c r="VDQ1001" s="3"/>
      <c r="VDR1001" s="3"/>
      <c r="VDS1001" s="3"/>
      <c r="VDT1001" s="3"/>
      <c r="VDU1001" s="3"/>
      <c r="VDV1001" s="3"/>
      <c r="VDW1001" s="3"/>
      <c r="VDX1001" s="3"/>
      <c r="VDY1001" s="3"/>
      <c r="VDZ1001" s="3"/>
      <c r="VEA1001" s="3"/>
      <c r="VEB1001" s="3"/>
      <c r="VEC1001" s="3"/>
      <c r="VED1001" s="3"/>
      <c r="VEE1001" s="3"/>
      <c r="VEF1001" s="3"/>
      <c r="VEG1001" s="3"/>
      <c r="VEH1001" s="3"/>
      <c r="VEI1001" s="3"/>
      <c r="VEJ1001" s="3"/>
      <c r="VEK1001" s="3"/>
      <c r="VEL1001" s="3"/>
      <c r="VEM1001" s="3"/>
      <c r="VEN1001" s="3"/>
      <c r="VEO1001" s="3"/>
      <c r="VEP1001" s="3"/>
      <c r="VEQ1001" s="3"/>
      <c r="VER1001" s="3"/>
      <c r="VES1001" s="3"/>
      <c r="VET1001" s="3"/>
      <c r="VEU1001" s="3"/>
      <c r="VEV1001" s="3"/>
      <c r="VEW1001" s="3"/>
      <c r="VEX1001" s="3"/>
      <c r="VEY1001" s="3"/>
      <c r="VEZ1001" s="3"/>
      <c r="VFA1001" s="3"/>
      <c r="VFB1001" s="3"/>
      <c r="VFC1001" s="3"/>
      <c r="VFD1001" s="3"/>
      <c r="VFE1001" s="3"/>
      <c r="VFF1001" s="3"/>
      <c r="VFG1001" s="3"/>
      <c r="VFH1001" s="3"/>
      <c r="VFI1001" s="3"/>
      <c r="VFJ1001" s="3"/>
      <c r="VFK1001" s="3"/>
      <c r="VFL1001" s="3"/>
      <c r="VFM1001" s="3"/>
      <c r="VFN1001" s="3"/>
      <c r="VFO1001" s="3"/>
      <c r="VFP1001" s="3"/>
      <c r="VFQ1001" s="3"/>
      <c r="VFR1001" s="3"/>
      <c r="VFS1001" s="3"/>
      <c r="VFT1001" s="3"/>
      <c r="VFU1001" s="3"/>
      <c r="VFV1001" s="3"/>
      <c r="VFW1001" s="3"/>
      <c r="VFX1001" s="3"/>
      <c r="VFY1001" s="3"/>
      <c r="VFZ1001" s="3"/>
      <c r="VGA1001" s="3"/>
      <c r="VGB1001" s="3"/>
      <c r="VGC1001" s="3"/>
      <c r="VGD1001" s="3"/>
      <c r="VGE1001" s="3"/>
      <c r="VGF1001" s="3"/>
      <c r="VGG1001" s="3"/>
      <c r="VGH1001" s="3"/>
      <c r="VGI1001" s="3"/>
      <c r="VGJ1001" s="3"/>
      <c r="VGK1001" s="3"/>
      <c r="VGL1001" s="3"/>
      <c r="VGM1001" s="3"/>
      <c r="VGN1001" s="3"/>
      <c r="VGO1001" s="3"/>
      <c r="VGP1001" s="3"/>
      <c r="VGQ1001" s="3"/>
      <c r="VGR1001" s="3"/>
      <c r="VGS1001" s="3"/>
      <c r="VGT1001" s="3"/>
      <c r="VGU1001" s="3"/>
      <c r="VGV1001" s="3"/>
      <c r="VGW1001" s="3"/>
      <c r="VGX1001" s="3"/>
      <c r="VGY1001" s="3"/>
      <c r="VGZ1001" s="3"/>
      <c r="VHA1001" s="3"/>
      <c r="VHB1001" s="3"/>
      <c r="VHC1001" s="3"/>
      <c r="VHD1001" s="3"/>
      <c r="VHE1001" s="3"/>
      <c r="VHF1001" s="3"/>
      <c r="VHG1001" s="3"/>
      <c r="VHH1001" s="3"/>
      <c r="VHI1001" s="3"/>
      <c r="VHJ1001" s="3"/>
      <c r="VHK1001" s="3"/>
      <c r="VHL1001" s="3"/>
      <c r="VHM1001" s="3"/>
      <c r="VHN1001" s="3"/>
      <c r="VHO1001" s="3"/>
      <c r="VHP1001" s="3"/>
      <c r="VHQ1001" s="3"/>
      <c r="VHR1001" s="3"/>
      <c r="VHS1001" s="3"/>
      <c r="VHT1001" s="3"/>
      <c r="VHU1001" s="3"/>
      <c r="VHV1001" s="3"/>
      <c r="VHW1001" s="3"/>
      <c r="VHX1001" s="3"/>
      <c r="VHY1001" s="3"/>
      <c r="VHZ1001" s="3"/>
      <c r="VIA1001" s="3"/>
      <c r="VIB1001" s="3"/>
      <c r="VIC1001" s="3"/>
      <c r="VID1001" s="3"/>
      <c r="VIE1001" s="3"/>
      <c r="VIF1001" s="3"/>
      <c r="VIG1001" s="3"/>
      <c r="VIH1001" s="3"/>
      <c r="VII1001" s="3"/>
      <c r="VIJ1001" s="3"/>
      <c r="VIK1001" s="3"/>
      <c r="VIL1001" s="3"/>
      <c r="VIM1001" s="3"/>
      <c r="VIN1001" s="3"/>
      <c r="VIO1001" s="3"/>
      <c r="VIP1001" s="3"/>
      <c r="VIQ1001" s="3"/>
      <c r="VIR1001" s="3"/>
      <c r="VIS1001" s="3"/>
      <c r="VIT1001" s="3"/>
      <c r="VIU1001" s="3"/>
      <c r="VIV1001" s="3"/>
      <c r="VIW1001" s="3"/>
      <c r="VIX1001" s="3"/>
      <c r="VIY1001" s="3"/>
      <c r="VIZ1001" s="3"/>
      <c r="VJA1001" s="3"/>
      <c r="VJB1001" s="3"/>
      <c r="VJC1001" s="3"/>
      <c r="VJD1001" s="3"/>
      <c r="VJE1001" s="3"/>
      <c r="VJF1001" s="3"/>
      <c r="VJG1001" s="3"/>
      <c r="VJH1001" s="3"/>
      <c r="VJI1001" s="3"/>
      <c r="VJJ1001" s="3"/>
      <c r="VJK1001" s="3"/>
      <c r="VJL1001" s="3"/>
      <c r="VJM1001" s="3"/>
      <c r="VJN1001" s="3"/>
      <c r="VJO1001" s="3"/>
      <c r="VJP1001" s="3"/>
      <c r="VJQ1001" s="3"/>
      <c r="VJR1001" s="3"/>
      <c r="VJS1001" s="3"/>
      <c r="VJT1001" s="3"/>
      <c r="VJU1001" s="3"/>
      <c r="VJV1001" s="3"/>
      <c r="VJW1001" s="3"/>
      <c r="VJX1001" s="3"/>
      <c r="VJY1001" s="3"/>
      <c r="VJZ1001" s="3"/>
      <c r="VKA1001" s="3"/>
      <c r="VKB1001" s="3"/>
      <c r="VKC1001" s="3"/>
      <c r="VKD1001" s="3"/>
      <c r="VKE1001" s="3"/>
      <c r="VKF1001" s="3"/>
      <c r="VKG1001" s="3"/>
      <c r="VKH1001" s="3"/>
      <c r="VKI1001" s="3"/>
      <c r="VKJ1001" s="3"/>
      <c r="VKK1001" s="3"/>
      <c r="VKL1001" s="3"/>
      <c r="VKM1001" s="3"/>
      <c r="VKN1001" s="3"/>
      <c r="VKO1001" s="3"/>
      <c r="VKP1001" s="3"/>
      <c r="VKQ1001" s="3"/>
      <c r="VKR1001" s="3"/>
      <c r="VKS1001" s="3"/>
      <c r="VKT1001" s="3"/>
      <c r="VKU1001" s="3"/>
      <c r="VKV1001" s="3"/>
      <c r="VKW1001" s="3"/>
      <c r="VKX1001" s="3"/>
      <c r="VKY1001" s="3"/>
      <c r="VKZ1001" s="3"/>
      <c r="VLA1001" s="3"/>
      <c r="VLB1001" s="3"/>
      <c r="VLC1001" s="3"/>
      <c r="VLD1001" s="3"/>
      <c r="VLE1001" s="3"/>
      <c r="VLF1001" s="3"/>
      <c r="VLG1001" s="3"/>
      <c r="VLH1001" s="3"/>
      <c r="VLI1001" s="3"/>
      <c r="VLJ1001" s="3"/>
      <c r="VLK1001" s="3"/>
      <c r="VLL1001" s="3"/>
      <c r="VLM1001" s="3"/>
      <c r="VLN1001" s="3"/>
      <c r="VLO1001" s="3"/>
      <c r="VLP1001" s="3"/>
      <c r="VLQ1001" s="3"/>
      <c r="VLR1001" s="3"/>
      <c r="VLS1001" s="3"/>
      <c r="VLT1001" s="3"/>
      <c r="VLU1001" s="3"/>
      <c r="VLV1001" s="3"/>
      <c r="VLW1001" s="3"/>
      <c r="VLX1001" s="3"/>
      <c r="VLY1001" s="3"/>
      <c r="VLZ1001" s="3"/>
      <c r="VMA1001" s="3"/>
      <c r="VMB1001" s="3"/>
      <c r="VMC1001" s="3"/>
      <c r="VMD1001" s="3"/>
      <c r="VME1001" s="3"/>
      <c r="VMF1001" s="3"/>
      <c r="VMG1001" s="3"/>
      <c r="VMH1001" s="3"/>
      <c r="VMI1001" s="3"/>
      <c r="VMJ1001" s="3"/>
      <c r="VMK1001" s="3"/>
      <c r="VML1001" s="3"/>
      <c r="VMM1001" s="3"/>
      <c r="VMN1001" s="3"/>
      <c r="VMO1001" s="3"/>
      <c r="VMP1001" s="3"/>
      <c r="VMQ1001" s="3"/>
      <c r="VMR1001" s="3"/>
      <c r="VMS1001" s="3"/>
      <c r="VMT1001" s="3"/>
      <c r="VMU1001" s="3"/>
      <c r="VMV1001" s="3"/>
      <c r="VMW1001" s="3"/>
      <c r="VMX1001" s="3"/>
      <c r="VMY1001" s="3"/>
      <c r="VMZ1001" s="3"/>
      <c r="VNA1001" s="3"/>
      <c r="VNB1001" s="3"/>
      <c r="VNC1001" s="3"/>
      <c r="VND1001" s="3"/>
      <c r="VNE1001" s="3"/>
      <c r="VNF1001" s="3"/>
      <c r="VNG1001" s="3"/>
      <c r="VNH1001" s="3"/>
      <c r="VNI1001" s="3"/>
      <c r="VNJ1001" s="3"/>
      <c r="VNK1001" s="3"/>
      <c r="VNL1001" s="3"/>
      <c r="VNM1001" s="3"/>
      <c r="VNN1001" s="3"/>
      <c r="VNO1001" s="3"/>
      <c r="VNP1001" s="3"/>
      <c r="VNQ1001" s="3"/>
      <c r="VNR1001" s="3"/>
      <c r="VNS1001" s="3"/>
      <c r="VNT1001" s="3"/>
      <c r="VNU1001" s="3"/>
      <c r="VNV1001" s="3"/>
      <c r="VNW1001" s="3"/>
      <c r="VNX1001" s="3"/>
      <c r="VNY1001" s="3"/>
      <c r="VNZ1001" s="3"/>
      <c r="VOA1001" s="3"/>
      <c r="VOB1001" s="3"/>
      <c r="VOC1001" s="3"/>
      <c r="VOD1001" s="3"/>
      <c r="VOE1001" s="3"/>
      <c r="VOF1001" s="3"/>
      <c r="VOG1001" s="3"/>
      <c r="VOH1001" s="3"/>
      <c r="VOI1001" s="3"/>
      <c r="VOJ1001" s="3"/>
      <c r="VOK1001" s="3"/>
      <c r="VOL1001" s="3"/>
      <c r="VOM1001" s="3"/>
      <c r="VON1001" s="3"/>
      <c r="VOO1001" s="3"/>
      <c r="VOP1001" s="3"/>
      <c r="VOQ1001" s="3"/>
      <c r="VOR1001" s="3"/>
      <c r="VOS1001" s="3"/>
      <c r="VOT1001" s="3"/>
      <c r="VOU1001" s="3"/>
      <c r="VOV1001" s="3"/>
      <c r="VOW1001" s="3"/>
      <c r="VOX1001" s="3"/>
      <c r="VOY1001" s="3"/>
      <c r="VOZ1001" s="3"/>
      <c r="VPA1001" s="3"/>
      <c r="VPB1001" s="3"/>
      <c r="VPC1001" s="3"/>
      <c r="VPD1001" s="3"/>
      <c r="VPE1001" s="3"/>
      <c r="VPF1001" s="3"/>
      <c r="VPG1001" s="3"/>
      <c r="VPH1001" s="3"/>
      <c r="VPI1001" s="3"/>
      <c r="VPJ1001" s="3"/>
      <c r="VPK1001" s="3"/>
      <c r="VPL1001" s="3"/>
      <c r="VPM1001" s="3"/>
      <c r="VPN1001" s="3"/>
      <c r="VPO1001" s="3"/>
      <c r="VPP1001" s="3"/>
      <c r="VPQ1001" s="3"/>
      <c r="VPR1001" s="3"/>
      <c r="VPS1001" s="3"/>
      <c r="VPT1001" s="3"/>
      <c r="VPU1001" s="3"/>
      <c r="VPV1001" s="3"/>
      <c r="VPW1001" s="3"/>
      <c r="VPX1001" s="3"/>
      <c r="VPY1001" s="3"/>
      <c r="VPZ1001" s="3"/>
      <c r="VQA1001" s="3"/>
      <c r="VQB1001" s="3"/>
      <c r="VQC1001" s="3"/>
      <c r="VQD1001" s="3"/>
      <c r="VQE1001" s="3"/>
      <c r="VQF1001" s="3"/>
      <c r="VQG1001" s="3"/>
      <c r="VQH1001" s="3"/>
      <c r="VQI1001" s="3"/>
      <c r="VQJ1001" s="3"/>
      <c r="VQK1001" s="3"/>
      <c r="VQL1001" s="3"/>
      <c r="VQM1001" s="3"/>
      <c r="VQN1001" s="3"/>
      <c r="VQO1001" s="3"/>
      <c r="VQP1001" s="3"/>
      <c r="VQQ1001" s="3"/>
      <c r="VQR1001" s="3"/>
      <c r="VQS1001" s="3"/>
      <c r="VQT1001" s="3"/>
      <c r="VQU1001" s="3"/>
      <c r="VQV1001" s="3"/>
      <c r="VQW1001" s="3"/>
      <c r="VQX1001" s="3"/>
      <c r="VQY1001" s="3"/>
      <c r="VQZ1001" s="3"/>
      <c r="VRA1001" s="3"/>
      <c r="VRB1001" s="3"/>
      <c r="VRC1001" s="3"/>
      <c r="VRD1001" s="3"/>
      <c r="VRE1001" s="3"/>
      <c r="VRF1001" s="3"/>
      <c r="VRG1001" s="3"/>
      <c r="VRH1001" s="3"/>
      <c r="VRI1001" s="3"/>
      <c r="VRJ1001" s="3"/>
      <c r="VRK1001" s="3"/>
      <c r="VRL1001" s="3"/>
      <c r="VRM1001" s="3"/>
      <c r="VRN1001" s="3"/>
      <c r="VRO1001" s="3"/>
      <c r="VRP1001" s="3"/>
      <c r="VRQ1001" s="3"/>
      <c r="VRR1001" s="3"/>
      <c r="VRS1001" s="3"/>
      <c r="VRT1001" s="3"/>
      <c r="VRU1001" s="3"/>
      <c r="VRV1001" s="3"/>
      <c r="VRW1001" s="3"/>
      <c r="VRX1001" s="3"/>
      <c r="VRY1001" s="3"/>
      <c r="VRZ1001" s="3"/>
      <c r="VSA1001" s="3"/>
      <c r="VSB1001" s="3"/>
      <c r="VSC1001" s="3"/>
      <c r="VSD1001" s="3"/>
      <c r="VSE1001" s="3"/>
      <c r="VSF1001" s="3"/>
      <c r="VSG1001" s="3"/>
      <c r="VSH1001" s="3"/>
      <c r="VSI1001" s="3"/>
      <c r="VSJ1001" s="3"/>
      <c r="VSK1001" s="3"/>
      <c r="VSL1001" s="3"/>
      <c r="VSM1001" s="3"/>
      <c r="VSN1001" s="3"/>
      <c r="VSO1001" s="3"/>
      <c r="VSP1001" s="3"/>
      <c r="VSQ1001" s="3"/>
      <c r="VSR1001" s="3"/>
      <c r="VSS1001" s="3"/>
      <c r="VST1001" s="3"/>
      <c r="VSU1001" s="3"/>
      <c r="VSV1001" s="3"/>
      <c r="VSW1001" s="3"/>
      <c r="VSX1001" s="3"/>
      <c r="VSY1001" s="3"/>
      <c r="VSZ1001" s="3"/>
      <c r="VTA1001" s="3"/>
      <c r="VTB1001" s="3"/>
      <c r="VTC1001" s="3"/>
      <c r="VTD1001" s="3"/>
      <c r="VTE1001" s="3"/>
      <c r="VTF1001" s="3"/>
      <c r="VTG1001" s="3"/>
      <c r="VTH1001" s="3"/>
      <c r="VTI1001" s="3"/>
      <c r="VTJ1001" s="3"/>
      <c r="VTK1001" s="3"/>
      <c r="VTL1001" s="3"/>
      <c r="VTM1001" s="3"/>
      <c r="VTN1001" s="3"/>
      <c r="VTO1001" s="3"/>
      <c r="VTP1001" s="3"/>
      <c r="VTQ1001" s="3"/>
      <c r="VTR1001" s="3"/>
      <c r="VTS1001" s="3"/>
      <c r="VTT1001" s="3"/>
      <c r="VTU1001" s="3"/>
      <c r="VTV1001" s="3"/>
      <c r="VTW1001" s="3"/>
      <c r="VTX1001" s="3"/>
      <c r="VTY1001" s="3"/>
      <c r="VTZ1001" s="3"/>
      <c r="VUA1001" s="3"/>
      <c r="VUB1001" s="3"/>
      <c r="VUC1001" s="3"/>
      <c r="VUD1001" s="3"/>
      <c r="VUE1001" s="3"/>
      <c r="VUF1001" s="3"/>
      <c r="VUG1001" s="3"/>
      <c r="VUH1001" s="3"/>
      <c r="VUI1001" s="3"/>
      <c r="VUJ1001" s="3"/>
      <c r="VUK1001" s="3"/>
      <c r="VUL1001" s="3"/>
      <c r="VUM1001" s="3"/>
      <c r="VUN1001" s="3"/>
      <c r="VUO1001" s="3"/>
      <c r="VUP1001" s="3"/>
      <c r="VUQ1001" s="3"/>
      <c r="VUR1001" s="3"/>
      <c r="VUS1001" s="3"/>
      <c r="VUT1001" s="3"/>
      <c r="VUU1001" s="3"/>
      <c r="VUV1001" s="3"/>
      <c r="VUW1001" s="3"/>
      <c r="VUX1001" s="3"/>
      <c r="VUY1001" s="3"/>
      <c r="VUZ1001" s="3"/>
      <c r="VVA1001" s="3"/>
      <c r="VVB1001" s="3"/>
      <c r="VVC1001" s="3"/>
      <c r="VVD1001" s="3"/>
      <c r="VVE1001" s="3"/>
      <c r="VVF1001" s="3"/>
      <c r="VVG1001" s="3"/>
      <c r="VVH1001" s="3"/>
      <c r="VVI1001" s="3"/>
      <c r="VVJ1001" s="3"/>
      <c r="VVK1001" s="3"/>
      <c r="VVL1001" s="3"/>
      <c r="VVM1001" s="3"/>
      <c r="VVN1001" s="3"/>
      <c r="VVO1001" s="3"/>
      <c r="VVP1001" s="3"/>
      <c r="VVQ1001" s="3"/>
      <c r="VVR1001" s="3"/>
      <c r="VVS1001" s="3"/>
      <c r="VVT1001" s="3"/>
      <c r="VVU1001" s="3"/>
      <c r="VVV1001" s="3"/>
      <c r="VVW1001" s="3"/>
      <c r="VVX1001" s="3"/>
      <c r="VVY1001" s="3"/>
      <c r="VVZ1001" s="3"/>
      <c r="VWA1001" s="3"/>
      <c r="VWB1001" s="3"/>
      <c r="VWC1001" s="3"/>
      <c r="VWD1001" s="3"/>
      <c r="VWE1001" s="3"/>
      <c r="VWF1001" s="3"/>
      <c r="VWG1001" s="3"/>
      <c r="VWH1001" s="3"/>
      <c r="VWI1001" s="3"/>
      <c r="VWJ1001" s="3"/>
      <c r="VWK1001" s="3"/>
      <c r="VWL1001" s="3"/>
      <c r="VWM1001" s="3"/>
      <c r="VWN1001" s="3"/>
      <c r="VWO1001" s="3"/>
      <c r="VWP1001" s="3"/>
      <c r="VWQ1001" s="3"/>
      <c r="VWR1001" s="3"/>
      <c r="VWS1001" s="3"/>
      <c r="VWT1001" s="3"/>
      <c r="VWU1001" s="3"/>
      <c r="VWV1001" s="3"/>
      <c r="VWW1001" s="3"/>
      <c r="VWX1001" s="3"/>
      <c r="VWY1001" s="3"/>
      <c r="VWZ1001" s="3"/>
      <c r="VXA1001" s="3"/>
      <c r="VXB1001" s="3"/>
      <c r="VXC1001" s="3"/>
      <c r="VXD1001" s="3"/>
      <c r="VXE1001" s="3"/>
      <c r="VXF1001" s="3"/>
      <c r="VXG1001" s="3"/>
      <c r="VXH1001" s="3"/>
      <c r="VXI1001" s="3"/>
      <c r="VXJ1001" s="3"/>
      <c r="VXK1001" s="3"/>
      <c r="VXL1001" s="3"/>
      <c r="VXM1001" s="3"/>
      <c r="VXN1001" s="3"/>
      <c r="VXO1001" s="3"/>
      <c r="VXP1001" s="3"/>
      <c r="VXQ1001" s="3"/>
      <c r="VXR1001" s="3"/>
      <c r="VXS1001" s="3"/>
      <c r="VXT1001" s="3"/>
      <c r="VXU1001" s="3"/>
      <c r="VXV1001" s="3"/>
      <c r="VXW1001" s="3"/>
      <c r="VXX1001" s="3"/>
      <c r="VXY1001" s="3"/>
      <c r="VXZ1001" s="3"/>
      <c r="VYA1001" s="3"/>
      <c r="VYB1001" s="3"/>
      <c r="VYC1001" s="3"/>
      <c r="VYD1001" s="3"/>
      <c r="VYE1001" s="3"/>
      <c r="VYF1001" s="3"/>
      <c r="VYG1001" s="3"/>
      <c r="VYH1001" s="3"/>
      <c r="VYI1001" s="3"/>
      <c r="VYJ1001" s="3"/>
      <c r="VYK1001" s="3"/>
      <c r="VYL1001" s="3"/>
      <c r="VYM1001" s="3"/>
      <c r="VYN1001" s="3"/>
      <c r="VYO1001" s="3"/>
      <c r="VYP1001" s="3"/>
      <c r="VYQ1001" s="3"/>
      <c r="VYR1001" s="3"/>
      <c r="VYS1001" s="3"/>
      <c r="VYT1001" s="3"/>
      <c r="VYU1001" s="3"/>
      <c r="VYV1001" s="3"/>
      <c r="VYW1001" s="3"/>
      <c r="VYX1001" s="3"/>
      <c r="VYY1001" s="3"/>
      <c r="VYZ1001" s="3"/>
      <c r="VZA1001" s="3"/>
      <c r="VZB1001" s="3"/>
      <c r="VZC1001" s="3"/>
      <c r="VZD1001" s="3"/>
      <c r="VZE1001" s="3"/>
      <c r="VZF1001" s="3"/>
      <c r="VZG1001" s="3"/>
      <c r="VZH1001" s="3"/>
      <c r="VZI1001" s="3"/>
      <c r="VZJ1001" s="3"/>
      <c r="VZK1001" s="3"/>
      <c r="VZL1001" s="3"/>
      <c r="VZM1001" s="3"/>
      <c r="VZN1001" s="3"/>
      <c r="VZO1001" s="3"/>
      <c r="VZP1001" s="3"/>
      <c r="VZQ1001" s="3"/>
      <c r="VZR1001" s="3"/>
      <c r="VZS1001" s="3"/>
      <c r="VZT1001" s="3"/>
      <c r="VZU1001" s="3"/>
      <c r="VZV1001" s="3"/>
      <c r="VZW1001" s="3"/>
      <c r="VZX1001" s="3"/>
      <c r="VZY1001" s="3"/>
      <c r="VZZ1001" s="3"/>
      <c r="WAA1001" s="3"/>
      <c r="WAB1001" s="3"/>
      <c r="WAC1001" s="3"/>
      <c r="WAD1001" s="3"/>
      <c r="WAE1001" s="3"/>
      <c r="WAF1001" s="3"/>
      <c r="WAG1001" s="3"/>
      <c r="WAH1001" s="3"/>
      <c r="WAI1001" s="3"/>
      <c r="WAJ1001" s="3"/>
      <c r="WAK1001" s="3"/>
      <c r="WAL1001" s="3"/>
      <c r="WAM1001" s="3"/>
      <c r="WAN1001" s="3"/>
      <c r="WAO1001" s="3"/>
      <c r="WAP1001" s="3"/>
      <c r="WAQ1001" s="3"/>
      <c r="WAR1001" s="3"/>
      <c r="WAS1001" s="3"/>
      <c r="WAT1001" s="3"/>
      <c r="WAU1001" s="3"/>
      <c r="WAV1001" s="3"/>
      <c r="WAW1001" s="3"/>
      <c r="WAX1001" s="3"/>
      <c r="WAY1001" s="3"/>
      <c r="WAZ1001" s="3"/>
      <c r="WBA1001" s="3"/>
      <c r="WBB1001" s="3"/>
      <c r="WBC1001" s="3"/>
      <c r="WBD1001" s="3"/>
      <c r="WBE1001" s="3"/>
      <c r="WBF1001" s="3"/>
      <c r="WBG1001" s="3"/>
      <c r="WBH1001" s="3"/>
      <c r="WBI1001" s="3"/>
      <c r="WBJ1001" s="3"/>
      <c r="WBK1001" s="3"/>
      <c r="WBL1001" s="3"/>
      <c r="WBM1001" s="3"/>
      <c r="WBN1001" s="3"/>
      <c r="WBO1001" s="3"/>
      <c r="WBP1001" s="3"/>
      <c r="WBQ1001" s="3"/>
      <c r="WBR1001" s="3"/>
      <c r="WBS1001" s="3"/>
      <c r="WBT1001" s="3"/>
      <c r="WBU1001" s="3"/>
      <c r="WBV1001" s="3"/>
      <c r="WBW1001" s="3"/>
      <c r="WBX1001" s="3"/>
      <c r="WBY1001" s="3"/>
      <c r="WBZ1001" s="3"/>
      <c r="WCA1001" s="3"/>
      <c r="WCB1001" s="3"/>
      <c r="WCC1001" s="3"/>
      <c r="WCD1001" s="3"/>
      <c r="WCE1001" s="3"/>
      <c r="WCF1001" s="3"/>
      <c r="WCG1001" s="3"/>
      <c r="WCH1001" s="3"/>
      <c r="WCI1001" s="3"/>
      <c r="WCJ1001" s="3"/>
      <c r="WCK1001" s="3"/>
      <c r="WCL1001" s="3"/>
      <c r="WCM1001" s="3"/>
      <c r="WCN1001" s="3"/>
      <c r="WCO1001" s="3"/>
      <c r="WCP1001" s="3"/>
      <c r="WCQ1001" s="3"/>
      <c r="WCR1001" s="3"/>
      <c r="WCS1001" s="3"/>
      <c r="WCT1001" s="3"/>
      <c r="WCU1001" s="3"/>
      <c r="WCV1001" s="3"/>
      <c r="WCW1001" s="3"/>
      <c r="WCX1001" s="3"/>
      <c r="WCY1001" s="3"/>
      <c r="WCZ1001" s="3"/>
      <c r="WDA1001" s="3"/>
      <c r="WDB1001" s="3"/>
      <c r="WDC1001" s="3"/>
      <c r="WDD1001" s="3"/>
      <c r="WDE1001" s="3"/>
      <c r="WDF1001" s="3"/>
      <c r="WDG1001" s="3"/>
      <c r="WDH1001" s="3"/>
      <c r="WDI1001" s="3"/>
      <c r="WDJ1001" s="3"/>
      <c r="WDK1001" s="3"/>
      <c r="WDL1001" s="3"/>
      <c r="WDM1001" s="3"/>
      <c r="WDN1001" s="3"/>
      <c r="WDO1001" s="3"/>
      <c r="WDP1001" s="3"/>
      <c r="WDQ1001" s="3"/>
      <c r="WDR1001" s="3"/>
      <c r="WDS1001" s="3"/>
      <c r="WDT1001" s="3"/>
      <c r="WDU1001" s="3"/>
      <c r="WDV1001" s="3"/>
      <c r="WDW1001" s="3"/>
      <c r="WDX1001" s="3"/>
      <c r="WDY1001" s="3"/>
      <c r="WDZ1001" s="3"/>
      <c r="WEA1001" s="3"/>
      <c r="WEB1001" s="3"/>
      <c r="WEC1001" s="3"/>
      <c r="WED1001" s="3"/>
      <c r="WEE1001" s="3"/>
      <c r="WEF1001" s="3"/>
      <c r="WEG1001" s="3"/>
      <c r="WEH1001" s="3"/>
      <c r="WEI1001" s="3"/>
      <c r="WEJ1001" s="3"/>
      <c r="WEK1001" s="3"/>
      <c r="WEL1001" s="3"/>
      <c r="WEM1001" s="3"/>
      <c r="WEN1001" s="3"/>
      <c r="WEO1001" s="3"/>
      <c r="WEP1001" s="3"/>
      <c r="WEQ1001" s="3"/>
      <c r="WER1001" s="3"/>
      <c r="WES1001" s="3"/>
      <c r="WET1001" s="3"/>
      <c r="WEU1001" s="3"/>
      <c r="WEV1001" s="3"/>
      <c r="WEW1001" s="3"/>
      <c r="WEX1001" s="3"/>
      <c r="WEY1001" s="3"/>
      <c r="WEZ1001" s="3"/>
      <c r="WFA1001" s="3"/>
      <c r="WFB1001" s="3"/>
      <c r="WFC1001" s="3"/>
      <c r="WFD1001" s="3"/>
      <c r="WFE1001" s="3"/>
      <c r="WFF1001" s="3"/>
      <c r="WFG1001" s="3"/>
      <c r="WFH1001" s="3"/>
      <c r="WFI1001" s="3"/>
      <c r="WFJ1001" s="3"/>
      <c r="WFK1001" s="3"/>
      <c r="WFL1001" s="3"/>
      <c r="WFM1001" s="3"/>
      <c r="WFN1001" s="3"/>
      <c r="WFO1001" s="3"/>
      <c r="WFP1001" s="3"/>
      <c r="WFQ1001" s="3"/>
      <c r="WFR1001" s="3"/>
      <c r="WFS1001" s="3"/>
      <c r="WFT1001" s="3"/>
      <c r="WFU1001" s="3"/>
      <c r="WFV1001" s="3"/>
      <c r="WFW1001" s="3"/>
      <c r="WFX1001" s="3"/>
      <c r="WFY1001" s="3"/>
      <c r="WFZ1001" s="3"/>
      <c r="WGA1001" s="3"/>
      <c r="WGB1001" s="3"/>
      <c r="WGC1001" s="3"/>
      <c r="WGD1001" s="3"/>
      <c r="WGE1001" s="3"/>
      <c r="WGF1001" s="3"/>
      <c r="WGG1001" s="3"/>
      <c r="WGH1001" s="3"/>
      <c r="WGI1001" s="3"/>
      <c r="WGJ1001" s="3"/>
      <c r="WGK1001" s="3"/>
      <c r="WGL1001" s="3"/>
      <c r="WGM1001" s="3"/>
      <c r="WGN1001" s="3"/>
      <c r="WGO1001" s="3"/>
      <c r="WGP1001" s="3"/>
      <c r="WGQ1001" s="3"/>
      <c r="WGR1001" s="3"/>
      <c r="WGS1001" s="3"/>
      <c r="WGT1001" s="3"/>
      <c r="WGU1001" s="3"/>
      <c r="WGV1001" s="3"/>
      <c r="WGW1001" s="3"/>
      <c r="WGX1001" s="3"/>
      <c r="WGY1001" s="3"/>
      <c r="WGZ1001" s="3"/>
      <c r="WHA1001" s="3"/>
      <c r="WHB1001" s="3"/>
      <c r="WHC1001" s="3"/>
      <c r="WHD1001" s="3"/>
      <c r="WHE1001" s="3"/>
      <c r="WHF1001" s="3"/>
      <c r="WHG1001" s="3"/>
      <c r="WHH1001" s="3"/>
      <c r="WHI1001" s="3"/>
      <c r="WHJ1001" s="3"/>
      <c r="WHK1001" s="3"/>
      <c r="WHL1001" s="3"/>
      <c r="WHM1001" s="3"/>
      <c r="WHN1001" s="3"/>
      <c r="WHO1001" s="3"/>
      <c r="WHP1001" s="3"/>
      <c r="WHQ1001" s="3"/>
      <c r="WHR1001" s="3"/>
      <c r="WHS1001" s="3"/>
      <c r="WHT1001" s="3"/>
      <c r="WHU1001" s="3"/>
      <c r="WHV1001" s="3"/>
      <c r="WHW1001" s="3"/>
      <c r="WHX1001" s="3"/>
      <c r="WHY1001" s="3"/>
      <c r="WHZ1001" s="3"/>
      <c r="WIA1001" s="3"/>
      <c r="WIB1001" s="3"/>
      <c r="WIC1001" s="3"/>
      <c r="WID1001" s="3"/>
      <c r="WIE1001" s="3"/>
      <c r="WIF1001" s="3"/>
      <c r="WIG1001" s="3"/>
      <c r="WIH1001" s="3"/>
      <c r="WII1001" s="3"/>
      <c r="WIJ1001" s="3"/>
      <c r="WIK1001" s="3"/>
      <c r="WIL1001" s="3"/>
      <c r="WIM1001" s="3"/>
      <c r="WIN1001" s="3"/>
      <c r="WIO1001" s="3"/>
      <c r="WIP1001" s="3"/>
      <c r="WIQ1001" s="3"/>
      <c r="WIR1001" s="3"/>
      <c r="WIS1001" s="3"/>
      <c r="WIT1001" s="3"/>
      <c r="WIU1001" s="3"/>
      <c r="WIV1001" s="3"/>
      <c r="WIW1001" s="3"/>
      <c r="WIX1001" s="3"/>
      <c r="WIY1001" s="3"/>
      <c r="WIZ1001" s="3"/>
      <c r="WJA1001" s="3"/>
      <c r="WJB1001" s="3"/>
      <c r="WJC1001" s="3"/>
      <c r="WJD1001" s="3"/>
      <c r="WJE1001" s="3"/>
      <c r="WJF1001" s="3"/>
      <c r="WJG1001" s="3"/>
      <c r="WJH1001" s="3"/>
      <c r="WJI1001" s="3"/>
      <c r="WJJ1001" s="3"/>
      <c r="WJK1001" s="3"/>
      <c r="WJL1001" s="3"/>
      <c r="WJM1001" s="3"/>
      <c r="WJN1001" s="3"/>
      <c r="WJO1001" s="3"/>
      <c r="WJP1001" s="3"/>
      <c r="WJQ1001" s="3"/>
      <c r="WJR1001" s="3"/>
      <c r="WJS1001" s="3"/>
      <c r="WJT1001" s="3"/>
      <c r="WJU1001" s="3"/>
      <c r="WJV1001" s="3"/>
      <c r="WJW1001" s="3"/>
      <c r="WJX1001" s="3"/>
      <c r="WJY1001" s="3"/>
      <c r="WJZ1001" s="3"/>
      <c r="WKA1001" s="3"/>
      <c r="WKB1001" s="3"/>
      <c r="WKC1001" s="3"/>
      <c r="WKD1001" s="3"/>
      <c r="WKE1001" s="3"/>
      <c r="WKF1001" s="3"/>
      <c r="WKG1001" s="3"/>
      <c r="WKH1001" s="3"/>
      <c r="WKI1001" s="3"/>
      <c r="WKJ1001" s="3"/>
      <c r="WKK1001" s="3"/>
      <c r="WKL1001" s="3"/>
      <c r="WKM1001" s="3"/>
      <c r="WKN1001" s="3"/>
      <c r="WKO1001" s="3"/>
      <c r="WKP1001" s="3"/>
      <c r="WKQ1001" s="3"/>
      <c r="WKR1001" s="3"/>
      <c r="WKS1001" s="3"/>
      <c r="WKT1001" s="3"/>
      <c r="WKU1001" s="3"/>
      <c r="WKV1001" s="3"/>
      <c r="WKW1001" s="3"/>
      <c r="WKX1001" s="3"/>
      <c r="WKY1001" s="3"/>
      <c r="WKZ1001" s="3"/>
      <c r="WLA1001" s="3"/>
      <c r="WLB1001" s="3"/>
      <c r="WLC1001" s="3"/>
      <c r="WLD1001" s="3"/>
      <c r="WLE1001" s="3"/>
      <c r="WLF1001" s="3"/>
      <c r="WLG1001" s="3"/>
      <c r="WLH1001" s="3"/>
      <c r="WLI1001" s="3"/>
      <c r="WLJ1001" s="3"/>
      <c r="WLK1001" s="3"/>
      <c r="WLL1001" s="3"/>
      <c r="WLM1001" s="3"/>
      <c r="WLN1001" s="3"/>
      <c r="WLO1001" s="3"/>
      <c r="WLP1001" s="3"/>
      <c r="WLQ1001" s="3"/>
      <c r="WLR1001" s="3"/>
      <c r="WLS1001" s="3"/>
      <c r="WLT1001" s="3"/>
      <c r="WLU1001" s="3"/>
      <c r="WLV1001" s="3"/>
      <c r="WLW1001" s="3"/>
      <c r="WLX1001" s="3"/>
      <c r="WLY1001" s="3"/>
      <c r="WLZ1001" s="3"/>
      <c r="WMA1001" s="3"/>
      <c r="WMB1001" s="3"/>
      <c r="WMC1001" s="3"/>
      <c r="WMD1001" s="3"/>
      <c r="WME1001" s="3"/>
      <c r="WMF1001" s="3"/>
      <c r="WMG1001" s="3"/>
      <c r="WMH1001" s="3"/>
      <c r="WMI1001" s="3"/>
      <c r="WMJ1001" s="3"/>
      <c r="WMK1001" s="3"/>
      <c r="WML1001" s="3"/>
      <c r="WMM1001" s="3"/>
      <c r="WMN1001" s="3"/>
      <c r="WMO1001" s="3"/>
      <c r="WMP1001" s="3"/>
      <c r="WMQ1001" s="3"/>
      <c r="WMR1001" s="3"/>
      <c r="WMS1001" s="3"/>
      <c r="WMT1001" s="3"/>
      <c r="WMU1001" s="3"/>
      <c r="WMV1001" s="3"/>
      <c r="WMW1001" s="3"/>
      <c r="WMX1001" s="3"/>
      <c r="WMY1001" s="3"/>
      <c r="WMZ1001" s="3"/>
      <c r="WNA1001" s="3"/>
      <c r="WNB1001" s="3"/>
      <c r="WNC1001" s="3"/>
      <c r="WND1001" s="3"/>
      <c r="WNE1001" s="3"/>
      <c r="WNF1001" s="3"/>
      <c r="WNG1001" s="3"/>
      <c r="WNH1001" s="3"/>
      <c r="WNI1001" s="3"/>
      <c r="WNJ1001" s="3"/>
      <c r="WNK1001" s="3"/>
      <c r="WNL1001" s="3"/>
      <c r="WNM1001" s="3"/>
      <c r="WNN1001" s="3"/>
      <c r="WNO1001" s="3"/>
      <c r="WNP1001" s="3"/>
      <c r="WNQ1001" s="3"/>
      <c r="WNR1001" s="3"/>
      <c r="WNS1001" s="3"/>
      <c r="WNT1001" s="3"/>
      <c r="WNU1001" s="3"/>
      <c r="WNV1001" s="3"/>
      <c r="WNW1001" s="3"/>
      <c r="WNX1001" s="3"/>
      <c r="WNY1001" s="3"/>
      <c r="WNZ1001" s="3"/>
      <c r="WOA1001" s="3"/>
      <c r="WOB1001" s="3"/>
      <c r="WOC1001" s="3"/>
      <c r="WOD1001" s="3"/>
      <c r="WOE1001" s="3"/>
      <c r="WOF1001" s="3"/>
      <c r="WOG1001" s="3"/>
      <c r="WOH1001" s="3"/>
      <c r="WOI1001" s="3"/>
      <c r="WOJ1001" s="3"/>
      <c r="WOK1001" s="3"/>
      <c r="WOL1001" s="3"/>
      <c r="WOM1001" s="3"/>
      <c r="WON1001" s="3"/>
      <c r="WOO1001" s="3"/>
      <c r="WOP1001" s="3"/>
      <c r="WOQ1001" s="3"/>
      <c r="WOR1001" s="3"/>
      <c r="WOS1001" s="3"/>
      <c r="WOT1001" s="3"/>
      <c r="WOU1001" s="3"/>
      <c r="WOV1001" s="3"/>
      <c r="WOW1001" s="3"/>
      <c r="WOX1001" s="3"/>
      <c r="WOY1001" s="3"/>
      <c r="WOZ1001" s="3"/>
      <c r="WPA1001" s="3"/>
      <c r="WPB1001" s="3"/>
      <c r="WPC1001" s="3"/>
      <c r="WPD1001" s="3"/>
      <c r="WPE1001" s="3"/>
      <c r="WPF1001" s="3"/>
      <c r="WPG1001" s="3"/>
      <c r="WPH1001" s="3"/>
      <c r="WPI1001" s="3"/>
      <c r="WPJ1001" s="3"/>
      <c r="WPK1001" s="3"/>
      <c r="WPL1001" s="3"/>
      <c r="WPM1001" s="3"/>
      <c r="WPN1001" s="3"/>
      <c r="WPO1001" s="3"/>
      <c r="WPP1001" s="3"/>
      <c r="WPQ1001" s="3"/>
      <c r="WPR1001" s="3"/>
      <c r="WPS1001" s="3"/>
      <c r="WPT1001" s="3"/>
      <c r="WPU1001" s="3"/>
      <c r="WPV1001" s="3"/>
      <c r="WPW1001" s="3"/>
      <c r="WPX1001" s="3"/>
      <c r="WPY1001" s="3"/>
      <c r="WPZ1001" s="3"/>
      <c r="WQA1001" s="3"/>
      <c r="WQB1001" s="3"/>
      <c r="WQC1001" s="3"/>
      <c r="WQD1001" s="3"/>
      <c r="WQE1001" s="3"/>
      <c r="WQF1001" s="3"/>
      <c r="WQG1001" s="3"/>
      <c r="WQH1001" s="3"/>
      <c r="WQI1001" s="3"/>
      <c r="WQJ1001" s="3"/>
      <c r="WQK1001" s="3"/>
      <c r="WQL1001" s="3"/>
      <c r="WQM1001" s="3"/>
      <c r="WQN1001" s="3"/>
      <c r="WQO1001" s="3"/>
      <c r="WQP1001" s="3"/>
      <c r="WQQ1001" s="3"/>
      <c r="WQR1001" s="3"/>
      <c r="WQS1001" s="3"/>
      <c r="WQT1001" s="3"/>
      <c r="WQU1001" s="3"/>
      <c r="WQV1001" s="3"/>
      <c r="WQW1001" s="3"/>
      <c r="WQX1001" s="3"/>
      <c r="WQY1001" s="3"/>
      <c r="WQZ1001" s="3"/>
      <c r="WRA1001" s="3"/>
      <c r="WRB1001" s="3"/>
      <c r="WRC1001" s="3"/>
      <c r="WRD1001" s="3"/>
      <c r="WRE1001" s="3"/>
      <c r="WRF1001" s="3"/>
      <c r="WRG1001" s="3"/>
      <c r="WRH1001" s="3"/>
      <c r="WRI1001" s="3"/>
      <c r="WRJ1001" s="3"/>
      <c r="WRK1001" s="3"/>
      <c r="WRL1001" s="3"/>
      <c r="WRM1001" s="3"/>
      <c r="WRN1001" s="3"/>
      <c r="WRO1001" s="3"/>
      <c r="WRP1001" s="3"/>
      <c r="WRQ1001" s="3"/>
      <c r="WRR1001" s="3"/>
      <c r="WRS1001" s="3"/>
      <c r="WRT1001" s="3"/>
      <c r="WRU1001" s="3"/>
      <c r="WRV1001" s="3"/>
      <c r="WRW1001" s="3"/>
      <c r="WRX1001" s="3"/>
      <c r="WRY1001" s="3"/>
      <c r="WRZ1001" s="3"/>
      <c r="WSA1001" s="3"/>
      <c r="WSB1001" s="3"/>
      <c r="WSC1001" s="3"/>
      <c r="WSD1001" s="3"/>
      <c r="WSE1001" s="3"/>
      <c r="WSF1001" s="3"/>
      <c r="WSG1001" s="3"/>
      <c r="WSH1001" s="3"/>
      <c r="WSI1001" s="3"/>
      <c r="WSJ1001" s="3"/>
      <c r="WSK1001" s="3"/>
      <c r="WSL1001" s="3"/>
      <c r="WSM1001" s="3"/>
      <c r="WSN1001" s="3"/>
      <c r="WSO1001" s="3"/>
      <c r="WSP1001" s="3"/>
      <c r="WSQ1001" s="3"/>
      <c r="WSR1001" s="3"/>
      <c r="WSS1001" s="3"/>
      <c r="WST1001" s="3"/>
      <c r="WSU1001" s="3"/>
      <c r="WSV1001" s="3"/>
      <c r="WSW1001" s="3"/>
      <c r="WSX1001" s="3"/>
      <c r="WSY1001" s="3"/>
      <c r="WSZ1001" s="3"/>
      <c r="WTA1001" s="3"/>
      <c r="WTB1001" s="3"/>
      <c r="WTC1001" s="3"/>
      <c r="WTD1001" s="3"/>
      <c r="WTE1001" s="3"/>
      <c r="WTF1001" s="3"/>
      <c r="WTG1001" s="3"/>
      <c r="WTH1001" s="3"/>
      <c r="WTI1001" s="3"/>
      <c r="WTJ1001" s="3"/>
      <c r="WTK1001" s="3"/>
      <c r="WTL1001" s="3"/>
      <c r="WTM1001" s="3"/>
      <c r="WTN1001" s="3"/>
      <c r="WTO1001" s="3"/>
      <c r="WTP1001" s="3"/>
      <c r="WTQ1001" s="3"/>
      <c r="WTR1001" s="3"/>
      <c r="WTS1001" s="3"/>
      <c r="WTT1001" s="3"/>
      <c r="WTU1001" s="3"/>
      <c r="WTV1001" s="3"/>
      <c r="WTW1001" s="3"/>
      <c r="WTX1001" s="3"/>
      <c r="WTY1001" s="3"/>
      <c r="WTZ1001" s="3"/>
      <c r="WUA1001" s="3"/>
      <c r="WUB1001" s="3"/>
      <c r="WUC1001" s="3"/>
      <c r="WUD1001" s="3"/>
      <c r="WUE1001" s="3"/>
      <c r="WUF1001" s="3"/>
      <c r="WUG1001" s="3"/>
      <c r="WUH1001" s="3"/>
      <c r="WUI1001" s="3"/>
      <c r="WUJ1001" s="3"/>
      <c r="WUK1001" s="3"/>
      <c r="WUL1001" s="3"/>
      <c r="WUM1001" s="3"/>
      <c r="WUN1001" s="3"/>
      <c r="WUO1001" s="3"/>
      <c r="WUP1001" s="3"/>
      <c r="WUQ1001" s="3"/>
      <c r="WUR1001" s="3"/>
      <c r="WUS1001" s="3"/>
      <c r="WUT1001" s="3"/>
      <c r="WUU1001" s="3"/>
      <c r="WUV1001" s="3"/>
      <c r="WUW1001" s="3"/>
      <c r="WUX1001" s="3"/>
      <c r="WUY1001" s="3"/>
      <c r="WUZ1001" s="3"/>
      <c r="WVA1001" s="3"/>
      <c r="WVB1001" s="3"/>
      <c r="WVC1001" s="3"/>
      <c r="WVD1001" s="3"/>
      <c r="WVE1001" s="3"/>
      <c r="WVF1001" s="3"/>
      <c r="WVG1001" s="3"/>
      <c r="WVH1001" s="3"/>
      <c r="WVI1001" s="3"/>
      <c r="WVJ1001" s="3"/>
      <c r="WVK1001" s="3"/>
      <c r="WVL1001" s="3"/>
      <c r="WVM1001" s="3"/>
      <c r="WVN1001" s="3"/>
      <c r="WVO1001" s="3"/>
      <c r="WVP1001" s="3"/>
      <c r="WVQ1001" s="3"/>
      <c r="WVR1001" s="3"/>
      <c r="WVS1001" s="3"/>
      <c r="WVT1001" s="3"/>
      <c r="WVU1001" s="3"/>
      <c r="WVV1001" s="3"/>
      <c r="WVW1001" s="3"/>
      <c r="WVX1001" s="3"/>
      <c r="WVY1001" s="3"/>
      <c r="WVZ1001" s="3"/>
      <c r="WWA1001" s="3"/>
      <c r="WWB1001" s="3"/>
      <c r="WWC1001" s="3"/>
      <c r="WWD1001" s="3"/>
      <c r="WWE1001" s="3"/>
      <c r="WWF1001" s="3"/>
      <c r="WWG1001" s="3"/>
      <c r="WWH1001" s="3"/>
      <c r="WWI1001" s="3"/>
      <c r="WWJ1001" s="3"/>
      <c r="WWK1001" s="3"/>
      <c r="WWL1001" s="3"/>
      <c r="WWM1001" s="3"/>
      <c r="WWN1001" s="3"/>
      <c r="WWO1001" s="3"/>
      <c r="WWP1001" s="3"/>
      <c r="WWQ1001" s="3"/>
      <c r="WWR1001" s="3"/>
      <c r="WWS1001" s="3"/>
      <c r="WWT1001" s="3"/>
      <c r="WWU1001" s="3"/>
      <c r="WWV1001" s="3"/>
      <c r="WWW1001" s="3"/>
      <c r="WWX1001" s="3"/>
      <c r="WWY1001" s="3"/>
      <c r="WWZ1001" s="3"/>
      <c r="WXA1001" s="3"/>
      <c r="WXB1001" s="3"/>
      <c r="WXC1001" s="3"/>
      <c r="WXD1001" s="3"/>
      <c r="WXE1001" s="3"/>
      <c r="WXF1001" s="3"/>
      <c r="WXG1001" s="3"/>
      <c r="WXH1001" s="3"/>
      <c r="WXI1001" s="3"/>
      <c r="WXJ1001" s="3"/>
      <c r="WXK1001" s="3"/>
      <c r="WXL1001" s="3"/>
      <c r="WXM1001" s="3"/>
      <c r="WXN1001" s="3"/>
      <c r="WXO1001" s="3"/>
      <c r="WXP1001" s="3"/>
      <c r="WXQ1001" s="3"/>
      <c r="WXR1001" s="3"/>
      <c r="WXS1001" s="3"/>
      <c r="WXT1001" s="3"/>
      <c r="WXU1001" s="3"/>
      <c r="WXV1001" s="3"/>
      <c r="WXW1001" s="3"/>
      <c r="WXX1001" s="3"/>
      <c r="WXY1001" s="3"/>
      <c r="WXZ1001" s="3"/>
      <c r="WYA1001" s="3"/>
      <c r="WYB1001" s="3"/>
      <c r="WYC1001" s="3"/>
      <c r="WYD1001" s="3"/>
      <c r="WYE1001" s="3"/>
      <c r="WYF1001" s="3"/>
      <c r="WYG1001" s="3"/>
      <c r="WYH1001" s="3"/>
      <c r="WYI1001" s="3"/>
      <c r="WYJ1001" s="3"/>
      <c r="WYK1001" s="3"/>
      <c r="WYL1001" s="3"/>
      <c r="WYM1001" s="3"/>
      <c r="WYN1001" s="3"/>
      <c r="WYO1001" s="3"/>
      <c r="WYP1001" s="3"/>
      <c r="WYQ1001" s="3"/>
      <c r="WYR1001" s="3"/>
      <c r="WYS1001" s="3"/>
      <c r="WYT1001" s="3"/>
      <c r="WYU1001" s="3"/>
      <c r="WYV1001" s="3"/>
      <c r="WYW1001" s="3"/>
      <c r="WYX1001" s="3"/>
      <c r="WYY1001" s="3"/>
      <c r="WYZ1001" s="3"/>
      <c r="WZA1001" s="3"/>
      <c r="WZB1001" s="3"/>
      <c r="WZC1001" s="3"/>
      <c r="WZD1001" s="3"/>
      <c r="WZE1001" s="3"/>
      <c r="WZF1001" s="3"/>
      <c r="WZG1001" s="3"/>
      <c r="WZH1001" s="3"/>
      <c r="WZI1001" s="3"/>
      <c r="WZJ1001" s="3"/>
      <c r="WZK1001" s="3"/>
      <c r="WZL1001" s="3"/>
      <c r="WZM1001" s="3"/>
      <c r="WZN1001" s="3"/>
      <c r="WZO1001" s="3"/>
      <c r="WZP1001" s="3"/>
      <c r="WZQ1001" s="3"/>
      <c r="WZR1001" s="3"/>
      <c r="WZS1001" s="3"/>
      <c r="WZT1001" s="3"/>
      <c r="WZU1001" s="3"/>
      <c r="WZV1001" s="3"/>
      <c r="WZW1001" s="3"/>
      <c r="WZX1001" s="3"/>
      <c r="WZY1001" s="3"/>
      <c r="WZZ1001" s="3"/>
      <c r="XAA1001" s="3"/>
      <c r="XAB1001" s="3"/>
      <c r="XAC1001" s="3"/>
      <c r="XAD1001" s="3"/>
      <c r="XAE1001" s="3"/>
      <c r="XAF1001" s="3"/>
      <c r="XAG1001" s="3"/>
      <c r="XAH1001" s="3"/>
      <c r="XAI1001" s="3"/>
      <c r="XAJ1001" s="3"/>
      <c r="XAK1001" s="3"/>
      <c r="XAL1001" s="3"/>
      <c r="XAM1001" s="3"/>
      <c r="XAN1001" s="3"/>
      <c r="XAO1001" s="3"/>
      <c r="XAP1001" s="3"/>
      <c r="XAQ1001" s="3"/>
      <c r="XAR1001" s="3"/>
      <c r="XAS1001" s="3"/>
      <c r="XAT1001" s="3"/>
      <c r="XAU1001" s="3"/>
      <c r="XAV1001" s="3"/>
      <c r="XAW1001" s="3"/>
      <c r="XAX1001" s="3"/>
      <c r="XAY1001" s="3"/>
      <c r="XAZ1001" s="3"/>
      <c r="XBA1001" s="3"/>
      <c r="XBB1001" s="3"/>
      <c r="XBC1001" s="3"/>
      <c r="XBD1001" s="3"/>
      <c r="XBE1001" s="3"/>
      <c r="XBF1001" s="3"/>
      <c r="XBG1001" s="3"/>
      <c r="XBH1001" s="3"/>
      <c r="XBI1001" s="3"/>
      <c r="XBJ1001" s="3"/>
      <c r="XBK1001" s="3"/>
      <c r="XBL1001" s="3"/>
      <c r="XBM1001" s="3"/>
      <c r="XBN1001" s="3"/>
      <c r="XBO1001" s="3"/>
      <c r="XBP1001" s="3"/>
      <c r="XBQ1001" s="3"/>
      <c r="XBR1001" s="3"/>
      <c r="XBS1001" s="3"/>
      <c r="XBT1001" s="3"/>
      <c r="XBU1001" s="3"/>
      <c r="XBV1001" s="3"/>
      <c r="XBW1001" s="3"/>
      <c r="XBX1001" s="3"/>
      <c r="XBY1001" s="3"/>
      <c r="XBZ1001" s="3"/>
      <c r="XCA1001" s="3"/>
      <c r="XCB1001" s="3"/>
      <c r="XCC1001" s="3"/>
      <c r="XCD1001" s="3"/>
      <c r="XCE1001" s="3"/>
      <c r="XCF1001" s="3"/>
      <c r="XCG1001" s="3"/>
      <c r="XCH1001" s="3"/>
      <c r="XCI1001" s="3"/>
      <c r="XCJ1001" s="3"/>
      <c r="XCK1001" s="3"/>
      <c r="XCL1001" s="3"/>
      <c r="XCM1001" s="3"/>
      <c r="XCN1001" s="3"/>
      <c r="XCO1001" s="3"/>
      <c r="XCP1001" s="3"/>
      <c r="XCQ1001" s="3"/>
      <c r="XCR1001" s="3"/>
      <c r="XCS1001" s="3"/>
      <c r="XCT1001" s="3"/>
      <c r="XCU1001" s="3"/>
      <c r="XCV1001" s="3"/>
      <c r="XCW1001" s="3"/>
      <c r="XCX1001" s="3"/>
      <c r="XCY1001" s="3"/>
      <c r="XCZ1001" s="3"/>
      <c r="XDA1001" s="3"/>
      <c r="XDB1001" s="3"/>
      <c r="XDC1001" s="3"/>
      <c r="XDD1001" s="3"/>
      <c r="XDE1001" s="3"/>
      <c r="XDF1001" s="3"/>
      <c r="XDG1001" s="3"/>
      <c r="XDH1001" s="3"/>
      <c r="XDI1001" s="3"/>
      <c r="XDJ1001" s="3"/>
      <c r="XDK1001" s="3"/>
      <c r="XDL1001" s="3"/>
      <c r="XDM1001" s="3"/>
      <c r="XDN1001" s="3"/>
      <c r="XDO1001" s="3"/>
      <c r="XDP1001" s="3"/>
      <c r="XDQ1001" s="3"/>
      <c r="XDR1001" s="3"/>
      <c r="XDS1001" s="3"/>
      <c r="XDT1001" s="3"/>
      <c r="XDU1001" s="3"/>
      <c r="XDV1001" s="3"/>
      <c r="XDW1001" s="3"/>
      <c r="XDX1001" s="3"/>
      <c r="XDY1001" s="3"/>
      <c r="XDZ1001" s="3"/>
      <c r="XEA1001" s="3"/>
      <c r="XEB1001" s="3"/>
      <c r="XEC1001" s="3"/>
      <c r="XED1001" s="3"/>
      <c r="XEE1001" s="3"/>
      <c r="XEF1001" s="3"/>
      <c r="XEG1001" s="3"/>
    </row>
    <row r="1002" s="6" customFormat="true" ht="27" spans="1:16361">
      <c r="A1002" s="73"/>
      <c r="B1002" s="17" t="s">
        <v>2220</v>
      </c>
      <c r="C1002" s="17" t="s">
        <v>2221</v>
      </c>
      <c r="D1002" s="18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3"/>
      <c r="NJ1002" s="3"/>
      <c r="NK1002" s="3"/>
      <c r="NL1002" s="3"/>
      <c r="NM1002" s="3"/>
      <c r="NN1002" s="3"/>
      <c r="NO1002" s="3"/>
      <c r="NP1002" s="3"/>
      <c r="NQ1002" s="3"/>
      <c r="NR1002" s="3"/>
      <c r="NS1002" s="3"/>
      <c r="NT1002" s="3"/>
      <c r="NU1002" s="3"/>
      <c r="NV1002" s="3"/>
      <c r="NW1002" s="3"/>
      <c r="NX1002" s="3"/>
      <c r="NY1002" s="3"/>
      <c r="NZ1002" s="3"/>
      <c r="OA1002" s="3"/>
      <c r="OB1002" s="3"/>
      <c r="OC1002" s="3"/>
      <c r="OD1002" s="3"/>
      <c r="OE1002" s="3"/>
      <c r="OF1002" s="3"/>
      <c r="OG1002" s="3"/>
      <c r="OH1002" s="3"/>
      <c r="OI1002" s="3"/>
      <c r="OJ1002" s="3"/>
      <c r="OK1002" s="3"/>
      <c r="OL1002" s="3"/>
      <c r="OM1002" s="3"/>
      <c r="ON1002" s="3"/>
      <c r="OO1002" s="3"/>
      <c r="OP1002" s="3"/>
      <c r="OQ1002" s="3"/>
      <c r="OR1002" s="3"/>
      <c r="OS1002" s="3"/>
      <c r="OT1002" s="3"/>
      <c r="OU1002" s="3"/>
      <c r="OV1002" s="3"/>
      <c r="OW1002" s="3"/>
      <c r="OX1002" s="3"/>
      <c r="OY1002" s="3"/>
      <c r="OZ1002" s="3"/>
      <c r="PA1002" s="3"/>
      <c r="PB1002" s="3"/>
      <c r="PC1002" s="3"/>
      <c r="PD1002" s="3"/>
      <c r="PE1002" s="3"/>
      <c r="PF1002" s="3"/>
      <c r="PG1002" s="3"/>
      <c r="PH1002" s="3"/>
      <c r="PI1002" s="3"/>
      <c r="PJ1002" s="3"/>
      <c r="PK1002" s="3"/>
      <c r="PL1002" s="3"/>
      <c r="PM1002" s="3"/>
      <c r="PN1002" s="3"/>
      <c r="PO1002" s="3"/>
      <c r="PP1002" s="3"/>
      <c r="PQ1002" s="3"/>
      <c r="PR1002" s="3"/>
      <c r="PS1002" s="3"/>
      <c r="PT1002" s="3"/>
      <c r="PU1002" s="3"/>
      <c r="PV1002" s="3"/>
      <c r="PW1002" s="3"/>
      <c r="PX1002" s="3"/>
      <c r="PY1002" s="3"/>
      <c r="PZ1002" s="3"/>
      <c r="QA1002" s="3"/>
      <c r="QB1002" s="3"/>
      <c r="QC1002" s="3"/>
      <c r="QD1002" s="3"/>
      <c r="QE1002" s="3"/>
      <c r="QF1002" s="3"/>
      <c r="QG1002" s="3"/>
      <c r="QH1002" s="3"/>
      <c r="QI1002" s="3"/>
      <c r="QJ1002" s="3"/>
      <c r="QK1002" s="3"/>
      <c r="QL1002" s="3"/>
      <c r="QM1002" s="3"/>
      <c r="QN1002" s="3"/>
      <c r="QO1002" s="3"/>
      <c r="QP1002" s="3"/>
      <c r="QQ1002" s="3"/>
      <c r="QR1002" s="3"/>
      <c r="QS1002" s="3"/>
      <c r="QT1002" s="3"/>
      <c r="QU1002" s="3"/>
      <c r="QV1002" s="3"/>
      <c r="QW1002" s="3"/>
      <c r="QX1002" s="3"/>
      <c r="QY1002" s="3"/>
      <c r="QZ1002" s="3"/>
      <c r="RA1002" s="3"/>
      <c r="RB1002" s="3"/>
      <c r="RC1002" s="3"/>
      <c r="RD1002" s="3"/>
      <c r="RE1002" s="3"/>
      <c r="RF1002" s="3"/>
      <c r="RG1002" s="3"/>
      <c r="RH1002" s="3"/>
      <c r="RI1002" s="3"/>
      <c r="RJ1002" s="3"/>
      <c r="RK1002" s="3"/>
      <c r="RL1002" s="3"/>
      <c r="RM1002" s="3"/>
      <c r="RN1002" s="3"/>
      <c r="RO1002" s="3"/>
      <c r="RP1002" s="3"/>
      <c r="RQ1002" s="3"/>
      <c r="RR1002" s="3"/>
      <c r="RS1002" s="3"/>
      <c r="RT1002" s="3"/>
      <c r="RU1002" s="3"/>
      <c r="RV1002" s="3"/>
      <c r="RW1002" s="3"/>
      <c r="RX1002" s="3"/>
      <c r="RY1002" s="3"/>
      <c r="RZ1002" s="3"/>
      <c r="SA1002" s="3"/>
      <c r="SB1002" s="3"/>
      <c r="SC1002" s="3"/>
      <c r="SD1002" s="3"/>
      <c r="SE1002" s="3"/>
      <c r="SF1002" s="3"/>
      <c r="SG1002" s="3"/>
      <c r="SH1002" s="3"/>
      <c r="SI1002" s="3"/>
      <c r="SJ1002" s="3"/>
      <c r="SK1002" s="3"/>
      <c r="SL1002" s="3"/>
      <c r="SM1002" s="3"/>
      <c r="SN1002" s="3"/>
      <c r="SO1002" s="3"/>
      <c r="SP1002" s="3"/>
      <c r="SQ1002" s="3"/>
      <c r="SR1002" s="3"/>
      <c r="SS1002" s="3"/>
      <c r="ST1002" s="3"/>
      <c r="SU1002" s="3"/>
      <c r="SV1002" s="3"/>
      <c r="SW1002" s="3"/>
      <c r="SX1002" s="3"/>
      <c r="SY1002" s="3"/>
      <c r="SZ1002" s="3"/>
      <c r="TA1002" s="3"/>
      <c r="TB1002" s="3"/>
      <c r="TC1002" s="3"/>
      <c r="TD1002" s="3"/>
      <c r="TE1002" s="3"/>
      <c r="TF1002" s="3"/>
      <c r="TG1002" s="3"/>
      <c r="TH1002" s="3"/>
      <c r="TI1002" s="3"/>
      <c r="TJ1002" s="3"/>
      <c r="TK1002" s="3"/>
      <c r="TL1002" s="3"/>
      <c r="TM1002" s="3"/>
      <c r="TN1002" s="3"/>
      <c r="TO1002" s="3"/>
      <c r="TP1002" s="3"/>
      <c r="TQ1002" s="3"/>
      <c r="TR1002" s="3"/>
      <c r="TS1002" s="3"/>
      <c r="TT1002" s="3"/>
      <c r="TU1002" s="3"/>
      <c r="TV1002" s="3"/>
      <c r="TW1002" s="3"/>
      <c r="TX1002" s="3"/>
      <c r="TY1002" s="3"/>
      <c r="TZ1002" s="3"/>
      <c r="UA1002" s="3"/>
      <c r="UB1002" s="3"/>
      <c r="UC1002" s="3"/>
      <c r="UD1002" s="3"/>
      <c r="UE1002" s="3"/>
      <c r="UF1002" s="3"/>
      <c r="UG1002" s="3"/>
      <c r="UH1002" s="3"/>
      <c r="UI1002" s="3"/>
      <c r="UJ1002" s="3"/>
      <c r="UK1002" s="3"/>
      <c r="UL1002" s="3"/>
      <c r="UM1002" s="3"/>
      <c r="UN1002" s="3"/>
      <c r="UO1002" s="3"/>
      <c r="UP1002" s="3"/>
      <c r="UQ1002" s="3"/>
      <c r="UR1002" s="3"/>
      <c r="US1002" s="3"/>
      <c r="UT1002" s="3"/>
      <c r="UU1002" s="3"/>
      <c r="UV1002" s="3"/>
      <c r="UW1002" s="3"/>
      <c r="UX1002" s="3"/>
      <c r="UY1002" s="3"/>
      <c r="UZ1002" s="3"/>
      <c r="VA1002" s="3"/>
      <c r="VB1002" s="3"/>
      <c r="VC1002" s="3"/>
      <c r="VD1002" s="3"/>
      <c r="VE1002" s="3"/>
      <c r="VF1002" s="3"/>
      <c r="VG1002" s="3"/>
      <c r="VH1002" s="3"/>
      <c r="VI1002" s="3"/>
      <c r="VJ1002" s="3"/>
      <c r="VK1002" s="3"/>
      <c r="VL1002" s="3"/>
      <c r="VM1002" s="3"/>
      <c r="VN1002" s="3"/>
      <c r="VO1002" s="3"/>
      <c r="VP1002" s="3"/>
      <c r="VQ1002" s="3"/>
      <c r="VR1002" s="3"/>
      <c r="VS1002" s="3"/>
      <c r="VT1002" s="3"/>
      <c r="VU1002" s="3"/>
      <c r="VV1002" s="3"/>
      <c r="VW1002" s="3"/>
      <c r="VX1002" s="3"/>
      <c r="VY1002" s="3"/>
      <c r="VZ1002" s="3"/>
      <c r="WA1002" s="3"/>
      <c r="WB1002" s="3"/>
      <c r="WC1002" s="3"/>
      <c r="WD1002" s="3"/>
      <c r="WE1002" s="3"/>
      <c r="WF1002" s="3"/>
      <c r="WG1002" s="3"/>
      <c r="WH1002" s="3"/>
      <c r="WI1002" s="3"/>
      <c r="WJ1002" s="3"/>
      <c r="WK1002" s="3"/>
      <c r="WL1002" s="3"/>
      <c r="WM1002" s="3"/>
      <c r="WN1002" s="3"/>
      <c r="WO1002" s="3"/>
      <c r="WP1002" s="3"/>
      <c r="WQ1002" s="3"/>
      <c r="WR1002" s="3"/>
      <c r="WS1002" s="3"/>
      <c r="WT1002" s="3"/>
      <c r="WU1002" s="3"/>
      <c r="WV1002" s="3"/>
      <c r="WW1002" s="3"/>
      <c r="WX1002" s="3"/>
      <c r="WY1002" s="3"/>
      <c r="WZ1002" s="3"/>
      <c r="XA1002" s="3"/>
      <c r="XB1002" s="3"/>
      <c r="XC1002" s="3"/>
      <c r="XD1002" s="3"/>
      <c r="XE1002" s="3"/>
      <c r="XF1002" s="3"/>
      <c r="XG1002" s="3"/>
      <c r="XH1002" s="3"/>
      <c r="XI1002" s="3"/>
      <c r="XJ1002" s="3"/>
      <c r="XK1002" s="3"/>
      <c r="XL1002" s="3"/>
      <c r="XM1002" s="3"/>
      <c r="XN1002" s="3"/>
      <c r="XO1002" s="3"/>
      <c r="XP1002" s="3"/>
      <c r="XQ1002" s="3"/>
      <c r="XR1002" s="3"/>
      <c r="XS1002" s="3"/>
      <c r="XT1002" s="3"/>
      <c r="XU1002" s="3"/>
      <c r="XV1002" s="3"/>
      <c r="XW1002" s="3"/>
      <c r="XX1002" s="3"/>
      <c r="XY1002" s="3"/>
      <c r="XZ1002" s="3"/>
      <c r="YA1002" s="3"/>
      <c r="YB1002" s="3"/>
      <c r="YC1002" s="3"/>
      <c r="YD1002" s="3"/>
      <c r="YE1002" s="3"/>
      <c r="YF1002" s="3"/>
      <c r="YG1002" s="3"/>
      <c r="YH1002" s="3"/>
      <c r="YI1002" s="3"/>
      <c r="YJ1002" s="3"/>
      <c r="YK1002" s="3"/>
      <c r="YL1002" s="3"/>
      <c r="YM1002" s="3"/>
      <c r="YN1002" s="3"/>
      <c r="YO1002" s="3"/>
      <c r="YP1002" s="3"/>
      <c r="YQ1002" s="3"/>
      <c r="YR1002" s="3"/>
      <c r="YS1002" s="3"/>
      <c r="YT1002" s="3"/>
      <c r="YU1002" s="3"/>
      <c r="YV1002" s="3"/>
      <c r="YW1002" s="3"/>
      <c r="YX1002" s="3"/>
      <c r="YY1002" s="3"/>
      <c r="YZ1002" s="3"/>
      <c r="ZA1002" s="3"/>
      <c r="ZB1002" s="3"/>
      <c r="ZC1002" s="3"/>
      <c r="ZD1002" s="3"/>
      <c r="ZE1002" s="3"/>
      <c r="ZF1002" s="3"/>
      <c r="ZG1002" s="3"/>
      <c r="ZH1002" s="3"/>
      <c r="ZI1002" s="3"/>
      <c r="ZJ1002" s="3"/>
      <c r="ZK1002" s="3"/>
      <c r="ZL1002" s="3"/>
      <c r="ZM1002" s="3"/>
      <c r="ZN1002" s="3"/>
      <c r="ZO1002" s="3"/>
      <c r="ZP1002" s="3"/>
      <c r="ZQ1002" s="3"/>
      <c r="ZR1002" s="3"/>
      <c r="ZS1002" s="3"/>
      <c r="ZT1002" s="3"/>
      <c r="ZU1002" s="3"/>
      <c r="ZV1002" s="3"/>
      <c r="ZW1002" s="3"/>
      <c r="ZX1002" s="3"/>
      <c r="ZY1002" s="3"/>
      <c r="ZZ1002" s="3"/>
      <c r="AAA1002" s="3"/>
      <c r="AAB1002" s="3"/>
      <c r="AAC1002" s="3"/>
      <c r="AAD1002" s="3"/>
      <c r="AAE1002" s="3"/>
      <c r="AAF1002" s="3"/>
      <c r="AAG1002" s="3"/>
      <c r="AAH1002" s="3"/>
      <c r="AAI1002" s="3"/>
      <c r="AAJ1002" s="3"/>
      <c r="AAK1002" s="3"/>
      <c r="AAL1002" s="3"/>
      <c r="AAM1002" s="3"/>
      <c r="AAN1002" s="3"/>
      <c r="AAO1002" s="3"/>
      <c r="AAP1002" s="3"/>
      <c r="AAQ1002" s="3"/>
      <c r="AAR1002" s="3"/>
      <c r="AAS1002" s="3"/>
      <c r="AAT1002" s="3"/>
      <c r="AAU1002" s="3"/>
      <c r="AAV1002" s="3"/>
      <c r="AAW1002" s="3"/>
      <c r="AAX1002" s="3"/>
      <c r="AAY1002" s="3"/>
      <c r="AAZ1002" s="3"/>
      <c r="ABA1002" s="3"/>
      <c r="ABB1002" s="3"/>
      <c r="ABC1002" s="3"/>
      <c r="ABD1002" s="3"/>
      <c r="ABE1002" s="3"/>
      <c r="ABF1002" s="3"/>
      <c r="ABG1002" s="3"/>
      <c r="ABH1002" s="3"/>
      <c r="ABI1002" s="3"/>
      <c r="ABJ1002" s="3"/>
      <c r="ABK1002" s="3"/>
      <c r="ABL1002" s="3"/>
      <c r="ABM1002" s="3"/>
      <c r="ABN1002" s="3"/>
      <c r="ABO1002" s="3"/>
      <c r="ABP1002" s="3"/>
      <c r="ABQ1002" s="3"/>
      <c r="ABR1002" s="3"/>
      <c r="ABS1002" s="3"/>
      <c r="ABT1002" s="3"/>
      <c r="ABU1002" s="3"/>
      <c r="ABV1002" s="3"/>
      <c r="ABW1002" s="3"/>
      <c r="ABX1002" s="3"/>
      <c r="ABY1002" s="3"/>
      <c r="ABZ1002" s="3"/>
      <c r="ACA1002" s="3"/>
      <c r="ACB1002" s="3"/>
      <c r="ACC1002" s="3"/>
      <c r="ACD1002" s="3"/>
      <c r="ACE1002" s="3"/>
      <c r="ACF1002" s="3"/>
      <c r="ACG1002" s="3"/>
      <c r="ACH1002" s="3"/>
      <c r="ACI1002" s="3"/>
      <c r="ACJ1002" s="3"/>
      <c r="ACK1002" s="3"/>
      <c r="ACL1002" s="3"/>
      <c r="ACM1002" s="3"/>
      <c r="ACN1002" s="3"/>
      <c r="ACO1002" s="3"/>
      <c r="ACP1002" s="3"/>
      <c r="ACQ1002" s="3"/>
      <c r="ACR1002" s="3"/>
      <c r="ACS1002" s="3"/>
      <c r="ACT1002" s="3"/>
      <c r="ACU1002" s="3"/>
      <c r="ACV1002" s="3"/>
      <c r="ACW1002" s="3"/>
      <c r="ACX1002" s="3"/>
      <c r="ACY1002" s="3"/>
      <c r="ACZ1002" s="3"/>
      <c r="ADA1002" s="3"/>
      <c r="ADB1002" s="3"/>
      <c r="ADC1002" s="3"/>
      <c r="ADD1002" s="3"/>
      <c r="ADE1002" s="3"/>
      <c r="ADF1002" s="3"/>
      <c r="ADG1002" s="3"/>
      <c r="ADH1002" s="3"/>
      <c r="ADI1002" s="3"/>
      <c r="ADJ1002" s="3"/>
      <c r="ADK1002" s="3"/>
      <c r="ADL1002" s="3"/>
      <c r="ADM1002" s="3"/>
      <c r="ADN1002" s="3"/>
      <c r="ADO1002" s="3"/>
      <c r="ADP1002" s="3"/>
      <c r="ADQ1002" s="3"/>
      <c r="ADR1002" s="3"/>
      <c r="ADS1002" s="3"/>
      <c r="ADT1002" s="3"/>
      <c r="ADU1002" s="3"/>
      <c r="ADV1002" s="3"/>
      <c r="ADW1002" s="3"/>
      <c r="ADX1002" s="3"/>
      <c r="ADY1002" s="3"/>
      <c r="ADZ1002" s="3"/>
      <c r="AEA1002" s="3"/>
      <c r="AEB1002" s="3"/>
      <c r="AEC1002" s="3"/>
      <c r="AED1002" s="3"/>
      <c r="AEE1002" s="3"/>
      <c r="AEF1002" s="3"/>
      <c r="AEG1002" s="3"/>
      <c r="AEH1002" s="3"/>
      <c r="AEI1002" s="3"/>
      <c r="AEJ1002" s="3"/>
      <c r="AEK1002" s="3"/>
      <c r="AEL1002" s="3"/>
      <c r="AEM1002" s="3"/>
      <c r="AEN1002" s="3"/>
      <c r="AEO1002" s="3"/>
      <c r="AEP1002" s="3"/>
      <c r="AEQ1002" s="3"/>
      <c r="AER1002" s="3"/>
      <c r="AES1002" s="3"/>
      <c r="AET1002" s="3"/>
      <c r="AEU1002" s="3"/>
      <c r="AEV1002" s="3"/>
      <c r="AEW1002" s="3"/>
      <c r="AEX1002" s="3"/>
      <c r="AEY1002" s="3"/>
      <c r="AEZ1002" s="3"/>
      <c r="AFA1002" s="3"/>
      <c r="AFB1002" s="3"/>
      <c r="AFC1002" s="3"/>
      <c r="AFD1002" s="3"/>
      <c r="AFE1002" s="3"/>
      <c r="AFF1002" s="3"/>
      <c r="AFG1002" s="3"/>
      <c r="AFH1002" s="3"/>
      <c r="AFI1002" s="3"/>
      <c r="AFJ1002" s="3"/>
      <c r="AFK1002" s="3"/>
      <c r="AFL1002" s="3"/>
      <c r="AFM1002" s="3"/>
      <c r="AFN1002" s="3"/>
      <c r="AFO1002" s="3"/>
      <c r="AFP1002" s="3"/>
      <c r="AFQ1002" s="3"/>
      <c r="AFR1002" s="3"/>
      <c r="AFS1002" s="3"/>
      <c r="AFT1002" s="3"/>
      <c r="AFU1002" s="3"/>
      <c r="AFV1002" s="3"/>
      <c r="AFW1002" s="3"/>
      <c r="AFX1002" s="3"/>
      <c r="AFY1002" s="3"/>
      <c r="AFZ1002" s="3"/>
      <c r="AGA1002" s="3"/>
      <c r="AGB1002" s="3"/>
      <c r="AGC1002" s="3"/>
      <c r="AGD1002" s="3"/>
      <c r="AGE1002" s="3"/>
      <c r="AGF1002" s="3"/>
      <c r="AGG1002" s="3"/>
      <c r="AGH1002" s="3"/>
      <c r="AGI1002" s="3"/>
      <c r="AGJ1002" s="3"/>
      <c r="AGK1002" s="3"/>
      <c r="AGL1002" s="3"/>
      <c r="AGM1002" s="3"/>
      <c r="AGN1002" s="3"/>
      <c r="AGO1002" s="3"/>
      <c r="AGP1002" s="3"/>
      <c r="AGQ1002" s="3"/>
      <c r="AGR1002" s="3"/>
      <c r="AGS1002" s="3"/>
      <c r="AGT1002" s="3"/>
      <c r="AGU1002" s="3"/>
      <c r="AGV1002" s="3"/>
      <c r="AGW1002" s="3"/>
      <c r="AGX1002" s="3"/>
      <c r="AGY1002" s="3"/>
      <c r="AGZ1002" s="3"/>
      <c r="AHA1002" s="3"/>
      <c r="AHB1002" s="3"/>
      <c r="AHC1002" s="3"/>
      <c r="AHD1002" s="3"/>
      <c r="AHE1002" s="3"/>
      <c r="AHF1002" s="3"/>
      <c r="AHG1002" s="3"/>
      <c r="AHH1002" s="3"/>
      <c r="AHI1002" s="3"/>
      <c r="AHJ1002" s="3"/>
      <c r="AHK1002" s="3"/>
      <c r="AHL1002" s="3"/>
      <c r="AHM1002" s="3"/>
      <c r="AHN1002" s="3"/>
      <c r="AHO1002" s="3"/>
      <c r="AHP1002" s="3"/>
      <c r="AHQ1002" s="3"/>
      <c r="AHR1002" s="3"/>
      <c r="AHS1002" s="3"/>
      <c r="AHT1002" s="3"/>
      <c r="AHU1002" s="3"/>
      <c r="AHV1002" s="3"/>
      <c r="AHW1002" s="3"/>
      <c r="AHX1002" s="3"/>
      <c r="AHY1002" s="3"/>
      <c r="AHZ1002" s="3"/>
      <c r="AIA1002" s="3"/>
      <c r="AIB1002" s="3"/>
      <c r="AIC1002" s="3"/>
      <c r="AID1002" s="3"/>
      <c r="AIE1002" s="3"/>
      <c r="AIF1002" s="3"/>
      <c r="AIG1002" s="3"/>
      <c r="AIH1002" s="3"/>
      <c r="AII1002" s="3"/>
      <c r="AIJ1002" s="3"/>
      <c r="AIK1002" s="3"/>
      <c r="AIL1002" s="3"/>
      <c r="AIM1002" s="3"/>
      <c r="AIN1002" s="3"/>
      <c r="AIO1002" s="3"/>
      <c r="AIP1002" s="3"/>
      <c r="AIQ1002" s="3"/>
      <c r="AIR1002" s="3"/>
      <c r="AIS1002" s="3"/>
      <c r="AIT1002" s="3"/>
      <c r="AIU1002" s="3"/>
      <c r="AIV1002" s="3"/>
      <c r="AIW1002" s="3"/>
      <c r="AIX1002" s="3"/>
      <c r="AIY1002" s="3"/>
      <c r="AIZ1002" s="3"/>
      <c r="AJA1002" s="3"/>
      <c r="AJB1002" s="3"/>
      <c r="AJC1002" s="3"/>
      <c r="AJD1002" s="3"/>
      <c r="AJE1002" s="3"/>
      <c r="AJF1002" s="3"/>
      <c r="AJG1002" s="3"/>
      <c r="AJH1002" s="3"/>
      <c r="AJI1002" s="3"/>
      <c r="AJJ1002" s="3"/>
      <c r="AJK1002" s="3"/>
      <c r="AJL1002" s="3"/>
      <c r="AJM1002" s="3"/>
      <c r="AJN1002" s="3"/>
      <c r="AJO1002" s="3"/>
      <c r="AJP1002" s="3"/>
      <c r="AJQ1002" s="3"/>
      <c r="AJR1002" s="3"/>
      <c r="AJS1002" s="3"/>
      <c r="AJT1002" s="3"/>
      <c r="AJU1002" s="3"/>
      <c r="AJV1002" s="3"/>
      <c r="AJW1002" s="3"/>
      <c r="AJX1002" s="3"/>
      <c r="AJY1002" s="3"/>
      <c r="AJZ1002" s="3"/>
      <c r="AKA1002" s="3"/>
      <c r="AKB1002" s="3"/>
      <c r="AKC1002" s="3"/>
      <c r="AKD1002" s="3"/>
      <c r="AKE1002" s="3"/>
      <c r="AKF1002" s="3"/>
      <c r="AKG1002" s="3"/>
      <c r="AKH1002" s="3"/>
      <c r="AKI1002" s="3"/>
      <c r="AKJ1002" s="3"/>
      <c r="AKK1002" s="3"/>
      <c r="AKL1002" s="3"/>
      <c r="AKM1002" s="3"/>
      <c r="AKN1002" s="3"/>
      <c r="AKO1002" s="3"/>
      <c r="AKP1002" s="3"/>
      <c r="AKQ1002" s="3"/>
      <c r="AKR1002" s="3"/>
      <c r="AKS1002" s="3"/>
      <c r="AKT1002" s="3"/>
      <c r="AKU1002" s="3"/>
      <c r="AKV1002" s="3"/>
      <c r="AKW1002" s="3"/>
      <c r="AKX1002" s="3"/>
      <c r="AKY1002" s="3"/>
      <c r="AKZ1002" s="3"/>
      <c r="ALA1002" s="3"/>
      <c r="ALB1002" s="3"/>
      <c r="ALC1002" s="3"/>
      <c r="ALD1002" s="3"/>
      <c r="ALE1002" s="3"/>
      <c r="ALF1002" s="3"/>
      <c r="ALG1002" s="3"/>
      <c r="ALH1002" s="3"/>
      <c r="ALI1002" s="3"/>
      <c r="ALJ1002" s="3"/>
      <c r="ALK1002" s="3"/>
      <c r="ALL1002" s="3"/>
      <c r="ALM1002" s="3"/>
      <c r="ALN1002" s="3"/>
      <c r="ALO1002" s="3"/>
      <c r="ALP1002" s="3"/>
      <c r="ALQ1002" s="3"/>
      <c r="ALR1002" s="3"/>
      <c r="ALS1002" s="3"/>
      <c r="ALT1002" s="3"/>
      <c r="ALU1002" s="3"/>
      <c r="ALV1002" s="3"/>
      <c r="ALW1002" s="3"/>
      <c r="ALX1002" s="3"/>
      <c r="ALY1002" s="3"/>
      <c r="ALZ1002" s="3"/>
      <c r="AMA1002" s="3"/>
      <c r="AMB1002" s="3"/>
      <c r="AMC1002" s="3"/>
      <c r="AMD1002" s="3"/>
      <c r="AME1002" s="3"/>
      <c r="AMF1002" s="3"/>
      <c r="AMG1002" s="3"/>
      <c r="AMH1002" s="3"/>
      <c r="AMI1002" s="3"/>
      <c r="AMJ1002" s="3"/>
      <c r="AMK1002" s="3"/>
      <c r="AML1002" s="3"/>
      <c r="AMM1002" s="3"/>
      <c r="AMN1002" s="3"/>
      <c r="AMO1002" s="3"/>
      <c r="AMP1002" s="3"/>
      <c r="AMQ1002" s="3"/>
      <c r="AMR1002" s="3"/>
      <c r="AMS1002" s="3"/>
      <c r="AMT1002" s="3"/>
      <c r="AMU1002" s="3"/>
      <c r="AMV1002" s="3"/>
      <c r="AMW1002" s="3"/>
      <c r="AMX1002" s="3"/>
      <c r="AMY1002" s="3"/>
      <c r="AMZ1002" s="3"/>
      <c r="ANA1002" s="3"/>
      <c r="ANB1002" s="3"/>
      <c r="ANC1002" s="3"/>
      <c r="AND1002" s="3"/>
      <c r="ANE1002" s="3"/>
      <c r="ANF1002" s="3"/>
      <c r="ANG1002" s="3"/>
      <c r="ANH1002" s="3"/>
      <c r="ANI1002" s="3"/>
      <c r="ANJ1002" s="3"/>
      <c r="ANK1002" s="3"/>
      <c r="ANL1002" s="3"/>
      <c r="ANM1002" s="3"/>
      <c r="ANN1002" s="3"/>
      <c r="ANO1002" s="3"/>
      <c r="ANP1002" s="3"/>
      <c r="ANQ1002" s="3"/>
      <c r="ANR1002" s="3"/>
      <c r="ANS1002" s="3"/>
      <c r="ANT1002" s="3"/>
      <c r="ANU1002" s="3"/>
      <c r="ANV1002" s="3"/>
      <c r="ANW1002" s="3"/>
      <c r="ANX1002" s="3"/>
      <c r="ANY1002" s="3"/>
      <c r="ANZ1002" s="3"/>
      <c r="AOA1002" s="3"/>
      <c r="AOB1002" s="3"/>
      <c r="AOC1002" s="3"/>
      <c r="AOD1002" s="3"/>
      <c r="AOE1002" s="3"/>
      <c r="AOF1002" s="3"/>
      <c r="AOG1002" s="3"/>
      <c r="AOH1002" s="3"/>
      <c r="AOI1002" s="3"/>
      <c r="AOJ1002" s="3"/>
      <c r="AOK1002" s="3"/>
      <c r="AOL1002" s="3"/>
      <c r="AOM1002" s="3"/>
      <c r="AON1002" s="3"/>
      <c r="AOO1002" s="3"/>
      <c r="AOP1002" s="3"/>
      <c r="AOQ1002" s="3"/>
      <c r="AOR1002" s="3"/>
      <c r="AOS1002" s="3"/>
      <c r="AOT1002" s="3"/>
      <c r="AOU1002" s="3"/>
      <c r="AOV1002" s="3"/>
      <c r="AOW1002" s="3"/>
      <c r="AOX1002" s="3"/>
      <c r="AOY1002" s="3"/>
      <c r="AOZ1002" s="3"/>
      <c r="APA1002" s="3"/>
      <c r="APB1002" s="3"/>
      <c r="APC1002" s="3"/>
      <c r="APD1002" s="3"/>
      <c r="APE1002" s="3"/>
      <c r="APF1002" s="3"/>
      <c r="APG1002" s="3"/>
      <c r="APH1002" s="3"/>
      <c r="API1002" s="3"/>
      <c r="APJ1002" s="3"/>
      <c r="APK1002" s="3"/>
      <c r="APL1002" s="3"/>
      <c r="APM1002" s="3"/>
      <c r="APN1002" s="3"/>
      <c r="APO1002" s="3"/>
      <c r="APP1002" s="3"/>
      <c r="APQ1002" s="3"/>
      <c r="APR1002" s="3"/>
      <c r="APS1002" s="3"/>
      <c r="APT1002" s="3"/>
      <c r="APU1002" s="3"/>
      <c r="APV1002" s="3"/>
      <c r="APW1002" s="3"/>
      <c r="APX1002" s="3"/>
      <c r="APY1002" s="3"/>
      <c r="APZ1002" s="3"/>
      <c r="AQA1002" s="3"/>
      <c r="AQB1002" s="3"/>
      <c r="AQC1002" s="3"/>
      <c r="AQD1002" s="3"/>
      <c r="AQE1002" s="3"/>
      <c r="AQF1002" s="3"/>
      <c r="AQG1002" s="3"/>
      <c r="AQH1002" s="3"/>
      <c r="AQI1002" s="3"/>
      <c r="AQJ1002" s="3"/>
      <c r="AQK1002" s="3"/>
      <c r="AQL1002" s="3"/>
      <c r="AQM1002" s="3"/>
      <c r="AQN1002" s="3"/>
      <c r="AQO1002" s="3"/>
      <c r="AQP1002" s="3"/>
      <c r="AQQ1002" s="3"/>
      <c r="AQR1002" s="3"/>
      <c r="AQS1002" s="3"/>
      <c r="AQT1002" s="3"/>
      <c r="AQU1002" s="3"/>
      <c r="AQV1002" s="3"/>
      <c r="AQW1002" s="3"/>
      <c r="AQX1002" s="3"/>
      <c r="AQY1002" s="3"/>
      <c r="AQZ1002" s="3"/>
      <c r="ARA1002" s="3"/>
      <c r="ARB1002" s="3"/>
      <c r="ARC1002" s="3"/>
      <c r="ARD1002" s="3"/>
      <c r="ARE1002" s="3"/>
      <c r="ARF1002" s="3"/>
      <c r="ARG1002" s="3"/>
      <c r="ARH1002" s="3"/>
      <c r="ARI1002" s="3"/>
      <c r="ARJ1002" s="3"/>
      <c r="ARK1002" s="3"/>
      <c r="ARL1002" s="3"/>
      <c r="ARM1002" s="3"/>
      <c r="ARN1002" s="3"/>
      <c r="ARO1002" s="3"/>
      <c r="ARP1002" s="3"/>
      <c r="ARQ1002" s="3"/>
      <c r="ARR1002" s="3"/>
      <c r="ARS1002" s="3"/>
      <c r="ART1002" s="3"/>
      <c r="ARU1002" s="3"/>
      <c r="ARV1002" s="3"/>
      <c r="ARW1002" s="3"/>
      <c r="ARX1002" s="3"/>
      <c r="ARY1002" s="3"/>
      <c r="ARZ1002" s="3"/>
      <c r="ASA1002" s="3"/>
      <c r="ASB1002" s="3"/>
      <c r="ASC1002" s="3"/>
      <c r="ASD1002" s="3"/>
      <c r="ASE1002" s="3"/>
      <c r="ASF1002" s="3"/>
      <c r="ASG1002" s="3"/>
      <c r="ASH1002" s="3"/>
      <c r="ASI1002" s="3"/>
      <c r="ASJ1002" s="3"/>
      <c r="ASK1002" s="3"/>
      <c r="ASL1002" s="3"/>
      <c r="ASM1002" s="3"/>
      <c r="ASN1002" s="3"/>
      <c r="ASO1002" s="3"/>
      <c r="ASP1002" s="3"/>
      <c r="ASQ1002" s="3"/>
      <c r="ASR1002" s="3"/>
      <c r="ASS1002" s="3"/>
      <c r="AST1002" s="3"/>
      <c r="ASU1002" s="3"/>
      <c r="ASV1002" s="3"/>
      <c r="ASW1002" s="3"/>
      <c r="ASX1002" s="3"/>
      <c r="ASY1002" s="3"/>
      <c r="ASZ1002" s="3"/>
      <c r="ATA1002" s="3"/>
      <c r="ATB1002" s="3"/>
      <c r="ATC1002" s="3"/>
      <c r="ATD1002" s="3"/>
      <c r="ATE1002" s="3"/>
      <c r="ATF1002" s="3"/>
      <c r="ATG1002" s="3"/>
      <c r="ATH1002" s="3"/>
      <c r="ATI1002" s="3"/>
      <c r="ATJ1002" s="3"/>
      <c r="ATK1002" s="3"/>
      <c r="ATL1002" s="3"/>
      <c r="ATM1002" s="3"/>
      <c r="ATN1002" s="3"/>
      <c r="ATO1002" s="3"/>
      <c r="ATP1002" s="3"/>
      <c r="ATQ1002" s="3"/>
      <c r="ATR1002" s="3"/>
      <c r="ATS1002" s="3"/>
      <c r="ATT1002" s="3"/>
      <c r="ATU1002" s="3"/>
      <c r="ATV1002" s="3"/>
      <c r="ATW1002" s="3"/>
      <c r="ATX1002" s="3"/>
      <c r="ATY1002" s="3"/>
      <c r="ATZ1002" s="3"/>
      <c r="AUA1002" s="3"/>
      <c r="AUB1002" s="3"/>
      <c r="AUC1002" s="3"/>
      <c r="AUD1002" s="3"/>
      <c r="AUE1002" s="3"/>
      <c r="AUF1002" s="3"/>
      <c r="AUG1002" s="3"/>
      <c r="AUH1002" s="3"/>
      <c r="AUI1002" s="3"/>
      <c r="AUJ1002" s="3"/>
      <c r="AUK1002" s="3"/>
      <c r="AUL1002" s="3"/>
      <c r="AUM1002" s="3"/>
      <c r="AUN1002" s="3"/>
      <c r="AUO1002" s="3"/>
      <c r="AUP1002" s="3"/>
      <c r="AUQ1002" s="3"/>
      <c r="AUR1002" s="3"/>
      <c r="AUS1002" s="3"/>
      <c r="AUT1002" s="3"/>
      <c r="AUU1002" s="3"/>
      <c r="AUV1002" s="3"/>
      <c r="AUW1002" s="3"/>
      <c r="AUX1002" s="3"/>
      <c r="AUY1002" s="3"/>
      <c r="AUZ1002" s="3"/>
      <c r="AVA1002" s="3"/>
      <c r="AVB1002" s="3"/>
      <c r="AVC1002" s="3"/>
      <c r="AVD1002" s="3"/>
      <c r="AVE1002" s="3"/>
      <c r="AVF1002" s="3"/>
      <c r="AVG1002" s="3"/>
      <c r="AVH1002" s="3"/>
      <c r="AVI1002" s="3"/>
      <c r="AVJ1002" s="3"/>
      <c r="AVK1002" s="3"/>
      <c r="AVL1002" s="3"/>
      <c r="AVM1002" s="3"/>
      <c r="AVN1002" s="3"/>
      <c r="AVO1002" s="3"/>
      <c r="AVP1002" s="3"/>
      <c r="AVQ1002" s="3"/>
      <c r="AVR1002" s="3"/>
      <c r="AVS1002" s="3"/>
      <c r="AVT1002" s="3"/>
      <c r="AVU1002" s="3"/>
      <c r="AVV1002" s="3"/>
      <c r="AVW1002" s="3"/>
      <c r="AVX1002" s="3"/>
      <c r="AVY1002" s="3"/>
      <c r="AVZ1002" s="3"/>
      <c r="AWA1002" s="3"/>
      <c r="AWB1002" s="3"/>
      <c r="AWC1002" s="3"/>
      <c r="AWD1002" s="3"/>
      <c r="AWE1002" s="3"/>
      <c r="AWF1002" s="3"/>
      <c r="AWG1002" s="3"/>
      <c r="AWH1002" s="3"/>
      <c r="AWI1002" s="3"/>
      <c r="AWJ1002" s="3"/>
      <c r="AWK1002" s="3"/>
      <c r="AWL1002" s="3"/>
      <c r="AWM1002" s="3"/>
      <c r="AWN1002" s="3"/>
      <c r="AWO1002" s="3"/>
      <c r="AWP1002" s="3"/>
      <c r="AWQ1002" s="3"/>
      <c r="AWR1002" s="3"/>
      <c r="AWS1002" s="3"/>
      <c r="AWT1002" s="3"/>
      <c r="AWU1002" s="3"/>
      <c r="AWV1002" s="3"/>
      <c r="AWW1002" s="3"/>
      <c r="AWX1002" s="3"/>
      <c r="AWY1002" s="3"/>
      <c r="AWZ1002" s="3"/>
      <c r="AXA1002" s="3"/>
      <c r="AXB1002" s="3"/>
      <c r="AXC1002" s="3"/>
      <c r="AXD1002" s="3"/>
      <c r="AXE1002" s="3"/>
      <c r="AXF1002" s="3"/>
      <c r="AXG1002" s="3"/>
      <c r="AXH1002" s="3"/>
      <c r="AXI1002" s="3"/>
      <c r="AXJ1002" s="3"/>
      <c r="AXK1002" s="3"/>
      <c r="AXL1002" s="3"/>
      <c r="AXM1002" s="3"/>
      <c r="AXN1002" s="3"/>
      <c r="AXO1002" s="3"/>
      <c r="AXP1002" s="3"/>
      <c r="AXQ1002" s="3"/>
      <c r="AXR1002" s="3"/>
      <c r="AXS1002" s="3"/>
      <c r="AXT1002" s="3"/>
      <c r="AXU1002" s="3"/>
      <c r="AXV1002" s="3"/>
      <c r="AXW1002" s="3"/>
      <c r="AXX1002" s="3"/>
      <c r="AXY1002" s="3"/>
      <c r="AXZ1002" s="3"/>
      <c r="AYA1002" s="3"/>
      <c r="AYB1002" s="3"/>
      <c r="AYC1002" s="3"/>
      <c r="AYD1002" s="3"/>
      <c r="AYE1002" s="3"/>
      <c r="AYF1002" s="3"/>
      <c r="AYG1002" s="3"/>
      <c r="AYH1002" s="3"/>
      <c r="AYI1002" s="3"/>
      <c r="AYJ1002" s="3"/>
      <c r="AYK1002" s="3"/>
      <c r="AYL1002" s="3"/>
      <c r="AYM1002" s="3"/>
      <c r="AYN1002" s="3"/>
      <c r="AYO1002" s="3"/>
      <c r="AYP1002" s="3"/>
      <c r="AYQ1002" s="3"/>
      <c r="AYR1002" s="3"/>
      <c r="AYS1002" s="3"/>
      <c r="AYT1002" s="3"/>
      <c r="AYU1002" s="3"/>
      <c r="AYV1002" s="3"/>
      <c r="AYW1002" s="3"/>
      <c r="AYX1002" s="3"/>
      <c r="AYY1002" s="3"/>
      <c r="AYZ1002" s="3"/>
      <c r="AZA1002" s="3"/>
      <c r="AZB1002" s="3"/>
      <c r="AZC1002" s="3"/>
      <c r="AZD1002" s="3"/>
      <c r="AZE1002" s="3"/>
      <c r="AZF1002" s="3"/>
      <c r="AZG1002" s="3"/>
      <c r="AZH1002" s="3"/>
      <c r="AZI1002" s="3"/>
      <c r="AZJ1002" s="3"/>
      <c r="AZK1002" s="3"/>
      <c r="AZL1002" s="3"/>
      <c r="AZM1002" s="3"/>
      <c r="AZN1002" s="3"/>
      <c r="AZO1002" s="3"/>
      <c r="AZP1002" s="3"/>
      <c r="AZQ1002" s="3"/>
      <c r="AZR1002" s="3"/>
      <c r="AZS1002" s="3"/>
      <c r="AZT1002" s="3"/>
      <c r="AZU1002" s="3"/>
      <c r="AZV1002" s="3"/>
      <c r="AZW1002" s="3"/>
      <c r="AZX1002" s="3"/>
      <c r="AZY1002" s="3"/>
      <c r="AZZ1002" s="3"/>
      <c r="BAA1002" s="3"/>
      <c r="BAB1002" s="3"/>
      <c r="BAC1002" s="3"/>
      <c r="BAD1002" s="3"/>
      <c r="BAE1002" s="3"/>
      <c r="BAF1002" s="3"/>
      <c r="BAG1002" s="3"/>
      <c r="BAH1002" s="3"/>
      <c r="BAI1002" s="3"/>
      <c r="BAJ1002" s="3"/>
      <c r="BAK1002" s="3"/>
      <c r="BAL1002" s="3"/>
      <c r="BAM1002" s="3"/>
      <c r="BAN1002" s="3"/>
      <c r="BAO1002" s="3"/>
      <c r="BAP1002" s="3"/>
      <c r="BAQ1002" s="3"/>
      <c r="BAR1002" s="3"/>
      <c r="BAS1002" s="3"/>
      <c r="BAT1002" s="3"/>
      <c r="BAU1002" s="3"/>
      <c r="BAV1002" s="3"/>
      <c r="BAW1002" s="3"/>
      <c r="BAX1002" s="3"/>
      <c r="BAY1002" s="3"/>
      <c r="BAZ1002" s="3"/>
      <c r="BBA1002" s="3"/>
      <c r="BBB1002" s="3"/>
      <c r="BBC1002" s="3"/>
      <c r="BBD1002" s="3"/>
      <c r="BBE1002" s="3"/>
      <c r="BBF1002" s="3"/>
      <c r="BBG1002" s="3"/>
      <c r="BBH1002" s="3"/>
      <c r="BBI1002" s="3"/>
      <c r="BBJ1002" s="3"/>
      <c r="BBK1002" s="3"/>
      <c r="BBL1002" s="3"/>
      <c r="BBM1002" s="3"/>
      <c r="BBN1002" s="3"/>
      <c r="BBO1002" s="3"/>
      <c r="BBP1002" s="3"/>
      <c r="BBQ1002" s="3"/>
      <c r="BBR1002" s="3"/>
      <c r="BBS1002" s="3"/>
      <c r="BBT1002" s="3"/>
      <c r="BBU1002" s="3"/>
      <c r="BBV1002" s="3"/>
      <c r="BBW1002" s="3"/>
      <c r="BBX1002" s="3"/>
      <c r="BBY1002" s="3"/>
      <c r="BBZ1002" s="3"/>
      <c r="BCA1002" s="3"/>
      <c r="BCB1002" s="3"/>
      <c r="BCC1002" s="3"/>
      <c r="BCD1002" s="3"/>
      <c r="BCE1002" s="3"/>
      <c r="BCF1002" s="3"/>
      <c r="BCG1002" s="3"/>
      <c r="BCH1002" s="3"/>
      <c r="BCI1002" s="3"/>
      <c r="BCJ1002" s="3"/>
      <c r="BCK1002" s="3"/>
      <c r="BCL1002" s="3"/>
      <c r="BCM1002" s="3"/>
      <c r="BCN1002" s="3"/>
      <c r="BCO1002" s="3"/>
      <c r="BCP1002" s="3"/>
      <c r="BCQ1002" s="3"/>
      <c r="BCR1002" s="3"/>
      <c r="BCS1002" s="3"/>
      <c r="BCT1002" s="3"/>
      <c r="BCU1002" s="3"/>
      <c r="BCV1002" s="3"/>
      <c r="BCW1002" s="3"/>
      <c r="BCX1002" s="3"/>
      <c r="BCY1002" s="3"/>
      <c r="BCZ1002" s="3"/>
      <c r="BDA1002" s="3"/>
      <c r="BDB1002" s="3"/>
      <c r="BDC1002" s="3"/>
      <c r="BDD1002" s="3"/>
      <c r="BDE1002" s="3"/>
      <c r="BDF1002" s="3"/>
      <c r="BDG1002" s="3"/>
      <c r="BDH1002" s="3"/>
      <c r="BDI1002" s="3"/>
      <c r="BDJ1002" s="3"/>
      <c r="BDK1002" s="3"/>
      <c r="BDL1002" s="3"/>
      <c r="BDM1002" s="3"/>
      <c r="BDN1002" s="3"/>
      <c r="BDO1002" s="3"/>
      <c r="BDP1002" s="3"/>
      <c r="BDQ1002" s="3"/>
      <c r="BDR1002" s="3"/>
      <c r="BDS1002" s="3"/>
      <c r="BDT1002" s="3"/>
      <c r="BDU1002" s="3"/>
      <c r="BDV1002" s="3"/>
      <c r="BDW1002" s="3"/>
      <c r="BDX1002" s="3"/>
      <c r="BDY1002" s="3"/>
      <c r="BDZ1002" s="3"/>
      <c r="BEA1002" s="3"/>
      <c r="BEB1002" s="3"/>
      <c r="BEC1002" s="3"/>
      <c r="BED1002" s="3"/>
      <c r="BEE1002" s="3"/>
      <c r="BEF1002" s="3"/>
      <c r="BEG1002" s="3"/>
      <c r="BEH1002" s="3"/>
      <c r="BEI1002" s="3"/>
      <c r="BEJ1002" s="3"/>
      <c r="BEK1002" s="3"/>
      <c r="BEL1002" s="3"/>
      <c r="BEM1002" s="3"/>
      <c r="BEN1002" s="3"/>
      <c r="BEO1002" s="3"/>
      <c r="BEP1002" s="3"/>
      <c r="BEQ1002" s="3"/>
      <c r="BER1002" s="3"/>
      <c r="BES1002" s="3"/>
      <c r="BET1002" s="3"/>
      <c r="BEU1002" s="3"/>
      <c r="BEV1002" s="3"/>
      <c r="BEW1002" s="3"/>
      <c r="BEX1002" s="3"/>
      <c r="BEY1002" s="3"/>
      <c r="BEZ1002" s="3"/>
      <c r="BFA1002" s="3"/>
      <c r="BFB1002" s="3"/>
      <c r="BFC1002" s="3"/>
      <c r="BFD1002" s="3"/>
      <c r="BFE1002" s="3"/>
      <c r="BFF1002" s="3"/>
      <c r="BFG1002" s="3"/>
      <c r="BFH1002" s="3"/>
      <c r="BFI1002" s="3"/>
      <c r="BFJ1002" s="3"/>
      <c r="BFK1002" s="3"/>
      <c r="BFL1002" s="3"/>
      <c r="BFM1002" s="3"/>
      <c r="BFN1002" s="3"/>
      <c r="BFO1002" s="3"/>
      <c r="BFP1002" s="3"/>
      <c r="BFQ1002" s="3"/>
      <c r="BFR1002" s="3"/>
      <c r="BFS1002" s="3"/>
      <c r="BFT1002" s="3"/>
      <c r="BFU1002" s="3"/>
      <c r="BFV1002" s="3"/>
      <c r="BFW1002" s="3"/>
      <c r="BFX1002" s="3"/>
      <c r="BFY1002" s="3"/>
      <c r="BFZ1002" s="3"/>
      <c r="BGA1002" s="3"/>
      <c r="BGB1002" s="3"/>
      <c r="BGC1002" s="3"/>
      <c r="BGD1002" s="3"/>
      <c r="BGE1002" s="3"/>
      <c r="BGF1002" s="3"/>
      <c r="BGG1002" s="3"/>
      <c r="BGH1002" s="3"/>
      <c r="BGI1002" s="3"/>
      <c r="BGJ1002" s="3"/>
      <c r="BGK1002" s="3"/>
      <c r="BGL1002" s="3"/>
      <c r="BGM1002" s="3"/>
      <c r="BGN1002" s="3"/>
      <c r="BGO1002" s="3"/>
      <c r="BGP1002" s="3"/>
      <c r="BGQ1002" s="3"/>
      <c r="BGR1002" s="3"/>
      <c r="BGS1002" s="3"/>
      <c r="BGT1002" s="3"/>
      <c r="BGU1002" s="3"/>
      <c r="BGV1002" s="3"/>
      <c r="BGW1002" s="3"/>
      <c r="BGX1002" s="3"/>
      <c r="BGY1002" s="3"/>
      <c r="BGZ1002" s="3"/>
      <c r="BHA1002" s="3"/>
      <c r="BHB1002" s="3"/>
      <c r="BHC1002" s="3"/>
      <c r="BHD1002" s="3"/>
      <c r="BHE1002" s="3"/>
      <c r="BHF1002" s="3"/>
      <c r="BHG1002" s="3"/>
      <c r="BHH1002" s="3"/>
      <c r="BHI1002" s="3"/>
      <c r="BHJ1002" s="3"/>
      <c r="BHK1002" s="3"/>
      <c r="BHL1002" s="3"/>
      <c r="BHM1002" s="3"/>
      <c r="BHN1002" s="3"/>
      <c r="BHO1002" s="3"/>
      <c r="BHP1002" s="3"/>
      <c r="BHQ1002" s="3"/>
      <c r="BHR1002" s="3"/>
      <c r="BHS1002" s="3"/>
      <c r="BHT1002" s="3"/>
      <c r="BHU1002" s="3"/>
      <c r="BHV1002" s="3"/>
      <c r="BHW1002" s="3"/>
      <c r="BHX1002" s="3"/>
      <c r="BHY1002" s="3"/>
      <c r="BHZ1002" s="3"/>
      <c r="BIA1002" s="3"/>
      <c r="BIB1002" s="3"/>
      <c r="BIC1002" s="3"/>
      <c r="BID1002" s="3"/>
      <c r="BIE1002" s="3"/>
      <c r="BIF1002" s="3"/>
      <c r="BIG1002" s="3"/>
      <c r="BIH1002" s="3"/>
      <c r="BII1002" s="3"/>
      <c r="BIJ1002" s="3"/>
      <c r="BIK1002" s="3"/>
      <c r="BIL1002" s="3"/>
      <c r="BIM1002" s="3"/>
      <c r="BIN1002" s="3"/>
      <c r="BIO1002" s="3"/>
      <c r="BIP1002" s="3"/>
      <c r="BIQ1002" s="3"/>
      <c r="BIR1002" s="3"/>
      <c r="BIS1002" s="3"/>
      <c r="BIT1002" s="3"/>
      <c r="BIU1002" s="3"/>
      <c r="BIV1002" s="3"/>
      <c r="BIW1002" s="3"/>
      <c r="BIX1002" s="3"/>
      <c r="BIY1002" s="3"/>
      <c r="BIZ1002" s="3"/>
      <c r="BJA1002" s="3"/>
      <c r="BJB1002" s="3"/>
      <c r="BJC1002" s="3"/>
      <c r="BJD1002" s="3"/>
      <c r="BJE1002" s="3"/>
      <c r="BJF1002" s="3"/>
      <c r="BJG1002" s="3"/>
      <c r="BJH1002" s="3"/>
      <c r="BJI1002" s="3"/>
      <c r="BJJ1002" s="3"/>
      <c r="BJK1002" s="3"/>
      <c r="BJL1002" s="3"/>
      <c r="BJM1002" s="3"/>
      <c r="BJN1002" s="3"/>
      <c r="BJO1002" s="3"/>
      <c r="BJP1002" s="3"/>
      <c r="BJQ1002" s="3"/>
      <c r="BJR1002" s="3"/>
      <c r="BJS1002" s="3"/>
      <c r="BJT1002" s="3"/>
      <c r="BJU1002" s="3"/>
      <c r="BJV1002" s="3"/>
      <c r="BJW1002" s="3"/>
      <c r="BJX1002" s="3"/>
      <c r="BJY1002" s="3"/>
      <c r="BJZ1002" s="3"/>
      <c r="BKA1002" s="3"/>
      <c r="BKB1002" s="3"/>
      <c r="BKC1002" s="3"/>
      <c r="BKD1002" s="3"/>
      <c r="BKE1002" s="3"/>
      <c r="BKF1002" s="3"/>
      <c r="BKG1002" s="3"/>
      <c r="BKH1002" s="3"/>
      <c r="BKI1002" s="3"/>
      <c r="BKJ1002" s="3"/>
      <c r="BKK1002" s="3"/>
      <c r="BKL1002" s="3"/>
      <c r="BKM1002" s="3"/>
      <c r="BKN1002" s="3"/>
      <c r="BKO1002" s="3"/>
      <c r="BKP1002" s="3"/>
      <c r="BKQ1002" s="3"/>
      <c r="BKR1002" s="3"/>
      <c r="BKS1002" s="3"/>
      <c r="BKT1002" s="3"/>
      <c r="BKU1002" s="3"/>
      <c r="BKV1002" s="3"/>
      <c r="BKW1002" s="3"/>
      <c r="BKX1002" s="3"/>
      <c r="BKY1002" s="3"/>
      <c r="BKZ1002" s="3"/>
      <c r="BLA1002" s="3"/>
      <c r="BLB1002" s="3"/>
      <c r="BLC1002" s="3"/>
      <c r="BLD1002" s="3"/>
      <c r="BLE1002" s="3"/>
      <c r="BLF1002" s="3"/>
      <c r="BLG1002" s="3"/>
      <c r="BLH1002" s="3"/>
      <c r="BLI1002" s="3"/>
      <c r="BLJ1002" s="3"/>
      <c r="BLK1002" s="3"/>
      <c r="BLL1002" s="3"/>
      <c r="BLM1002" s="3"/>
      <c r="BLN1002" s="3"/>
      <c r="BLO1002" s="3"/>
      <c r="BLP1002" s="3"/>
      <c r="BLQ1002" s="3"/>
      <c r="BLR1002" s="3"/>
      <c r="BLS1002" s="3"/>
      <c r="BLT1002" s="3"/>
      <c r="BLU1002" s="3"/>
      <c r="BLV1002" s="3"/>
      <c r="BLW1002" s="3"/>
      <c r="BLX1002" s="3"/>
      <c r="BLY1002" s="3"/>
      <c r="BLZ1002" s="3"/>
      <c r="BMA1002" s="3"/>
      <c r="BMB1002" s="3"/>
      <c r="BMC1002" s="3"/>
      <c r="BMD1002" s="3"/>
      <c r="BME1002" s="3"/>
      <c r="BMF1002" s="3"/>
      <c r="BMG1002" s="3"/>
      <c r="BMH1002" s="3"/>
      <c r="BMI1002" s="3"/>
      <c r="BMJ1002" s="3"/>
      <c r="BMK1002" s="3"/>
      <c r="BML1002" s="3"/>
      <c r="BMM1002" s="3"/>
      <c r="BMN1002" s="3"/>
      <c r="BMO1002" s="3"/>
      <c r="BMP1002" s="3"/>
      <c r="BMQ1002" s="3"/>
      <c r="BMR1002" s="3"/>
      <c r="BMS1002" s="3"/>
      <c r="BMT1002" s="3"/>
      <c r="BMU1002" s="3"/>
      <c r="BMV1002" s="3"/>
      <c r="BMW1002" s="3"/>
      <c r="BMX1002" s="3"/>
      <c r="BMY1002" s="3"/>
      <c r="BMZ1002" s="3"/>
      <c r="BNA1002" s="3"/>
      <c r="BNB1002" s="3"/>
      <c r="BNC1002" s="3"/>
      <c r="BND1002" s="3"/>
      <c r="BNE1002" s="3"/>
      <c r="BNF1002" s="3"/>
      <c r="BNG1002" s="3"/>
      <c r="BNH1002" s="3"/>
      <c r="BNI1002" s="3"/>
      <c r="BNJ1002" s="3"/>
      <c r="BNK1002" s="3"/>
      <c r="BNL1002" s="3"/>
      <c r="BNM1002" s="3"/>
      <c r="BNN1002" s="3"/>
      <c r="BNO1002" s="3"/>
      <c r="BNP1002" s="3"/>
      <c r="BNQ1002" s="3"/>
      <c r="BNR1002" s="3"/>
      <c r="BNS1002" s="3"/>
      <c r="BNT1002" s="3"/>
      <c r="BNU1002" s="3"/>
      <c r="BNV1002" s="3"/>
      <c r="BNW1002" s="3"/>
      <c r="BNX1002" s="3"/>
      <c r="BNY1002" s="3"/>
      <c r="BNZ1002" s="3"/>
      <c r="BOA1002" s="3"/>
      <c r="BOB1002" s="3"/>
      <c r="BOC1002" s="3"/>
      <c r="BOD1002" s="3"/>
      <c r="BOE1002" s="3"/>
      <c r="BOF1002" s="3"/>
      <c r="BOG1002" s="3"/>
      <c r="BOH1002" s="3"/>
      <c r="BOI1002" s="3"/>
      <c r="BOJ1002" s="3"/>
      <c r="BOK1002" s="3"/>
      <c r="BOL1002" s="3"/>
      <c r="BOM1002" s="3"/>
      <c r="BON1002" s="3"/>
      <c r="BOO1002" s="3"/>
      <c r="BOP1002" s="3"/>
      <c r="BOQ1002" s="3"/>
      <c r="BOR1002" s="3"/>
      <c r="BOS1002" s="3"/>
      <c r="BOT1002" s="3"/>
      <c r="BOU1002" s="3"/>
      <c r="BOV1002" s="3"/>
      <c r="BOW1002" s="3"/>
      <c r="BOX1002" s="3"/>
      <c r="BOY1002" s="3"/>
      <c r="BOZ1002" s="3"/>
      <c r="BPA1002" s="3"/>
      <c r="BPB1002" s="3"/>
      <c r="BPC1002" s="3"/>
      <c r="BPD1002" s="3"/>
      <c r="BPE1002" s="3"/>
      <c r="BPF1002" s="3"/>
      <c r="BPG1002" s="3"/>
      <c r="BPH1002" s="3"/>
      <c r="BPI1002" s="3"/>
      <c r="BPJ1002" s="3"/>
      <c r="BPK1002" s="3"/>
      <c r="BPL1002" s="3"/>
      <c r="BPM1002" s="3"/>
      <c r="BPN1002" s="3"/>
      <c r="BPO1002" s="3"/>
      <c r="BPP1002" s="3"/>
      <c r="BPQ1002" s="3"/>
      <c r="BPR1002" s="3"/>
      <c r="BPS1002" s="3"/>
      <c r="BPT1002" s="3"/>
      <c r="BPU1002" s="3"/>
      <c r="BPV1002" s="3"/>
      <c r="BPW1002" s="3"/>
      <c r="BPX1002" s="3"/>
      <c r="BPY1002" s="3"/>
      <c r="BPZ1002" s="3"/>
      <c r="BQA1002" s="3"/>
      <c r="BQB1002" s="3"/>
      <c r="BQC1002" s="3"/>
      <c r="BQD1002" s="3"/>
      <c r="BQE1002" s="3"/>
      <c r="BQF1002" s="3"/>
      <c r="BQG1002" s="3"/>
      <c r="BQH1002" s="3"/>
      <c r="BQI1002" s="3"/>
      <c r="BQJ1002" s="3"/>
      <c r="BQK1002" s="3"/>
      <c r="BQL1002" s="3"/>
      <c r="BQM1002" s="3"/>
      <c r="BQN1002" s="3"/>
      <c r="BQO1002" s="3"/>
      <c r="BQP1002" s="3"/>
      <c r="BQQ1002" s="3"/>
      <c r="BQR1002" s="3"/>
      <c r="BQS1002" s="3"/>
      <c r="BQT1002" s="3"/>
      <c r="BQU1002" s="3"/>
      <c r="BQV1002" s="3"/>
      <c r="BQW1002" s="3"/>
      <c r="BQX1002" s="3"/>
      <c r="BQY1002" s="3"/>
      <c r="BQZ1002" s="3"/>
      <c r="BRA1002" s="3"/>
      <c r="BRB1002" s="3"/>
      <c r="BRC1002" s="3"/>
      <c r="BRD1002" s="3"/>
      <c r="BRE1002" s="3"/>
      <c r="BRF1002" s="3"/>
      <c r="BRG1002" s="3"/>
      <c r="BRH1002" s="3"/>
      <c r="BRI1002" s="3"/>
      <c r="BRJ1002" s="3"/>
      <c r="BRK1002" s="3"/>
      <c r="BRL1002" s="3"/>
      <c r="BRM1002" s="3"/>
      <c r="BRN1002" s="3"/>
      <c r="BRO1002" s="3"/>
      <c r="BRP1002" s="3"/>
      <c r="BRQ1002" s="3"/>
      <c r="BRR1002" s="3"/>
      <c r="BRS1002" s="3"/>
      <c r="BRT1002" s="3"/>
      <c r="BRU1002" s="3"/>
      <c r="BRV1002" s="3"/>
      <c r="BRW1002" s="3"/>
      <c r="BRX1002" s="3"/>
      <c r="BRY1002" s="3"/>
      <c r="BRZ1002" s="3"/>
      <c r="BSA1002" s="3"/>
      <c r="BSB1002" s="3"/>
      <c r="BSC1002" s="3"/>
      <c r="BSD1002" s="3"/>
      <c r="BSE1002" s="3"/>
      <c r="BSF1002" s="3"/>
      <c r="BSG1002" s="3"/>
      <c r="BSH1002" s="3"/>
      <c r="BSI1002" s="3"/>
      <c r="BSJ1002" s="3"/>
      <c r="BSK1002" s="3"/>
      <c r="BSL1002" s="3"/>
      <c r="BSM1002" s="3"/>
      <c r="BSN1002" s="3"/>
      <c r="BSO1002" s="3"/>
      <c r="BSP1002" s="3"/>
      <c r="BSQ1002" s="3"/>
      <c r="BSR1002" s="3"/>
      <c r="BSS1002" s="3"/>
      <c r="BST1002" s="3"/>
      <c r="BSU1002" s="3"/>
      <c r="BSV1002" s="3"/>
      <c r="BSW1002" s="3"/>
      <c r="BSX1002" s="3"/>
      <c r="BSY1002" s="3"/>
      <c r="BSZ1002" s="3"/>
      <c r="BTA1002" s="3"/>
      <c r="BTB1002" s="3"/>
      <c r="BTC1002" s="3"/>
      <c r="BTD1002" s="3"/>
      <c r="BTE1002" s="3"/>
      <c r="BTF1002" s="3"/>
      <c r="BTG1002" s="3"/>
      <c r="BTH1002" s="3"/>
      <c r="BTI1002" s="3"/>
      <c r="BTJ1002" s="3"/>
      <c r="BTK1002" s="3"/>
      <c r="BTL1002" s="3"/>
      <c r="BTM1002" s="3"/>
      <c r="BTN1002" s="3"/>
      <c r="BTO1002" s="3"/>
      <c r="BTP1002" s="3"/>
      <c r="BTQ1002" s="3"/>
      <c r="BTR1002" s="3"/>
      <c r="BTS1002" s="3"/>
      <c r="BTT1002" s="3"/>
      <c r="BTU1002" s="3"/>
      <c r="BTV1002" s="3"/>
      <c r="BTW1002" s="3"/>
      <c r="BTX1002" s="3"/>
      <c r="BTY1002" s="3"/>
      <c r="BTZ1002" s="3"/>
      <c r="BUA1002" s="3"/>
      <c r="BUB1002" s="3"/>
      <c r="BUC1002" s="3"/>
      <c r="BUD1002" s="3"/>
      <c r="BUE1002" s="3"/>
      <c r="BUF1002" s="3"/>
      <c r="BUG1002" s="3"/>
      <c r="BUH1002" s="3"/>
      <c r="BUI1002" s="3"/>
      <c r="BUJ1002" s="3"/>
      <c r="BUK1002" s="3"/>
      <c r="BUL1002" s="3"/>
      <c r="BUM1002" s="3"/>
      <c r="BUN1002" s="3"/>
      <c r="BUO1002" s="3"/>
      <c r="BUP1002" s="3"/>
      <c r="BUQ1002" s="3"/>
      <c r="BUR1002" s="3"/>
      <c r="BUS1002" s="3"/>
      <c r="BUT1002" s="3"/>
      <c r="BUU1002" s="3"/>
      <c r="BUV1002" s="3"/>
      <c r="BUW1002" s="3"/>
      <c r="BUX1002" s="3"/>
      <c r="BUY1002" s="3"/>
      <c r="BUZ1002" s="3"/>
      <c r="BVA1002" s="3"/>
      <c r="BVB1002" s="3"/>
      <c r="BVC1002" s="3"/>
      <c r="BVD1002" s="3"/>
      <c r="BVE1002" s="3"/>
      <c r="BVF1002" s="3"/>
      <c r="BVG1002" s="3"/>
      <c r="BVH1002" s="3"/>
      <c r="BVI1002" s="3"/>
      <c r="BVJ1002" s="3"/>
      <c r="BVK1002" s="3"/>
      <c r="BVL1002" s="3"/>
      <c r="BVM1002" s="3"/>
      <c r="BVN1002" s="3"/>
      <c r="BVO1002" s="3"/>
      <c r="BVP1002" s="3"/>
      <c r="BVQ1002" s="3"/>
      <c r="BVR1002" s="3"/>
      <c r="BVS1002" s="3"/>
      <c r="BVT1002" s="3"/>
      <c r="BVU1002" s="3"/>
      <c r="BVV1002" s="3"/>
      <c r="BVW1002" s="3"/>
      <c r="BVX1002" s="3"/>
      <c r="BVY1002" s="3"/>
      <c r="BVZ1002" s="3"/>
      <c r="BWA1002" s="3"/>
      <c r="BWB1002" s="3"/>
      <c r="BWC1002" s="3"/>
      <c r="BWD1002" s="3"/>
      <c r="BWE1002" s="3"/>
      <c r="BWF1002" s="3"/>
      <c r="BWG1002" s="3"/>
      <c r="BWH1002" s="3"/>
      <c r="BWI1002" s="3"/>
      <c r="BWJ1002" s="3"/>
      <c r="BWK1002" s="3"/>
      <c r="BWL1002" s="3"/>
      <c r="BWM1002" s="3"/>
      <c r="BWN1002" s="3"/>
      <c r="BWO1002" s="3"/>
      <c r="BWP1002" s="3"/>
      <c r="BWQ1002" s="3"/>
      <c r="BWR1002" s="3"/>
      <c r="BWS1002" s="3"/>
      <c r="BWT1002" s="3"/>
      <c r="BWU1002" s="3"/>
      <c r="BWV1002" s="3"/>
      <c r="BWW1002" s="3"/>
      <c r="BWX1002" s="3"/>
      <c r="BWY1002" s="3"/>
      <c r="BWZ1002" s="3"/>
      <c r="BXA1002" s="3"/>
      <c r="BXB1002" s="3"/>
      <c r="BXC1002" s="3"/>
      <c r="BXD1002" s="3"/>
      <c r="BXE1002" s="3"/>
      <c r="BXF1002" s="3"/>
      <c r="BXG1002" s="3"/>
      <c r="BXH1002" s="3"/>
      <c r="BXI1002" s="3"/>
      <c r="BXJ1002" s="3"/>
      <c r="BXK1002" s="3"/>
      <c r="BXL1002" s="3"/>
      <c r="BXM1002" s="3"/>
      <c r="BXN1002" s="3"/>
      <c r="BXO1002" s="3"/>
      <c r="BXP1002" s="3"/>
      <c r="BXQ1002" s="3"/>
      <c r="BXR1002" s="3"/>
      <c r="BXS1002" s="3"/>
      <c r="BXT1002" s="3"/>
      <c r="BXU1002" s="3"/>
      <c r="BXV1002" s="3"/>
      <c r="BXW1002" s="3"/>
      <c r="BXX1002" s="3"/>
      <c r="BXY1002" s="3"/>
      <c r="BXZ1002" s="3"/>
      <c r="BYA1002" s="3"/>
      <c r="BYB1002" s="3"/>
      <c r="BYC1002" s="3"/>
      <c r="BYD1002" s="3"/>
      <c r="BYE1002" s="3"/>
      <c r="BYF1002" s="3"/>
      <c r="BYG1002" s="3"/>
      <c r="BYH1002" s="3"/>
      <c r="BYI1002" s="3"/>
      <c r="BYJ1002" s="3"/>
      <c r="BYK1002" s="3"/>
      <c r="BYL1002" s="3"/>
      <c r="BYM1002" s="3"/>
      <c r="BYN1002" s="3"/>
      <c r="BYO1002" s="3"/>
      <c r="BYP1002" s="3"/>
      <c r="BYQ1002" s="3"/>
      <c r="BYR1002" s="3"/>
      <c r="BYS1002" s="3"/>
      <c r="BYT1002" s="3"/>
      <c r="BYU1002" s="3"/>
      <c r="BYV1002" s="3"/>
      <c r="BYW1002" s="3"/>
      <c r="BYX1002" s="3"/>
      <c r="BYY1002" s="3"/>
      <c r="BYZ1002" s="3"/>
      <c r="BZA1002" s="3"/>
      <c r="BZB1002" s="3"/>
      <c r="BZC1002" s="3"/>
      <c r="BZD1002" s="3"/>
      <c r="BZE1002" s="3"/>
      <c r="BZF1002" s="3"/>
      <c r="BZG1002" s="3"/>
      <c r="BZH1002" s="3"/>
      <c r="BZI1002" s="3"/>
      <c r="BZJ1002" s="3"/>
      <c r="BZK1002" s="3"/>
      <c r="BZL1002" s="3"/>
      <c r="BZM1002" s="3"/>
      <c r="BZN1002" s="3"/>
      <c r="BZO1002" s="3"/>
      <c r="BZP1002" s="3"/>
      <c r="BZQ1002" s="3"/>
      <c r="BZR1002" s="3"/>
      <c r="BZS1002" s="3"/>
      <c r="BZT1002" s="3"/>
      <c r="BZU1002" s="3"/>
      <c r="BZV1002" s="3"/>
      <c r="BZW1002" s="3"/>
      <c r="BZX1002" s="3"/>
      <c r="BZY1002" s="3"/>
      <c r="BZZ1002" s="3"/>
      <c r="CAA1002" s="3"/>
      <c r="CAB1002" s="3"/>
      <c r="CAC1002" s="3"/>
      <c r="CAD1002" s="3"/>
      <c r="CAE1002" s="3"/>
      <c r="CAF1002" s="3"/>
      <c r="CAG1002" s="3"/>
      <c r="CAH1002" s="3"/>
      <c r="CAI1002" s="3"/>
      <c r="CAJ1002" s="3"/>
      <c r="CAK1002" s="3"/>
      <c r="CAL1002" s="3"/>
      <c r="CAM1002" s="3"/>
      <c r="CAN1002" s="3"/>
      <c r="CAO1002" s="3"/>
      <c r="CAP1002" s="3"/>
      <c r="CAQ1002" s="3"/>
      <c r="CAR1002" s="3"/>
      <c r="CAS1002" s="3"/>
      <c r="CAT1002" s="3"/>
      <c r="CAU1002" s="3"/>
      <c r="CAV1002" s="3"/>
      <c r="CAW1002" s="3"/>
      <c r="CAX1002" s="3"/>
      <c r="CAY1002" s="3"/>
      <c r="CAZ1002" s="3"/>
      <c r="CBA1002" s="3"/>
      <c r="CBB1002" s="3"/>
      <c r="CBC1002" s="3"/>
      <c r="CBD1002" s="3"/>
      <c r="CBE1002" s="3"/>
      <c r="CBF1002" s="3"/>
      <c r="CBG1002" s="3"/>
      <c r="CBH1002" s="3"/>
      <c r="CBI1002" s="3"/>
      <c r="CBJ1002" s="3"/>
      <c r="CBK1002" s="3"/>
      <c r="CBL1002" s="3"/>
      <c r="CBM1002" s="3"/>
      <c r="CBN1002" s="3"/>
      <c r="CBO1002" s="3"/>
      <c r="CBP1002" s="3"/>
      <c r="CBQ1002" s="3"/>
      <c r="CBR1002" s="3"/>
      <c r="CBS1002" s="3"/>
      <c r="CBT1002" s="3"/>
      <c r="CBU1002" s="3"/>
      <c r="CBV1002" s="3"/>
      <c r="CBW1002" s="3"/>
      <c r="CBX1002" s="3"/>
      <c r="CBY1002" s="3"/>
      <c r="CBZ1002" s="3"/>
      <c r="CCA1002" s="3"/>
      <c r="CCB1002" s="3"/>
      <c r="CCC1002" s="3"/>
      <c r="CCD1002" s="3"/>
      <c r="CCE1002" s="3"/>
      <c r="CCF1002" s="3"/>
      <c r="CCG1002" s="3"/>
      <c r="CCH1002" s="3"/>
      <c r="CCI1002" s="3"/>
      <c r="CCJ1002" s="3"/>
      <c r="CCK1002" s="3"/>
      <c r="CCL1002" s="3"/>
      <c r="CCM1002" s="3"/>
      <c r="CCN1002" s="3"/>
      <c r="CCO1002" s="3"/>
      <c r="CCP1002" s="3"/>
      <c r="CCQ1002" s="3"/>
      <c r="CCR1002" s="3"/>
      <c r="CCS1002" s="3"/>
      <c r="CCT1002" s="3"/>
      <c r="CCU1002" s="3"/>
      <c r="CCV1002" s="3"/>
      <c r="CCW1002" s="3"/>
      <c r="CCX1002" s="3"/>
      <c r="CCY1002" s="3"/>
      <c r="CCZ1002" s="3"/>
      <c r="CDA1002" s="3"/>
      <c r="CDB1002" s="3"/>
      <c r="CDC1002" s="3"/>
      <c r="CDD1002" s="3"/>
      <c r="CDE1002" s="3"/>
      <c r="CDF1002" s="3"/>
      <c r="CDG1002" s="3"/>
      <c r="CDH1002" s="3"/>
      <c r="CDI1002" s="3"/>
      <c r="CDJ1002" s="3"/>
      <c r="CDK1002" s="3"/>
      <c r="CDL1002" s="3"/>
      <c r="CDM1002" s="3"/>
      <c r="CDN1002" s="3"/>
      <c r="CDO1002" s="3"/>
      <c r="CDP1002" s="3"/>
      <c r="CDQ1002" s="3"/>
      <c r="CDR1002" s="3"/>
      <c r="CDS1002" s="3"/>
      <c r="CDT1002" s="3"/>
      <c r="CDU1002" s="3"/>
      <c r="CDV1002" s="3"/>
      <c r="CDW1002" s="3"/>
      <c r="CDX1002" s="3"/>
      <c r="CDY1002" s="3"/>
      <c r="CDZ1002" s="3"/>
      <c r="CEA1002" s="3"/>
      <c r="CEB1002" s="3"/>
      <c r="CEC1002" s="3"/>
      <c r="CED1002" s="3"/>
      <c r="CEE1002" s="3"/>
      <c r="CEF1002" s="3"/>
      <c r="CEG1002" s="3"/>
      <c r="CEH1002" s="3"/>
      <c r="CEI1002" s="3"/>
      <c r="CEJ1002" s="3"/>
      <c r="CEK1002" s="3"/>
      <c r="CEL1002" s="3"/>
      <c r="CEM1002" s="3"/>
      <c r="CEN1002" s="3"/>
      <c r="CEO1002" s="3"/>
      <c r="CEP1002" s="3"/>
      <c r="CEQ1002" s="3"/>
      <c r="CER1002" s="3"/>
      <c r="CES1002" s="3"/>
      <c r="CET1002" s="3"/>
      <c r="CEU1002" s="3"/>
      <c r="CEV1002" s="3"/>
      <c r="CEW1002" s="3"/>
      <c r="CEX1002" s="3"/>
      <c r="CEY1002" s="3"/>
      <c r="CEZ1002" s="3"/>
      <c r="CFA1002" s="3"/>
      <c r="CFB1002" s="3"/>
      <c r="CFC1002" s="3"/>
      <c r="CFD1002" s="3"/>
      <c r="CFE1002" s="3"/>
      <c r="CFF1002" s="3"/>
      <c r="CFG1002" s="3"/>
      <c r="CFH1002" s="3"/>
      <c r="CFI1002" s="3"/>
      <c r="CFJ1002" s="3"/>
      <c r="CFK1002" s="3"/>
      <c r="CFL1002" s="3"/>
      <c r="CFM1002" s="3"/>
      <c r="CFN1002" s="3"/>
      <c r="CFO1002" s="3"/>
      <c r="CFP1002" s="3"/>
      <c r="CFQ1002" s="3"/>
      <c r="CFR1002" s="3"/>
      <c r="CFS1002" s="3"/>
      <c r="CFT1002" s="3"/>
      <c r="CFU1002" s="3"/>
      <c r="CFV1002" s="3"/>
      <c r="CFW1002" s="3"/>
      <c r="CFX1002" s="3"/>
      <c r="CFY1002" s="3"/>
      <c r="CFZ1002" s="3"/>
      <c r="CGA1002" s="3"/>
      <c r="CGB1002" s="3"/>
      <c r="CGC1002" s="3"/>
      <c r="CGD1002" s="3"/>
      <c r="CGE1002" s="3"/>
      <c r="CGF1002" s="3"/>
      <c r="CGG1002" s="3"/>
      <c r="CGH1002" s="3"/>
      <c r="CGI1002" s="3"/>
      <c r="CGJ1002" s="3"/>
      <c r="CGK1002" s="3"/>
      <c r="CGL1002" s="3"/>
      <c r="CGM1002" s="3"/>
      <c r="CGN1002" s="3"/>
      <c r="CGO1002" s="3"/>
      <c r="CGP1002" s="3"/>
      <c r="CGQ1002" s="3"/>
      <c r="CGR1002" s="3"/>
      <c r="CGS1002" s="3"/>
      <c r="CGT1002" s="3"/>
      <c r="CGU1002" s="3"/>
      <c r="CGV1002" s="3"/>
      <c r="CGW1002" s="3"/>
      <c r="CGX1002" s="3"/>
      <c r="CGY1002" s="3"/>
      <c r="CGZ1002" s="3"/>
      <c r="CHA1002" s="3"/>
      <c r="CHB1002" s="3"/>
      <c r="CHC1002" s="3"/>
      <c r="CHD1002" s="3"/>
      <c r="CHE1002" s="3"/>
      <c r="CHF1002" s="3"/>
      <c r="CHG1002" s="3"/>
      <c r="CHH1002" s="3"/>
      <c r="CHI1002" s="3"/>
      <c r="CHJ1002" s="3"/>
      <c r="CHK1002" s="3"/>
      <c r="CHL1002" s="3"/>
      <c r="CHM1002" s="3"/>
      <c r="CHN1002" s="3"/>
      <c r="CHO1002" s="3"/>
      <c r="CHP1002" s="3"/>
      <c r="CHQ1002" s="3"/>
      <c r="CHR1002" s="3"/>
      <c r="CHS1002" s="3"/>
      <c r="CHT1002" s="3"/>
      <c r="CHU1002" s="3"/>
      <c r="CHV1002" s="3"/>
      <c r="CHW1002" s="3"/>
      <c r="CHX1002" s="3"/>
      <c r="CHY1002" s="3"/>
      <c r="CHZ1002" s="3"/>
      <c r="CIA1002" s="3"/>
      <c r="CIB1002" s="3"/>
      <c r="CIC1002" s="3"/>
      <c r="CID1002" s="3"/>
      <c r="CIE1002" s="3"/>
      <c r="CIF1002" s="3"/>
      <c r="CIG1002" s="3"/>
      <c r="CIH1002" s="3"/>
      <c r="CII1002" s="3"/>
      <c r="CIJ1002" s="3"/>
      <c r="CIK1002" s="3"/>
      <c r="CIL1002" s="3"/>
      <c r="CIM1002" s="3"/>
      <c r="CIN1002" s="3"/>
      <c r="CIO1002" s="3"/>
      <c r="CIP1002" s="3"/>
      <c r="CIQ1002" s="3"/>
      <c r="CIR1002" s="3"/>
      <c r="CIS1002" s="3"/>
      <c r="CIT1002" s="3"/>
      <c r="CIU1002" s="3"/>
      <c r="CIV1002" s="3"/>
      <c r="CIW1002" s="3"/>
      <c r="CIX1002" s="3"/>
      <c r="CIY1002" s="3"/>
      <c r="CIZ1002" s="3"/>
      <c r="CJA1002" s="3"/>
      <c r="CJB1002" s="3"/>
      <c r="CJC1002" s="3"/>
      <c r="CJD1002" s="3"/>
      <c r="CJE1002" s="3"/>
      <c r="CJF1002" s="3"/>
      <c r="CJG1002" s="3"/>
      <c r="CJH1002" s="3"/>
      <c r="CJI1002" s="3"/>
      <c r="CJJ1002" s="3"/>
      <c r="CJK1002" s="3"/>
      <c r="CJL1002" s="3"/>
      <c r="CJM1002" s="3"/>
      <c r="CJN1002" s="3"/>
      <c r="CJO1002" s="3"/>
      <c r="CJP1002" s="3"/>
      <c r="CJQ1002" s="3"/>
      <c r="CJR1002" s="3"/>
      <c r="CJS1002" s="3"/>
      <c r="CJT1002" s="3"/>
      <c r="CJU1002" s="3"/>
      <c r="CJV1002" s="3"/>
      <c r="CJW1002" s="3"/>
      <c r="CJX1002" s="3"/>
      <c r="CJY1002" s="3"/>
      <c r="CJZ1002" s="3"/>
      <c r="CKA1002" s="3"/>
      <c r="CKB1002" s="3"/>
      <c r="CKC1002" s="3"/>
      <c r="CKD1002" s="3"/>
      <c r="CKE1002" s="3"/>
      <c r="CKF1002" s="3"/>
      <c r="CKG1002" s="3"/>
      <c r="CKH1002" s="3"/>
      <c r="CKI1002" s="3"/>
      <c r="CKJ1002" s="3"/>
      <c r="CKK1002" s="3"/>
      <c r="CKL1002" s="3"/>
      <c r="CKM1002" s="3"/>
      <c r="CKN1002" s="3"/>
      <c r="CKO1002" s="3"/>
      <c r="CKP1002" s="3"/>
      <c r="CKQ1002" s="3"/>
      <c r="CKR1002" s="3"/>
      <c r="CKS1002" s="3"/>
      <c r="CKT1002" s="3"/>
      <c r="CKU1002" s="3"/>
      <c r="CKV1002" s="3"/>
      <c r="CKW1002" s="3"/>
      <c r="CKX1002" s="3"/>
      <c r="CKY1002" s="3"/>
      <c r="CKZ1002" s="3"/>
      <c r="CLA1002" s="3"/>
      <c r="CLB1002" s="3"/>
      <c r="CLC1002" s="3"/>
      <c r="CLD1002" s="3"/>
      <c r="CLE1002" s="3"/>
      <c r="CLF1002" s="3"/>
      <c r="CLG1002" s="3"/>
      <c r="CLH1002" s="3"/>
      <c r="CLI1002" s="3"/>
      <c r="CLJ1002" s="3"/>
      <c r="CLK1002" s="3"/>
      <c r="CLL1002" s="3"/>
      <c r="CLM1002" s="3"/>
      <c r="CLN1002" s="3"/>
      <c r="CLO1002" s="3"/>
      <c r="CLP1002" s="3"/>
      <c r="CLQ1002" s="3"/>
      <c r="CLR1002" s="3"/>
      <c r="CLS1002" s="3"/>
      <c r="CLT1002" s="3"/>
      <c r="CLU1002" s="3"/>
      <c r="CLV1002" s="3"/>
      <c r="CLW1002" s="3"/>
      <c r="CLX1002" s="3"/>
      <c r="CLY1002" s="3"/>
      <c r="CLZ1002" s="3"/>
      <c r="CMA1002" s="3"/>
      <c r="CMB1002" s="3"/>
      <c r="CMC1002" s="3"/>
      <c r="CMD1002" s="3"/>
      <c r="CME1002" s="3"/>
      <c r="CMF1002" s="3"/>
      <c r="CMG1002" s="3"/>
      <c r="CMH1002" s="3"/>
      <c r="CMI1002" s="3"/>
      <c r="CMJ1002" s="3"/>
      <c r="CMK1002" s="3"/>
      <c r="CML1002" s="3"/>
      <c r="CMM1002" s="3"/>
      <c r="CMN1002" s="3"/>
      <c r="CMO1002" s="3"/>
      <c r="CMP1002" s="3"/>
      <c r="CMQ1002" s="3"/>
      <c r="CMR1002" s="3"/>
      <c r="CMS1002" s="3"/>
      <c r="CMT1002" s="3"/>
      <c r="CMU1002" s="3"/>
      <c r="CMV1002" s="3"/>
      <c r="CMW1002" s="3"/>
      <c r="CMX1002" s="3"/>
      <c r="CMY1002" s="3"/>
      <c r="CMZ1002" s="3"/>
      <c r="CNA1002" s="3"/>
      <c r="CNB1002" s="3"/>
      <c r="CNC1002" s="3"/>
      <c r="CND1002" s="3"/>
      <c r="CNE1002" s="3"/>
      <c r="CNF1002" s="3"/>
      <c r="CNG1002" s="3"/>
      <c r="CNH1002" s="3"/>
      <c r="CNI1002" s="3"/>
      <c r="CNJ1002" s="3"/>
      <c r="CNK1002" s="3"/>
      <c r="CNL1002" s="3"/>
      <c r="CNM1002" s="3"/>
      <c r="CNN1002" s="3"/>
      <c r="CNO1002" s="3"/>
      <c r="CNP1002" s="3"/>
      <c r="CNQ1002" s="3"/>
      <c r="CNR1002" s="3"/>
      <c r="CNS1002" s="3"/>
      <c r="CNT1002" s="3"/>
      <c r="CNU1002" s="3"/>
      <c r="CNV1002" s="3"/>
      <c r="CNW1002" s="3"/>
      <c r="CNX1002" s="3"/>
      <c r="CNY1002" s="3"/>
      <c r="CNZ1002" s="3"/>
      <c r="COA1002" s="3"/>
      <c r="COB1002" s="3"/>
      <c r="COC1002" s="3"/>
      <c r="COD1002" s="3"/>
      <c r="COE1002" s="3"/>
      <c r="COF1002" s="3"/>
      <c r="COG1002" s="3"/>
      <c r="COH1002" s="3"/>
      <c r="COI1002" s="3"/>
      <c r="COJ1002" s="3"/>
      <c r="COK1002" s="3"/>
      <c r="COL1002" s="3"/>
      <c r="COM1002" s="3"/>
      <c r="CON1002" s="3"/>
      <c r="COO1002" s="3"/>
      <c r="COP1002" s="3"/>
      <c r="COQ1002" s="3"/>
      <c r="COR1002" s="3"/>
      <c r="COS1002" s="3"/>
      <c r="COT1002" s="3"/>
      <c r="COU1002" s="3"/>
      <c r="COV1002" s="3"/>
      <c r="COW1002" s="3"/>
      <c r="COX1002" s="3"/>
      <c r="COY1002" s="3"/>
      <c r="COZ1002" s="3"/>
      <c r="CPA1002" s="3"/>
      <c r="CPB1002" s="3"/>
      <c r="CPC1002" s="3"/>
      <c r="CPD1002" s="3"/>
      <c r="CPE1002" s="3"/>
      <c r="CPF1002" s="3"/>
      <c r="CPG1002" s="3"/>
      <c r="CPH1002" s="3"/>
      <c r="CPI1002" s="3"/>
      <c r="CPJ1002" s="3"/>
      <c r="CPK1002" s="3"/>
      <c r="CPL1002" s="3"/>
      <c r="CPM1002" s="3"/>
      <c r="CPN1002" s="3"/>
      <c r="CPO1002" s="3"/>
      <c r="CPP1002" s="3"/>
      <c r="CPQ1002" s="3"/>
      <c r="CPR1002" s="3"/>
      <c r="CPS1002" s="3"/>
      <c r="CPT1002" s="3"/>
      <c r="CPU1002" s="3"/>
      <c r="CPV1002" s="3"/>
      <c r="CPW1002" s="3"/>
      <c r="CPX1002" s="3"/>
      <c r="CPY1002" s="3"/>
      <c r="CPZ1002" s="3"/>
      <c r="CQA1002" s="3"/>
      <c r="CQB1002" s="3"/>
      <c r="CQC1002" s="3"/>
      <c r="CQD1002" s="3"/>
      <c r="CQE1002" s="3"/>
      <c r="CQF1002" s="3"/>
      <c r="CQG1002" s="3"/>
      <c r="CQH1002" s="3"/>
      <c r="CQI1002" s="3"/>
      <c r="CQJ1002" s="3"/>
      <c r="CQK1002" s="3"/>
      <c r="CQL1002" s="3"/>
      <c r="CQM1002" s="3"/>
      <c r="CQN1002" s="3"/>
      <c r="CQO1002" s="3"/>
      <c r="CQP1002" s="3"/>
      <c r="CQQ1002" s="3"/>
      <c r="CQR1002" s="3"/>
      <c r="CQS1002" s="3"/>
      <c r="CQT1002" s="3"/>
      <c r="CQU1002" s="3"/>
      <c r="CQV1002" s="3"/>
      <c r="CQW1002" s="3"/>
      <c r="CQX1002" s="3"/>
      <c r="CQY1002" s="3"/>
      <c r="CQZ1002" s="3"/>
      <c r="CRA1002" s="3"/>
      <c r="CRB1002" s="3"/>
      <c r="CRC1002" s="3"/>
      <c r="CRD1002" s="3"/>
      <c r="CRE1002" s="3"/>
      <c r="CRF1002" s="3"/>
      <c r="CRG1002" s="3"/>
      <c r="CRH1002" s="3"/>
      <c r="CRI1002" s="3"/>
      <c r="CRJ1002" s="3"/>
      <c r="CRK1002" s="3"/>
      <c r="CRL1002" s="3"/>
      <c r="CRM1002" s="3"/>
      <c r="CRN1002" s="3"/>
      <c r="CRO1002" s="3"/>
      <c r="CRP1002" s="3"/>
      <c r="CRQ1002" s="3"/>
      <c r="CRR1002" s="3"/>
      <c r="CRS1002" s="3"/>
      <c r="CRT1002" s="3"/>
      <c r="CRU1002" s="3"/>
      <c r="CRV1002" s="3"/>
      <c r="CRW1002" s="3"/>
      <c r="CRX1002" s="3"/>
      <c r="CRY1002" s="3"/>
      <c r="CRZ1002" s="3"/>
      <c r="CSA1002" s="3"/>
      <c r="CSB1002" s="3"/>
      <c r="CSC1002" s="3"/>
      <c r="CSD1002" s="3"/>
      <c r="CSE1002" s="3"/>
      <c r="CSF1002" s="3"/>
      <c r="CSG1002" s="3"/>
      <c r="CSH1002" s="3"/>
      <c r="CSI1002" s="3"/>
      <c r="CSJ1002" s="3"/>
      <c r="CSK1002" s="3"/>
      <c r="CSL1002" s="3"/>
      <c r="CSM1002" s="3"/>
      <c r="CSN1002" s="3"/>
      <c r="CSO1002" s="3"/>
      <c r="CSP1002" s="3"/>
      <c r="CSQ1002" s="3"/>
      <c r="CSR1002" s="3"/>
      <c r="CSS1002" s="3"/>
      <c r="CST1002" s="3"/>
      <c r="CSU1002" s="3"/>
      <c r="CSV1002" s="3"/>
      <c r="CSW1002" s="3"/>
      <c r="CSX1002" s="3"/>
      <c r="CSY1002" s="3"/>
      <c r="CSZ1002" s="3"/>
      <c r="CTA1002" s="3"/>
      <c r="CTB1002" s="3"/>
      <c r="CTC1002" s="3"/>
      <c r="CTD1002" s="3"/>
      <c r="CTE1002" s="3"/>
      <c r="CTF1002" s="3"/>
      <c r="CTG1002" s="3"/>
      <c r="CTH1002" s="3"/>
      <c r="CTI1002" s="3"/>
      <c r="CTJ1002" s="3"/>
      <c r="CTK1002" s="3"/>
      <c r="CTL1002" s="3"/>
      <c r="CTM1002" s="3"/>
      <c r="CTN1002" s="3"/>
      <c r="CTO1002" s="3"/>
      <c r="CTP1002" s="3"/>
      <c r="CTQ1002" s="3"/>
      <c r="CTR1002" s="3"/>
      <c r="CTS1002" s="3"/>
      <c r="CTT1002" s="3"/>
      <c r="CTU1002" s="3"/>
      <c r="CTV1002" s="3"/>
      <c r="CTW1002" s="3"/>
      <c r="CTX1002" s="3"/>
      <c r="CTY1002" s="3"/>
      <c r="CTZ1002" s="3"/>
      <c r="CUA1002" s="3"/>
      <c r="CUB1002" s="3"/>
      <c r="CUC1002" s="3"/>
      <c r="CUD1002" s="3"/>
      <c r="CUE1002" s="3"/>
      <c r="CUF1002" s="3"/>
      <c r="CUG1002" s="3"/>
      <c r="CUH1002" s="3"/>
      <c r="CUI1002" s="3"/>
      <c r="CUJ1002" s="3"/>
      <c r="CUK1002" s="3"/>
      <c r="CUL1002" s="3"/>
      <c r="CUM1002" s="3"/>
      <c r="CUN1002" s="3"/>
      <c r="CUO1002" s="3"/>
      <c r="CUP1002" s="3"/>
      <c r="CUQ1002" s="3"/>
      <c r="CUR1002" s="3"/>
      <c r="CUS1002" s="3"/>
      <c r="CUT1002" s="3"/>
      <c r="CUU1002" s="3"/>
      <c r="CUV1002" s="3"/>
      <c r="CUW1002" s="3"/>
      <c r="CUX1002" s="3"/>
      <c r="CUY1002" s="3"/>
      <c r="CUZ1002" s="3"/>
      <c r="CVA1002" s="3"/>
      <c r="CVB1002" s="3"/>
      <c r="CVC1002" s="3"/>
      <c r="CVD1002" s="3"/>
      <c r="CVE1002" s="3"/>
      <c r="CVF1002" s="3"/>
      <c r="CVG1002" s="3"/>
      <c r="CVH1002" s="3"/>
      <c r="CVI1002" s="3"/>
      <c r="CVJ1002" s="3"/>
      <c r="CVK1002" s="3"/>
      <c r="CVL1002" s="3"/>
      <c r="CVM1002" s="3"/>
      <c r="CVN1002" s="3"/>
      <c r="CVO1002" s="3"/>
      <c r="CVP1002" s="3"/>
      <c r="CVQ1002" s="3"/>
      <c r="CVR1002" s="3"/>
      <c r="CVS1002" s="3"/>
      <c r="CVT1002" s="3"/>
      <c r="CVU1002" s="3"/>
      <c r="CVV1002" s="3"/>
      <c r="CVW1002" s="3"/>
      <c r="CVX1002" s="3"/>
      <c r="CVY1002" s="3"/>
      <c r="CVZ1002" s="3"/>
      <c r="CWA1002" s="3"/>
      <c r="CWB1002" s="3"/>
      <c r="CWC1002" s="3"/>
      <c r="CWD1002" s="3"/>
      <c r="CWE1002" s="3"/>
      <c r="CWF1002" s="3"/>
      <c r="CWG1002" s="3"/>
      <c r="CWH1002" s="3"/>
      <c r="CWI1002" s="3"/>
      <c r="CWJ1002" s="3"/>
      <c r="CWK1002" s="3"/>
      <c r="CWL1002" s="3"/>
      <c r="CWM1002" s="3"/>
      <c r="CWN1002" s="3"/>
      <c r="CWO1002" s="3"/>
      <c r="CWP1002" s="3"/>
      <c r="CWQ1002" s="3"/>
      <c r="CWR1002" s="3"/>
      <c r="CWS1002" s="3"/>
      <c r="CWT1002" s="3"/>
      <c r="CWU1002" s="3"/>
      <c r="CWV1002" s="3"/>
      <c r="CWW1002" s="3"/>
      <c r="CWX1002" s="3"/>
      <c r="CWY1002" s="3"/>
      <c r="CWZ1002" s="3"/>
      <c r="CXA1002" s="3"/>
      <c r="CXB1002" s="3"/>
      <c r="CXC1002" s="3"/>
      <c r="CXD1002" s="3"/>
      <c r="CXE1002" s="3"/>
      <c r="CXF1002" s="3"/>
      <c r="CXG1002" s="3"/>
      <c r="CXH1002" s="3"/>
      <c r="CXI1002" s="3"/>
      <c r="CXJ1002" s="3"/>
      <c r="CXK1002" s="3"/>
      <c r="CXL1002" s="3"/>
      <c r="CXM1002" s="3"/>
      <c r="CXN1002" s="3"/>
      <c r="CXO1002" s="3"/>
      <c r="CXP1002" s="3"/>
      <c r="CXQ1002" s="3"/>
      <c r="CXR1002" s="3"/>
      <c r="CXS1002" s="3"/>
      <c r="CXT1002" s="3"/>
      <c r="CXU1002" s="3"/>
      <c r="CXV1002" s="3"/>
      <c r="CXW1002" s="3"/>
      <c r="CXX1002" s="3"/>
      <c r="CXY1002" s="3"/>
      <c r="CXZ1002" s="3"/>
      <c r="CYA1002" s="3"/>
      <c r="CYB1002" s="3"/>
      <c r="CYC1002" s="3"/>
      <c r="CYD1002" s="3"/>
      <c r="CYE1002" s="3"/>
      <c r="CYF1002" s="3"/>
      <c r="CYG1002" s="3"/>
      <c r="CYH1002" s="3"/>
      <c r="CYI1002" s="3"/>
      <c r="CYJ1002" s="3"/>
      <c r="CYK1002" s="3"/>
      <c r="CYL1002" s="3"/>
      <c r="CYM1002" s="3"/>
      <c r="CYN1002" s="3"/>
      <c r="CYO1002" s="3"/>
      <c r="CYP1002" s="3"/>
      <c r="CYQ1002" s="3"/>
      <c r="CYR1002" s="3"/>
      <c r="CYS1002" s="3"/>
      <c r="CYT1002" s="3"/>
      <c r="CYU1002" s="3"/>
      <c r="CYV1002" s="3"/>
      <c r="CYW1002" s="3"/>
      <c r="CYX1002" s="3"/>
      <c r="CYY1002" s="3"/>
      <c r="CYZ1002" s="3"/>
      <c r="CZA1002" s="3"/>
      <c r="CZB1002" s="3"/>
      <c r="CZC1002" s="3"/>
      <c r="CZD1002" s="3"/>
      <c r="CZE1002" s="3"/>
      <c r="CZF1002" s="3"/>
      <c r="CZG1002" s="3"/>
      <c r="CZH1002" s="3"/>
      <c r="CZI1002" s="3"/>
      <c r="CZJ1002" s="3"/>
      <c r="CZK1002" s="3"/>
      <c r="CZL1002" s="3"/>
      <c r="CZM1002" s="3"/>
      <c r="CZN1002" s="3"/>
      <c r="CZO1002" s="3"/>
      <c r="CZP1002" s="3"/>
      <c r="CZQ1002" s="3"/>
      <c r="CZR1002" s="3"/>
      <c r="CZS1002" s="3"/>
      <c r="CZT1002" s="3"/>
      <c r="CZU1002" s="3"/>
      <c r="CZV1002" s="3"/>
      <c r="CZW1002" s="3"/>
      <c r="CZX1002" s="3"/>
      <c r="CZY1002" s="3"/>
      <c r="CZZ1002" s="3"/>
      <c r="DAA1002" s="3"/>
      <c r="DAB1002" s="3"/>
      <c r="DAC1002" s="3"/>
      <c r="DAD1002" s="3"/>
      <c r="DAE1002" s="3"/>
      <c r="DAF1002" s="3"/>
      <c r="DAG1002" s="3"/>
      <c r="DAH1002" s="3"/>
      <c r="DAI1002" s="3"/>
      <c r="DAJ1002" s="3"/>
      <c r="DAK1002" s="3"/>
      <c r="DAL1002" s="3"/>
      <c r="DAM1002" s="3"/>
      <c r="DAN1002" s="3"/>
      <c r="DAO1002" s="3"/>
      <c r="DAP1002" s="3"/>
      <c r="DAQ1002" s="3"/>
      <c r="DAR1002" s="3"/>
      <c r="DAS1002" s="3"/>
      <c r="DAT1002" s="3"/>
      <c r="DAU1002" s="3"/>
      <c r="DAV1002" s="3"/>
      <c r="DAW1002" s="3"/>
      <c r="DAX1002" s="3"/>
      <c r="DAY1002" s="3"/>
      <c r="DAZ1002" s="3"/>
      <c r="DBA1002" s="3"/>
      <c r="DBB1002" s="3"/>
      <c r="DBC1002" s="3"/>
      <c r="DBD1002" s="3"/>
      <c r="DBE1002" s="3"/>
      <c r="DBF1002" s="3"/>
      <c r="DBG1002" s="3"/>
      <c r="DBH1002" s="3"/>
      <c r="DBI1002" s="3"/>
      <c r="DBJ1002" s="3"/>
      <c r="DBK1002" s="3"/>
      <c r="DBL1002" s="3"/>
      <c r="DBM1002" s="3"/>
      <c r="DBN1002" s="3"/>
      <c r="DBO1002" s="3"/>
      <c r="DBP1002" s="3"/>
      <c r="DBQ1002" s="3"/>
      <c r="DBR1002" s="3"/>
      <c r="DBS1002" s="3"/>
      <c r="DBT1002" s="3"/>
      <c r="DBU1002" s="3"/>
      <c r="DBV1002" s="3"/>
      <c r="DBW1002" s="3"/>
      <c r="DBX1002" s="3"/>
      <c r="DBY1002" s="3"/>
      <c r="DBZ1002" s="3"/>
      <c r="DCA1002" s="3"/>
      <c r="DCB1002" s="3"/>
      <c r="DCC1002" s="3"/>
      <c r="DCD1002" s="3"/>
      <c r="DCE1002" s="3"/>
      <c r="DCF1002" s="3"/>
      <c r="DCG1002" s="3"/>
      <c r="DCH1002" s="3"/>
      <c r="DCI1002" s="3"/>
      <c r="DCJ1002" s="3"/>
      <c r="DCK1002" s="3"/>
      <c r="DCL1002" s="3"/>
      <c r="DCM1002" s="3"/>
      <c r="DCN1002" s="3"/>
      <c r="DCO1002" s="3"/>
      <c r="DCP1002" s="3"/>
      <c r="DCQ1002" s="3"/>
      <c r="DCR1002" s="3"/>
      <c r="DCS1002" s="3"/>
      <c r="DCT1002" s="3"/>
      <c r="DCU1002" s="3"/>
      <c r="DCV1002" s="3"/>
      <c r="DCW1002" s="3"/>
      <c r="DCX1002" s="3"/>
      <c r="DCY1002" s="3"/>
      <c r="DCZ1002" s="3"/>
      <c r="DDA1002" s="3"/>
      <c r="DDB1002" s="3"/>
      <c r="DDC1002" s="3"/>
      <c r="DDD1002" s="3"/>
      <c r="DDE1002" s="3"/>
      <c r="DDF1002" s="3"/>
      <c r="DDG1002" s="3"/>
      <c r="DDH1002" s="3"/>
      <c r="DDI1002" s="3"/>
      <c r="DDJ1002" s="3"/>
      <c r="DDK1002" s="3"/>
      <c r="DDL1002" s="3"/>
      <c r="DDM1002" s="3"/>
      <c r="DDN1002" s="3"/>
      <c r="DDO1002" s="3"/>
      <c r="DDP1002" s="3"/>
      <c r="DDQ1002" s="3"/>
      <c r="DDR1002" s="3"/>
      <c r="DDS1002" s="3"/>
      <c r="DDT1002" s="3"/>
      <c r="DDU1002" s="3"/>
      <c r="DDV1002" s="3"/>
      <c r="DDW1002" s="3"/>
      <c r="DDX1002" s="3"/>
      <c r="DDY1002" s="3"/>
      <c r="DDZ1002" s="3"/>
      <c r="DEA1002" s="3"/>
      <c r="DEB1002" s="3"/>
      <c r="DEC1002" s="3"/>
      <c r="DED1002" s="3"/>
      <c r="DEE1002" s="3"/>
      <c r="DEF1002" s="3"/>
      <c r="DEG1002" s="3"/>
      <c r="DEH1002" s="3"/>
      <c r="DEI1002" s="3"/>
      <c r="DEJ1002" s="3"/>
      <c r="DEK1002" s="3"/>
      <c r="DEL1002" s="3"/>
      <c r="DEM1002" s="3"/>
      <c r="DEN1002" s="3"/>
      <c r="DEO1002" s="3"/>
      <c r="DEP1002" s="3"/>
      <c r="DEQ1002" s="3"/>
      <c r="DER1002" s="3"/>
      <c r="DES1002" s="3"/>
      <c r="DET1002" s="3"/>
      <c r="DEU1002" s="3"/>
      <c r="DEV1002" s="3"/>
      <c r="DEW1002" s="3"/>
      <c r="DEX1002" s="3"/>
      <c r="DEY1002" s="3"/>
      <c r="DEZ1002" s="3"/>
      <c r="DFA1002" s="3"/>
      <c r="DFB1002" s="3"/>
      <c r="DFC1002" s="3"/>
      <c r="DFD1002" s="3"/>
      <c r="DFE1002" s="3"/>
      <c r="DFF1002" s="3"/>
      <c r="DFG1002" s="3"/>
      <c r="DFH1002" s="3"/>
      <c r="DFI1002" s="3"/>
      <c r="DFJ1002" s="3"/>
      <c r="DFK1002" s="3"/>
      <c r="DFL1002" s="3"/>
      <c r="DFM1002" s="3"/>
      <c r="DFN1002" s="3"/>
      <c r="DFO1002" s="3"/>
      <c r="DFP1002" s="3"/>
      <c r="DFQ1002" s="3"/>
      <c r="DFR1002" s="3"/>
      <c r="DFS1002" s="3"/>
      <c r="DFT1002" s="3"/>
      <c r="DFU1002" s="3"/>
      <c r="DFV1002" s="3"/>
      <c r="DFW1002" s="3"/>
      <c r="DFX1002" s="3"/>
      <c r="DFY1002" s="3"/>
      <c r="DFZ1002" s="3"/>
      <c r="DGA1002" s="3"/>
      <c r="DGB1002" s="3"/>
      <c r="DGC1002" s="3"/>
      <c r="DGD1002" s="3"/>
      <c r="DGE1002" s="3"/>
      <c r="DGF1002" s="3"/>
      <c r="DGG1002" s="3"/>
      <c r="DGH1002" s="3"/>
      <c r="DGI1002" s="3"/>
      <c r="DGJ1002" s="3"/>
      <c r="DGK1002" s="3"/>
      <c r="DGL1002" s="3"/>
      <c r="DGM1002" s="3"/>
      <c r="DGN1002" s="3"/>
      <c r="DGO1002" s="3"/>
      <c r="DGP1002" s="3"/>
      <c r="DGQ1002" s="3"/>
      <c r="DGR1002" s="3"/>
      <c r="DGS1002" s="3"/>
      <c r="DGT1002" s="3"/>
      <c r="DGU1002" s="3"/>
      <c r="DGV1002" s="3"/>
      <c r="DGW1002" s="3"/>
      <c r="DGX1002" s="3"/>
      <c r="DGY1002" s="3"/>
      <c r="DGZ1002" s="3"/>
      <c r="DHA1002" s="3"/>
      <c r="DHB1002" s="3"/>
      <c r="DHC1002" s="3"/>
      <c r="DHD1002" s="3"/>
      <c r="DHE1002" s="3"/>
      <c r="DHF1002" s="3"/>
      <c r="DHG1002" s="3"/>
      <c r="DHH1002" s="3"/>
      <c r="DHI1002" s="3"/>
      <c r="DHJ1002" s="3"/>
      <c r="DHK1002" s="3"/>
      <c r="DHL1002" s="3"/>
      <c r="DHM1002" s="3"/>
      <c r="DHN1002" s="3"/>
      <c r="DHO1002" s="3"/>
      <c r="DHP1002" s="3"/>
      <c r="DHQ1002" s="3"/>
      <c r="DHR1002" s="3"/>
      <c r="DHS1002" s="3"/>
      <c r="DHT1002" s="3"/>
      <c r="DHU1002" s="3"/>
      <c r="DHV1002" s="3"/>
      <c r="DHW1002" s="3"/>
      <c r="DHX1002" s="3"/>
      <c r="DHY1002" s="3"/>
      <c r="DHZ1002" s="3"/>
      <c r="DIA1002" s="3"/>
      <c r="DIB1002" s="3"/>
      <c r="DIC1002" s="3"/>
      <c r="DID1002" s="3"/>
      <c r="DIE1002" s="3"/>
      <c r="DIF1002" s="3"/>
      <c r="DIG1002" s="3"/>
      <c r="DIH1002" s="3"/>
      <c r="DII1002" s="3"/>
      <c r="DIJ1002" s="3"/>
      <c r="DIK1002" s="3"/>
      <c r="DIL1002" s="3"/>
      <c r="DIM1002" s="3"/>
      <c r="DIN1002" s="3"/>
      <c r="DIO1002" s="3"/>
      <c r="DIP1002" s="3"/>
      <c r="DIQ1002" s="3"/>
      <c r="DIR1002" s="3"/>
      <c r="DIS1002" s="3"/>
      <c r="DIT1002" s="3"/>
      <c r="DIU1002" s="3"/>
      <c r="DIV1002" s="3"/>
      <c r="DIW1002" s="3"/>
      <c r="DIX1002" s="3"/>
      <c r="DIY1002" s="3"/>
      <c r="DIZ1002" s="3"/>
      <c r="DJA1002" s="3"/>
      <c r="DJB1002" s="3"/>
      <c r="DJC1002" s="3"/>
      <c r="DJD1002" s="3"/>
      <c r="DJE1002" s="3"/>
      <c r="DJF1002" s="3"/>
      <c r="DJG1002" s="3"/>
      <c r="DJH1002" s="3"/>
      <c r="DJI1002" s="3"/>
      <c r="DJJ1002" s="3"/>
      <c r="DJK1002" s="3"/>
      <c r="DJL1002" s="3"/>
      <c r="DJM1002" s="3"/>
      <c r="DJN1002" s="3"/>
      <c r="DJO1002" s="3"/>
      <c r="DJP1002" s="3"/>
      <c r="DJQ1002" s="3"/>
      <c r="DJR1002" s="3"/>
      <c r="DJS1002" s="3"/>
      <c r="DJT1002" s="3"/>
      <c r="DJU1002" s="3"/>
      <c r="DJV1002" s="3"/>
      <c r="DJW1002" s="3"/>
      <c r="DJX1002" s="3"/>
      <c r="DJY1002" s="3"/>
      <c r="DJZ1002" s="3"/>
      <c r="DKA1002" s="3"/>
      <c r="DKB1002" s="3"/>
      <c r="DKC1002" s="3"/>
      <c r="DKD1002" s="3"/>
      <c r="DKE1002" s="3"/>
      <c r="DKF1002" s="3"/>
      <c r="DKG1002" s="3"/>
      <c r="DKH1002" s="3"/>
      <c r="DKI1002" s="3"/>
      <c r="DKJ1002" s="3"/>
      <c r="DKK1002" s="3"/>
      <c r="DKL1002" s="3"/>
      <c r="DKM1002" s="3"/>
      <c r="DKN1002" s="3"/>
      <c r="DKO1002" s="3"/>
      <c r="DKP1002" s="3"/>
      <c r="DKQ1002" s="3"/>
      <c r="DKR1002" s="3"/>
      <c r="DKS1002" s="3"/>
      <c r="DKT1002" s="3"/>
      <c r="DKU1002" s="3"/>
      <c r="DKV1002" s="3"/>
      <c r="DKW1002" s="3"/>
      <c r="DKX1002" s="3"/>
      <c r="DKY1002" s="3"/>
      <c r="DKZ1002" s="3"/>
      <c r="DLA1002" s="3"/>
      <c r="DLB1002" s="3"/>
      <c r="DLC1002" s="3"/>
      <c r="DLD1002" s="3"/>
      <c r="DLE1002" s="3"/>
      <c r="DLF1002" s="3"/>
      <c r="DLG1002" s="3"/>
      <c r="DLH1002" s="3"/>
      <c r="DLI1002" s="3"/>
      <c r="DLJ1002" s="3"/>
      <c r="DLK1002" s="3"/>
      <c r="DLL1002" s="3"/>
      <c r="DLM1002" s="3"/>
      <c r="DLN1002" s="3"/>
      <c r="DLO1002" s="3"/>
      <c r="DLP1002" s="3"/>
      <c r="DLQ1002" s="3"/>
      <c r="DLR1002" s="3"/>
      <c r="DLS1002" s="3"/>
      <c r="DLT1002" s="3"/>
      <c r="DLU1002" s="3"/>
      <c r="DLV1002" s="3"/>
      <c r="DLW1002" s="3"/>
      <c r="DLX1002" s="3"/>
      <c r="DLY1002" s="3"/>
      <c r="DLZ1002" s="3"/>
      <c r="DMA1002" s="3"/>
      <c r="DMB1002" s="3"/>
      <c r="DMC1002" s="3"/>
      <c r="DMD1002" s="3"/>
      <c r="DME1002" s="3"/>
      <c r="DMF1002" s="3"/>
      <c r="DMG1002" s="3"/>
      <c r="DMH1002" s="3"/>
      <c r="DMI1002" s="3"/>
      <c r="DMJ1002" s="3"/>
      <c r="DMK1002" s="3"/>
      <c r="DML1002" s="3"/>
      <c r="DMM1002" s="3"/>
      <c r="DMN1002" s="3"/>
      <c r="DMO1002" s="3"/>
      <c r="DMP1002" s="3"/>
      <c r="DMQ1002" s="3"/>
      <c r="DMR1002" s="3"/>
      <c r="DMS1002" s="3"/>
      <c r="DMT1002" s="3"/>
      <c r="DMU1002" s="3"/>
      <c r="DMV1002" s="3"/>
      <c r="DMW1002" s="3"/>
      <c r="DMX1002" s="3"/>
      <c r="DMY1002" s="3"/>
      <c r="DMZ1002" s="3"/>
      <c r="DNA1002" s="3"/>
      <c r="DNB1002" s="3"/>
      <c r="DNC1002" s="3"/>
      <c r="DND1002" s="3"/>
      <c r="DNE1002" s="3"/>
      <c r="DNF1002" s="3"/>
      <c r="DNG1002" s="3"/>
      <c r="DNH1002" s="3"/>
      <c r="DNI1002" s="3"/>
      <c r="DNJ1002" s="3"/>
      <c r="DNK1002" s="3"/>
      <c r="DNL1002" s="3"/>
      <c r="DNM1002" s="3"/>
      <c r="DNN1002" s="3"/>
      <c r="DNO1002" s="3"/>
      <c r="DNP1002" s="3"/>
      <c r="DNQ1002" s="3"/>
      <c r="DNR1002" s="3"/>
      <c r="DNS1002" s="3"/>
      <c r="DNT1002" s="3"/>
      <c r="DNU1002" s="3"/>
      <c r="DNV1002" s="3"/>
      <c r="DNW1002" s="3"/>
      <c r="DNX1002" s="3"/>
      <c r="DNY1002" s="3"/>
      <c r="DNZ1002" s="3"/>
      <c r="DOA1002" s="3"/>
      <c r="DOB1002" s="3"/>
      <c r="DOC1002" s="3"/>
      <c r="DOD1002" s="3"/>
      <c r="DOE1002" s="3"/>
      <c r="DOF1002" s="3"/>
      <c r="DOG1002" s="3"/>
      <c r="DOH1002" s="3"/>
      <c r="DOI1002" s="3"/>
      <c r="DOJ1002" s="3"/>
      <c r="DOK1002" s="3"/>
      <c r="DOL1002" s="3"/>
      <c r="DOM1002" s="3"/>
      <c r="DON1002" s="3"/>
      <c r="DOO1002" s="3"/>
      <c r="DOP1002" s="3"/>
      <c r="DOQ1002" s="3"/>
      <c r="DOR1002" s="3"/>
      <c r="DOS1002" s="3"/>
      <c r="DOT1002" s="3"/>
      <c r="DOU1002" s="3"/>
      <c r="DOV1002" s="3"/>
      <c r="DOW1002" s="3"/>
      <c r="DOX1002" s="3"/>
      <c r="DOY1002" s="3"/>
      <c r="DOZ1002" s="3"/>
      <c r="DPA1002" s="3"/>
      <c r="DPB1002" s="3"/>
      <c r="DPC1002" s="3"/>
      <c r="DPD1002" s="3"/>
      <c r="DPE1002" s="3"/>
      <c r="DPF1002" s="3"/>
      <c r="DPG1002" s="3"/>
      <c r="DPH1002" s="3"/>
      <c r="DPI1002" s="3"/>
      <c r="DPJ1002" s="3"/>
      <c r="DPK1002" s="3"/>
      <c r="DPL1002" s="3"/>
      <c r="DPM1002" s="3"/>
      <c r="DPN1002" s="3"/>
      <c r="DPO1002" s="3"/>
      <c r="DPP1002" s="3"/>
      <c r="DPQ1002" s="3"/>
      <c r="DPR1002" s="3"/>
      <c r="DPS1002" s="3"/>
      <c r="DPT1002" s="3"/>
      <c r="DPU1002" s="3"/>
      <c r="DPV1002" s="3"/>
      <c r="DPW1002" s="3"/>
      <c r="DPX1002" s="3"/>
      <c r="DPY1002" s="3"/>
      <c r="DPZ1002" s="3"/>
      <c r="DQA1002" s="3"/>
      <c r="DQB1002" s="3"/>
      <c r="DQC1002" s="3"/>
      <c r="DQD1002" s="3"/>
      <c r="DQE1002" s="3"/>
      <c r="DQF1002" s="3"/>
      <c r="DQG1002" s="3"/>
      <c r="DQH1002" s="3"/>
      <c r="DQI1002" s="3"/>
      <c r="DQJ1002" s="3"/>
      <c r="DQK1002" s="3"/>
      <c r="DQL1002" s="3"/>
      <c r="DQM1002" s="3"/>
      <c r="DQN1002" s="3"/>
      <c r="DQO1002" s="3"/>
      <c r="DQP1002" s="3"/>
      <c r="DQQ1002" s="3"/>
      <c r="DQR1002" s="3"/>
      <c r="DQS1002" s="3"/>
      <c r="DQT1002" s="3"/>
      <c r="DQU1002" s="3"/>
      <c r="DQV1002" s="3"/>
      <c r="DQW1002" s="3"/>
      <c r="DQX1002" s="3"/>
      <c r="DQY1002" s="3"/>
      <c r="DQZ1002" s="3"/>
      <c r="DRA1002" s="3"/>
      <c r="DRB1002" s="3"/>
      <c r="DRC1002" s="3"/>
      <c r="DRD1002" s="3"/>
      <c r="DRE1002" s="3"/>
      <c r="DRF1002" s="3"/>
      <c r="DRG1002" s="3"/>
      <c r="DRH1002" s="3"/>
      <c r="DRI1002" s="3"/>
      <c r="DRJ1002" s="3"/>
      <c r="DRK1002" s="3"/>
      <c r="DRL1002" s="3"/>
      <c r="DRM1002" s="3"/>
      <c r="DRN1002" s="3"/>
      <c r="DRO1002" s="3"/>
      <c r="DRP1002" s="3"/>
      <c r="DRQ1002" s="3"/>
      <c r="DRR1002" s="3"/>
      <c r="DRS1002" s="3"/>
      <c r="DRT1002" s="3"/>
      <c r="DRU1002" s="3"/>
      <c r="DRV1002" s="3"/>
      <c r="DRW1002" s="3"/>
      <c r="DRX1002" s="3"/>
      <c r="DRY1002" s="3"/>
      <c r="DRZ1002" s="3"/>
      <c r="DSA1002" s="3"/>
      <c r="DSB1002" s="3"/>
      <c r="DSC1002" s="3"/>
      <c r="DSD1002" s="3"/>
      <c r="DSE1002" s="3"/>
      <c r="DSF1002" s="3"/>
      <c r="DSG1002" s="3"/>
      <c r="DSH1002" s="3"/>
      <c r="DSI1002" s="3"/>
      <c r="DSJ1002" s="3"/>
      <c r="DSK1002" s="3"/>
      <c r="DSL1002" s="3"/>
      <c r="DSM1002" s="3"/>
      <c r="DSN1002" s="3"/>
      <c r="DSO1002" s="3"/>
      <c r="DSP1002" s="3"/>
      <c r="DSQ1002" s="3"/>
      <c r="DSR1002" s="3"/>
      <c r="DSS1002" s="3"/>
      <c r="DST1002" s="3"/>
      <c r="DSU1002" s="3"/>
      <c r="DSV1002" s="3"/>
      <c r="DSW1002" s="3"/>
      <c r="DSX1002" s="3"/>
      <c r="DSY1002" s="3"/>
      <c r="DSZ1002" s="3"/>
      <c r="DTA1002" s="3"/>
      <c r="DTB1002" s="3"/>
      <c r="DTC1002" s="3"/>
      <c r="DTD1002" s="3"/>
      <c r="DTE1002" s="3"/>
      <c r="DTF1002" s="3"/>
      <c r="DTG1002" s="3"/>
      <c r="DTH1002" s="3"/>
      <c r="DTI1002" s="3"/>
      <c r="DTJ1002" s="3"/>
      <c r="DTK1002" s="3"/>
      <c r="DTL1002" s="3"/>
      <c r="DTM1002" s="3"/>
      <c r="DTN1002" s="3"/>
      <c r="DTO1002" s="3"/>
      <c r="DTP1002" s="3"/>
      <c r="DTQ1002" s="3"/>
      <c r="DTR1002" s="3"/>
      <c r="DTS1002" s="3"/>
      <c r="DTT1002" s="3"/>
      <c r="DTU1002" s="3"/>
      <c r="DTV1002" s="3"/>
      <c r="DTW1002" s="3"/>
      <c r="DTX1002" s="3"/>
      <c r="DTY1002" s="3"/>
      <c r="DTZ1002" s="3"/>
      <c r="DUA1002" s="3"/>
      <c r="DUB1002" s="3"/>
      <c r="DUC1002" s="3"/>
      <c r="DUD1002" s="3"/>
      <c r="DUE1002" s="3"/>
      <c r="DUF1002" s="3"/>
      <c r="DUG1002" s="3"/>
      <c r="DUH1002" s="3"/>
      <c r="DUI1002" s="3"/>
      <c r="DUJ1002" s="3"/>
      <c r="DUK1002" s="3"/>
      <c r="DUL1002" s="3"/>
      <c r="DUM1002" s="3"/>
      <c r="DUN1002" s="3"/>
      <c r="DUO1002" s="3"/>
      <c r="DUP1002" s="3"/>
      <c r="DUQ1002" s="3"/>
      <c r="DUR1002" s="3"/>
      <c r="DUS1002" s="3"/>
      <c r="DUT1002" s="3"/>
      <c r="DUU1002" s="3"/>
      <c r="DUV1002" s="3"/>
      <c r="DUW1002" s="3"/>
      <c r="DUX1002" s="3"/>
      <c r="DUY1002" s="3"/>
      <c r="DUZ1002" s="3"/>
      <c r="DVA1002" s="3"/>
      <c r="DVB1002" s="3"/>
      <c r="DVC1002" s="3"/>
      <c r="DVD1002" s="3"/>
      <c r="DVE1002" s="3"/>
      <c r="DVF1002" s="3"/>
      <c r="DVG1002" s="3"/>
      <c r="DVH1002" s="3"/>
      <c r="DVI1002" s="3"/>
      <c r="DVJ1002" s="3"/>
      <c r="DVK1002" s="3"/>
      <c r="DVL1002" s="3"/>
      <c r="DVM1002" s="3"/>
      <c r="DVN1002" s="3"/>
      <c r="DVO1002" s="3"/>
      <c r="DVP1002" s="3"/>
      <c r="DVQ1002" s="3"/>
      <c r="DVR1002" s="3"/>
      <c r="DVS1002" s="3"/>
      <c r="DVT1002" s="3"/>
      <c r="DVU1002" s="3"/>
      <c r="DVV1002" s="3"/>
      <c r="DVW1002" s="3"/>
      <c r="DVX1002" s="3"/>
      <c r="DVY1002" s="3"/>
      <c r="DVZ1002" s="3"/>
      <c r="DWA1002" s="3"/>
      <c r="DWB1002" s="3"/>
      <c r="DWC1002" s="3"/>
      <c r="DWD1002" s="3"/>
      <c r="DWE1002" s="3"/>
      <c r="DWF1002" s="3"/>
      <c r="DWG1002" s="3"/>
      <c r="DWH1002" s="3"/>
      <c r="DWI1002" s="3"/>
      <c r="DWJ1002" s="3"/>
      <c r="DWK1002" s="3"/>
      <c r="DWL1002" s="3"/>
      <c r="DWM1002" s="3"/>
      <c r="DWN1002" s="3"/>
      <c r="DWO1002" s="3"/>
      <c r="DWP1002" s="3"/>
      <c r="DWQ1002" s="3"/>
      <c r="DWR1002" s="3"/>
      <c r="DWS1002" s="3"/>
      <c r="DWT1002" s="3"/>
      <c r="DWU1002" s="3"/>
      <c r="DWV1002" s="3"/>
      <c r="DWW1002" s="3"/>
      <c r="DWX1002" s="3"/>
      <c r="DWY1002" s="3"/>
      <c r="DWZ1002" s="3"/>
      <c r="DXA1002" s="3"/>
      <c r="DXB1002" s="3"/>
      <c r="DXC1002" s="3"/>
      <c r="DXD1002" s="3"/>
      <c r="DXE1002" s="3"/>
      <c r="DXF1002" s="3"/>
      <c r="DXG1002" s="3"/>
      <c r="DXH1002" s="3"/>
      <c r="DXI1002" s="3"/>
      <c r="DXJ1002" s="3"/>
      <c r="DXK1002" s="3"/>
      <c r="DXL1002" s="3"/>
      <c r="DXM1002" s="3"/>
      <c r="DXN1002" s="3"/>
      <c r="DXO1002" s="3"/>
      <c r="DXP1002" s="3"/>
      <c r="DXQ1002" s="3"/>
      <c r="DXR1002" s="3"/>
      <c r="DXS1002" s="3"/>
      <c r="DXT1002" s="3"/>
      <c r="DXU1002" s="3"/>
      <c r="DXV1002" s="3"/>
      <c r="DXW1002" s="3"/>
      <c r="DXX1002" s="3"/>
      <c r="DXY1002" s="3"/>
      <c r="DXZ1002" s="3"/>
      <c r="DYA1002" s="3"/>
      <c r="DYB1002" s="3"/>
      <c r="DYC1002" s="3"/>
      <c r="DYD1002" s="3"/>
      <c r="DYE1002" s="3"/>
      <c r="DYF1002" s="3"/>
      <c r="DYG1002" s="3"/>
      <c r="DYH1002" s="3"/>
      <c r="DYI1002" s="3"/>
      <c r="DYJ1002" s="3"/>
      <c r="DYK1002" s="3"/>
      <c r="DYL1002" s="3"/>
      <c r="DYM1002" s="3"/>
      <c r="DYN1002" s="3"/>
      <c r="DYO1002" s="3"/>
      <c r="DYP1002" s="3"/>
      <c r="DYQ1002" s="3"/>
      <c r="DYR1002" s="3"/>
      <c r="DYS1002" s="3"/>
      <c r="DYT1002" s="3"/>
      <c r="DYU1002" s="3"/>
      <c r="DYV1002" s="3"/>
      <c r="DYW1002" s="3"/>
      <c r="DYX1002" s="3"/>
      <c r="DYY1002" s="3"/>
      <c r="DYZ1002" s="3"/>
      <c r="DZA1002" s="3"/>
      <c r="DZB1002" s="3"/>
      <c r="DZC1002" s="3"/>
      <c r="DZD1002" s="3"/>
      <c r="DZE1002" s="3"/>
      <c r="DZF1002" s="3"/>
      <c r="DZG1002" s="3"/>
      <c r="DZH1002" s="3"/>
      <c r="DZI1002" s="3"/>
      <c r="DZJ1002" s="3"/>
      <c r="DZK1002" s="3"/>
      <c r="DZL1002" s="3"/>
      <c r="DZM1002" s="3"/>
      <c r="DZN1002" s="3"/>
      <c r="DZO1002" s="3"/>
      <c r="DZP1002" s="3"/>
      <c r="DZQ1002" s="3"/>
      <c r="DZR1002" s="3"/>
      <c r="DZS1002" s="3"/>
      <c r="DZT1002" s="3"/>
      <c r="DZU1002" s="3"/>
      <c r="DZV1002" s="3"/>
      <c r="DZW1002" s="3"/>
      <c r="DZX1002" s="3"/>
      <c r="DZY1002" s="3"/>
      <c r="DZZ1002" s="3"/>
      <c r="EAA1002" s="3"/>
      <c r="EAB1002" s="3"/>
      <c r="EAC1002" s="3"/>
      <c r="EAD1002" s="3"/>
      <c r="EAE1002" s="3"/>
      <c r="EAF1002" s="3"/>
      <c r="EAG1002" s="3"/>
      <c r="EAH1002" s="3"/>
      <c r="EAI1002" s="3"/>
      <c r="EAJ1002" s="3"/>
      <c r="EAK1002" s="3"/>
      <c r="EAL1002" s="3"/>
      <c r="EAM1002" s="3"/>
      <c r="EAN1002" s="3"/>
      <c r="EAO1002" s="3"/>
      <c r="EAP1002" s="3"/>
      <c r="EAQ1002" s="3"/>
      <c r="EAR1002" s="3"/>
      <c r="EAS1002" s="3"/>
      <c r="EAT1002" s="3"/>
      <c r="EAU1002" s="3"/>
      <c r="EAV1002" s="3"/>
      <c r="EAW1002" s="3"/>
      <c r="EAX1002" s="3"/>
      <c r="EAY1002" s="3"/>
      <c r="EAZ1002" s="3"/>
      <c r="EBA1002" s="3"/>
      <c r="EBB1002" s="3"/>
      <c r="EBC1002" s="3"/>
      <c r="EBD1002" s="3"/>
      <c r="EBE1002" s="3"/>
      <c r="EBF1002" s="3"/>
      <c r="EBG1002" s="3"/>
      <c r="EBH1002" s="3"/>
      <c r="EBI1002" s="3"/>
      <c r="EBJ1002" s="3"/>
      <c r="EBK1002" s="3"/>
      <c r="EBL1002" s="3"/>
      <c r="EBM1002" s="3"/>
      <c r="EBN1002" s="3"/>
      <c r="EBO1002" s="3"/>
      <c r="EBP1002" s="3"/>
      <c r="EBQ1002" s="3"/>
      <c r="EBR1002" s="3"/>
      <c r="EBS1002" s="3"/>
      <c r="EBT1002" s="3"/>
      <c r="EBU1002" s="3"/>
      <c r="EBV1002" s="3"/>
      <c r="EBW1002" s="3"/>
      <c r="EBX1002" s="3"/>
      <c r="EBY1002" s="3"/>
      <c r="EBZ1002" s="3"/>
      <c r="ECA1002" s="3"/>
      <c r="ECB1002" s="3"/>
      <c r="ECC1002" s="3"/>
      <c r="ECD1002" s="3"/>
      <c r="ECE1002" s="3"/>
      <c r="ECF1002" s="3"/>
      <c r="ECG1002" s="3"/>
      <c r="ECH1002" s="3"/>
      <c r="ECI1002" s="3"/>
      <c r="ECJ1002" s="3"/>
      <c r="ECK1002" s="3"/>
      <c r="ECL1002" s="3"/>
      <c r="ECM1002" s="3"/>
      <c r="ECN1002" s="3"/>
      <c r="ECO1002" s="3"/>
      <c r="ECP1002" s="3"/>
      <c r="ECQ1002" s="3"/>
      <c r="ECR1002" s="3"/>
      <c r="ECS1002" s="3"/>
      <c r="ECT1002" s="3"/>
      <c r="ECU1002" s="3"/>
      <c r="ECV1002" s="3"/>
      <c r="ECW1002" s="3"/>
      <c r="ECX1002" s="3"/>
      <c r="ECY1002" s="3"/>
      <c r="ECZ1002" s="3"/>
      <c r="EDA1002" s="3"/>
      <c r="EDB1002" s="3"/>
      <c r="EDC1002" s="3"/>
      <c r="EDD1002" s="3"/>
      <c r="EDE1002" s="3"/>
      <c r="EDF1002" s="3"/>
      <c r="EDG1002" s="3"/>
      <c r="EDH1002" s="3"/>
      <c r="EDI1002" s="3"/>
      <c r="EDJ1002" s="3"/>
      <c r="EDK1002" s="3"/>
      <c r="EDL1002" s="3"/>
      <c r="EDM1002" s="3"/>
      <c r="EDN1002" s="3"/>
      <c r="EDO1002" s="3"/>
      <c r="EDP1002" s="3"/>
      <c r="EDQ1002" s="3"/>
      <c r="EDR1002" s="3"/>
      <c r="EDS1002" s="3"/>
      <c r="EDT1002" s="3"/>
      <c r="EDU1002" s="3"/>
      <c r="EDV1002" s="3"/>
      <c r="EDW1002" s="3"/>
      <c r="EDX1002" s="3"/>
      <c r="EDY1002" s="3"/>
      <c r="EDZ1002" s="3"/>
      <c r="EEA1002" s="3"/>
      <c r="EEB1002" s="3"/>
      <c r="EEC1002" s="3"/>
      <c r="EED1002" s="3"/>
      <c r="EEE1002" s="3"/>
      <c r="EEF1002" s="3"/>
      <c r="EEG1002" s="3"/>
      <c r="EEH1002" s="3"/>
      <c r="EEI1002" s="3"/>
      <c r="EEJ1002" s="3"/>
      <c r="EEK1002" s="3"/>
      <c r="EEL1002" s="3"/>
      <c r="EEM1002" s="3"/>
      <c r="EEN1002" s="3"/>
      <c r="EEO1002" s="3"/>
      <c r="EEP1002" s="3"/>
      <c r="EEQ1002" s="3"/>
      <c r="EER1002" s="3"/>
      <c r="EES1002" s="3"/>
      <c r="EET1002" s="3"/>
      <c r="EEU1002" s="3"/>
      <c r="EEV1002" s="3"/>
      <c r="EEW1002" s="3"/>
      <c r="EEX1002" s="3"/>
      <c r="EEY1002" s="3"/>
      <c r="EEZ1002" s="3"/>
      <c r="EFA1002" s="3"/>
      <c r="EFB1002" s="3"/>
      <c r="EFC1002" s="3"/>
      <c r="EFD1002" s="3"/>
      <c r="EFE1002" s="3"/>
      <c r="EFF1002" s="3"/>
      <c r="EFG1002" s="3"/>
      <c r="EFH1002" s="3"/>
      <c r="EFI1002" s="3"/>
      <c r="EFJ1002" s="3"/>
      <c r="EFK1002" s="3"/>
      <c r="EFL1002" s="3"/>
      <c r="EFM1002" s="3"/>
      <c r="EFN1002" s="3"/>
      <c r="EFO1002" s="3"/>
      <c r="EFP1002" s="3"/>
      <c r="EFQ1002" s="3"/>
      <c r="EFR1002" s="3"/>
      <c r="EFS1002" s="3"/>
      <c r="EFT1002" s="3"/>
      <c r="EFU1002" s="3"/>
      <c r="EFV1002" s="3"/>
      <c r="EFW1002" s="3"/>
      <c r="EFX1002" s="3"/>
      <c r="EFY1002" s="3"/>
      <c r="EFZ1002" s="3"/>
      <c r="EGA1002" s="3"/>
      <c r="EGB1002" s="3"/>
      <c r="EGC1002" s="3"/>
      <c r="EGD1002" s="3"/>
      <c r="EGE1002" s="3"/>
      <c r="EGF1002" s="3"/>
      <c r="EGG1002" s="3"/>
      <c r="EGH1002" s="3"/>
      <c r="EGI1002" s="3"/>
      <c r="EGJ1002" s="3"/>
      <c r="EGK1002" s="3"/>
      <c r="EGL1002" s="3"/>
      <c r="EGM1002" s="3"/>
      <c r="EGN1002" s="3"/>
      <c r="EGO1002" s="3"/>
      <c r="EGP1002" s="3"/>
      <c r="EGQ1002" s="3"/>
      <c r="EGR1002" s="3"/>
      <c r="EGS1002" s="3"/>
      <c r="EGT1002" s="3"/>
      <c r="EGU1002" s="3"/>
      <c r="EGV1002" s="3"/>
      <c r="EGW1002" s="3"/>
      <c r="EGX1002" s="3"/>
      <c r="EGY1002" s="3"/>
      <c r="EGZ1002" s="3"/>
      <c r="EHA1002" s="3"/>
      <c r="EHB1002" s="3"/>
      <c r="EHC1002" s="3"/>
      <c r="EHD1002" s="3"/>
      <c r="EHE1002" s="3"/>
      <c r="EHF1002" s="3"/>
      <c r="EHG1002" s="3"/>
      <c r="EHH1002" s="3"/>
      <c r="EHI1002" s="3"/>
      <c r="EHJ1002" s="3"/>
      <c r="EHK1002" s="3"/>
      <c r="EHL1002" s="3"/>
      <c r="EHM1002" s="3"/>
      <c r="EHN1002" s="3"/>
      <c r="EHO1002" s="3"/>
      <c r="EHP1002" s="3"/>
      <c r="EHQ1002" s="3"/>
      <c r="EHR1002" s="3"/>
      <c r="EHS1002" s="3"/>
      <c r="EHT1002" s="3"/>
      <c r="EHU1002" s="3"/>
      <c r="EHV1002" s="3"/>
      <c r="EHW1002" s="3"/>
      <c r="EHX1002" s="3"/>
      <c r="EHY1002" s="3"/>
      <c r="EHZ1002" s="3"/>
      <c r="EIA1002" s="3"/>
      <c r="EIB1002" s="3"/>
      <c r="EIC1002" s="3"/>
      <c r="EID1002" s="3"/>
      <c r="EIE1002" s="3"/>
      <c r="EIF1002" s="3"/>
      <c r="EIG1002" s="3"/>
      <c r="EIH1002" s="3"/>
      <c r="EII1002" s="3"/>
      <c r="EIJ1002" s="3"/>
      <c r="EIK1002" s="3"/>
      <c r="EIL1002" s="3"/>
      <c r="EIM1002" s="3"/>
      <c r="EIN1002" s="3"/>
      <c r="EIO1002" s="3"/>
      <c r="EIP1002" s="3"/>
      <c r="EIQ1002" s="3"/>
      <c r="EIR1002" s="3"/>
      <c r="EIS1002" s="3"/>
      <c r="EIT1002" s="3"/>
      <c r="EIU1002" s="3"/>
      <c r="EIV1002" s="3"/>
      <c r="EIW1002" s="3"/>
      <c r="EIX1002" s="3"/>
      <c r="EIY1002" s="3"/>
      <c r="EIZ1002" s="3"/>
      <c r="EJA1002" s="3"/>
      <c r="EJB1002" s="3"/>
      <c r="EJC1002" s="3"/>
      <c r="EJD1002" s="3"/>
      <c r="EJE1002" s="3"/>
      <c r="EJF1002" s="3"/>
      <c r="EJG1002" s="3"/>
      <c r="EJH1002" s="3"/>
      <c r="EJI1002" s="3"/>
      <c r="EJJ1002" s="3"/>
      <c r="EJK1002" s="3"/>
      <c r="EJL1002" s="3"/>
      <c r="EJM1002" s="3"/>
      <c r="EJN1002" s="3"/>
      <c r="EJO1002" s="3"/>
      <c r="EJP1002" s="3"/>
      <c r="EJQ1002" s="3"/>
      <c r="EJR1002" s="3"/>
      <c r="EJS1002" s="3"/>
      <c r="EJT1002" s="3"/>
      <c r="EJU1002" s="3"/>
      <c r="EJV1002" s="3"/>
      <c r="EJW1002" s="3"/>
      <c r="EJX1002" s="3"/>
      <c r="EJY1002" s="3"/>
      <c r="EJZ1002" s="3"/>
      <c r="EKA1002" s="3"/>
      <c r="EKB1002" s="3"/>
      <c r="EKC1002" s="3"/>
      <c r="EKD1002" s="3"/>
      <c r="EKE1002" s="3"/>
      <c r="EKF1002" s="3"/>
      <c r="EKG1002" s="3"/>
      <c r="EKH1002" s="3"/>
      <c r="EKI1002" s="3"/>
      <c r="EKJ1002" s="3"/>
      <c r="EKK1002" s="3"/>
      <c r="EKL1002" s="3"/>
      <c r="EKM1002" s="3"/>
      <c r="EKN1002" s="3"/>
      <c r="EKO1002" s="3"/>
      <c r="EKP1002" s="3"/>
      <c r="EKQ1002" s="3"/>
      <c r="EKR1002" s="3"/>
      <c r="EKS1002" s="3"/>
      <c r="EKT1002" s="3"/>
      <c r="EKU1002" s="3"/>
      <c r="EKV1002" s="3"/>
      <c r="EKW1002" s="3"/>
      <c r="EKX1002" s="3"/>
      <c r="EKY1002" s="3"/>
      <c r="EKZ1002" s="3"/>
      <c r="ELA1002" s="3"/>
      <c r="ELB1002" s="3"/>
      <c r="ELC1002" s="3"/>
      <c r="ELD1002" s="3"/>
      <c r="ELE1002" s="3"/>
      <c r="ELF1002" s="3"/>
      <c r="ELG1002" s="3"/>
      <c r="ELH1002" s="3"/>
      <c r="ELI1002" s="3"/>
      <c r="ELJ1002" s="3"/>
      <c r="ELK1002" s="3"/>
      <c r="ELL1002" s="3"/>
      <c r="ELM1002" s="3"/>
      <c r="ELN1002" s="3"/>
      <c r="ELO1002" s="3"/>
      <c r="ELP1002" s="3"/>
      <c r="ELQ1002" s="3"/>
      <c r="ELR1002" s="3"/>
      <c r="ELS1002" s="3"/>
      <c r="ELT1002" s="3"/>
      <c r="ELU1002" s="3"/>
      <c r="ELV1002" s="3"/>
      <c r="ELW1002" s="3"/>
      <c r="ELX1002" s="3"/>
      <c r="ELY1002" s="3"/>
      <c r="ELZ1002" s="3"/>
      <c r="EMA1002" s="3"/>
      <c r="EMB1002" s="3"/>
      <c r="EMC1002" s="3"/>
      <c r="EMD1002" s="3"/>
      <c r="EME1002" s="3"/>
      <c r="EMF1002" s="3"/>
      <c r="EMG1002" s="3"/>
      <c r="EMH1002" s="3"/>
      <c r="EMI1002" s="3"/>
      <c r="EMJ1002" s="3"/>
      <c r="EMK1002" s="3"/>
      <c r="EML1002" s="3"/>
      <c r="EMM1002" s="3"/>
      <c r="EMN1002" s="3"/>
      <c r="EMO1002" s="3"/>
      <c r="EMP1002" s="3"/>
      <c r="EMQ1002" s="3"/>
      <c r="EMR1002" s="3"/>
      <c r="EMS1002" s="3"/>
      <c r="EMT1002" s="3"/>
      <c r="EMU1002" s="3"/>
      <c r="EMV1002" s="3"/>
      <c r="EMW1002" s="3"/>
      <c r="EMX1002" s="3"/>
      <c r="EMY1002" s="3"/>
      <c r="EMZ1002" s="3"/>
      <c r="ENA1002" s="3"/>
      <c r="ENB1002" s="3"/>
      <c r="ENC1002" s="3"/>
      <c r="END1002" s="3"/>
      <c r="ENE1002" s="3"/>
      <c r="ENF1002" s="3"/>
      <c r="ENG1002" s="3"/>
      <c r="ENH1002" s="3"/>
      <c r="ENI1002" s="3"/>
      <c r="ENJ1002" s="3"/>
      <c r="ENK1002" s="3"/>
      <c r="ENL1002" s="3"/>
      <c r="ENM1002" s="3"/>
      <c r="ENN1002" s="3"/>
      <c r="ENO1002" s="3"/>
      <c r="ENP1002" s="3"/>
      <c r="ENQ1002" s="3"/>
      <c r="ENR1002" s="3"/>
      <c r="ENS1002" s="3"/>
      <c r="ENT1002" s="3"/>
      <c r="ENU1002" s="3"/>
      <c r="ENV1002" s="3"/>
      <c r="ENW1002" s="3"/>
      <c r="ENX1002" s="3"/>
      <c r="ENY1002" s="3"/>
      <c r="ENZ1002" s="3"/>
      <c r="EOA1002" s="3"/>
      <c r="EOB1002" s="3"/>
      <c r="EOC1002" s="3"/>
      <c r="EOD1002" s="3"/>
      <c r="EOE1002" s="3"/>
      <c r="EOF1002" s="3"/>
      <c r="EOG1002" s="3"/>
      <c r="EOH1002" s="3"/>
      <c r="EOI1002" s="3"/>
      <c r="EOJ1002" s="3"/>
      <c r="EOK1002" s="3"/>
      <c r="EOL1002" s="3"/>
      <c r="EOM1002" s="3"/>
      <c r="EON1002" s="3"/>
      <c r="EOO1002" s="3"/>
      <c r="EOP1002" s="3"/>
      <c r="EOQ1002" s="3"/>
      <c r="EOR1002" s="3"/>
      <c r="EOS1002" s="3"/>
      <c r="EOT1002" s="3"/>
      <c r="EOU1002" s="3"/>
      <c r="EOV1002" s="3"/>
      <c r="EOW1002" s="3"/>
      <c r="EOX1002" s="3"/>
      <c r="EOY1002" s="3"/>
      <c r="EOZ1002" s="3"/>
      <c r="EPA1002" s="3"/>
      <c r="EPB1002" s="3"/>
      <c r="EPC1002" s="3"/>
      <c r="EPD1002" s="3"/>
      <c r="EPE1002" s="3"/>
      <c r="EPF1002" s="3"/>
      <c r="EPG1002" s="3"/>
      <c r="EPH1002" s="3"/>
      <c r="EPI1002" s="3"/>
      <c r="EPJ1002" s="3"/>
      <c r="EPK1002" s="3"/>
      <c r="EPL1002" s="3"/>
      <c r="EPM1002" s="3"/>
      <c r="EPN1002" s="3"/>
      <c r="EPO1002" s="3"/>
      <c r="EPP1002" s="3"/>
      <c r="EPQ1002" s="3"/>
      <c r="EPR1002" s="3"/>
      <c r="EPS1002" s="3"/>
      <c r="EPT1002" s="3"/>
      <c r="EPU1002" s="3"/>
      <c r="EPV1002" s="3"/>
      <c r="EPW1002" s="3"/>
      <c r="EPX1002" s="3"/>
      <c r="EPY1002" s="3"/>
      <c r="EPZ1002" s="3"/>
      <c r="EQA1002" s="3"/>
      <c r="EQB1002" s="3"/>
      <c r="EQC1002" s="3"/>
      <c r="EQD1002" s="3"/>
      <c r="EQE1002" s="3"/>
      <c r="EQF1002" s="3"/>
      <c r="EQG1002" s="3"/>
      <c r="EQH1002" s="3"/>
      <c r="EQI1002" s="3"/>
      <c r="EQJ1002" s="3"/>
      <c r="EQK1002" s="3"/>
      <c r="EQL1002" s="3"/>
      <c r="EQM1002" s="3"/>
      <c r="EQN1002" s="3"/>
      <c r="EQO1002" s="3"/>
      <c r="EQP1002" s="3"/>
      <c r="EQQ1002" s="3"/>
      <c r="EQR1002" s="3"/>
      <c r="EQS1002" s="3"/>
      <c r="EQT1002" s="3"/>
      <c r="EQU1002" s="3"/>
      <c r="EQV1002" s="3"/>
      <c r="EQW1002" s="3"/>
      <c r="EQX1002" s="3"/>
      <c r="EQY1002" s="3"/>
      <c r="EQZ1002" s="3"/>
      <c r="ERA1002" s="3"/>
      <c r="ERB1002" s="3"/>
      <c r="ERC1002" s="3"/>
      <c r="ERD1002" s="3"/>
      <c r="ERE1002" s="3"/>
      <c r="ERF1002" s="3"/>
      <c r="ERG1002" s="3"/>
      <c r="ERH1002" s="3"/>
      <c r="ERI1002" s="3"/>
      <c r="ERJ1002" s="3"/>
      <c r="ERK1002" s="3"/>
      <c r="ERL1002" s="3"/>
      <c r="ERM1002" s="3"/>
      <c r="ERN1002" s="3"/>
      <c r="ERO1002" s="3"/>
      <c r="ERP1002" s="3"/>
      <c r="ERQ1002" s="3"/>
      <c r="ERR1002" s="3"/>
      <c r="ERS1002" s="3"/>
      <c r="ERT1002" s="3"/>
      <c r="ERU1002" s="3"/>
      <c r="ERV1002" s="3"/>
      <c r="ERW1002" s="3"/>
      <c r="ERX1002" s="3"/>
      <c r="ERY1002" s="3"/>
      <c r="ERZ1002" s="3"/>
      <c r="ESA1002" s="3"/>
      <c r="ESB1002" s="3"/>
      <c r="ESC1002" s="3"/>
      <c r="ESD1002" s="3"/>
      <c r="ESE1002" s="3"/>
      <c r="ESF1002" s="3"/>
      <c r="ESG1002" s="3"/>
      <c r="ESH1002" s="3"/>
      <c r="ESI1002" s="3"/>
      <c r="ESJ1002" s="3"/>
      <c r="ESK1002" s="3"/>
      <c r="ESL1002" s="3"/>
      <c r="ESM1002" s="3"/>
      <c r="ESN1002" s="3"/>
      <c r="ESO1002" s="3"/>
      <c r="ESP1002" s="3"/>
      <c r="ESQ1002" s="3"/>
      <c r="ESR1002" s="3"/>
      <c r="ESS1002" s="3"/>
      <c r="EST1002" s="3"/>
      <c r="ESU1002" s="3"/>
      <c r="ESV1002" s="3"/>
      <c r="ESW1002" s="3"/>
      <c r="ESX1002" s="3"/>
      <c r="ESY1002" s="3"/>
      <c r="ESZ1002" s="3"/>
      <c r="ETA1002" s="3"/>
      <c r="ETB1002" s="3"/>
      <c r="ETC1002" s="3"/>
      <c r="ETD1002" s="3"/>
      <c r="ETE1002" s="3"/>
      <c r="ETF1002" s="3"/>
      <c r="ETG1002" s="3"/>
      <c r="ETH1002" s="3"/>
      <c r="ETI1002" s="3"/>
      <c r="ETJ1002" s="3"/>
      <c r="ETK1002" s="3"/>
      <c r="ETL1002" s="3"/>
      <c r="ETM1002" s="3"/>
      <c r="ETN1002" s="3"/>
      <c r="ETO1002" s="3"/>
      <c r="ETP1002" s="3"/>
      <c r="ETQ1002" s="3"/>
      <c r="ETR1002" s="3"/>
      <c r="ETS1002" s="3"/>
      <c r="ETT1002" s="3"/>
      <c r="ETU1002" s="3"/>
      <c r="ETV1002" s="3"/>
      <c r="ETW1002" s="3"/>
      <c r="ETX1002" s="3"/>
      <c r="ETY1002" s="3"/>
      <c r="ETZ1002" s="3"/>
      <c r="EUA1002" s="3"/>
      <c r="EUB1002" s="3"/>
      <c r="EUC1002" s="3"/>
      <c r="EUD1002" s="3"/>
      <c r="EUE1002" s="3"/>
      <c r="EUF1002" s="3"/>
      <c r="EUG1002" s="3"/>
      <c r="EUH1002" s="3"/>
      <c r="EUI1002" s="3"/>
      <c r="EUJ1002" s="3"/>
      <c r="EUK1002" s="3"/>
      <c r="EUL1002" s="3"/>
      <c r="EUM1002" s="3"/>
      <c r="EUN1002" s="3"/>
      <c r="EUO1002" s="3"/>
      <c r="EUP1002" s="3"/>
      <c r="EUQ1002" s="3"/>
      <c r="EUR1002" s="3"/>
      <c r="EUS1002" s="3"/>
      <c r="EUT1002" s="3"/>
      <c r="EUU1002" s="3"/>
      <c r="EUV1002" s="3"/>
      <c r="EUW1002" s="3"/>
      <c r="EUX1002" s="3"/>
      <c r="EUY1002" s="3"/>
      <c r="EUZ1002" s="3"/>
      <c r="EVA1002" s="3"/>
      <c r="EVB1002" s="3"/>
      <c r="EVC1002" s="3"/>
      <c r="EVD1002" s="3"/>
      <c r="EVE1002" s="3"/>
      <c r="EVF1002" s="3"/>
      <c r="EVG1002" s="3"/>
      <c r="EVH1002" s="3"/>
      <c r="EVI1002" s="3"/>
      <c r="EVJ1002" s="3"/>
      <c r="EVK1002" s="3"/>
      <c r="EVL1002" s="3"/>
      <c r="EVM1002" s="3"/>
      <c r="EVN1002" s="3"/>
      <c r="EVO1002" s="3"/>
      <c r="EVP1002" s="3"/>
      <c r="EVQ1002" s="3"/>
      <c r="EVR1002" s="3"/>
      <c r="EVS1002" s="3"/>
      <c r="EVT1002" s="3"/>
      <c r="EVU1002" s="3"/>
      <c r="EVV1002" s="3"/>
      <c r="EVW1002" s="3"/>
      <c r="EVX1002" s="3"/>
      <c r="EVY1002" s="3"/>
      <c r="EVZ1002" s="3"/>
      <c r="EWA1002" s="3"/>
      <c r="EWB1002" s="3"/>
      <c r="EWC1002" s="3"/>
      <c r="EWD1002" s="3"/>
      <c r="EWE1002" s="3"/>
      <c r="EWF1002" s="3"/>
      <c r="EWG1002" s="3"/>
      <c r="EWH1002" s="3"/>
      <c r="EWI1002" s="3"/>
      <c r="EWJ1002" s="3"/>
      <c r="EWK1002" s="3"/>
      <c r="EWL1002" s="3"/>
      <c r="EWM1002" s="3"/>
      <c r="EWN1002" s="3"/>
      <c r="EWO1002" s="3"/>
      <c r="EWP1002" s="3"/>
      <c r="EWQ1002" s="3"/>
      <c r="EWR1002" s="3"/>
      <c r="EWS1002" s="3"/>
      <c r="EWT1002" s="3"/>
      <c r="EWU1002" s="3"/>
      <c r="EWV1002" s="3"/>
      <c r="EWW1002" s="3"/>
      <c r="EWX1002" s="3"/>
      <c r="EWY1002" s="3"/>
      <c r="EWZ1002" s="3"/>
      <c r="EXA1002" s="3"/>
      <c r="EXB1002" s="3"/>
      <c r="EXC1002" s="3"/>
      <c r="EXD1002" s="3"/>
      <c r="EXE1002" s="3"/>
      <c r="EXF1002" s="3"/>
      <c r="EXG1002" s="3"/>
      <c r="EXH1002" s="3"/>
      <c r="EXI1002" s="3"/>
      <c r="EXJ1002" s="3"/>
      <c r="EXK1002" s="3"/>
      <c r="EXL1002" s="3"/>
      <c r="EXM1002" s="3"/>
      <c r="EXN1002" s="3"/>
      <c r="EXO1002" s="3"/>
      <c r="EXP1002" s="3"/>
      <c r="EXQ1002" s="3"/>
      <c r="EXR1002" s="3"/>
      <c r="EXS1002" s="3"/>
      <c r="EXT1002" s="3"/>
      <c r="EXU1002" s="3"/>
      <c r="EXV1002" s="3"/>
      <c r="EXW1002" s="3"/>
      <c r="EXX1002" s="3"/>
      <c r="EXY1002" s="3"/>
      <c r="EXZ1002" s="3"/>
      <c r="EYA1002" s="3"/>
      <c r="EYB1002" s="3"/>
      <c r="EYC1002" s="3"/>
      <c r="EYD1002" s="3"/>
      <c r="EYE1002" s="3"/>
      <c r="EYF1002" s="3"/>
      <c r="EYG1002" s="3"/>
      <c r="EYH1002" s="3"/>
      <c r="EYI1002" s="3"/>
      <c r="EYJ1002" s="3"/>
      <c r="EYK1002" s="3"/>
      <c r="EYL1002" s="3"/>
      <c r="EYM1002" s="3"/>
      <c r="EYN1002" s="3"/>
      <c r="EYO1002" s="3"/>
      <c r="EYP1002" s="3"/>
      <c r="EYQ1002" s="3"/>
      <c r="EYR1002" s="3"/>
      <c r="EYS1002" s="3"/>
      <c r="EYT1002" s="3"/>
      <c r="EYU1002" s="3"/>
      <c r="EYV1002" s="3"/>
      <c r="EYW1002" s="3"/>
      <c r="EYX1002" s="3"/>
      <c r="EYY1002" s="3"/>
      <c r="EYZ1002" s="3"/>
      <c r="EZA1002" s="3"/>
      <c r="EZB1002" s="3"/>
      <c r="EZC1002" s="3"/>
      <c r="EZD1002" s="3"/>
      <c r="EZE1002" s="3"/>
      <c r="EZF1002" s="3"/>
      <c r="EZG1002" s="3"/>
      <c r="EZH1002" s="3"/>
      <c r="EZI1002" s="3"/>
      <c r="EZJ1002" s="3"/>
      <c r="EZK1002" s="3"/>
      <c r="EZL1002" s="3"/>
      <c r="EZM1002" s="3"/>
      <c r="EZN1002" s="3"/>
      <c r="EZO1002" s="3"/>
      <c r="EZP1002" s="3"/>
      <c r="EZQ1002" s="3"/>
      <c r="EZR1002" s="3"/>
      <c r="EZS1002" s="3"/>
      <c r="EZT1002" s="3"/>
      <c r="EZU1002" s="3"/>
      <c r="EZV1002" s="3"/>
      <c r="EZW1002" s="3"/>
      <c r="EZX1002" s="3"/>
      <c r="EZY1002" s="3"/>
      <c r="EZZ1002" s="3"/>
      <c r="FAA1002" s="3"/>
      <c r="FAB1002" s="3"/>
      <c r="FAC1002" s="3"/>
      <c r="FAD1002" s="3"/>
      <c r="FAE1002" s="3"/>
      <c r="FAF1002" s="3"/>
      <c r="FAG1002" s="3"/>
      <c r="FAH1002" s="3"/>
      <c r="FAI1002" s="3"/>
      <c r="FAJ1002" s="3"/>
      <c r="FAK1002" s="3"/>
      <c r="FAL1002" s="3"/>
      <c r="FAM1002" s="3"/>
      <c r="FAN1002" s="3"/>
      <c r="FAO1002" s="3"/>
      <c r="FAP1002" s="3"/>
      <c r="FAQ1002" s="3"/>
      <c r="FAR1002" s="3"/>
      <c r="FAS1002" s="3"/>
      <c r="FAT1002" s="3"/>
      <c r="FAU1002" s="3"/>
      <c r="FAV1002" s="3"/>
      <c r="FAW1002" s="3"/>
      <c r="FAX1002" s="3"/>
      <c r="FAY1002" s="3"/>
      <c r="FAZ1002" s="3"/>
      <c r="FBA1002" s="3"/>
      <c r="FBB1002" s="3"/>
      <c r="FBC1002" s="3"/>
      <c r="FBD1002" s="3"/>
      <c r="FBE1002" s="3"/>
      <c r="FBF1002" s="3"/>
      <c r="FBG1002" s="3"/>
      <c r="FBH1002" s="3"/>
      <c r="FBI1002" s="3"/>
      <c r="FBJ1002" s="3"/>
      <c r="FBK1002" s="3"/>
      <c r="FBL1002" s="3"/>
      <c r="FBM1002" s="3"/>
      <c r="FBN1002" s="3"/>
      <c r="FBO1002" s="3"/>
      <c r="FBP1002" s="3"/>
      <c r="FBQ1002" s="3"/>
      <c r="FBR1002" s="3"/>
      <c r="FBS1002" s="3"/>
      <c r="FBT1002" s="3"/>
      <c r="FBU1002" s="3"/>
      <c r="FBV1002" s="3"/>
      <c r="FBW1002" s="3"/>
      <c r="FBX1002" s="3"/>
      <c r="FBY1002" s="3"/>
      <c r="FBZ1002" s="3"/>
      <c r="FCA1002" s="3"/>
      <c r="FCB1002" s="3"/>
      <c r="FCC1002" s="3"/>
      <c r="FCD1002" s="3"/>
      <c r="FCE1002" s="3"/>
      <c r="FCF1002" s="3"/>
      <c r="FCG1002" s="3"/>
      <c r="FCH1002" s="3"/>
      <c r="FCI1002" s="3"/>
      <c r="FCJ1002" s="3"/>
      <c r="FCK1002" s="3"/>
      <c r="FCL1002" s="3"/>
      <c r="FCM1002" s="3"/>
      <c r="FCN1002" s="3"/>
      <c r="FCO1002" s="3"/>
      <c r="FCP1002" s="3"/>
      <c r="FCQ1002" s="3"/>
      <c r="FCR1002" s="3"/>
      <c r="FCS1002" s="3"/>
      <c r="FCT1002" s="3"/>
      <c r="FCU1002" s="3"/>
      <c r="FCV1002" s="3"/>
      <c r="FCW1002" s="3"/>
      <c r="FCX1002" s="3"/>
      <c r="FCY1002" s="3"/>
      <c r="FCZ1002" s="3"/>
      <c r="FDA1002" s="3"/>
      <c r="FDB1002" s="3"/>
      <c r="FDC1002" s="3"/>
      <c r="FDD1002" s="3"/>
      <c r="FDE1002" s="3"/>
      <c r="FDF1002" s="3"/>
      <c r="FDG1002" s="3"/>
      <c r="FDH1002" s="3"/>
      <c r="FDI1002" s="3"/>
      <c r="FDJ1002" s="3"/>
      <c r="FDK1002" s="3"/>
      <c r="FDL1002" s="3"/>
      <c r="FDM1002" s="3"/>
      <c r="FDN1002" s="3"/>
      <c r="FDO1002" s="3"/>
      <c r="FDP1002" s="3"/>
      <c r="FDQ1002" s="3"/>
      <c r="FDR1002" s="3"/>
      <c r="FDS1002" s="3"/>
      <c r="FDT1002" s="3"/>
      <c r="FDU1002" s="3"/>
      <c r="FDV1002" s="3"/>
      <c r="FDW1002" s="3"/>
      <c r="FDX1002" s="3"/>
      <c r="FDY1002" s="3"/>
      <c r="FDZ1002" s="3"/>
      <c r="FEA1002" s="3"/>
      <c r="FEB1002" s="3"/>
      <c r="FEC1002" s="3"/>
      <c r="FED1002" s="3"/>
      <c r="FEE1002" s="3"/>
      <c r="FEF1002" s="3"/>
      <c r="FEG1002" s="3"/>
      <c r="FEH1002" s="3"/>
      <c r="FEI1002" s="3"/>
      <c r="FEJ1002" s="3"/>
      <c r="FEK1002" s="3"/>
      <c r="FEL1002" s="3"/>
      <c r="FEM1002" s="3"/>
      <c r="FEN1002" s="3"/>
      <c r="FEO1002" s="3"/>
      <c r="FEP1002" s="3"/>
      <c r="FEQ1002" s="3"/>
      <c r="FER1002" s="3"/>
      <c r="FES1002" s="3"/>
      <c r="FET1002" s="3"/>
      <c r="FEU1002" s="3"/>
      <c r="FEV1002" s="3"/>
      <c r="FEW1002" s="3"/>
      <c r="FEX1002" s="3"/>
      <c r="FEY1002" s="3"/>
      <c r="FEZ1002" s="3"/>
      <c r="FFA1002" s="3"/>
      <c r="FFB1002" s="3"/>
      <c r="FFC1002" s="3"/>
      <c r="FFD1002" s="3"/>
      <c r="FFE1002" s="3"/>
      <c r="FFF1002" s="3"/>
      <c r="FFG1002" s="3"/>
      <c r="FFH1002" s="3"/>
      <c r="FFI1002" s="3"/>
      <c r="FFJ1002" s="3"/>
      <c r="FFK1002" s="3"/>
      <c r="FFL1002" s="3"/>
      <c r="FFM1002" s="3"/>
      <c r="FFN1002" s="3"/>
      <c r="FFO1002" s="3"/>
      <c r="FFP1002" s="3"/>
      <c r="FFQ1002" s="3"/>
      <c r="FFR1002" s="3"/>
      <c r="FFS1002" s="3"/>
      <c r="FFT1002" s="3"/>
      <c r="FFU1002" s="3"/>
      <c r="FFV1002" s="3"/>
      <c r="FFW1002" s="3"/>
      <c r="FFX1002" s="3"/>
      <c r="FFY1002" s="3"/>
      <c r="FFZ1002" s="3"/>
      <c r="FGA1002" s="3"/>
      <c r="FGB1002" s="3"/>
      <c r="FGC1002" s="3"/>
      <c r="FGD1002" s="3"/>
      <c r="FGE1002" s="3"/>
      <c r="FGF1002" s="3"/>
      <c r="FGG1002" s="3"/>
      <c r="FGH1002" s="3"/>
      <c r="FGI1002" s="3"/>
      <c r="FGJ1002" s="3"/>
      <c r="FGK1002" s="3"/>
      <c r="FGL1002" s="3"/>
      <c r="FGM1002" s="3"/>
      <c r="FGN1002" s="3"/>
      <c r="FGO1002" s="3"/>
      <c r="FGP1002" s="3"/>
      <c r="FGQ1002" s="3"/>
      <c r="FGR1002" s="3"/>
      <c r="FGS1002" s="3"/>
      <c r="FGT1002" s="3"/>
      <c r="FGU1002" s="3"/>
      <c r="FGV1002" s="3"/>
      <c r="FGW1002" s="3"/>
      <c r="FGX1002" s="3"/>
      <c r="FGY1002" s="3"/>
      <c r="FGZ1002" s="3"/>
      <c r="FHA1002" s="3"/>
      <c r="FHB1002" s="3"/>
      <c r="FHC1002" s="3"/>
      <c r="FHD1002" s="3"/>
      <c r="FHE1002" s="3"/>
      <c r="FHF1002" s="3"/>
      <c r="FHG1002" s="3"/>
      <c r="FHH1002" s="3"/>
      <c r="FHI1002" s="3"/>
      <c r="FHJ1002" s="3"/>
      <c r="FHK1002" s="3"/>
      <c r="FHL1002" s="3"/>
      <c r="FHM1002" s="3"/>
      <c r="FHN1002" s="3"/>
      <c r="FHO1002" s="3"/>
      <c r="FHP1002" s="3"/>
      <c r="FHQ1002" s="3"/>
      <c r="FHR1002" s="3"/>
      <c r="FHS1002" s="3"/>
      <c r="FHT1002" s="3"/>
      <c r="FHU1002" s="3"/>
      <c r="FHV1002" s="3"/>
      <c r="FHW1002" s="3"/>
      <c r="FHX1002" s="3"/>
      <c r="FHY1002" s="3"/>
      <c r="FHZ1002" s="3"/>
      <c r="FIA1002" s="3"/>
      <c r="FIB1002" s="3"/>
      <c r="FIC1002" s="3"/>
      <c r="FID1002" s="3"/>
      <c r="FIE1002" s="3"/>
      <c r="FIF1002" s="3"/>
      <c r="FIG1002" s="3"/>
      <c r="FIH1002" s="3"/>
      <c r="FII1002" s="3"/>
      <c r="FIJ1002" s="3"/>
      <c r="FIK1002" s="3"/>
      <c r="FIL1002" s="3"/>
      <c r="FIM1002" s="3"/>
      <c r="FIN1002" s="3"/>
      <c r="FIO1002" s="3"/>
      <c r="FIP1002" s="3"/>
      <c r="FIQ1002" s="3"/>
      <c r="FIR1002" s="3"/>
      <c r="FIS1002" s="3"/>
      <c r="FIT1002" s="3"/>
      <c r="FIU1002" s="3"/>
      <c r="FIV1002" s="3"/>
      <c r="FIW1002" s="3"/>
      <c r="FIX1002" s="3"/>
      <c r="FIY1002" s="3"/>
      <c r="FIZ1002" s="3"/>
      <c r="FJA1002" s="3"/>
      <c r="FJB1002" s="3"/>
      <c r="FJC1002" s="3"/>
      <c r="FJD1002" s="3"/>
      <c r="FJE1002" s="3"/>
      <c r="FJF1002" s="3"/>
      <c r="FJG1002" s="3"/>
      <c r="FJH1002" s="3"/>
      <c r="FJI1002" s="3"/>
      <c r="FJJ1002" s="3"/>
      <c r="FJK1002" s="3"/>
      <c r="FJL1002" s="3"/>
      <c r="FJM1002" s="3"/>
      <c r="FJN1002" s="3"/>
      <c r="FJO1002" s="3"/>
      <c r="FJP1002" s="3"/>
      <c r="FJQ1002" s="3"/>
      <c r="FJR1002" s="3"/>
      <c r="FJS1002" s="3"/>
      <c r="FJT1002" s="3"/>
      <c r="FJU1002" s="3"/>
      <c r="FJV1002" s="3"/>
      <c r="FJW1002" s="3"/>
      <c r="FJX1002" s="3"/>
      <c r="FJY1002" s="3"/>
      <c r="FJZ1002" s="3"/>
      <c r="FKA1002" s="3"/>
      <c r="FKB1002" s="3"/>
      <c r="FKC1002" s="3"/>
      <c r="FKD1002" s="3"/>
      <c r="FKE1002" s="3"/>
      <c r="FKF1002" s="3"/>
      <c r="FKG1002" s="3"/>
      <c r="FKH1002" s="3"/>
      <c r="FKI1002" s="3"/>
      <c r="FKJ1002" s="3"/>
      <c r="FKK1002" s="3"/>
      <c r="FKL1002" s="3"/>
      <c r="FKM1002" s="3"/>
      <c r="FKN1002" s="3"/>
      <c r="FKO1002" s="3"/>
      <c r="FKP1002" s="3"/>
      <c r="FKQ1002" s="3"/>
      <c r="FKR1002" s="3"/>
      <c r="FKS1002" s="3"/>
      <c r="FKT1002" s="3"/>
      <c r="FKU1002" s="3"/>
      <c r="FKV1002" s="3"/>
      <c r="FKW1002" s="3"/>
      <c r="FKX1002" s="3"/>
      <c r="FKY1002" s="3"/>
      <c r="FKZ1002" s="3"/>
      <c r="FLA1002" s="3"/>
      <c r="FLB1002" s="3"/>
      <c r="FLC1002" s="3"/>
      <c r="FLD1002" s="3"/>
      <c r="FLE1002" s="3"/>
      <c r="FLF1002" s="3"/>
      <c r="FLG1002" s="3"/>
      <c r="FLH1002" s="3"/>
      <c r="FLI1002" s="3"/>
      <c r="FLJ1002" s="3"/>
      <c r="FLK1002" s="3"/>
      <c r="FLL1002" s="3"/>
      <c r="FLM1002" s="3"/>
      <c r="FLN1002" s="3"/>
      <c r="FLO1002" s="3"/>
      <c r="FLP1002" s="3"/>
      <c r="FLQ1002" s="3"/>
      <c r="FLR1002" s="3"/>
      <c r="FLS1002" s="3"/>
      <c r="FLT1002" s="3"/>
      <c r="FLU1002" s="3"/>
      <c r="FLV1002" s="3"/>
      <c r="FLW1002" s="3"/>
      <c r="FLX1002" s="3"/>
      <c r="FLY1002" s="3"/>
      <c r="FLZ1002" s="3"/>
      <c r="FMA1002" s="3"/>
      <c r="FMB1002" s="3"/>
      <c r="FMC1002" s="3"/>
      <c r="FMD1002" s="3"/>
      <c r="FME1002" s="3"/>
      <c r="FMF1002" s="3"/>
      <c r="FMG1002" s="3"/>
      <c r="FMH1002" s="3"/>
      <c r="FMI1002" s="3"/>
      <c r="FMJ1002" s="3"/>
      <c r="FMK1002" s="3"/>
      <c r="FML1002" s="3"/>
      <c r="FMM1002" s="3"/>
      <c r="FMN1002" s="3"/>
      <c r="FMO1002" s="3"/>
      <c r="FMP1002" s="3"/>
      <c r="FMQ1002" s="3"/>
      <c r="FMR1002" s="3"/>
      <c r="FMS1002" s="3"/>
      <c r="FMT1002" s="3"/>
      <c r="FMU1002" s="3"/>
      <c r="FMV1002" s="3"/>
      <c r="FMW1002" s="3"/>
      <c r="FMX1002" s="3"/>
      <c r="FMY1002" s="3"/>
      <c r="FMZ1002" s="3"/>
      <c r="FNA1002" s="3"/>
      <c r="FNB1002" s="3"/>
      <c r="FNC1002" s="3"/>
      <c r="FND1002" s="3"/>
      <c r="FNE1002" s="3"/>
      <c r="FNF1002" s="3"/>
      <c r="FNG1002" s="3"/>
      <c r="FNH1002" s="3"/>
      <c r="FNI1002" s="3"/>
      <c r="FNJ1002" s="3"/>
      <c r="FNK1002" s="3"/>
      <c r="FNL1002" s="3"/>
      <c r="FNM1002" s="3"/>
      <c r="FNN1002" s="3"/>
      <c r="FNO1002" s="3"/>
      <c r="FNP1002" s="3"/>
      <c r="FNQ1002" s="3"/>
      <c r="FNR1002" s="3"/>
      <c r="FNS1002" s="3"/>
      <c r="FNT1002" s="3"/>
      <c r="FNU1002" s="3"/>
      <c r="FNV1002" s="3"/>
      <c r="FNW1002" s="3"/>
      <c r="FNX1002" s="3"/>
      <c r="FNY1002" s="3"/>
      <c r="FNZ1002" s="3"/>
      <c r="FOA1002" s="3"/>
      <c r="FOB1002" s="3"/>
      <c r="FOC1002" s="3"/>
      <c r="FOD1002" s="3"/>
      <c r="FOE1002" s="3"/>
      <c r="FOF1002" s="3"/>
      <c r="FOG1002" s="3"/>
      <c r="FOH1002" s="3"/>
      <c r="FOI1002" s="3"/>
      <c r="FOJ1002" s="3"/>
      <c r="FOK1002" s="3"/>
      <c r="FOL1002" s="3"/>
      <c r="FOM1002" s="3"/>
      <c r="FON1002" s="3"/>
      <c r="FOO1002" s="3"/>
      <c r="FOP1002" s="3"/>
      <c r="FOQ1002" s="3"/>
      <c r="FOR1002" s="3"/>
      <c r="FOS1002" s="3"/>
      <c r="FOT1002" s="3"/>
      <c r="FOU1002" s="3"/>
      <c r="FOV1002" s="3"/>
      <c r="FOW1002" s="3"/>
      <c r="FOX1002" s="3"/>
      <c r="FOY1002" s="3"/>
      <c r="FOZ1002" s="3"/>
      <c r="FPA1002" s="3"/>
      <c r="FPB1002" s="3"/>
      <c r="FPC1002" s="3"/>
      <c r="FPD1002" s="3"/>
      <c r="FPE1002" s="3"/>
      <c r="FPF1002" s="3"/>
      <c r="FPG1002" s="3"/>
      <c r="FPH1002" s="3"/>
      <c r="FPI1002" s="3"/>
      <c r="FPJ1002" s="3"/>
      <c r="FPK1002" s="3"/>
      <c r="FPL1002" s="3"/>
      <c r="FPM1002" s="3"/>
      <c r="FPN1002" s="3"/>
      <c r="FPO1002" s="3"/>
      <c r="FPP1002" s="3"/>
      <c r="FPQ1002" s="3"/>
      <c r="FPR1002" s="3"/>
      <c r="FPS1002" s="3"/>
      <c r="FPT1002" s="3"/>
      <c r="FPU1002" s="3"/>
      <c r="FPV1002" s="3"/>
      <c r="FPW1002" s="3"/>
      <c r="FPX1002" s="3"/>
      <c r="FPY1002" s="3"/>
      <c r="FPZ1002" s="3"/>
      <c r="FQA1002" s="3"/>
      <c r="FQB1002" s="3"/>
      <c r="FQC1002" s="3"/>
      <c r="FQD1002" s="3"/>
      <c r="FQE1002" s="3"/>
      <c r="FQF1002" s="3"/>
      <c r="FQG1002" s="3"/>
      <c r="FQH1002" s="3"/>
      <c r="FQI1002" s="3"/>
      <c r="FQJ1002" s="3"/>
      <c r="FQK1002" s="3"/>
      <c r="FQL1002" s="3"/>
      <c r="FQM1002" s="3"/>
      <c r="FQN1002" s="3"/>
      <c r="FQO1002" s="3"/>
      <c r="FQP1002" s="3"/>
      <c r="FQQ1002" s="3"/>
      <c r="FQR1002" s="3"/>
      <c r="FQS1002" s="3"/>
      <c r="FQT1002" s="3"/>
      <c r="FQU1002" s="3"/>
      <c r="FQV1002" s="3"/>
      <c r="FQW1002" s="3"/>
      <c r="FQX1002" s="3"/>
      <c r="FQY1002" s="3"/>
      <c r="FQZ1002" s="3"/>
      <c r="FRA1002" s="3"/>
      <c r="FRB1002" s="3"/>
      <c r="FRC1002" s="3"/>
      <c r="FRD1002" s="3"/>
      <c r="FRE1002" s="3"/>
      <c r="FRF1002" s="3"/>
      <c r="FRG1002" s="3"/>
      <c r="FRH1002" s="3"/>
      <c r="FRI1002" s="3"/>
      <c r="FRJ1002" s="3"/>
      <c r="FRK1002" s="3"/>
      <c r="FRL1002" s="3"/>
      <c r="FRM1002" s="3"/>
      <c r="FRN1002" s="3"/>
      <c r="FRO1002" s="3"/>
      <c r="FRP1002" s="3"/>
      <c r="FRQ1002" s="3"/>
      <c r="FRR1002" s="3"/>
      <c r="FRS1002" s="3"/>
      <c r="FRT1002" s="3"/>
      <c r="FRU1002" s="3"/>
      <c r="FRV1002" s="3"/>
      <c r="FRW1002" s="3"/>
      <c r="FRX1002" s="3"/>
      <c r="FRY1002" s="3"/>
      <c r="FRZ1002" s="3"/>
      <c r="FSA1002" s="3"/>
      <c r="FSB1002" s="3"/>
      <c r="FSC1002" s="3"/>
      <c r="FSD1002" s="3"/>
      <c r="FSE1002" s="3"/>
      <c r="FSF1002" s="3"/>
      <c r="FSG1002" s="3"/>
      <c r="FSH1002" s="3"/>
      <c r="FSI1002" s="3"/>
      <c r="FSJ1002" s="3"/>
      <c r="FSK1002" s="3"/>
      <c r="FSL1002" s="3"/>
      <c r="FSM1002" s="3"/>
      <c r="FSN1002" s="3"/>
      <c r="FSO1002" s="3"/>
      <c r="FSP1002" s="3"/>
      <c r="FSQ1002" s="3"/>
      <c r="FSR1002" s="3"/>
      <c r="FSS1002" s="3"/>
      <c r="FST1002" s="3"/>
      <c r="FSU1002" s="3"/>
      <c r="FSV1002" s="3"/>
      <c r="FSW1002" s="3"/>
      <c r="FSX1002" s="3"/>
      <c r="FSY1002" s="3"/>
      <c r="FSZ1002" s="3"/>
      <c r="FTA1002" s="3"/>
      <c r="FTB1002" s="3"/>
      <c r="FTC1002" s="3"/>
      <c r="FTD1002" s="3"/>
      <c r="FTE1002" s="3"/>
      <c r="FTF1002" s="3"/>
      <c r="FTG1002" s="3"/>
      <c r="FTH1002" s="3"/>
      <c r="FTI1002" s="3"/>
      <c r="FTJ1002" s="3"/>
      <c r="FTK1002" s="3"/>
      <c r="FTL1002" s="3"/>
      <c r="FTM1002" s="3"/>
      <c r="FTN1002" s="3"/>
      <c r="FTO1002" s="3"/>
      <c r="FTP1002" s="3"/>
      <c r="FTQ1002" s="3"/>
      <c r="FTR1002" s="3"/>
      <c r="FTS1002" s="3"/>
      <c r="FTT1002" s="3"/>
      <c r="FTU1002" s="3"/>
      <c r="FTV1002" s="3"/>
      <c r="FTW1002" s="3"/>
      <c r="FTX1002" s="3"/>
      <c r="FTY1002" s="3"/>
      <c r="FTZ1002" s="3"/>
      <c r="FUA1002" s="3"/>
      <c r="FUB1002" s="3"/>
      <c r="FUC1002" s="3"/>
      <c r="FUD1002" s="3"/>
      <c r="FUE1002" s="3"/>
      <c r="FUF1002" s="3"/>
      <c r="FUG1002" s="3"/>
      <c r="FUH1002" s="3"/>
      <c r="FUI1002" s="3"/>
      <c r="FUJ1002" s="3"/>
      <c r="FUK1002" s="3"/>
      <c r="FUL1002" s="3"/>
      <c r="FUM1002" s="3"/>
      <c r="FUN1002" s="3"/>
      <c r="FUO1002" s="3"/>
      <c r="FUP1002" s="3"/>
      <c r="FUQ1002" s="3"/>
      <c r="FUR1002" s="3"/>
      <c r="FUS1002" s="3"/>
      <c r="FUT1002" s="3"/>
      <c r="FUU1002" s="3"/>
      <c r="FUV1002" s="3"/>
      <c r="FUW1002" s="3"/>
      <c r="FUX1002" s="3"/>
      <c r="FUY1002" s="3"/>
      <c r="FUZ1002" s="3"/>
      <c r="FVA1002" s="3"/>
      <c r="FVB1002" s="3"/>
      <c r="FVC1002" s="3"/>
      <c r="FVD1002" s="3"/>
      <c r="FVE1002" s="3"/>
      <c r="FVF1002" s="3"/>
      <c r="FVG1002" s="3"/>
      <c r="FVH1002" s="3"/>
      <c r="FVI1002" s="3"/>
      <c r="FVJ1002" s="3"/>
      <c r="FVK1002" s="3"/>
      <c r="FVL1002" s="3"/>
      <c r="FVM1002" s="3"/>
      <c r="FVN1002" s="3"/>
      <c r="FVO1002" s="3"/>
      <c r="FVP1002" s="3"/>
      <c r="FVQ1002" s="3"/>
      <c r="FVR1002" s="3"/>
      <c r="FVS1002" s="3"/>
      <c r="FVT1002" s="3"/>
      <c r="FVU1002" s="3"/>
      <c r="FVV1002" s="3"/>
      <c r="FVW1002" s="3"/>
      <c r="FVX1002" s="3"/>
      <c r="FVY1002" s="3"/>
      <c r="FVZ1002" s="3"/>
      <c r="FWA1002" s="3"/>
      <c r="FWB1002" s="3"/>
      <c r="FWC1002" s="3"/>
      <c r="FWD1002" s="3"/>
      <c r="FWE1002" s="3"/>
      <c r="FWF1002" s="3"/>
      <c r="FWG1002" s="3"/>
      <c r="FWH1002" s="3"/>
      <c r="FWI1002" s="3"/>
      <c r="FWJ1002" s="3"/>
      <c r="FWK1002" s="3"/>
      <c r="FWL1002" s="3"/>
      <c r="FWM1002" s="3"/>
      <c r="FWN1002" s="3"/>
      <c r="FWO1002" s="3"/>
      <c r="FWP1002" s="3"/>
      <c r="FWQ1002" s="3"/>
      <c r="FWR1002" s="3"/>
      <c r="FWS1002" s="3"/>
      <c r="FWT1002" s="3"/>
      <c r="FWU1002" s="3"/>
      <c r="FWV1002" s="3"/>
      <c r="FWW1002" s="3"/>
      <c r="FWX1002" s="3"/>
      <c r="FWY1002" s="3"/>
      <c r="FWZ1002" s="3"/>
      <c r="FXA1002" s="3"/>
      <c r="FXB1002" s="3"/>
      <c r="FXC1002" s="3"/>
      <c r="FXD1002" s="3"/>
      <c r="FXE1002" s="3"/>
      <c r="FXF1002" s="3"/>
      <c r="FXG1002" s="3"/>
      <c r="FXH1002" s="3"/>
      <c r="FXI1002" s="3"/>
      <c r="FXJ1002" s="3"/>
      <c r="FXK1002" s="3"/>
      <c r="FXL1002" s="3"/>
      <c r="FXM1002" s="3"/>
      <c r="FXN1002" s="3"/>
      <c r="FXO1002" s="3"/>
      <c r="FXP1002" s="3"/>
      <c r="FXQ1002" s="3"/>
      <c r="FXR1002" s="3"/>
      <c r="FXS1002" s="3"/>
      <c r="FXT1002" s="3"/>
      <c r="FXU1002" s="3"/>
      <c r="FXV1002" s="3"/>
      <c r="FXW1002" s="3"/>
      <c r="FXX1002" s="3"/>
      <c r="FXY1002" s="3"/>
      <c r="FXZ1002" s="3"/>
      <c r="FYA1002" s="3"/>
      <c r="FYB1002" s="3"/>
      <c r="FYC1002" s="3"/>
      <c r="FYD1002" s="3"/>
      <c r="FYE1002" s="3"/>
      <c r="FYF1002" s="3"/>
      <c r="FYG1002" s="3"/>
      <c r="FYH1002" s="3"/>
      <c r="FYI1002" s="3"/>
      <c r="FYJ1002" s="3"/>
      <c r="FYK1002" s="3"/>
      <c r="FYL1002" s="3"/>
      <c r="FYM1002" s="3"/>
      <c r="FYN1002" s="3"/>
      <c r="FYO1002" s="3"/>
      <c r="FYP1002" s="3"/>
      <c r="FYQ1002" s="3"/>
      <c r="FYR1002" s="3"/>
      <c r="FYS1002" s="3"/>
      <c r="FYT1002" s="3"/>
      <c r="FYU1002" s="3"/>
      <c r="FYV1002" s="3"/>
      <c r="FYW1002" s="3"/>
      <c r="FYX1002" s="3"/>
      <c r="FYY1002" s="3"/>
      <c r="FYZ1002" s="3"/>
      <c r="FZA1002" s="3"/>
      <c r="FZB1002" s="3"/>
      <c r="FZC1002" s="3"/>
      <c r="FZD1002" s="3"/>
      <c r="FZE1002" s="3"/>
      <c r="FZF1002" s="3"/>
      <c r="FZG1002" s="3"/>
      <c r="FZH1002" s="3"/>
      <c r="FZI1002" s="3"/>
      <c r="FZJ1002" s="3"/>
      <c r="FZK1002" s="3"/>
      <c r="FZL1002" s="3"/>
      <c r="FZM1002" s="3"/>
      <c r="FZN1002" s="3"/>
      <c r="FZO1002" s="3"/>
      <c r="FZP1002" s="3"/>
      <c r="FZQ1002" s="3"/>
      <c r="FZR1002" s="3"/>
      <c r="FZS1002" s="3"/>
      <c r="FZT1002" s="3"/>
      <c r="FZU1002" s="3"/>
      <c r="FZV1002" s="3"/>
      <c r="FZW1002" s="3"/>
      <c r="FZX1002" s="3"/>
      <c r="FZY1002" s="3"/>
      <c r="FZZ1002" s="3"/>
      <c r="GAA1002" s="3"/>
      <c r="GAB1002" s="3"/>
      <c r="GAC1002" s="3"/>
      <c r="GAD1002" s="3"/>
      <c r="GAE1002" s="3"/>
      <c r="GAF1002" s="3"/>
      <c r="GAG1002" s="3"/>
      <c r="GAH1002" s="3"/>
      <c r="GAI1002" s="3"/>
      <c r="GAJ1002" s="3"/>
      <c r="GAK1002" s="3"/>
      <c r="GAL1002" s="3"/>
      <c r="GAM1002" s="3"/>
      <c r="GAN1002" s="3"/>
      <c r="GAO1002" s="3"/>
      <c r="GAP1002" s="3"/>
      <c r="GAQ1002" s="3"/>
      <c r="GAR1002" s="3"/>
      <c r="GAS1002" s="3"/>
      <c r="GAT1002" s="3"/>
      <c r="GAU1002" s="3"/>
      <c r="GAV1002" s="3"/>
      <c r="GAW1002" s="3"/>
      <c r="GAX1002" s="3"/>
      <c r="GAY1002" s="3"/>
      <c r="GAZ1002" s="3"/>
      <c r="GBA1002" s="3"/>
      <c r="GBB1002" s="3"/>
      <c r="GBC1002" s="3"/>
      <c r="GBD1002" s="3"/>
      <c r="GBE1002" s="3"/>
      <c r="GBF1002" s="3"/>
      <c r="GBG1002" s="3"/>
      <c r="GBH1002" s="3"/>
      <c r="GBI1002" s="3"/>
      <c r="GBJ1002" s="3"/>
      <c r="GBK1002" s="3"/>
      <c r="GBL1002" s="3"/>
      <c r="GBM1002" s="3"/>
      <c r="GBN1002" s="3"/>
      <c r="GBO1002" s="3"/>
      <c r="GBP1002" s="3"/>
      <c r="GBQ1002" s="3"/>
      <c r="GBR1002" s="3"/>
      <c r="GBS1002" s="3"/>
      <c r="GBT1002" s="3"/>
      <c r="GBU1002" s="3"/>
      <c r="GBV1002" s="3"/>
      <c r="GBW1002" s="3"/>
      <c r="GBX1002" s="3"/>
      <c r="GBY1002" s="3"/>
      <c r="GBZ1002" s="3"/>
      <c r="GCA1002" s="3"/>
      <c r="GCB1002" s="3"/>
      <c r="GCC1002" s="3"/>
      <c r="GCD1002" s="3"/>
      <c r="GCE1002" s="3"/>
      <c r="GCF1002" s="3"/>
      <c r="GCG1002" s="3"/>
      <c r="GCH1002" s="3"/>
      <c r="GCI1002" s="3"/>
      <c r="GCJ1002" s="3"/>
      <c r="GCK1002" s="3"/>
      <c r="GCL1002" s="3"/>
      <c r="GCM1002" s="3"/>
      <c r="GCN1002" s="3"/>
      <c r="GCO1002" s="3"/>
      <c r="GCP1002" s="3"/>
      <c r="GCQ1002" s="3"/>
      <c r="GCR1002" s="3"/>
      <c r="GCS1002" s="3"/>
      <c r="GCT1002" s="3"/>
      <c r="GCU1002" s="3"/>
      <c r="GCV1002" s="3"/>
      <c r="GCW1002" s="3"/>
      <c r="GCX1002" s="3"/>
      <c r="GCY1002" s="3"/>
      <c r="GCZ1002" s="3"/>
      <c r="GDA1002" s="3"/>
      <c r="GDB1002" s="3"/>
      <c r="GDC1002" s="3"/>
      <c r="GDD1002" s="3"/>
      <c r="GDE1002" s="3"/>
      <c r="GDF1002" s="3"/>
      <c r="GDG1002" s="3"/>
      <c r="GDH1002" s="3"/>
      <c r="GDI1002" s="3"/>
      <c r="GDJ1002" s="3"/>
      <c r="GDK1002" s="3"/>
      <c r="GDL1002" s="3"/>
      <c r="GDM1002" s="3"/>
      <c r="GDN1002" s="3"/>
      <c r="GDO1002" s="3"/>
      <c r="GDP1002" s="3"/>
      <c r="GDQ1002" s="3"/>
      <c r="GDR1002" s="3"/>
      <c r="GDS1002" s="3"/>
      <c r="GDT1002" s="3"/>
      <c r="GDU1002" s="3"/>
      <c r="GDV1002" s="3"/>
      <c r="GDW1002" s="3"/>
      <c r="GDX1002" s="3"/>
      <c r="GDY1002" s="3"/>
      <c r="GDZ1002" s="3"/>
      <c r="GEA1002" s="3"/>
      <c r="GEB1002" s="3"/>
      <c r="GEC1002" s="3"/>
      <c r="GED1002" s="3"/>
      <c r="GEE1002" s="3"/>
      <c r="GEF1002" s="3"/>
      <c r="GEG1002" s="3"/>
      <c r="GEH1002" s="3"/>
      <c r="GEI1002" s="3"/>
      <c r="GEJ1002" s="3"/>
      <c r="GEK1002" s="3"/>
      <c r="GEL1002" s="3"/>
      <c r="GEM1002" s="3"/>
      <c r="GEN1002" s="3"/>
      <c r="GEO1002" s="3"/>
      <c r="GEP1002" s="3"/>
      <c r="GEQ1002" s="3"/>
      <c r="GER1002" s="3"/>
      <c r="GES1002" s="3"/>
      <c r="GET1002" s="3"/>
      <c r="GEU1002" s="3"/>
      <c r="GEV1002" s="3"/>
      <c r="GEW1002" s="3"/>
      <c r="GEX1002" s="3"/>
      <c r="GEY1002" s="3"/>
      <c r="GEZ1002" s="3"/>
      <c r="GFA1002" s="3"/>
      <c r="GFB1002" s="3"/>
      <c r="GFC1002" s="3"/>
      <c r="GFD1002" s="3"/>
      <c r="GFE1002" s="3"/>
      <c r="GFF1002" s="3"/>
      <c r="GFG1002" s="3"/>
      <c r="GFH1002" s="3"/>
      <c r="GFI1002" s="3"/>
      <c r="GFJ1002" s="3"/>
      <c r="GFK1002" s="3"/>
      <c r="GFL1002" s="3"/>
      <c r="GFM1002" s="3"/>
      <c r="GFN1002" s="3"/>
      <c r="GFO1002" s="3"/>
      <c r="GFP1002" s="3"/>
      <c r="GFQ1002" s="3"/>
      <c r="GFR1002" s="3"/>
      <c r="GFS1002" s="3"/>
      <c r="GFT1002" s="3"/>
      <c r="GFU1002" s="3"/>
      <c r="GFV1002" s="3"/>
      <c r="GFW1002" s="3"/>
      <c r="GFX1002" s="3"/>
      <c r="GFY1002" s="3"/>
      <c r="GFZ1002" s="3"/>
      <c r="GGA1002" s="3"/>
      <c r="GGB1002" s="3"/>
      <c r="GGC1002" s="3"/>
      <c r="GGD1002" s="3"/>
      <c r="GGE1002" s="3"/>
      <c r="GGF1002" s="3"/>
      <c r="GGG1002" s="3"/>
      <c r="GGH1002" s="3"/>
      <c r="GGI1002" s="3"/>
      <c r="GGJ1002" s="3"/>
      <c r="GGK1002" s="3"/>
      <c r="GGL1002" s="3"/>
      <c r="GGM1002" s="3"/>
      <c r="GGN1002" s="3"/>
      <c r="GGO1002" s="3"/>
      <c r="GGP1002" s="3"/>
      <c r="GGQ1002" s="3"/>
      <c r="GGR1002" s="3"/>
      <c r="GGS1002" s="3"/>
      <c r="GGT1002" s="3"/>
      <c r="GGU1002" s="3"/>
      <c r="GGV1002" s="3"/>
      <c r="GGW1002" s="3"/>
      <c r="GGX1002" s="3"/>
      <c r="GGY1002" s="3"/>
      <c r="GGZ1002" s="3"/>
      <c r="GHA1002" s="3"/>
      <c r="GHB1002" s="3"/>
      <c r="GHC1002" s="3"/>
      <c r="GHD1002" s="3"/>
      <c r="GHE1002" s="3"/>
      <c r="GHF1002" s="3"/>
      <c r="GHG1002" s="3"/>
      <c r="GHH1002" s="3"/>
      <c r="GHI1002" s="3"/>
      <c r="GHJ1002" s="3"/>
      <c r="GHK1002" s="3"/>
      <c r="GHL1002" s="3"/>
      <c r="GHM1002" s="3"/>
      <c r="GHN1002" s="3"/>
      <c r="GHO1002" s="3"/>
      <c r="GHP1002" s="3"/>
      <c r="GHQ1002" s="3"/>
      <c r="GHR1002" s="3"/>
      <c r="GHS1002" s="3"/>
      <c r="GHT1002" s="3"/>
      <c r="GHU1002" s="3"/>
      <c r="GHV1002" s="3"/>
      <c r="GHW1002" s="3"/>
      <c r="GHX1002" s="3"/>
      <c r="GHY1002" s="3"/>
      <c r="GHZ1002" s="3"/>
      <c r="GIA1002" s="3"/>
      <c r="GIB1002" s="3"/>
      <c r="GIC1002" s="3"/>
      <c r="GID1002" s="3"/>
      <c r="GIE1002" s="3"/>
      <c r="GIF1002" s="3"/>
      <c r="GIG1002" s="3"/>
      <c r="GIH1002" s="3"/>
      <c r="GII1002" s="3"/>
      <c r="GIJ1002" s="3"/>
      <c r="GIK1002" s="3"/>
      <c r="GIL1002" s="3"/>
      <c r="GIM1002" s="3"/>
      <c r="GIN1002" s="3"/>
      <c r="GIO1002" s="3"/>
      <c r="GIP1002" s="3"/>
      <c r="GIQ1002" s="3"/>
      <c r="GIR1002" s="3"/>
      <c r="GIS1002" s="3"/>
      <c r="GIT1002" s="3"/>
      <c r="GIU1002" s="3"/>
      <c r="GIV1002" s="3"/>
      <c r="GIW1002" s="3"/>
      <c r="GIX1002" s="3"/>
      <c r="GIY1002" s="3"/>
      <c r="GIZ1002" s="3"/>
      <c r="GJA1002" s="3"/>
      <c r="GJB1002" s="3"/>
      <c r="GJC1002" s="3"/>
      <c r="GJD1002" s="3"/>
      <c r="GJE1002" s="3"/>
      <c r="GJF1002" s="3"/>
      <c r="GJG1002" s="3"/>
      <c r="GJH1002" s="3"/>
      <c r="GJI1002" s="3"/>
      <c r="GJJ1002" s="3"/>
      <c r="GJK1002" s="3"/>
      <c r="GJL1002" s="3"/>
      <c r="GJM1002" s="3"/>
      <c r="GJN1002" s="3"/>
      <c r="GJO1002" s="3"/>
      <c r="GJP1002" s="3"/>
      <c r="GJQ1002" s="3"/>
      <c r="GJR1002" s="3"/>
      <c r="GJS1002" s="3"/>
      <c r="GJT1002" s="3"/>
      <c r="GJU1002" s="3"/>
      <c r="GJV1002" s="3"/>
      <c r="GJW1002" s="3"/>
      <c r="GJX1002" s="3"/>
      <c r="GJY1002" s="3"/>
      <c r="GJZ1002" s="3"/>
      <c r="GKA1002" s="3"/>
      <c r="GKB1002" s="3"/>
      <c r="GKC1002" s="3"/>
      <c r="GKD1002" s="3"/>
      <c r="GKE1002" s="3"/>
      <c r="GKF1002" s="3"/>
      <c r="GKG1002" s="3"/>
      <c r="GKH1002" s="3"/>
      <c r="GKI1002" s="3"/>
      <c r="GKJ1002" s="3"/>
      <c r="GKK1002" s="3"/>
      <c r="GKL1002" s="3"/>
      <c r="GKM1002" s="3"/>
      <c r="GKN1002" s="3"/>
      <c r="GKO1002" s="3"/>
      <c r="GKP1002" s="3"/>
      <c r="GKQ1002" s="3"/>
      <c r="GKR1002" s="3"/>
      <c r="GKS1002" s="3"/>
      <c r="GKT1002" s="3"/>
      <c r="GKU1002" s="3"/>
      <c r="GKV1002" s="3"/>
      <c r="GKW1002" s="3"/>
      <c r="GKX1002" s="3"/>
      <c r="GKY1002" s="3"/>
      <c r="GKZ1002" s="3"/>
      <c r="GLA1002" s="3"/>
      <c r="GLB1002" s="3"/>
      <c r="GLC1002" s="3"/>
      <c r="GLD1002" s="3"/>
      <c r="GLE1002" s="3"/>
      <c r="GLF1002" s="3"/>
      <c r="GLG1002" s="3"/>
      <c r="GLH1002" s="3"/>
      <c r="GLI1002" s="3"/>
      <c r="GLJ1002" s="3"/>
      <c r="GLK1002" s="3"/>
      <c r="GLL1002" s="3"/>
      <c r="GLM1002" s="3"/>
      <c r="GLN1002" s="3"/>
      <c r="GLO1002" s="3"/>
      <c r="GLP1002" s="3"/>
      <c r="GLQ1002" s="3"/>
      <c r="GLR1002" s="3"/>
      <c r="GLS1002" s="3"/>
      <c r="GLT1002" s="3"/>
      <c r="GLU1002" s="3"/>
      <c r="GLV1002" s="3"/>
      <c r="GLW1002" s="3"/>
      <c r="GLX1002" s="3"/>
      <c r="GLY1002" s="3"/>
      <c r="GLZ1002" s="3"/>
      <c r="GMA1002" s="3"/>
      <c r="GMB1002" s="3"/>
      <c r="GMC1002" s="3"/>
      <c r="GMD1002" s="3"/>
      <c r="GME1002" s="3"/>
      <c r="GMF1002" s="3"/>
      <c r="GMG1002" s="3"/>
      <c r="GMH1002" s="3"/>
      <c r="GMI1002" s="3"/>
      <c r="GMJ1002" s="3"/>
      <c r="GMK1002" s="3"/>
      <c r="GML1002" s="3"/>
      <c r="GMM1002" s="3"/>
      <c r="GMN1002" s="3"/>
      <c r="GMO1002" s="3"/>
      <c r="GMP1002" s="3"/>
      <c r="GMQ1002" s="3"/>
      <c r="GMR1002" s="3"/>
      <c r="GMS1002" s="3"/>
      <c r="GMT1002" s="3"/>
      <c r="GMU1002" s="3"/>
      <c r="GMV1002" s="3"/>
      <c r="GMW1002" s="3"/>
      <c r="GMX1002" s="3"/>
      <c r="GMY1002" s="3"/>
      <c r="GMZ1002" s="3"/>
      <c r="GNA1002" s="3"/>
      <c r="GNB1002" s="3"/>
      <c r="GNC1002" s="3"/>
      <c r="GND1002" s="3"/>
      <c r="GNE1002" s="3"/>
      <c r="GNF1002" s="3"/>
      <c r="GNG1002" s="3"/>
      <c r="GNH1002" s="3"/>
      <c r="GNI1002" s="3"/>
      <c r="GNJ1002" s="3"/>
      <c r="GNK1002" s="3"/>
      <c r="GNL1002" s="3"/>
      <c r="GNM1002" s="3"/>
      <c r="GNN1002" s="3"/>
      <c r="GNO1002" s="3"/>
      <c r="GNP1002" s="3"/>
      <c r="GNQ1002" s="3"/>
      <c r="GNR1002" s="3"/>
      <c r="GNS1002" s="3"/>
      <c r="GNT1002" s="3"/>
      <c r="GNU1002" s="3"/>
      <c r="GNV1002" s="3"/>
      <c r="GNW1002" s="3"/>
      <c r="GNX1002" s="3"/>
      <c r="GNY1002" s="3"/>
      <c r="GNZ1002" s="3"/>
      <c r="GOA1002" s="3"/>
      <c r="GOB1002" s="3"/>
      <c r="GOC1002" s="3"/>
      <c r="GOD1002" s="3"/>
      <c r="GOE1002" s="3"/>
      <c r="GOF1002" s="3"/>
      <c r="GOG1002" s="3"/>
      <c r="GOH1002" s="3"/>
      <c r="GOI1002" s="3"/>
      <c r="GOJ1002" s="3"/>
      <c r="GOK1002" s="3"/>
      <c r="GOL1002" s="3"/>
      <c r="GOM1002" s="3"/>
      <c r="GON1002" s="3"/>
      <c r="GOO1002" s="3"/>
      <c r="GOP1002" s="3"/>
      <c r="GOQ1002" s="3"/>
      <c r="GOR1002" s="3"/>
      <c r="GOS1002" s="3"/>
      <c r="GOT1002" s="3"/>
      <c r="GOU1002" s="3"/>
      <c r="GOV1002" s="3"/>
      <c r="GOW1002" s="3"/>
      <c r="GOX1002" s="3"/>
      <c r="GOY1002" s="3"/>
      <c r="GOZ1002" s="3"/>
      <c r="GPA1002" s="3"/>
      <c r="GPB1002" s="3"/>
      <c r="GPC1002" s="3"/>
      <c r="GPD1002" s="3"/>
      <c r="GPE1002" s="3"/>
      <c r="GPF1002" s="3"/>
      <c r="GPG1002" s="3"/>
      <c r="GPH1002" s="3"/>
      <c r="GPI1002" s="3"/>
      <c r="GPJ1002" s="3"/>
      <c r="GPK1002" s="3"/>
      <c r="GPL1002" s="3"/>
      <c r="GPM1002" s="3"/>
      <c r="GPN1002" s="3"/>
      <c r="GPO1002" s="3"/>
      <c r="GPP1002" s="3"/>
      <c r="GPQ1002" s="3"/>
      <c r="GPR1002" s="3"/>
      <c r="GPS1002" s="3"/>
      <c r="GPT1002" s="3"/>
      <c r="GPU1002" s="3"/>
      <c r="GPV1002" s="3"/>
      <c r="GPW1002" s="3"/>
      <c r="GPX1002" s="3"/>
      <c r="GPY1002" s="3"/>
      <c r="GPZ1002" s="3"/>
      <c r="GQA1002" s="3"/>
      <c r="GQB1002" s="3"/>
      <c r="GQC1002" s="3"/>
      <c r="GQD1002" s="3"/>
      <c r="GQE1002" s="3"/>
      <c r="GQF1002" s="3"/>
      <c r="GQG1002" s="3"/>
      <c r="GQH1002" s="3"/>
      <c r="GQI1002" s="3"/>
      <c r="GQJ1002" s="3"/>
      <c r="GQK1002" s="3"/>
      <c r="GQL1002" s="3"/>
      <c r="GQM1002" s="3"/>
      <c r="GQN1002" s="3"/>
      <c r="GQO1002" s="3"/>
      <c r="GQP1002" s="3"/>
      <c r="GQQ1002" s="3"/>
      <c r="GQR1002" s="3"/>
      <c r="GQS1002" s="3"/>
      <c r="GQT1002" s="3"/>
      <c r="GQU1002" s="3"/>
      <c r="GQV1002" s="3"/>
      <c r="GQW1002" s="3"/>
      <c r="GQX1002" s="3"/>
      <c r="GQY1002" s="3"/>
      <c r="GQZ1002" s="3"/>
      <c r="GRA1002" s="3"/>
      <c r="GRB1002" s="3"/>
      <c r="GRC1002" s="3"/>
      <c r="GRD1002" s="3"/>
      <c r="GRE1002" s="3"/>
      <c r="GRF1002" s="3"/>
      <c r="GRG1002" s="3"/>
      <c r="GRH1002" s="3"/>
      <c r="GRI1002" s="3"/>
      <c r="GRJ1002" s="3"/>
      <c r="GRK1002" s="3"/>
      <c r="GRL1002" s="3"/>
      <c r="GRM1002" s="3"/>
      <c r="GRN1002" s="3"/>
      <c r="GRO1002" s="3"/>
      <c r="GRP1002" s="3"/>
      <c r="GRQ1002" s="3"/>
      <c r="GRR1002" s="3"/>
      <c r="GRS1002" s="3"/>
      <c r="GRT1002" s="3"/>
      <c r="GRU1002" s="3"/>
      <c r="GRV1002" s="3"/>
      <c r="GRW1002" s="3"/>
      <c r="GRX1002" s="3"/>
      <c r="GRY1002" s="3"/>
      <c r="GRZ1002" s="3"/>
      <c r="GSA1002" s="3"/>
      <c r="GSB1002" s="3"/>
      <c r="GSC1002" s="3"/>
      <c r="GSD1002" s="3"/>
      <c r="GSE1002" s="3"/>
      <c r="GSF1002" s="3"/>
      <c r="GSG1002" s="3"/>
      <c r="GSH1002" s="3"/>
      <c r="GSI1002" s="3"/>
      <c r="GSJ1002" s="3"/>
      <c r="GSK1002" s="3"/>
      <c r="GSL1002" s="3"/>
      <c r="GSM1002" s="3"/>
      <c r="GSN1002" s="3"/>
      <c r="GSO1002" s="3"/>
      <c r="GSP1002" s="3"/>
      <c r="GSQ1002" s="3"/>
      <c r="GSR1002" s="3"/>
      <c r="GSS1002" s="3"/>
      <c r="GST1002" s="3"/>
      <c r="GSU1002" s="3"/>
      <c r="GSV1002" s="3"/>
      <c r="GSW1002" s="3"/>
      <c r="GSX1002" s="3"/>
      <c r="GSY1002" s="3"/>
      <c r="GSZ1002" s="3"/>
      <c r="GTA1002" s="3"/>
      <c r="GTB1002" s="3"/>
      <c r="GTC1002" s="3"/>
      <c r="GTD1002" s="3"/>
      <c r="GTE1002" s="3"/>
      <c r="GTF1002" s="3"/>
      <c r="GTG1002" s="3"/>
      <c r="GTH1002" s="3"/>
      <c r="GTI1002" s="3"/>
      <c r="GTJ1002" s="3"/>
      <c r="GTK1002" s="3"/>
      <c r="GTL1002" s="3"/>
      <c r="GTM1002" s="3"/>
      <c r="GTN1002" s="3"/>
      <c r="GTO1002" s="3"/>
      <c r="GTP1002" s="3"/>
      <c r="GTQ1002" s="3"/>
      <c r="GTR1002" s="3"/>
      <c r="GTS1002" s="3"/>
      <c r="GTT1002" s="3"/>
      <c r="GTU1002" s="3"/>
      <c r="GTV1002" s="3"/>
      <c r="GTW1002" s="3"/>
      <c r="GTX1002" s="3"/>
      <c r="GTY1002" s="3"/>
      <c r="GTZ1002" s="3"/>
      <c r="GUA1002" s="3"/>
      <c r="GUB1002" s="3"/>
      <c r="GUC1002" s="3"/>
      <c r="GUD1002" s="3"/>
      <c r="GUE1002" s="3"/>
      <c r="GUF1002" s="3"/>
      <c r="GUG1002" s="3"/>
      <c r="GUH1002" s="3"/>
      <c r="GUI1002" s="3"/>
      <c r="GUJ1002" s="3"/>
      <c r="GUK1002" s="3"/>
      <c r="GUL1002" s="3"/>
      <c r="GUM1002" s="3"/>
      <c r="GUN1002" s="3"/>
      <c r="GUO1002" s="3"/>
      <c r="GUP1002" s="3"/>
      <c r="GUQ1002" s="3"/>
      <c r="GUR1002" s="3"/>
      <c r="GUS1002" s="3"/>
      <c r="GUT1002" s="3"/>
      <c r="GUU1002" s="3"/>
      <c r="GUV1002" s="3"/>
      <c r="GUW1002" s="3"/>
      <c r="GUX1002" s="3"/>
      <c r="GUY1002" s="3"/>
      <c r="GUZ1002" s="3"/>
      <c r="GVA1002" s="3"/>
      <c r="GVB1002" s="3"/>
      <c r="GVC1002" s="3"/>
      <c r="GVD1002" s="3"/>
      <c r="GVE1002" s="3"/>
      <c r="GVF1002" s="3"/>
      <c r="GVG1002" s="3"/>
      <c r="GVH1002" s="3"/>
      <c r="GVI1002" s="3"/>
      <c r="GVJ1002" s="3"/>
      <c r="GVK1002" s="3"/>
      <c r="GVL1002" s="3"/>
      <c r="GVM1002" s="3"/>
      <c r="GVN1002" s="3"/>
      <c r="GVO1002" s="3"/>
      <c r="GVP1002" s="3"/>
      <c r="GVQ1002" s="3"/>
      <c r="GVR1002" s="3"/>
      <c r="GVS1002" s="3"/>
      <c r="GVT1002" s="3"/>
      <c r="GVU1002" s="3"/>
      <c r="GVV1002" s="3"/>
      <c r="GVW1002" s="3"/>
      <c r="GVX1002" s="3"/>
      <c r="GVY1002" s="3"/>
      <c r="GVZ1002" s="3"/>
      <c r="GWA1002" s="3"/>
      <c r="GWB1002" s="3"/>
      <c r="GWC1002" s="3"/>
      <c r="GWD1002" s="3"/>
      <c r="GWE1002" s="3"/>
      <c r="GWF1002" s="3"/>
      <c r="GWG1002" s="3"/>
      <c r="GWH1002" s="3"/>
      <c r="GWI1002" s="3"/>
      <c r="GWJ1002" s="3"/>
      <c r="GWK1002" s="3"/>
      <c r="GWL1002" s="3"/>
      <c r="GWM1002" s="3"/>
      <c r="GWN1002" s="3"/>
      <c r="GWO1002" s="3"/>
      <c r="GWP1002" s="3"/>
      <c r="GWQ1002" s="3"/>
      <c r="GWR1002" s="3"/>
      <c r="GWS1002" s="3"/>
      <c r="GWT1002" s="3"/>
      <c r="GWU1002" s="3"/>
      <c r="GWV1002" s="3"/>
      <c r="GWW1002" s="3"/>
      <c r="GWX1002" s="3"/>
      <c r="GWY1002" s="3"/>
      <c r="GWZ1002" s="3"/>
      <c r="GXA1002" s="3"/>
      <c r="GXB1002" s="3"/>
      <c r="GXC1002" s="3"/>
      <c r="GXD1002" s="3"/>
      <c r="GXE1002" s="3"/>
      <c r="GXF1002" s="3"/>
      <c r="GXG1002" s="3"/>
      <c r="GXH1002" s="3"/>
      <c r="GXI1002" s="3"/>
      <c r="GXJ1002" s="3"/>
      <c r="GXK1002" s="3"/>
      <c r="GXL1002" s="3"/>
      <c r="GXM1002" s="3"/>
      <c r="GXN1002" s="3"/>
      <c r="GXO1002" s="3"/>
      <c r="GXP1002" s="3"/>
      <c r="GXQ1002" s="3"/>
      <c r="GXR1002" s="3"/>
      <c r="GXS1002" s="3"/>
      <c r="GXT1002" s="3"/>
      <c r="GXU1002" s="3"/>
      <c r="GXV1002" s="3"/>
      <c r="GXW1002" s="3"/>
      <c r="GXX1002" s="3"/>
      <c r="GXY1002" s="3"/>
      <c r="GXZ1002" s="3"/>
      <c r="GYA1002" s="3"/>
      <c r="GYB1002" s="3"/>
      <c r="GYC1002" s="3"/>
      <c r="GYD1002" s="3"/>
      <c r="GYE1002" s="3"/>
      <c r="GYF1002" s="3"/>
      <c r="GYG1002" s="3"/>
      <c r="GYH1002" s="3"/>
      <c r="GYI1002" s="3"/>
      <c r="GYJ1002" s="3"/>
      <c r="GYK1002" s="3"/>
      <c r="GYL1002" s="3"/>
      <c r="GYM1002" s="3"/>
      <c r="GYN1002" s="3"/>
      <c r="GYO1002" s="3"/>
      <c r="GYP1002" s="3"/>
      <c r="GYQ1002" s="3"/>
      <c r="GYR1002" s="3"/>
      <c r="GYS1002" s="3"/>
      <c r="GYT1002" s="3"/>
      <c r="GYU1002" s="3"/>
      <c r="GYV1002" s="3"/>
      <c r="GYW1002" s="3"/>
      <c r="GYX1002" s="3"/>
      <c r="GYY1002" s="3"/>
      <c r="GYZ1002" s="3"/>
      <c r="GZA1002" s="3"/>
      <c r="GZB1002" s="3"/>
      <c r="GZC1002" s="3"/>
      <c r="GZD1002" s="3"/>
      <c r="GZE1002" s="3"/>
      <c r="GZF1002" s="3"/>
      <c r="GZG1002" s="3"/>
      <c r="GZH1002" s="3"/>
      <c r="GZI1002" s="3"/>
      <c r="GZJ1002" s="3"/>
      <c r="GZK1002" s="3"/>
      <c r="GZL1002" s="3"/>
      <c r="GZM1002" s="3"/>
      <c r="GZN1002" s="3"/>
      <c r="GZO1002" s="3"/>
      <c r="GZP1002" s="3"/>
      <c r="GZQ1002" s="3"/>
      <c r="GZR1002" s="3"/>
      <c r="GZS1002" s="3"/>
      <c r="GZT1002" s="3"/>
      <c r="GZU1002" s="3"/>
      <c r="GZV1002" s="3"/>
      <c r="GZW1002" s="3"/>
      <c r="GZX1002" s="3"/>
      <c r="GZY1002" s="3"/>
      <c r="GZZ1002" s="3"/>
      <c r="HAA1002" s="3"/>
      <c r="HAB1002" s="3"/>
      <c r="HAC1002" s="3"/>
      <c r="HAD1002" s="3"/>
      <c r="HAE1002" s="3"/>
      <c r="HAF1002" s="3"/>
      <c r="HAG1002" s="3"/>
      <c r="HAH1002" s="3"/>
      <c r="HAI1002" s="3"/>
      <c r="HAJ1002" s="3"/>
      <c r="HAK1002" s="3"/>
      <c r="HAL1002" s="3"/>
      <c r="HAM1002" s="3"/>
      <c r="HAN1002" s="3"/>
      <c r="HAO1002" s="3"/>
      <c r="HAP1002" s="3"/>
      <c r="HAQ1002" s="3"/>
      <c r="HAR1002" s="3"/>
      <c r="HAS1002" s="3"/>
      <c r="HAT1002" s="3"/>
      <c r="HAU1002" s="3"/>
      <c r="HAV1002" s="3"/>
      <c r="HAW1002" s="3"/>
      <c r="HAX1002" s="3"/>
      <c r="HAY1002" s="3"/>
      <c r="HAZ1002" s="3"/>
      <c r="HBA1002" s="3"/>
      <c r="HBB1002" s="3"/>
      <c r="HBC1002" s="3"/>
      <c r="HBD1002" s="3"/>
      <c r="HBE1002" s="3"/>
      <c r="HBF1002" s="3"/>
      <c r="HBG1002" s="3"/>
      <c r="HBH1002" s="3"/>
      <c r="HBI1002" s="3"/>
      <c r="HBJ1002" s="3"/>
      <c r="HBK1002" s="3"/>
      <c r="HBL1002" s="3"/>
      <c r="HBM1002" s="3"/>
      <c r="HBN1002" s="3"/>
      <c r="HBO1002" s="3"/>
      <c r="HBP1002" s="3"/>
      <c r="HBQ1002" s="3"/>
      <c r="HBR1002" s="3"/>
      <c r="HBS1002" s="3"/>
      <c r="HBT1002" s="3"/>
      <c r="HBU1002" s="3"/>
      <c r="HBV1002" s="3"/>
      <c r="HBW1002" s="3"/>
      <c r="HBX1002" s="3"/>
      <c r="HBY1002" s="3"/>
      <c r="HBZ1002" s="3"/>
      <c r="HCA1002" s="3"/>
      <c r="HCB1002" s="3"/>
      <c r="HCC1002" s="3"/>
      <c r="HCD1002" s="3"/>
      <c r="HCE1002" s="3"/>
      <c r="HCF1002" s="3"/>
      <c r="HCG1002" s="3"/>
      <c r="HCH1002" s="3"/>
      <c r="HCI1002" s="3"/>
      <c r="HCJ1002" s="3"/>
      <c r="HCK1002" s="3"/>
      <c r="HCL1002" s="3"/>
      <c r="HCM1002" s="3"/>
      <c r="HCN1002" s="3"/>
      <c r="HCO1002" s="3"/>
      <c r="HCP1002" s="3"/>
      <c r="HCQ1002" s="3"/>
      <c r="HCR1002" s="3"/>
      <c r="HCS1002" s="3"/>
      <c r="HCT1002" s="3"/>
      <c r="HCU1002" s="3"/>
      <c r="HCV1002" s="3"/>
      <c r="HCW1002" s="3"/>
      <c r="HCX1002" s="3"/>
      <c r="HCY1002" s="3"/>
      <c r="HCZ1002" s="3"/>
      <c r="HDA1002" s="3"/>
      <c r="HDB1002" s="3"/>
      <c r="HDC1002" s="3"/>
      <c r="HDD1002" s="3"/>
      <c r="HDE1002" s="3"/>
      <c r="HDF1002" s="3"/>
      <c r="HDG1002" s="3"/>
      <c r="HDH1002" s="3"/>
      <c r="HDI1002" s="3"/>
      <c r="HDJ1002" s="3"/>
      <c r="HDK1002" s="3"/>
      <c r="HDL1002" s="3"/>
      <c r="HDM1002" s="3"/>
      <c r="HDN1002" s="3"/>
      <c r="HDO1002" s="3"/>
      <c r="HDP1002" s="3"/>
      <c r="HDQ1002" s="3"/>
      <c r="HDR1002" s="3"/>
      <c r="HDS1002" s="3"/>
      <c r="HDT1002" s="3"/>
      <c r="HDU1002" s="3"/>
      <c r="HDV1002" s="3"/>
      <c r="HDW1002" s="3"/>
      <c r="HDX1002" s="3"/>
      <c r="HDY1002" s="3"/>
      <c r="HDZ1002" s="3"/>
      <c r="HEA1002" s="3"/>
      <c r="HEB1002" s="3"/>
      <c r="HEC1002" s="3"/>
      <c r="HED1002" s="3"/>
      <c r="HEE1002" s="3"/>
      <c r="HEF1002" s="3"/>
      <c r="HEG1002" s="3"/>
      <c r="HEH1002" s="3"/>
      <c r="HEI1002" s="3"/>
      <c r="HEJ1002" s="3"/>
      <c r="HEK1002" s="3"/>
      <c r="HEL1002" s="3"/>
      <c r="HEM1002" s="3"/>
      <c r="HEN1002" s="3"/>
      <c r="HEO1002" s="3"/>
      <c r="HEP1002" s="3"/>
      <c r="HEQ1002" s="3"/>
      <c r="HER1002" s="3"/>
      <c r="HES1002" s="3"/>
      <c r="HET1002" s="3"/>
      <c r="HEU1002" s="3"/>
      <c r="HEV1002" s="3"/>
      <c r="HEW1002" s="3"/>
      <c r="HEX1002" s="3"/>
      <c r="HEY1002" s="3"/>
      <c r="HEZ1002" s="3"/>
      <c r="HFA1002" s="3"/>
      <c r="HFB1002" s="3"/>
      <c r="HFC1002" s="3"/>
      <c r="HFD1002" s="3"/>
      <c r="HFE1002" s="3"/>
      <c r="HFF1002" s="3"/>
      <c r="HFG1002" s="3"/>
      <c r="HFH1002" s="3"/>
      <c r="HFI1002" s="3"/>
      <c r="HFJ1002" s="3"/>
      <c r="HFK1002" s="3"/>
      <c r="HFL1002" s="3"/>
      <c r="HFM1002" s="3"/>
      <c r="HFN1002" s="3"/>
      <c r="HFO1002" s="3"/>
      <c r="HFP1002" s="3"/>
      <c r="HFQ1002" s="3"/>
      <c r="HFR1002" s="3"/>
      <c r="HFS1002" s="3"/>
      <c r="HFT1002" s="3"/>
      <c r="HFU1002" s="3"/>
      <c r="HFV1002" s="3"/>
      <c r="HFW1002" s="3"/>
      <c r="HFX1002" s="3"/>
      <c r="HFY1002" s="3"/>
      <c r="HFZ1002" s="3"/>
      <c r="HGA1002" s="3"/>
      <c r="HGB1002" s="3"/>
      <c r="HGC1002" s="3"/>
      <c r="HGD1002" s="3"/>
      <c r="HGE1002" s="3"/>
      <c r="HGF1002" s="3"/>
      <c r="HGG1002" s="3"/>
      <c r="HGH1002" s="3"/>
      <c r="HGI1002" s="3"/>
      <c r="HGJ1002" s="3"/>
      <c r="HGK1002" s="3"/>
      <c r="HGL1002" s="3"/>
      <c r="HGM1002" s="3"/>
      <c r="HGN1002" s="3"/>
      <c r="HGO1002" s="3"/>
      <c r="HGP1002" s="3"/>
      <c r="HGQ1002" s="3"/>
      <c r="HGR1002" s="3"/>
      <c r="HGS1002" s="3"/>
      <c r="HGT1002" s="3"/>
      <c r="HGU1002" s="3"/>
      <c r="HGV1002" s="3"/>
      <c r="HGW1002" s="3"/>
      <c r="HGX1002" s="3"/>
      <c r="HGY1002" s="3"/>
      <c r="HGZ1002" s="3"/>
      <c r="HHA1002" s="3"/>
      <c r="HHB1002" s="3"/>
      <c r="HHC1002" s="3"/>
      <c r="HHD1002" s="3"/>
      <c r="HHE1002" s="3"/>
      <c r="HHF1002" s="3"/>
      <c r="HHG1002" s="3"/>
      <c r="HHH1002" s="3"/>
      <c r="HHI1002" s="3"/>
      <c r="HHJ1002" s="3"/>
      <c r="HHK1002" s="3"/>
      <c r="HHL1002" s="3"/>
      <c r="HHM1002" s="3"/>
      <c r="HHN1002" s="3"/>
      <c r="HHO1002" s="3"/>
      <c r="HHP1002" s="3"/>
      <c r="HHQ1002" s="3"/>
      <c r="HHR1002" s="3"/>
      <c r="HHS1002" s="3"/>
      <c r="HHT1002" s="3"/>
      <c r="HHU1002" s="3"/>
      <c r="HHV1002" s="3"/>
      <c r="HHW1002" s="3"/>
      <c r="HHX1002" s="3"/>
      <c r="HHY1002" s="3"/>
      <c r="HHZ1002" s="3"/>
      <c r="HIA1002" s="3"/>
      <c r="HIB1002" s="3"/>
      <c r="HIC1002" s="3"/>
      <c r="HID1002" s="3"/>
      <c r="HIE1002" s="3"/>
      <c r="HIF1002" s="3"/>
      <c r="HIG1002" s="3"/>
      <c r="HIH1002" s="3"/>
      <c r="HII1002" s="3"/>
      <c r="HIJ1002" s="3"/>
      <c r="HIK1002" s="3"/>
      <c r="HIL1002" s="3"/>
      <c r="HIM1002" s="3"/>
      <c r="HIN1002" s="3"/>
      <c r="HIO1002" s="3"/>
      <c r="HIP1002" s="3"/>
      <c r="HIQ1002" s="3"/>
      <c r="HIR1002" s="3"/>
      <c r="HIS1002" s="3"/>
      <c r="HIT1002" s="3"/>
      <c r="HIU1002" s="3"/>
      <c r="HIV1002" s="3"/>
      <c r="HIW1002" s="3"/>
      <c r="HIX1002" s="3"/>
      <c r="HIY1002" s="3"/>
      <c r="HIZ1002" s="3"/>
      <c r="HJA1002" s="3"/>
      <c r="HJB1002" s="3"/>
      <c r="HJC1002" s="3"/>
      <c r="HJD1002" s="3"/>
      <c r="HJE1002" s="3"/>
      <c r="HJF1002" s="3"/>
      <c r="HJG1002" s="3"/>
      <c r="HJH1002" s="3"/>
      <c r="HJI1002" s="3"/>
      <c r="HJJ1002" s="3"/>
      <c r="HJK1002" s="3"/>
      <c r="HJL1002" s="3"/>
      <c r="HJM1002" s="3"/>
      <c r="HJN1002" s="3"/>
      <c r="HJO1002" s="3"/>
      <c r="HJP1002" s="3"/>
      <c r="HJQ1002" s="3"/>
      <c r="HJR1002" s="3"/>
      <c r="HJS1002" s="3"/>
      <c r="HJT1002" s="3"/>
      <c r="HJU1002" s="3"/>
      <c r="HJV1002" s="3"/>
      <c r="HJW1002" s="3"/>
      <c r="HJX1002" s="3"/>
      <c r="HJY1002" s="3"/>
      <c r="HJZ1002" s="3"/>
      <c r="HKA1002" s="3"/>
      <c r="HKB1002" s="3"/>
      <c r="HKC1002" s="3"/>
      <c r="HKD1002" s="3"/>
      <c r="HKE1002" s="3"/>
      <c r="HKF1002" s="3"/>
      <c r="HKG1002" s="3"/>
      <c r="HKH1002" s="3"/>
      <c r="HKI1002" s="3"/>
      <c r="HKJ1002" s="3"/>
      <c r="HKK1002" s="3"/>
      <c r="HKL1002" s="3"/>
      <c r="HKM1002" s="3"/>
      <c r="HKN1002" s="3"/>
      <c r="HKO1002" s="3"/>
      <c r="HKP1002" s="3"/>
      <c r="HKQ1002" s="3"/>
      <c r="HKR1002" s="3"/>
      <c r="HKS1002" s="3"/>
      <c r="HKT1002" s="3"/>
      <c r="HKU1002" s="3"/>
      <c r="HKV1002" s="3"/>
      <c r="HKW1002" s="3"/>
      <c r="HKX1002" s="3"/>
      <c r="HKY1002" s="3"/>
      <c r="HKZ1002" s="3"/>
      <c r="HLA1002" s="3"/>
      <c r="HLB1002" s="3"/>
      <c r="HLC1002" s="3"/>
      <c r="HLD1002" s="3"/>
      <c r="HLE1002" s="3"/>
      <c r="HLF1002" s="3"/>
      <c r="HLG1002" s="3"/>
      <c r="HLH1002" s="3"/>
      <c r="HLI1002" s="3"/>
      <c r="HLJ1002" s="3"/>
      <c r="HLK1002" s="3"/>
      <c r="HLL1002" s="3"/>
      <c r="HLM1002" s="3"/>
      <c r="HLN1002" s="3"/>
      <c r="HLO1002" s="3"/>
      <c r="HLP1002" s="3"/>
      <c r="HLQ1002" s="3"/>
      <c r="HLR1002" s="3"/>
      <c r="HLS1002" s="3"/>
      <c r="HLT1002" s="3"/>
      <c r="HLU1002" s="3"/>
      <c r="HLV1002" s="3"/>
      <c r="HLW1002" s="3"/>
      <c r="HLX1002" s="3"/>
      <c r="HLY1002" s="3"/>
      <c r="HLZ1002" s="3"/>
      <c r="HMA1002" s="3"/>
      <c r="HMB1002" s="3"/>
      <c r="HMC1002" s="3"/>
      <c r="HMD1002" s="3"/>
      <c r="HME1002" s="3"/>
      <c r="HMF1002" s="3"/>
      <c r="HMG1002" s="3"/>
      <c r="HMH1002" s="3"/>
      <c r="HMI1002" s="3"/>
      <c r="HMJ1002" s="3"/>
      <c r="HMK1002" s="3"/>
      <c r="HML1002" s="3"/>
      <c r="HMM1002" s="3"/>
      <c r="HMN1002" s="3"/>
      <c r="HMO1002" s="3"/>
      <c r="HMP1002" s="3"/>
      <c r="HMQ1002" s="3"/>
      <c r="HMR1002" s="3"/>
      <c r="HMS1002" s="3"/>
      <c r="HMT1002" s="3"/>
      <c r="HMU1002" s="3"/>
      <c r="HMV1002" s="3"/>
      <c r="HMW1002" s="3"/>
      <c r="HMX1002" s="3"/>
      <c r="HMY1002" s="3"/>
      <c r="HMZ1002" s="3"/>
      <c r="HNA1002" s="3"/>
      <c r="HNB1002" s="3"/>
      <c r="HNC1002" s="3"/>
      <c r="HND1002" s="3"/>
      <c r="HNE1002" s="3"/>
      <c r="HNF1002" s="3"/>
      <c r="HNG1002" s="3"/>
      <c r="HNH1002" s="3"/>
      <c r="HNI1002" s="3"/>
      <c r="HNJ1002" s="3"/>
      <c r="HNK1002" s="3"/>
      <c r="HNL1002" s="3"/>
      <c r="HNM1002" s="3"/>
      <c r="HNN1002" s="3"/>
      <c r="HNO1002" s="3"/>
      <c r="HNP1002" s="3"/>
      <c r="HNQ1002" s="3"/>
      <c r="HNR1002" s="3"/>
      <c r="HNS1002" s="3"/>
      <c r="HNT1002" s="3"/>
      <c r="HNU1002" s="3"/>
      <c r="HNV1002" s="3"/>
      <c r="HNW1002" s="3"/>
      <c r="HNX1002" s="3"/>
      <c r="HNY1002" s="3"/>
      <c r="HNZ1002" s="3"/>
      <c r="HOA1002" s="3"/>
      <c r="HOB1002" s="3"/>
      <c r="HOC1002" s="3"/>
      <c r="HOD1002" s="3"/>
      <c r="HOE1002" s="3"/>
      <c r="HOF1002" s="3"/>
      <c r="HOG1002" s="3"/>
      <c r="HOH1002" s="3"/>
      <c r="HOI1002" s="3"/>
      <c r="HOJ1002" s="3"/>
      <c r="HOK1002" s="3"/>
      <c r="HOL1002" s="3"/>
      <c r="HOM1002" s="3"/>
      <c r="HON1002" s="3"/>
      <c r="HOO1002" s="3"/>
      <c r="HOP1002" s="3"/>
      <c r="HOQ1002" s="3"/>
      <c r="HOR1002" s="3"/>
      <c r="HOS1002" s="3"/>
      <c r="HOT1002" s="3"/>
      <c r="HOU1002" s="3"/>
      <c r="HOV1002" s="3"/>
      <c r="HOW1002" s="3"/>
      <c r="HOX1002" s="3"/>
      <c r="HOY1002" s="3"/>
      <c r="HOZ1002" s="3"/>
      <c r="HPA1002" s="3"/>
      <c r="HPB1002" s="3"/>
      <c r="HPC1002" s="3"/>
      <c r="HPD1002" s="3"/>
      <c r="HPE1002" s="3"/>
      <c r="HPF1002" s="3"/>
      <c r="HPG1002" s="3"/>
      <c r="HPH1002" s="3"/>
      <c r="HPI1002" s="3"/>
      <c r="HPJ1002" s="3"/>
      <c r="HPK1002" s="3"/>
      <c r="HPL1002" s="3"/>
      <c r="HPM1002" s="3"/>
      <c r="HPN1002" s="3"/>
      <c r="HPO1002" s="3"/>
      <c r="HPP1002" s="3"/>
      <c r="HPQ1002" s="3"/>
      <c r="HPR1002" s="3"/>
      <c r="HPS1002" s="3"/>
      <c r="HPT1002" s="3"/>
      <c r="HPU1002" s="3"/>
      <c r="HPV1002" s="3"/>
      <c r="HPW1002" s="3"/>
      <c r="HPX1002" s="3"/>
      <c r="HPY1002" s="3"/>
      <c r="HPZ1002" s="3"/>
      <c r="HQA1002" s="3"/>
      <c r="HQB1002" s="3"/>
      <c r="HQC1002" s="3"/>
      <c r="HQD1002" s="3"/>
      <c r="HQE1002" s="3"/>
      <c r="HQF1002" s="3"/>
      <c r="HQG1002" s="3"/>
      <c r="HQH1002" s="3"/>
      <c r="HQI1002" s="3"/>
      <c r="HQJ1002" s="3"/>
      <c r="HQK1002" s="3"/>
      <c r="HQL1002" s="3"/>
      <c r="HQM1002" s="3"/>
      <c r="HQN1002" s="3"/>
      <c r="HQO1002" s="3"/>
      <c r="HQP1002" s="3"/>
      <c r="HQQ1002" s="3"/>
      <c r="HQR1002" s="3"/>
      <c r="HQS1002" s="3"/>
      <c r="HQT1002" s="3"/>
      <c r="HQU1002" s="3"/>
      <c r="HQV1002" s="3"/>
      <c r="HQW1002" s="3"/>
      <c r="HQX1002" s="3"/>
      <c r="HQY1002" s="3"/>
      <c r="HQZ1002" s="3"/>
      <c r="HRA1002" s="3"/>
      <c r="HRB1002" s="3"/>
      <c r="HRC1002" s="3"/>
      <c r="HRD1002" s="3"/>
      <c r="HRE1002" s="3"/>
      <c r="HRF1002" s="3"/>
      <c r="HRG1002" s="3"/>
      <c r="HRH1002" s="3"/>
      <c r="HRI1002" s="3"/>
      <c r="HRJ1002" s="3"/>
      <c r="HRK1002" s="3"/>
      <c r="HRL1002" s="3"/>
      <c r="HRM1002" s="3"/>
      <c r="HRN1002" s="3"/>
      <c r="HRO1002" s="3"/>
      <c r="HRP1002" s="3"/>
      <c r="HRQ1002" s="3"/>
      <c r="HRR1002" s="3"/>
      <c r="HRS1002" s="3"/>
      <c r="HRT1002" s="3"/>
      <c r="HRU1002" s="3"/>
      <c r="HRV1002" s="3"/>
      <c r="HRW1002" s="3"/>
      <c r="HRX1002" s="3"/>
      <c r="HRY1002" s="3"/>
      <c r="HRZ1002" s="3"/>
      <c r="HSA1002" s="3"/>
      <c r="HSB1002" s="3"/>
      <c r="HSC1002" s="3"/>
      <c r="HSD1002" s="3"/>
      <c r="HSE1002" s="3"/>
      <c r="HSF1002" s="3"/>
      <c r="HSG1002" s="3"/>
      <c r="HSH1002" s="3"/>
      <c r="HSI1002" s="3"/>
      <c r="HSJ1002" s="3"/>
      <c r="HSK1002" s="3"/>
      <c r="HSL1002" s="3"/>
      <c r="HSM1002" s="3"/>
      <c r="HSN1002" s="3"/>
      <c r="HSO1002" s="3"/>
      <c r="HSP1002" s="3"/>
      <c r="HSQ1002" s="3"/>
      <c r="HSR1002" s="3"/>
      <c r="HSS1002" s="3"/>
      <c r="HST1002" s="3"/>
      <c r="HSU1002" s="3"/>
      <c r="HSV1002" s="3"/>
      <c r="HSW1002" s="3"/>
      <c r="HSX1002" s="3"/>
      <c r="HSY1002" s="3"/>
      <c r="HSZ1002" s="3"/>
      <c r="HTA1002" s="3"/>
      <c r="HTB1002" s="3"/>
      <c r="HTC1002" s="3"/>
      <c r="HTD1002" s="3"/>
      <c r="HTE1002" s="3"/>
      <c r="HTF1002" s="3"/>
      <c r="HTG1002" s="3"/>
      <c r="HTH1002" s="3"/>
      <c r="HTI1002" s="3"/>
      <c r="HTJ1002" s="3"/>
      <c r="HTK1002" s="3"/>
      <c r="HTL1002" s="3"/>
      <c r="HTM1002" s="3"/>
      <c r="HTN1002" s="3"/>
      <c r="HTO1002" s="3"/>
      <c r="HTP1002" s="3"/>
      <c r="HTQ1002" s="3"/>
      <c r="HTR1002" s="3"/>
      <c r="HTS1002" s="3"/>
      <c r="HTT1002" s="3"/>
      <c r="HTU1002" s="3"/>
      <c r="HTV1002" s="3"/>
      <c r="HTW1002" s="3"/>
      <c r="HTX1002" s="3"/>
      <c r="HTY1002" s="3"/>
      <c r="HTZ1002" s="3"/>
      <c r="HUA1002" s="3"/>
      <c r="HUB1002" s="3"/>
      <c r="HUC1002" s="3"/>
      <c r="HUD1002" s="3"/>
      <c r="HUE1002" s="3"/>
      <c r="HUF1002" s="3"/>
      <c r="HUG1002" s="3"/>
      <c r="HUH1002" s="3"/>
      <c r="HUI1002" s="3"/>
      <c r="HUJ1002" s="3"/>
      <c r="HUK1002" s="3"/>
      <c r="HUL1002" s="3"/>
      <c r="HUM1002" s="3"/>
      <c r="HUN1002" s="3"/>
      <c r="HUO1002" s="3"/>
      <c r="HUP1002" s="3"/>
      <c r="HUQ1002" s="3"/>
      <c r="HUR1002" s="3"/>
      <c r="HUS1002" s="3"/>
      <c r="HUT1002" s="3"/>
      <c r="HUU1002" s="3"/>
      <c r="HUV1002" s="3"/>
      <c r="HUW1002" s="3"/>
      <c r="HUX1002" s="3"/>
      <c r="HUY1002" s="3"/>
      <c r="HUZ1002" s="3"/>
      <c r="HVA1002" s="3"/>
      <c r="HVB1002" s="3"/>
      <c r="HVC1002" s="3"/>
      <c r="HVD1002" s="3"/>
      <c r="HVE1002" s="3"/>
      <c r="HVF1002" s="3"/>
      <c r="HVG1002" s="3"/>
      <c r="HVH1002" s="3"/>
      <c r="HVI1002" s="3"/>
      <c r="HVJ1002" s="3"/>
      <c r="HVK1002" s="3"/>
      <c r="HVL1002" s="3"/>
      <c r="HVM1002" s="3"/>
      <c r="HVN1002" s="3"/>
      <c r="HVO1002" s="3"/>
      <c r="HVP1002" s="3"/>
      <c r="HVQ1002" s="3"/>
      <c r="HVR1002" s="3"/>
      <c r="HVS1002" s="3"/>
      <c r="HVT1002" s="3"/>
      <c r="HVU1002" s="3"/>
      <c r="HVV1002" s="3"/>
      <c r="HVW1002" s="3"/>
      <c r="HVX1002" s="3"/>
      <c r="HVY1002" s="3"/>
      <c r="HVZ1002" s="3"/>
      <c r="HWA1002" s="3"/>
      <c r="HWB1002" s="3"/>
      <c r="HWC1002" s="3"/>
      <c r="HWD1002" s="3"/>
      <c r="HWE1002" s="3"/>
      <c r="HWF1002" s="3"/>
      <c r="HWG1002" s="3"/>
      <c r="HWH1002" s="3"/>
      <c r="HWI1002" s="3"/>
      <c r="HWJ1002" s="3"/>
      <c r="HWK1002" s="3"/>
      <c r="HWL1002" s="3"/>
      <c r="HWM1002" s="3"/>
      <c r="HWN1002" s="3"/>
      <c r="HWO1002" s="3"/>
      <c r="HWP1002" s="3"/>
      <c r="HWQ1002" s="3"/>
      <c r="HWR1002" s="3"/>
      <c r="HWS1002" s="3"/>
      <c r="HWT1002" s="3"/>
      <c r="HWU1002" s="3"/>
      <c r="HWV1002" s="3"/>
      <c r="HWW1002" s="3"/>
      <c r="HWX1002" s="3"/>
      <c r="HWY1002" s="3"/>
      <c r="HWZ1002" s="3"/>
      <c r="HXA1002" s="3"/>
      <c r="HXB1002" s="3"/>
      <c r="HXC1002" s="3"/>
      <c r="HXD1002" s="3"/>
      <c r="HXE1002" s="3"/>
      <c r="HXF1002" s="3"/>
      <c r="HXG1002" s="3"/>
      <c r="HXH1002" s="3"/>
      <c r="HXI1002" s="3"/>
      <c r="HXJ1002" s="3"/>
      <c r="HXK1002" s="3"/>
      <c r="HXL1002" s="3"/>
      <c r="HXM1002" s="3"/>
      <c r="HXN1002" s="3"/>
      <c r="HXO1002" s="3"/>
      <c r="HXP1002" s="3"/>
      <c r="HXQ1002" s="3"/>
      <c r="HXR1002" s="3"/>
      <c r="HXS1002" s="3"/>
      <c r="HXT1002" s="3"/>
      <c r="HXU1002" s="3"/>
      <c r="HXV1002" s="3"/>
      <c r="HXW1002" s="3"/>
      <c r="HXX1002" s="3"/>
      <c r="HXY1002" s="3"/>
      <c r="HXZ1002" s="3"/>
      <c r="HYA1002" s="3"/>
      <c r="HYB1002" s="3"/>
      <c r="HYC1002" s="3"/>
      <c r="HYD1002" s="3"/>
      <c r="HYE1002" s="3"/>
      <c r="HYF1002" s="3"/>
      <c r="HYG1002" s="3"/>
      <c r="HYH1002" s="3"/>
      <c r="HYI1002" s="3"/>
      <c r="HYJ1002" s="3"/>
      <c r="HYK1002" s="3"/>
      <c r="HYL1002" s="3"/>
      <c r="HYM1002" s="3"/>
      <c r="HYN1002" s="3"/>
      <c r="HYO1002" s="3"/>
      <c r="HYP1002" s="3"/>
      <c r="HYQ1002" s="3"/>
      <c r="HYR1002" s="3"/>
      <c r="HYS1002" s="3"/>
      <c r="HYT1002" s="3"/>
      <c r="HYU1002" s="3"/>
      <c r="HYV1002" s="3"/>
      <c r="HYW1002" s="3"/>
      <c r="HYX1002" s="3"/>
      <c r="HYY1002" s="3"/>
      <c r="HYZ1002" s="3"/>
      <c r="HZA1002" s="3"/>
      <c r="HZB1002" s="3"/>
      <c r="HZC1002" s="3"/>
      <c r="HZD1002" s="3"/>
      <c r="HZE1002" s="3"/>
      <c r="HZF1002" s="3"/>
      <c r="HZG1002" s="3"/>
      <c r="HZH1002" s="3"/>
      <c r="HZI1002" s="3"/>
      <c r="HZJ1002" s="3"/>
      <c r="HZK1002" s="3"/>
      <c r="HZL1002" s="3"/>
      <c r="HZM1002" s="3"/>
      <c r="HZN1002" s="3"/>
      <c r="HZO1002" s="3"/>
      <c r="HZP1002" s="3"/>
      <c r="HZQ1002" s="3"/>
      <c r="HZR1002" s="3"/>
      <c r="HZS1002" s="3"/>
      <c r="HZT1002" s="3"/>
      <c r="HZU1002" s="3"/>
      <c r="HZV1002" s="3"/>
      <c r="HZW1002" s="3"/>
      <c r="HZX1002" s="3"/>
      <c r="HZY1002" s="3"/>
      <c r="HZZ1002" s="3"/>
      <c r="IAA1002" s="3"/>
      <c r="IAB1002" s="3"/>
      <c r="IAC1002" s="3"/>
      <c r="IAD1002" s="3"/>
      <c r="IAE1002" s="3"/>
      <c r="IAF1002" s="3"/>
      <c r="IAG1002" s="3"/>
      <c r="IAH1002" s="3"/>
      <c r="IAI1002" s="3"/>
      <c r="IAJ1002" s="3"/>
      <c r="IAK1002" s="3"/>
      <c r="IAL1002" s="3"/>
      <c r="IAM1002" s="3"/>
      <c r="IAN1002" s="3"/>
      <c r="IAO1002" s="3"/>
      <c r="IAP1002" s="3"/>
      <c r="IAQ1002" s="3"/>
      <c r="IAR1002" s="3"/>
      <c r="IAS1002" s="3"/>
      <c r="IAT1002" s="3"/>
      <c r="IAU1002" s="3"/>
      <c r="IAV1002" s="3"/>
      <c r="IAW1002" s="3"/>
      <c r="IAX1002" s="3"/>
      <c r="IAY1002" s="3"/>
      <c r="IAZ1002" s="3"/>
      <c r="IBA1002" s="3"/>
      <c r="IBB1002" s="3"/>
      <c r="IBC1002" s="3"/>
      <c r="IBD1002" s="3"/>
      <c r="IBE1002" s="3"/>
      <c r="IBF1002" s="3"/>
      <c r="IBG1002" s="3"/>
      <c r="IBH1002" s="3"/>
      <c r="IBI1002" s="3"/>
      <c r="IBJ1002" s="3"/>
      <c r="IBK1002" s="3"/>
      <c r="IBL1002" s="3"/>
      <c r="IBM1002" s="3"/>
      <c r="IBN1002" s="3"/>
      <c r="IBO1002" s="3"/>
      <c r="IBP1002" s="3"/>
      <c r="IBQ1002" s="3"/>
      <c r="IBR1002" s="3"/>
      <c r="IBS1002" s="3"/>
      <c r="IBT1002" s="3"/>
      <c r="IBU1002" s="3"/>
      <c r="IBV1002" s="3"/>
      <c r="IBW1002" s="3"/>
      <c r="IBX1002" s="3"/>
      <c r="IBY1002" s="3"/>
      <c r="IBZ1002" s="3"/>
      <c r="ICA1002" s="3"/>
      <c r="ICB1002" s="3"/>
      <c r="ICC1002" s="3"/>
      <c r="ICD1002" s="3"/>
      <c r="ICE1002" s="3"/>
      <c r="ICF1002" s="3"/>
      <c r="ICG1002" s="3"/>
      <c r="ICH1002" s="3"/>
      <c r="ICI1002" s="3"/>
      <c r="ICJ1002" s="3"/>
      <c r="ICK1002" s="3"/>
      <c r="ICL1002" s="3"/>
      <c r="ICM1002" s="3"/>
      <c r="ICN1002" s="3"/>
      <c r="ICO1002" s="3"/>
      <c r="ICP1002" s="3"/>
      <c r="ICQ1002" s="3"/>
      <c r="ICR1002" s="3"/>
      <c r="ICS1002" s="3"/>
      <c r="ICT1002" s="3"/>
      <c r="ICU1002" s="3"/>
      <c r="ICV1002" s="3"/>
      <c r="ICW1002" s="3"/>
      <c r="ICX1002" s="3"/>
      <c r="ICY1002" s="3"/>
      <c r="ICZ1002" s="3"/>
      <c r="IDA1002" s="3"/>
      <c r="IDB1002" s="3"/>
      <c r="IDC1002" s="3"/>
      <c r="IDD1002" s="3"/>
      <c r="IDE1002" s="3"/>
      <c r="IDF1002" s="3"/>
      <c r="IDG1002" s="3"/>
      <c r="IDH1002" s="3"/>
      <c r="IDI1002" s="3"/>
      <c r="IDJ1002" s="3"/>
      <c r="IDK1002" s="3"/>
      <c r="IDL1002" s="3"/>
      <c r="IDM1002" s="3"/>
      <c r="IDN1002" s="3"/>
      <c r="IDO1002" s="3"/>
      <c r="IDP1002" s="3"/>
      <c r="IDQ1002" s="3"/>
      <c r="IDR1002" s="3"/>
      <c r="IDS1002" s="3"/>
      <c r="IDT1002" s="3"/>
      <c r="IDU1002" s="3"/>
      <c r="IDV1002" s="3"/>
      <c r="IDW1002" s="3"/>
      <c r="IDX1002" s="3"/>
      <c r="IDY1002" s="3"/>
      <c r="IDZ1002" s="3"/>
      <c r="IEA1002" s="3"/>
      <c r="IEB1002" s="3"/>
      <c r="IEC1002" s="3"/>
      <c r="IED1002" s="3"/>
      <c r="IEE1002" s="3"/>
      <c r="IEF1002" s="3"/>
      <c r="IEG1002" s="3"/>
      <c r="IEH1002" s="3"/>
      <c r="IEI1002" s="3"/>
      <c r="IEJ1002" s="3"/>
      <c r="IEK1002" s="3"/>
      <c r="IEL1002" s="3"/>
      <c r="IEM1002" s="3"/>
      <c r="IEN1002" s="3"/>
      <c r="IEO1002" s="3"/>
      <c r="IEP1002" s="3"/>
      <c r="IEQ1002" s="3"/>
      <c r="IER1002" s="3"/>
      <c r="IES1002" s="3"/>
      <c r="IET1002" s="3"/>
      <c r="IEU1002" s="3"/>
      <c r="IEV1002" s="3"/>
      <c r="IEW1002" s="3"/>
      <c r="IEX1002" s="3"/>
      <c r="IEY1002" s="3"/>
      <c r="IEZ1002" s="3"/>
      <c r="IFA1002" s="3"/>
      <c r="IFB1002" s="3"/>
      <c r="IFC1002" s="3"/>
      <c r="IFD1002" s="3"/>
      <c r="IFE1002" s="3"/>
      <c r="IFF1002" s="3"/>
      <c r="IFG1002" s="3"/>
      <c r="IFH1002" s="3"/>
      <c r="IFI1002" s="3"/>
      <c r="IFJ1002" s="3"/>
      <c r="IFK1002" s="3"/>
      <c r="IFL1002" s="3"/>
      <c r="IFM1002" s="3"/>
      <c r="IFN1002" s="3"/>
      <c r="IFO1002" s="3"/>
      <c r="IFP1002" s="3"/>
      <c r="IFQ1002" s="3"/>
      <c r="IFR1002" s="3"/>
      <c r="IFS1002" s="3"/>
      <c r="IFT1002" s="3"/>
      <c r="IFU1002" s="3"/>
      <c r="IFV1002" s="3"/>
      <c r="IFW1002" s="3"/>
      <c r="IFX1002" s="3"/>
      <c r="IFY1002" s="3"/>
      <c r="IFZ1002" s="3"/>
      <c r="IGA1002" s="3"/>
      <c r="IGB1002" s="3"/>
      <c r="IGC1002" s="3"/>
      <c r="IGD1002" s="3"/>
      <c r="IGE1002" s="3"/>
      <c r="IGF1002" s="3"/>
      <c r="IGG1002" s="3"/>
      <c r="IGH1002" s="3"/>
      <c r="IGI1002" s="3"/>
      <c r="IGJ1002" s="3"/>
      <c r="IGK1002" s="3"/>
      <c r="IGL1002" s="3"/>
      <c r="IGM1002" s="3"/>
      <c r="IGN1002" s="3"/>
      <c r="IGO1002" s="3"/>
      <c r="IGP1002" s="3"/>
      <c r="IGQ1002" s="3"/>
      <c r="IGR1002" s="3"/>
      <c r="IGS1002" s="3"/>
      <c r="IGT1002" s="3"/>
      <c r="IGU1002" s="3"/>
      <c r="IGV1002" s="3"/>
      <c r="IGW1002" s="3"/>
      <c r="IGX1002" s="3"/>
      <c r="IGY1002" s="3"/>
      <c r="IGZ1002" s="3"/>
      <c r="IHA1002" s="3"/>
      <c r="IHB1002" s="3"/>
      <c r="IHC1002" s="3"/>
      <c r="IHD1002" s="3"/>
      <c r="IHE1002" s="3"/>
      <c r="IHF1002" s="3"/>
      <c r="IHG1002" s="3"/>
      <c r="IHH1002" s="3"/>
      <c r="IHI1002" s="3"/>
      <c r="IHJ1002" s="3"/>
      <c r="IHK1002" s="3"/>
      <c r="IHL1002" s="3"/>
      <c r="IHM1002" s="3"/>
      <c r="IHN1002" s="3"/>
      <c r="IHO1002" s="3"/>
      <c r="IHP1002" s="3"/>
      <c r="IHQ1002" s="3"/>
      <c r="IHR1002" s="3"/>
      <c r="IHS1002" s="3"/>
      <c r="IHT1002" s="3"/>
      <c r="IHU1002" s="3"/>
      <c r="IHV1002" s="3"/>
      <c r="IHW1002" s="3"/>
      <c r="IHX1002" s="3"/>
      <c r="IHY1002" s="3"/>
      <c r="IHZ1002" s="3"/>
      <c r="IIA1002" s="3"/>
      <c r="IIB1002" s="3"/>
      <c r="IIC1002" s="3"/>
      <c r="IID1002" s="3"/>
      <c r="IIE1002" s="3"/>
      <c r="IIF1002" s="3"/>
      <c r="IIG1002" s="3"/>
      <c r="IIH1002" s="3"/>
      <c r="III1002" s="3"/>
      <c r="IIJ1002" s="3"/>
      <c r="IIK1002" s="3"/>
      <c r="IIL1002" s="3"/>
      <c r="IIM1002" s="3"/>
      <c r="IIN1002" s="3"/>
      <c r="IIO1002" s="3"/>
      <c r="IIP1002" s="3"/>
      <c r="IIQ1002" s="3"/>
      <c r="IIR1002" s="3"/>
      <c r="IIS1002" s="3"/>
      <c r="IIT1002" s="3"/>
      <c r="IIU1002" s="3"/>
      <c r="IIV1002" s="3"/>
      <c r="IIW1002" s="3"/>
      <c r="IIX1002" s="3"/>
      <c r="IIY1002" s="3"/>
      <c r="IIZ1002" s="3"/>
      <c r="IJA1002" s="3"/>
      <c r="IJB1002" s="3"/>
      <c r="IJC1002" s="3"/>
      <c r="IJD1002" s="3"/>
      <c r="IJE1002" s="3"/>
      <c r="IJF1002" s="3"/>
      <c r="IJG1002" s="3"/>
      <c r="IJH1002" s="3"/>
      <c r="IJI1002" s="3"/>
      <c r="IJJ1002" s="3"/>
      <c r="IJK1002" s="3"/>
      <c r="IJL1002" s="3"/>
      <c r="IJM1002" s="3"/>
      <c r="IJN1002" s="3"/>
      <c r="IJO1002" s="3"/>
      <c r="IJP1002" s="3"/>
      <c r="IJQ1002" s="3"/>
      <c r="IJR1002" s="3"/>
      <c r="IJS1002" s="3"/>
      <c r="IJT1002" s="3"/>
      <c r="IJU1002" s="3"/>
      <c r="IJV1002" s="3"/>
      <c r="IJW1002" s="3"/>
      <c r="IJX1002" s="3"/>
      <c r="IJY1002" s="3"/>
      <c r="IJZ1002" s="3"/>
      <c r="IKA1002" s="3"/>
      <c r="IKB1002" s="3"/>
      <c r="IKC1002" s="3"/>
      <c r="IKD1002" s="3"/>
      <c r="IKE1002" s="3"/>
      <c r="IKF1002" s="3"/>
      <c r="IKG1002" s="3"/>
      <c r="IKH1002" s="3"/>
      <c r="IKI1002" s="3"/>
      <c r="IKJ1002" s="3"/>
      <c r="IKK1002" s="3"/>
      <c r="IKL1002" s="3"/>
      <c r="IKM1002" s="3"/>
      <c r="IKN1002" s="3"/>
      <c r="IKO1002" s="3"/>
      <c r="IKP1002" s="3"/>
      <c r="IKQ1002" s="3"/>
      <c r="IKR1002" s="3"/>
      <c r="IKS1002" s="3"/>
      <c r="IKT1002" s="3"/>
      <c r="IKU1002" s="3"/>
      <c r="IKV1002" s="3"/>
      <c r="IKW1002" s="3"/>
      <c r="IKX1002" s="3"/>
      <c r="IKY1002" s="3"/>
      <c r="IKZ1002" s="3"/>
      <c r="ILA1002" s="3"/>
      <c r="ILB1002" s="3"/>
      <c r="ILC1002" s="3"/>
      <c r="ILD1002" s="3"/>
      <c r="ILE1002" s="3"/>
      <c r="ILF1002" s="3"/>
      <c r="ILG1002" s="3"/>
      <c r="ILH1002" s="3"/>
      <c r="ILI1002" s="3"/>
      <c r="ILJ1002" s="3"/>
      <c r="ILK1002" s="3"/>
      <c r="ILL1002" s="3"/>
      <c r="ILM1002" s="3"/>
      <c r="ILN1002" s="3"/>
      <c r="ILO1002" s="3"/>
      <c r="ILP1002" s="3"/>
      <c r="ILQ1002" s="3"/>
      <c r="ILR1002" s="3"/>
      <c r="ILS1002" s="3"/>
      <c r="ILT1002" s="3"/>
      <c r="ILU1002" s="3"/>
      <c r="ILV1002" s="3"/>
      <c r="ILW1002" s="3"/>
      <c r="ILX1002" s="3"/>
      <c r="ILY1002" s="3"/>
      <c r="ILZ1002" s="3"/>
      <c r="IMA1002" s="3"/>
      <c r="IMB1002" s="3"/>
      <c r="IMC1002" s="3"/>
      <c r="IMD1002" s="3"/>
      <c r="IME1002" s="3"/>
      <c r="IMF1002" s="3"/>
      <c r="IMG1002" s="3"/>
      <c r="IMH1002" s="3"/>
      <c r="IMI1002" s="3"/>
      <c r="IMJ1002" s="3"/>
      <c r="IMK1002" s="3"/>
      <c r="IML1002" s="3"/>
      <c r="IMM1002" s="3"/>
      <c r="IMN1002" s="3"/>
      <c r="IMO1002" s="3"/>
      <c r="IMP1002" s="3"/>
      <c r="IMQ1002" s="3"/>
      <c r="IMR1002" s="3"/>
      <c r="IMS1002" s="3"/>
      <c r="IMT1002" s="3"/>
      <c r="IMU1002" s="3"/>
      <c r="IMV1002" s="3"/>
      <c r="IMW1002" s="3"/>
      <c r="IMX1002" s="3"/>
      <c r="IMY1002" s="3"/>
      <c r="IMZ1002" s="3"/>
      <c r="INA1002" s="3"/>
      <c r="INB1002" s="3"/>
      <c r="INC1002" s="3"/>
      <c r="IND1002" s="3"/>
      <c r="INE1002" s="3"/>
      <c r="INF1002" s="3"/>
      <c r="ING1002" s="3"/>
      <c r="INH1002" s="3"/>
      <c r="INI1002" s="3"/>
      <c r="INJ1002" s="3"/>
      <c r="INK1002" s="3"/>
      <c r="INL1002" s="3"/>
      <c r="INM1002" s="3"/>
      <c r="INN1002" s="3"/>
      <c r="INO1002" s="3"/>
      <c r="INP1002" s="3"/>
      <c r="INQ1002" s="3"/>
      <c r="INR1002" s="3"/>
      <c r="INS1002" s="3"/>
      <c r="INT1002" s="3"/>
      <c r="INU1002" s="3"/>
      <c r="INV1002" s="3"/>
      <c r="INW1002" s="3"/>
      <c r="INX1002" s="3"/>
      <c r="INY1002" s="3"/>
      <c r="INZ1002" s="3"/>
      <c r="IOA1002" s="3"/>
      <c r="IOB1002" s="3"/>
      <c r="IOC1002" s="3"/>
      <c r="IOD1002" s="3"/>
      <c r="IOE1002" s="3"/>
      <c r="IOF1002" s="3"/>
      <c r="IOG1002" s="3"/>
      <c r="IOH1002" s="3"/>
      <c r="IOI1002" s="3"/>
      <c r="IOJ1002" s="3"/>
      <c r="IOK1002" s="3"/>
      <c r="IOL1002" s="3"/>
      <c r="IOM1002" s="3"/>
      <c r="ION1002" s="3"/>
      <c r="IOO1002" s="3"/>
      <c r="IOP1002" s="3"/>
      <c r="IOQ1002" s="3"/>
      <c r="IOR1002" s="3"/>
      <c r="IOS1002" s="3"/>
      <c r="IOT1002" s="3"/>
      <c r="IOU1002" s="3"/>
      <c r="IOV1002" s="3"/>
      <c r="IOW1002" s="3"/>
      <c r="IOX1002" s="3"/>
      <c r="IOY1002" s="3"/>
      <c r="IOZ1002" s="3"/>
      <c r="IPA1002" s="3"/>
      <c r="IPB1002" s="3"/>
      <c r="IPC1002" s="3"/>
      <c r="IPD1002" s="3"/>
      <c r="IPE1002" s="3"/>
      <c r="IPF1002" s="3"/>
      <c r="IPG1002" s="3"/>
      <c r="IPH1002" s="3"/>
      <c r="IPI1002" s="3"/>
      <c r="IPJ1002" s="3"/>
      <c r="IPK1002" s="3"/>
      <c r="IPL1002" s="3"/>
      <c r="IPM1002" s="3"/>
      <c r="IPN1002" s="3"/>
      <c r="IPO1002" s="3"/>
      <c r="IPP1002" s="3"/>
      <c r="IPQ1002" s="3"/>
      <c r="IPR1002" s="3"/>
      <c r="IPS1002" s="3"/>
      <c r="IPT1002" s="3"/>
      <c r="IPU1002" s="3"/>
      <c r="IPV1002" s="3"/>
      <c r="IPW1002" s="3"/>
      <c r="IPX1002" s="3"/>
      <c r="IPY1002" s="3"/>
      <c r="IPZ1002" s="3"/>
      <c r="IQA1002" s="3"/>
      <c r="IQB1002" s="3"/>
      <c r="IQC1002" s="3"/>
      <c r="IQD1002" s="3"/>
      <c r="IQE1002" s="3"/>
      <c r="IQF1002" s="3"/>
      <c r="IQG1002" s="3"/>
      <c r="IQH1002" s="3"/>
      <c r="IQI1002" s="3"/>
      <c r="IQJ1002" s="3"/>
      <c r="IQK1002" s="3"/>
      <c r="IQL1002" s="3"/>
      <c r="IQM1002" s="3"/>
      <c r="IQN1002" s="3"/>
      <c r="IQO1002" s="3"/>
      <c r="IQP1002" s="3"/>
      <c r="IQQ1002" s="3"/>
      <c r="IQR1002" s="3"/>
      <c r="IQS1002" s="3"/>
      <c r="IQT1002" s="3"/>
      <c r="IQU1002" s="3"/>
      <c r="IQV1002" s="3"/>
      <c r="IQW1002" s="3"/>
      <c r="IQX1002" s="3"/>
      <c r="IQY1002" s="3"/>
      <c r="IQZ1002" s="3"/>
      <c r="IRA1002" s="3"/>
      <c r="IRB1002" s="3"/>
      <c r="IRC1002" s="3"/>
      <c r="IRD1002" s="3"/>
      <c r="IRE1002" s="3"/>
      <c r="IRF1002" s="3"/>
      <c r="IRG1002" s="3"/>
      <c r="IRH1002" s="3"/>
      <c r="IRI1002" s="3"/>
      <c r="IRJ1002" s="3"/>
      <c r="IRK1002" s="3"/>
      <c r="IRL1002" s="3"/>
      <c r="IRM1002" s="3"/>
      <c r="IRN1002" s="3"/>
      <c r="IRO1002" s="3"/>
      <c r="IRP1002" s="3"/>
      <c r="IRQ1002" s="3"/>
      <c r="IRR1002" s="3"/>
      <c r="IRS1002" s="3"/>
      <c r="IRT1002" s="3"/>
      <c r="IRU1002" s="3"/>
      <c r="IRV1002" s="3"/>
      <c r="IRW1002" s="3"/>
      <c r="IRX1002" s="3"/>
      <c r="IRY1002" s="3"/>
      <c r="IRZ1002" s="3"/>
      <c r="ISA1002" s="3"/>
      <c r="ISB1002" s="3"/>
      <c r="ISC1002" s="3"/>
      <c r="ISD1002" s="3"/>
      <c r="ISE1002" s="3"/>
      <c r="ISF1002" s="3"/>
      <c r="ISG1002" s="3"/>
      <c r="ISH1002" s="3"/>
      <c r="ISI1002" s="3"/>
      <c r="ISJ1002" s="3"/>
      <c r="ISK1002" s="3"/>
      <c r="ISL1002" s="3"/>
      <c r="ISM1002" s="3"/>
      <c r="ISN1002" s="3"/>
      <c r="ISO1002" s="3"/>
      <c r="ISP1002" s="3"/>
      <c r="ISQ1002" s="3"/>
      <c r="ISR1002" s="3"/>
      <c r="ISS1002" s="3"/>
      <c r="IST1002" s="3"/>
      <c r="ISU1002" s="3"/>
      <c r="ISV1002" s="3"/>
      <c r="ISW1002" s="3"/>
      <c r="ISX1002" s="3"/>
      <c r="ISY1002" s="3"/>
      <c r="ISZ1002" s="3"/>
      <c r="ITA1002" s="3"/>
      <c r="ITB1002" s="3"/>
      <c r="ITC1002" s="3"/>
      <c r="ITD1002" s="3"/>
      <c r="ITE1002" s="3"/>
      <c r="ITF1002" s="3"/>
      <c r="ITG1002" s="3"/>
      <c r="ITH1002" s="3"/>
      <c r="ITI1002" s="3"/>
      <c r="ITJ1002" s="3"/>
      <c r="ITK1002" s="3"/>
      <c r="ITL1002" s="3"/>
      <c r="ITM1002" s="3"/>
      <c r="ITN1002" s="3"/>
      <c r="ITO1002" s="3"/>
      <c r="ITP1002" s="3"/>
      <c r="ITQ1002" s="3"/>
      <c r="ITR1002" s="3"/>
      <c r="ITS1002" s="3"/>
      <c r="ITT1002" s="3"/>
      <c r="ITU1002" s="3"/>
      <c r="ITV1002" s="3"/>
      <c r="ITW1002" s="3"/>
      <c r="ITX1002" s="3"/>
      <c r="ITY1002" s="3"/>
      <c r="ITZ1002" s="3"/>
      <c r="IUA1002" s="3"/>
      <c r="IUB1002" s="3"/>
      <c r="IUC1002" s="3"/>
      <c r="IUD1002" s="3"/>
      <c r="IUE1002" s="3"/>
      <c r="IUF1002" s="3"/>
      <c r="IUG1002" s="3"/>
      <c r="IUH1002" s="3"/>
      <c r="IUI1002" s="3"/>
      <c r="IUJ1002" s="3"/>
      <c r="IUK1002" s="3"/>
      <c r="IUL1002" s="3"/>
      <c r="IUM1002" s="3"/>
      <c r="IUN1002" s="3"/>
      <c r="IUO1002" s="3"/>
      <c r="IUP1002" s="3"/>
      <c r="IUQ1002" s="3"/>
      <c r="IUR1002" s="3"/>
      <c r="IUS1002" s="3"/>
      <c r="IUT1002" s="3"/>
      <c r="IUU1002" s="3"/>
      <c r="IUV1002" s="3"/>
      <c r="IUW1002" s="3"/>
      <c r="IUX1002" s="3"/>
      <c r="IUY1002" s="3"/>
      <c r="IUZ1002" s="3"/>
      <c r="IVA1002" s="3"/>
      <c r="IVB1002" s="3"/>
      <c r="IVC1002" s="3"/>
      <c r="IVD1002" s="3"/>
      <c r="IVE1002" s="3"/>
      <c r="IVF1002" s="3"/>
      <c r="IVG1002" s="3"/>
      <c r="IVH1002" s="3"/>
      <c r="IVI1002" s="3"/>
      <c r="IVJ1002" s="3"/>
      <c r="IVK1002" s="3"/>
      <c r="IVL1002" s="3"/>
      <c r="IVM1002" s="3"/>
      <c r="IVN1002" s="3"/>
      <c r="IVO1002" s="3"/>
      <c r="IVP1002" s="3"/>
      <c r="IVQ1002" s="3"/>
      <c r="IVR1002" s="3"/>
      <c r="IVS1002" s="3"/>
      <c r="IVT1002" s="3"/>
      <c r="IVU1002" s="3"/>
      <c r="IVV1002" s="3"/>
      <c r="IVW1002" s="3"/>
      <c r="IVX1002" s="3"/>
      <c r="IVY1002" s="3"/>
      <c r="IVZ1002" s="3"/>
      <c r="IWA1002" s="3"/>
      <c r="IWB1002" s="3"/>
      <c r="IWC1002" s="3"/>
      <c r="IWD1002" s="3"/>
      <c r="IWE1002" s="3"/>
      <c r="IWF1002" s="3"/>
      <c r="IWG1002" s="3"/>
      <c r="IWH1002" s="3"/>
      <c r="IWI1002" s="3"/>
      <c r="IWJ1002" s="3"/>
      <c r="IWK1002" s="3"/>
      <c r="IWL1002" s="3"/>
      <c r="IWM1002" s="3"/>
      <c r="IWN1002" s="3"/>
      <c r="IWO1002" s="3"/>
      <c r="IWP1002" s="3"/>
      <c r="IWQ1002" s="3"/>
      <c r="IWR1002" s="3"/>
      <c r="IWS1002" s="3"/>
      <c r="IWT1002" s="3"/>
      <c r="IWU1002" s="3"/>
      <c r="IWV1002" s="3"/>
      <c r="IWW1002" s="3"/>
      <c r="IWX1002" s="3"/>
      <c r="IWY1002" s="3"/>
      <c r="IWZ1002" s="3"/>
      <c r="IXA1002" s="3"/>
      <c r="IXB1002" s="3"/>
      <c r="IXC1002" s="3"/>
      <c r="IXD1002" s="3"/>
      <c r="IXE1002" s="3"/>
      <c r="IXF1002" s="3"/>
      <c r="IXG1002" s="3"/>
      <c r="IXH1002" s="3"/>
      <c r="IXI1002" s="3"/>
      <c r="IXJ1002" s="3"/>
      <c r="IXK1002" s="3"/>
      <c r="IXL1002" s="3"/>
      <c r="IXM1002" s="3"/>
      <c r="IXN1002" s="3"/>
      <c r="IXO1002" s="3"/>
      <c r="IXP1002" s="3"/>
      <c r="IXQ1002" s="3"/>
      <c r="IXR1002" s="3"/>
      <c r="IXS1002" s="3"/>
      <c r="IXT1002" s="3"/>
      <c r="IXU1002" s="3"/>
      <c r="IXV1002" s="3"/>
      <c r="IXW1002" s="3"/>
      <c r="IXX1002" s="3"/>
      <c r="IXY1002" s="3"/>
      <c r="IXZ1002" s="3"/>
      <c r="IYA1002" s="3"/>
      <c r="IYB1002" s="3"/>
      <c r="IYC1002" s="3"/>
      <c r="IYD1002" s="3"/>
      <c r="IYE1002" s="3"/>
      <c r="IYF1002" s="3"/>
      <c r="IYG1002" s="3"/>
      <c r="IYH1002" s="3"/>
      <c r="IYI1002" s="3"/>
      <c r="IYJ1002" s="3"/>
      <c r="IYK1002" s="3"/>
      <c r="IYL1002" s="3"/>
      <c r="IYM1002" s="3"/>
      <c r="IYN1002" s="3"/>
      <c r="IYO1002" s="3"/>
      <c r="IYP1002" s="3"/>
      <c r="IYQ1002" s="3"/>
      <c r="IYR1002" s="3"/>
      <c r="IYS1002" s="3"/>
      <c r="IYT1002" s="3"/>
      <c r="IYU1002" s="3"/>
      <c r="IYV1002" s="3"/>
      <c r="IYW1002" s="3"/>
      <c r="IYX1002" s="3"/>
      <c r="IYY1002" s="3"/>
      <c r="IYZ1002" s="3"/>
      <c r="IZA1002" s="3"/>
      <c r="IZB1002" s="3"/>
      <c r="IZC1002" s="3"/>
      <c r="IZD1002" s="3"/>
      <c r="IZE1002" s="3"/>
      <c r="IZF1002" s="3"/>
      <c r="IZG1002" s="3"/>
      <c r="IZH1002" s="3"/>
      <c r="IZI1002" s="3"/>
      <c r="IZJ1002" s="3"/>
      <c r="IZK1002" s="3"/>
      <c r="IZL1002" s="3"/>
      <c r="IZM1002" s="3"/>
      <c r="IZN1002" s="3"/>
      <c r="IZO1002" s="3"/>
      <c r="IZP1002" s="3"/>
      <c r="IZQ1002" s="3"/>
      <c r="IZR1002" s="3"/>
      <c r="IZS1002" s="3"/>
      <c r="IZT1002" s="3"/>
      <c r="IZU1002" s="3"/>
      <c r="IZV1002" s="3"/>
      <c r="IZW1002" s="3"/>
      <c r="IZX1002" s="3"/>
      <c r="IZY1002" s="3"/>
      <c r="IZZ1002" s="3"/>
      <c r="JAA1002" s="3"/>
      <c r="JAB1002" s="3"/>
      <c r="JAC1002" s="3"/>
      <c r="JAD1002" s="3"/>
      <c r="JAE1002" s="3"/>
      <c r="JAF1002" s="3"/>
      <c r="JAG1002" s="3"/>
      <c r="JAH1002" s="3"/>
      <c r="JAI1002" s="3"/>
      <c r="JAJ1002" s="3"/>
      <c r="JAK1002" s="3"/>
      <c r="JAL1002" s="3"/>
      <c r="JAM1002" s="3"/>
      <c r="JAN1002" s="3"/>
      <c r="JAO1002" s="3"/>
      <c r="JAP1002" s="3"/>
      <c r="JAQ1002" s="3"/>
      <c r="JAR1002" s="3"/>
      <c r="JAS1002" s="3"/>
      <c r="JAT1002" s="3"/>
      <c r="JAU1002" s="3"/>
      <c r="JAV1002" s="3"/>
      <c r="JAW1002" s="3"/>
      <c r="JAX1002" s="3"/>
      <c r="JAY1002" s="3"/>
      <c r="JAZ1002" s="3"/>
      <c r="JBA1002" s="3"/>
      <c r="JBB1002" s="3"/>
      <c r="JBC1002" s="3"/>
      <c r="JBD1002" s="3"/>
      <c r="JBE1002" s="3"/>
      <c r="JBF1002" s="3"/>
      <c r="JBG1002" s="3"/>
      <c r="JBH1002" s="3"/>
      <c r="JBI1002" s="3"/>
      <c r="JBJ1002" s="3"/>
      <c r="JBK1002" s="3"/>
      <c r="JBL1002" s="3"/>
      <c r="JBM1002" s="3"/>
      <c r="JBN1002" s="3"/>
      <c r="JBO1002" s="3"/>
      <c r="JBP1002" s="3"/>
      <c r="JBQ1002" s="3"/>
      <c r="JBR1002" s="3"/>
      <c r="JBS1002" s="3"/>
      <c r="JBT1002" s="3"/>
      <c r="JBU1002" s="3"/>
      <c r="JBV1002" s="3"/>
      <c r="JBW1002" s="3"/>
      <c r="JBX1002" s="3"/>
      <c r="JBY1002" s="3"/>
      <c r="JBZ1002" s="3"/>
      <c r="JCA1002" s="3"/>
      <c r="JCB1002" s="3"/>
      <c r="JCC1002" s="3"/>
      <c r="JCD1002" s="3"/>
      <c r="JCE1002" s="3"/>
      <c r="JCF1002" s="3"/>
      <c r="JCG1002" s="3"/>
      <c r="JCH1002" s="3"/>
      <c r="JCI1002" s="3"/>
      <c r="JCJ1002" s="3"/>
      <c r="JCK1002" s="3"/>
      <c r="JCL1002" s="3"/>
      <c r="JCM1002" s="3"/>
      <c r="JCN1002" s="3"/>
      <c r="JCO1002" s="3"/>
      <c r="JCP1002" s="3"/>
      <c r="JCQ1002" s="3"/>
      <c r="JCR1002" s="3"/>
      <c r="JCS1002" s="3"/>
      <c r="JCT1002" s="3"/>
      <c r="JCU1002" s="3"/>
      <c r="JCV1002" s="3"/>
      <c r="JCW1002" s="3"/>
      <c r="JCX1002" s="3"/>
      <c r="JCY1002" s="3"/>
      <c r="JCZ1002" s="3"/>
      <c r="JDA1002" s="3"/>
      <c r="JDB1002" s="3"/>
      <c r="JDC1002" s="3"/>
      <c r="JDD1002" s="3"/>
      <c r="JDE1002" s="3"/>
      <c r="JDF1002" s="3"/>
      <c r="JDG1002" s="3"/>
      <c r="JDH1002" s="3"/>
      <c r="JDI1002" s="3"/>
      <c r="JDJ1002" s="3"/>
      <c r="JDK1002" s="3"/>
      <c r="JDL1002" s="3"/>
      <c r="JDM1002" s="3"/>
      <c r="JDN1002" s="3"/>
      <c r="JDO1002" s="3"/>
      <c r="JDP1002" s="3"/>
      <c r="JDQ1002" s="3"/>
      <c r="JDR1002" s="3"/>
      <c r="JDS1002" s="3"/>
      <c r="JDT1002" s="3"/>
      <c r="JDU1002" s="3"/>
      <c r="JDV1002" s="3"/>
      <c r="JDW1002" s="3"/>
      <c r="JDX1002" s="3"/>
      <c r="JDY1002" s="3"/>
      <c r="JDZ1002" s="3"/>
      <c r="JEA1002" s="3"/>
      <c r="JEB1002" s="3"/>
      <c r="JEC1002" s="3"/>
      <c r="JED1002" s="3"/>
      <c r="JEE1002" s="3"/>
      <c r="JEF1002" s="3"/>
      <c r="JEG1002" s="3"/>
      <c r="JEH1002" s="3"/>
      <c r="JEI1002" s="3"/>
      <c r="JEJ1002" s="3"/>
      <c r="JEK1002" s="3"/>
      <c r="JEL1002" s="3"/>
      <c r="JEM1002" s="3"/>
      <c r="JEN1002" s="3"/>
      <c r="JEO1002" s="3"/>
      <c r="JEP1002" s="3"/>
      <c r="JEQ1002" s="3"/>
      <c r="JER1002" s="3"/>
      <c r="JES1002" s="3"/>
      <c r="JET1002" s="3"/>
      <c r="JEU1002" s="3"/>
      <c r="JEV1002" s="3"/>
      <c r="JEW1002" s="3"/>
      <c r="JEX1002" s="3"/>
      <c r="JEY1002" s="3"/>
      <c r="JEZ1002" s="3"/>
      <c r="JFA1002" s="3"/>
      <c r="JFB1002" s="3"/>
      <c r="JFC1002" s="3"/>
      <c r="JFD1002" s="3"/>
      <c r="JFE1002" s="3"/>
      <c r="JFF1002" s="3"/>
      <c r="JFG1002" s="3"/>
      <c r="JFH1002" s="3"/>
      <c r="JFI1002" s="3"/>
      <c r="JFJ1002" s="3"/>
      <c r="JFK1002" s="3"/>
      <c r="JFL1002" s="3"/>
      <c r="JFM1002" s="3"/>
      <c r="JFN1002" s="3"/>
      <c r="JFO1002" s="3"/>
      <c r="JFP1002" s="3"/>
      <c r="JFQ1002" s="3"/>
      <c r="JFR1002" s="3"/>
      <c r="JFS1002" s="3"/>
      <c r="JFT1002" s="3"/>
      <c r="JFU1002" s="3"/>
      <c r="JFV1002" s="3"/>
      <c r="JFW1002" s="3"/>
      <c r="JFX1002" s="3"/>
      <c r="JFY1002" s="3"/>
      <c r="JFZ1002" s="3"/>
      <c r="JGA1002" s="3"/>
      <c r="JGB1002" s="3"/>
      <c r="JGC1002" s="3"/>
      <c r="JGD1002" s="3"/>
      <c r="JGE1002" s="3"/>
      <c r="JGF1002" s="3"/>
      <c r="JGG1002" s="3"/>
      <c r="JGH1002" s="3"/>
      <c r="JGI1002" s="3"/>
      <c r="JGJ1002" s="3"/>
      <c r="JGK1002" s="3"/>
      <c r="JGL1002" s="3"/>
      <c r="JGM1002" s="3"/>
      <c r="JGN1002" s="3"/>
      <c r="JGO1002" s="3"/>
      <c r="JGP1002" s="3"/>
      <c r="JGQ1002" s="3"/>
      <c r="JGR1002" s="3"/>
      <c r="JGS1002" s="3"/>
      <c r="JGT1002" s="3"/>
      <c r="JGU1002" s="3"/>
      <c r="JGV1002" s="3"/>
      <c r="JGW1002" s="3"/>
      <c r="JGX1002" s="3"/>
      <c r="JGY1002" s="3"/>
      <c r="JGZ1002" s="3"/>
      <c r="JHA1002" s="3"/>
      <c r="JHB1002" s="3"/>
      <c r="JHC1002" s="3"/>
      <c r="JHD1002" s="3"/>
      <c r="JHE1002" s="3"/>
      <c r="JHF1002" s="3"/>
      <c r="JHG1002" s="3"/>
      <c r="JHH1002" s="3"/>
      <c r="JHI1002" s="3"/>
      <c r="JHJ1002" s="3"/>
      <c r="JHK1002" s="3"/>
      <c r="JHL1002" s="3"/>
      <c r="JHM1002" s="3"/>
      <c r="JHN1002" s="3"/>
      <c r="JHO1002" s="3"/>
      <c r="JHP1002" s="3"/>
      <c r="JHQ1002" s="3"/>
      <c r="JHR1002" s="3"/>
      <c r="JHS1002" s="3"/>
      <c r="JHT1002" s="3"/>
      <c r="JHU1002" s="3"/>
      <c r="JHV1002" s="3"/>
      <c r="JHW1002" s="3"/>
      <c r="JHX1002" s="3"/>
      <c r="JHY1002" s="3"/>
      <c r="JHZ1002" s="3"/>
      <c r="JIA1002" s="3"/>
      <c r="JIB1002" s="3"/>
      <c r="JIC1002" s="3"/>
      <c r="JID1002" s="3"/>
      <c r="JIE1002" s="3"/>
      <c r="JIF1002" s="3"/>
      <c r="JIG1002" s="3"/>
      <c r="JIH1002" s="3"/>
      <c r="JII1002" s="3"/>
      <c r="JIJ1002" s="3"/>
      <c r="JIK1002" s="3"/>
      <c r="JIL1002" s="3"/>
      <c r="JIM1002" s="3"/>
      <c r="JIN1002" s="3"/>
      <c r="JIO1002" s="3"/>
      <c r="JIP1002" s="3"/>
      <c r="JIQ1002" s="3"/>
      <c r="JIR1002" s="3"/>
      <c r="JIS1002" s="3"/>
      <c r="JIT1002" s="3"/>
      <c r="JIU1002" s="3"/>
      <c r="JIV1002" s="3"/>
      <c r="JIW1002" s="3"/>
      <c r="JIX1002" s="3"/>
      <c r="JIY1002" s="3"/>
      <c r="JIZ1002" s="3"/>
      <c r="JJA1002" s="3"/>
      <c r="JJB1002" s="3"/>
      <c r="JJC1002" s="3"/>
      <c r="JJD1002" s="3"/>
      <c r="JJE1002" s="3"/>
      <c r="JJF1002" s="3"/>
      <c r="JJG1002" s="3"/>
      <c r="JJH1002" s="3"/>
      <c r="JJI1002" s="3"/>
      <c r="JJJ1002" s="3"/>
      <c r="JJK1002" s="3"/>
      <c r="JJL1002" s="3"/>
      <c r="JJM1002" s="3"/>
      <c r="JJN1002" s="3"/>
      <c r="JJO1002" s="3"/>
      <c r="JJP1002" s="3"/>
      <c r="JJQ1002" s="3"/>
      <c r="JJR1002" s="3"/>
      <c r="JJS1002" s="3"/>
      <c r="JJT1002" s="3"/>
      <c r="JJU1002" s="3"/>
      <c r="JJV1002" s="3"/>
      <c r="JJW1002" s="3"/>
      <c r="JJX1002" s="3"/>
      <c r="JJY1002" s="3"/>
      <c r="JJZ1002" s="3"/>
      <c r="JKA1002" s="3"/>
      <c r="JKB1002" s="3"/>
      <c r="JKC1002" s="3"/>
      <c r="JKD1002" s="3"/>
      <c r="JKE1002" s="3"/>
      <c r="JKF1002" s="3"/>
      <c r="JKG1002" s="3"/>
      <c r="JKH1002" s="3"/>
      <c r="JKI1002" s="3"/>
      <c r="JKJ1002" s="3"/>
      <c r="JKK1002" s="3"/>
      <c r="JKL1002" s="3"/>
      <c r="JKM1002" s="3"/>
      <c r="JKN1002" s="3"/>
      <c r="JKO1002" s="3"/>
      <c r="JKP1002" s="3"/>
      <c r="JKQ1002" s="3"/>
      <c r="JKR1002" s="3"/>
      <c r="JKS1002" s="3"/>
      <c r="JKT1002" s="3"/>
      <c r="JKU1002" s="3"/>
      <c r="JKV1002" s="3"/>
      <c r="JKW1002" s="3"/>
      <c r="JKX1002" s="3"/>
      <c r="JKY1002" s="3"/>
      <c r="JKZ1002" s="3"/>
      <c r="JLA1002" s="3"/>
      <c r="JLB1002" s="3"/>
      <c r="JLC1002" s="3"/>
      <c r="JLD1002" s="3"/>
      <c r="JLE1002" s="3"/>
      <c r="JLF1002" s="3"/>
      <c r="JLG1002" s="3"/>
      <c r="JLH1002" s="3"/>
      <c r="JLI1002" s="3"/>
      <c r="JLJ1002" s="3"/>
      <c r="JLK1002" s="3"/>
      <c r="JLL1002" s="3"/>
      <c r="JLM1002" s="3"/>
      <c r="JLN1002" s="3"/>
      <c r="JLO1002" s="3"/>
      <c r="JLP1002" s="3"/>
      <c r="JLQ1002" s="3"/>
      <c r="JLR1002" s="3"/>
      <c r="JLS1002" s="3"/>
      <c r="JLT1002" s="3"/>
      <c r="JLU1002" s="3"/>
      <c r="JLV1002" s="3"/>
      <c r="JLW1002" s="3"/>
      <c r="JLX1002" s="3"/>
      <c r="JLY1002" s="3"/>
      <c r="JLZ1002" s="3"/>
      <c r="JMA1002" s="3"/>
      <c r="JMB1002" s="3"/>
      <c r="JMC1002" s="3"/>
      <c r="JMD1002" s="3"/>
      <c r="JME1002" s="3"/>
      <c r="JMF1002" s="3"/>
      <c r="JMG1002" s="3"/>
      <c r="JMH1002" s="3"/>
      <c r="JMI1002" s="3"/>
      <c r="JMJ1002" s="3"/>
      <c r="JMK1002" s="3"/>
      <c r="JML1002" s="3"/>
      <c r="JMM1002" s="3"/>
      <c r="JMN1002" s="3"/>
      <c r="JMO1002" s="3"/>
      <c r="JMP1002" s="3"/>
      <c r="JMQ1002" s="3"/>
      <c r="JMR1002" s="3"/>
      <c r="JMS1002" s="3"/>
      <c r="JMT1002" s="3"/>
      <c r="JMU1002" s="3"/>
      <c r="JMV1002" s="3"/>
      <c r="JMW1002" s="3"/>
      <c r="JMX1002" s="3"/>
      <c r="JMY1002" s="3"/>
      <c r="JMZ1002" s="3"/>
      <c r="JNA1002" s="3"/>
      <c r="JNB1002" s="3"/>
      <c r="JNC1002" s="3"/>
      <c r="JND1002" s="3"/>
      <c r="JNE1002" s="3"/>
      <c r="JNF1002" s="3"/>
      <c r="JNG1002" s="3"/>
      <c r="JNH1002" s="3"/>
      <c r="JNI1002" s="3"/>
      <c r="JNJ1002" s="3"/>
      <c r="JNK1002" s="3"/>
      <c r="JNL1002" s="3"/>
      <c r="JNM1002" s="3"/>
      <c r="JNN1002" s="3"/>
      <c r="JNO1002" s="3"/>
      <c r="JNP1002" s="3"/>
      <c r="JNQ1002" s="3"/>
      <c r="JNR1002" s="3"/>
      <c r="JNS1002" s="3"/>
      <c r="JNT1002" s="3"/>
      <c r="JNU1002" s="3"/>
      <c r="JNV1002" s="3"/>
      <c r="JNW1002" s="3"/>
      <c r="JNX1002" s="3"/>
      <c r="JNY1002" s="3"/>
      <c r="JNZ1002" s="3"/>
      <c r="JOA1002" s="3"/>
      <c r="JOB1002" s="3"/>
      <c r="JOC1002" s="3"/>
      <c r="JOD1002" s="3"/>
      <c r="JOE1002" s="3"/>
      <c r="JOF1002" s="3"/>
      <c r="JOG1002" s="3"/>
      <c r="JOH1002" s="3"/>
      <c r="JOI1002" s="3"/>
      <c r="JOJ1002" s="3"/>
      <c r="JOK1002" s="3"/>
      <c r="JOL1002" s="3"/>
      <c r="JOM1002" s="3"/>
      <c r="JON1002" s="3"/>
      <c r="JOO1002" s="3"/>
      <c r="JOP1002" s="3"/>
      <c r="JOQ1002" s="3"/>
      <c r="JOR1002" s="3"/>
      <c r="JOS1002" s="3"/>
      <c r="JOT1002" s="3"/>
      <c r="JOU1002" s="3"/>
      <c r="JOV1002" s="3"/>
      <c r="JOW1002" s="3"/>
      <c r="JOX1002" s="3"/>
      <c r="JOY1002" s="3"/>
      <c r="JOZ1002" s="3"/>
      <c r="JPA1002" s="3"/>
      <c r="JPB1002" s="3"/>
      <c r="JPC1002" s="3"/>
      <c r="JPD1002" s="3"/>
      <c r="JPE1002" s="3"/>
      <c r="JPF1002" s="3"/>
      <c r="JPG1002" s="3"/>
      <c r="JPH1002" s="3"/>
      <c r="JPI1002" s="3"/>
      <c r="JPJ1002" s="3"/>
      <c r="JPK1002" s="3"/>
      <c r="JPL1002" s="3"/>
      <c r="JPM1002" s="3"/>
      <c r="JPN1002" s="3"/>
      <c r="JPO1002" s="3"/>
      <c r="JPP1002" s="3"/>
      <c r="JPQ1002" s="3"/>
      <c r="JPR1002" s="3"/>
      <c r="JPS1002" s="3"/>
      <c r="JPT1002" s="3"/>
      <c r="JPU1002" s="3"/>
      <c r="JPV1002" s="3"/>
      <c r="JPW1002" s="3"/>
      <c r="JPX1002" s="3"/>
      <c r="JPY1002" s="3"/>
      <c r="JPZ1002" s="3"/>
      <c r="JQA1002" s="3"/>
      <c r="JQB1002" s="3"/>
      <c r="JQC1002" s="3"/>
      <c r="JQD1002" s="3"/>
      <c r="JQE1002" s="3"/>
      <c r="JQF1002" s="3"/>
      <c r="JQG1002" s="3"/>
      <c r="JQH1002" s="3"/>
      <c r="JQI1002" s="3"/>
      <c r="JQJ1002" s="3"/>
      <c r="JQK1002" s="3"/>
      <c r="JQL1002" s="3"/>
      <c r="JQM1002" s="3"/>
      <c r="JQN1002" s="3"/>
      <c r="JQO1002" s="3"/>
      <c r="JQP1002" s="3"/>
      <c r="JQQ1002" s="3"/>
      <c r="JQR1002" s="3"/>
      <c r="JQS1002" s="3"/>
      <c r="JQT1002" s="3"/>
      <c r="JQU1002" s="3"/>
      <c r="JQV1002" s="3"/>
      <c r="JQW1002" s="3"/>
      <c r="JQX1002" s="3"/>
      <c r="JQY1002" s="3"/>
      <c r="JQZ1002" s="3"/>
      <c r="JRA1002" s="3"/>
      <c r="JRB1002" s="3"/>
      <c r="JRC1002" s="3"/>
      <c r="JRD1002" s="3"/>
      <c r="JRE1002" s="3"/>
      <c r="JRF1002" s="3"/>
      <c r="JRG1002" s="3"/>
      <c r="JRH1002" s="3"/>
      <c r="JRI1002" s="3"/>
      <c r="JRJ1002" s="3"/>
      <c r="JRK1002" s="3"/>
      <c r="JRL1002" s="3"/>
      <c r="JRM1002" s="3"/>
      <c r="JRN1002" s="3"/>
      <c r="JRO1002" s="3"/>
      <c r="JRP1002" s="3"/>
      <c r="JRQ1002" s="3"/>
      <c r="JRR1002" s="3"/>
      <c r="JRS1002" s="3"/>
      <c r="JRT1002" s="3"/>
      <c r="JRU1002" s="3"/>
      <c r="JRV1002" s="3"/>
      <c r="JRW1002" s="3"/>
      <c r="JRX1002" s="3"/>
      <c r="JRY1002" s="3"/>
      <c r="JRZ1002" s="3"/>
      <c r="JSA1002" s="3"/>
      <c r="JSB1002" s="3"/>
      <c r="JSC1002" s="3"/>
      <c r="JSD1002" s="3"/>
      <c r="JSE1002" s="3"/>
      <c r="JSF1002" s="3"/>
      <c r="JSG1002" s="3"/>
      <c r="JSH1002" s="3"/>
      <c r="JSI1002" s="3"/>
      <c r="JSJ1002" s="3"/>
      <c r="JSK1002" s="3"/>
      <c r="JSL1002" s="3"/>
      <c r="JSM1002" s="3"/>
      <c r="JSN1002" s="3"/>
      <c r="JSO1002" s="3"/>
      <c r="JSP1002" s="3"/>
      <c r="JSQ1002" s="3"/>
      <c r="JSR1002" s="3"/>
      <c r="JSS1002" s="3"/>
      <c r="JST1002" s="3"/>
      <c r="JSU1002" s="3"/>
      <c r="JSV1002" s="3"/>
      <c r="JSW1002" s="3"/>
      <c r="JSX1002" s="3"/>
      <c r="JSY1002" s="3"/>
      <c r="JSZ1002" s="3"/>
      <c r="JTA1002" s="3"/>
      <c r="JTB1002" s="3"/>
      <c r="JTC1002" s="3"/>
      <c r="JTD1002" s="3"/>
      <c r="JTE1002" s="3"/>
      <c r="JTF1002" s="3"/>
      <c r="JTG1002" s="3"/>
      <c r="JTH1002" s="3"/>
      <c r="JTI1002" s="3"/>
      <c r="JTJ1002" s="3"/>
      <c r="JTK1002" s="3"/>
      <c r="JTL1002" s="3"/>
      <c r="JTM1002" s="3"/>
      <c r="JTN1002" s="3"/>
      <c r="JTO1002" s="3"/>
      <c r="JTP1002" s="3"/>
      <c r="JTQ1002" s="3"/>
      <c r="JTR1002" s="3"/>
      <c r="JTS1002" s="3"/>
      <c r="JTT1002" s="3"/>
      <c r="JTU1002" s="3"/>
      <c r="JTV1002" s="3"/>
      <c r="JTW1002" s="3"/>
      <c r="JTX1002" s="3"/>
      <c r="JTY1002" s="3"/>
      <c r="JTZ1002" s="3"/>
      <c r="JUA1002" s="3"/>
      <c r="JUB1002" s="3"/>
      <c r="JUC1002" s="3"/>
      <c r="JUD1002" s="3"/>
      <c r="JUE1002" s="3"/>
      <c r="JUF1002" s="3"/>
      <c r="JUG1002" s="3"/>
      <c r="JUH1002" s="3"/>
      <c r="JUI1002" s="3"/>
      <c r="JUJ1002" s="3"/>
      <c r="JUK1002" s="3"/>
      <c r="JUL1002" s="3"/>
      <c r="JUM1002" s="3"/>
      <c r="JUN1002" s="3"/>
      <c r="JUO1002" s="3"/>
      <c r="JUP1002" s="3"/>
      <c r="JUQ1002" s="3"/>
      <c r="JUR1002" s="3"/>
      <c r="JUS1002" s="3"/>
      <c r="JUT1002" s="3"/>
      <c r="JUU1002" s="3"/>
      <c r="JUV1002" s="3"/>
      <c r="JUW1002" s="3"/>
      <c r="JUX1002" s="3"/>
      <c r="JUY1002" s="3"/>
      <c r="JUZ1002" s="3"/>
      <c r="JVA1002" s="3"/>
      <c r="JVB1002" s="3"/>
      <c r="JVC1002" s="3"/>
      <c r="JVD1002" s="3"/>
      <c r="JVE1002" s="3"/>
      <c r="JVF1002" s="3"/>
      <c r="JVG1002" s="3"/>
      <c r="JVH1002" s="3"/>
      <c r="JVI1002" s="3"/>
      <c r="JVJ1002" s="3"/>
      <c r="JVK1002" s="3"/>
      <c r="JVL1002" s="3"/>
      <c r="JVM1002" s="3"/>
      <c r="JVN1002" s="3"/>
      <c r="JVO1002" s="3"/>
      <c r="JVP1002" s="3"/>
      <c r="JVQ1002" s="3"/>
      <c r="JVR1002" s="3"/>
      <c r="JVS1002" s="3"/>
      <c r="JVT1002" s="3"/>
      <c r="JVU1002" s="3"/>
      <c r="JVV1002" s="3"/>
      <c r="JVW1002" s="3"/>
      <c r="JVX1002" s="3"/>
      <c r="JVY1002" s="3"/>
      <c r="JVZ1002" s="3"/>
      <c r="JWA1002" s="3"/>
      <c r="JWB1002" s="3"/>
      <c r="JWC1002" s="3"/>
      <c r="JWD1002" s="3"/>
      <c r="JWE1002" s="3"/>
      <c r="JWF1002" s="3"/>
      <c r="JWG1002" s="3"/>
      <c r="JWH1002" s="3"/>
      <c r="JWI1002" s="3"/>
      <c r="JWJ1002" s="3"/>
      <c r="JWK1002" s="3"/>
      <c r="JWL1002" s="3"/>
      <c r="JWM1002" s="3"/>
      <c r="JWN1002" s="3"/>
      <c r="JWO1002" s="3"/>
      <c r="JWP1002" s="3"/>
      <c r="JWQ1002" s="3"/>
      <c r="JWR1002" s="3"/>
      <c r="JWS1002" s="3"/>
      <c r="JWT1002" s="3"/>
      <c r="JWU1002" s="3"/>
      <c r="JWV1002" s="3"/>
      <c r="JWW1002" s="3"/>
      <c r="JWX1002" s="3"/>
      <c r="JWY1002" s="3"/>
      <c r="JWZ1002" s="3"/>
      <c r="JXA1002" s="3"/>
      <c r="JXB1002" s="3"/>
      <c r="JXC1002" s="3"/>
      <c r="JXD1002" s="3"/>
      <c r="JXE1002" s="3"/>
      <c r="JXF1002" s="3"/>
      <c r="JXG1002" s="3"/>
      <c r="JXH1002" s="3"/>
      <c r="JXI1002" s="3"/>
      <c r="JXJ1002" s="3"/>
      <c r="JXK1002" s="3"/>
      <c r="JXL1002" s="3"/>
      <c r="JXM1002" s="3"/>
      <c r="JXN1002" s="3"/>
      <c r="JXO1002" s="3"/>
      <c r="JXP1002" s="3"/>
      <c r="JXQ1002" s="3"/>
      <c r="JXR1002" s="3"/>
      <c r="JXS1002" s="3"/>
      <c r="JXT1002" s="3"/>
      <c r="JXU1002" s="3"/>
      <c r="JXV1002" s="3"/>
      <c r="JXW1002" s="3"/>
      <c r="JXX1002" s="3"/>
      <c r="JXY1002" s="3"/>
      <c r="JXZ1002" s="3"/>
      <c r="JYA1002" s="3"/>
      <c r="JYB1002" s="3"/>
      <c r="JYC1002" s="3"/>
      <c r="JYD1002" s="3"/>
      <c r="JYE1002" s="3"/>
      <c r="JYF1002" s="3"/>
      <c r="JYG1002" s="3"/>
      <c r="JYH1002" s="3"/>
      <c r="JYI1002" s="3"/>
      <c r="JYJ1002" s="3"/>
      <c r="JYK1002" s="3"/>
      <c r="JYL1002" s="3"/>
      <c r="JYM1002" s="3"/>
      <c r="JYN1002" s="3"/>
      <c r="JYO1002" s="3"/>
      <c r="JYP1002" s="3"/>
      <c r="JYQ1002" s="3"/>
      <c r="JYR1002" s="3"/>
      <c r="JYS1002" s="3"/>
      <c r="JYT1002" s="3"/>
      <c r="JYU1002" s="3"/>
      <c r="JYV1002" s="3"/>
      <c r="JYW1002" s="3"/>
      <c r="JYX1002" s="3"/>
      <c r="JYY1002" s="3"/>
      <c r="JYZ1002" s="3"/>
      <c r="JZA1002" s="3"/>
      <c r="JZB1002" s="3"/>
      <c r="JZC1002" s="3"/>
      <c r="JZD1002" s="3"/>
      <c r="JZE1002" s="3"/>
      <c r="JZF1002" s="3"/>
      <c r="JZG1002" s="3"/>
      <c r="JZH1002" s="3"/>
      <c r="JZI1002" s="3"/>
      <c r="JZJ1002" s="3"/>
      <c r="JZK1002" s="3"/>
      <c r="JZL1002" s="3"/>
      <c r="JZM1002" s="3"/>
      <c r="JZN1002" s="3"/>
      <c r="JZO1002" s="3"/>
      <c r="JZP1002" s="3"/>
      <c r="JZQ1002" s="3"/>
      <c r="JZR1002" s="3"/>
      <c r="JZS1002" s="3"/>
      <c r="JZT1002" s="3"/>
      <c r="JZU1002" s="3"/>
      <c r="JZV1002" s="3"/>
      <c r="JZW1002" s="3"/>
      <c r="JZX1002" s="3"/>
      <c r="JZY1002" s="3"/>
      <c r="JZZ1002" s="3"/>
      <c r="KAA1002" s="3"/>
      <c r="KAB1002" s="3"/>
      <c r="KAC1002" s="3"/>
      <c r="KAD1002" s="3"/>
      <c r="KAE1002" s="3"/>
      <c r="KAF1002" s="3"/>
      <c r="KAG1002" s="3"/>
      <c r="KAH1002" s="3"/>
      <c r="KAI1002" s="3"/>
      <c r="KAJ1002" s="3"/>
      <c r="KAK1002" s="3"/>
      <c r="KAL1002" s="3"/>
      <c r="KAM1002" s="3"/>
      <c r="KAN1002" s="3"/>
      <c r="KAO1002" s="3"/>
      <c r="KAP1002" s="3"/>
      <c r="KAQ1002" s="3"/>
      <c r="KAR1002" s="3"/>
      <c r="KAS1002" s="3"/>
      <c r="KAT1002" s="3"/>
      <c r="KAU1002" s="3"/>
      <c r="KAV1002" s="3"/>
      <c r="KAW1002" s="3"/>
      <c r="KAX1002" s="3"/>
      <c r="KAY1002" s="3"/>
      <c r="KAZ1002" s="3"/>
      <c r="KBA1002" s="3"/>
      <c r="KBB1002" s="3"/>
      <c r="KBC1002" s="3"/>
      <c r="KBD1002" s="3"/>
      <c r="KBE1002" s="3"/>
      <c r="KBF1002" s="3"/>
      <c r="KBG1002" s="3"/>
      <c r="KBH1002" s="3"/>
      <c r="KBI1002" s="3"/>
      <c r="KBJ1002" s="3"/>
      <c r="KBK1002" s="3"/>
      <c r="KBL1002" s="3"/>
      <c r="KBM1002" s="3"/>
      <c r="KBN1002" s="3"/>
      <c r="KBO1002" s="3"/>
      <c r="KBP1002" s="3"/>
      <c r="KBQ1002" s="3"/>
      <c r="KBR1002" s="3"/>
      <c r="KBS1002" s="3"/>
      <c r="KBT1002" s="3"/>
      <c r="KBU1002" s="3"/>
      <c r="KBV1002" s="3"/>
      <c r="KBW1002" s="3"/>
      <c r="KBX1002" s="3"/>
      <c r="KBY1002" s="3"/>
      <c r="KBZ1002" s="3"/>
      <c r="KCA1002" s="3"/>
      <c r="KCB1002" s="3"/>
      <c r="KCC1002" s="3"/>
      <c r="KCD1002" s="3"/>
      <c r="KCE1002" s="3"/>
      <c r="KCF1002" s="3"/>
      <c r="KCG1002" s="3"/>
      <c r="KCH1002" s="3"/>
      <c r="KCI1002" s="3"/>
      <c r="KCJ1002" s="3"/>
      <c r="KCK1002" s="3"/>
      <c r="KCL1002" s="3"/>
      <c r="KCM1002" s="3"/>
      <c r="KCN1002" s="3"/>
      <c r="KCO1002" s="3"/>
      <c r="KCP1002" s="3"/>
      <c r="KCQ1002" s="3"/>
      <c r="KCR1002" s="3"/>
      <c r="KCS1002" s="3"/>
      <c r="KCT1002" s="3"/>
      <c r="KCU1002" s="3"/>
      <c r="KCV1002" s="3"/>
      <c r="KCW1002" s="3"/>
      <c r="KCX1002" s="3"/>
      <c r="KCY1002" s="3"/>
      <c r="KCZ1002" s="3"/>
      <c r="KDA1002" s="3"/>
      <c r="KDB1002" s="3"/>
      <c r="KDC1002" s="3"/>
      <c r="KDD1002" s="3"/>
      <c r="KDE1002" s="3"/>
      <c r="KDF1002" s="3"/>
      <c r="KDG1002" s="3"/>
      <c r="KDH1002" s="3"/>
      <c r="KDI1002" s="3"/>
      <c r="KDJ1002" s="3"/>
      <c r="KDK1002" s="3"/>
      <c r="KDL1002" s="3"/>
      <c r="KDM1002" s="3"/>
      <c r="KDN1002" s="3"/>
      <c r="KDO1002" s="3"/>
      <c r="KDP1002" s="3"/>
      <c r="KDQ1002" s="3"/>
      <c r="KDR1002" s="3"/>
      <c r="KDS1002" s="3"/>
      <c r="KDT1002" s="3"/>
      <c r="KDU1002" s="3"/>
      <c r="KDV1002" s="3"/>
      <c r="KDW1002" s="3"/>
      <c r="KDX1002" s="3"/>
      <c r="KDY1002" s="3"/>
      <c r="KDZ1002" s="3"/>
      <c r="KEA1002" s="3"/>
      <c r="KEB1002" s="3"/>
      <c r="KEC1002" s="3"/>
      <c r="KED1002" s="3"/>
      <c r="KEE1002" s="3"/>
      <c r="KEF1002" s="3"/>
      <c r="KEG1002" s="3"/>
      <c r="KEH1002" s="3"/>
      <c r="KEI1002" s="3"/>
      <c r="KEJ1002" s="3"/>
      <c r="KEK1002" s="3"/>
      <c r="KEL1002" s="3"/>
      <c r="KEM1002" s="3"/>
      <c r="KEN1002" s="3"/>
      <c r="KEO1002" s="3"/>
      <c r="KEP1002" s="3"/>
      <c r="KEQ1002" s="3"/>
      <c r="KER1002" s="3"/>
      <c r="KES1002" s="3"/>
      <c r="KET1002" s="3"/>
      <c r="KEU1002" s="3"/>
      <c r="KEV1002" s="3"/>
      <c r="KEW1002" s="3"/>
      <c r="KEX1002" s="3"/>
      <c r="KEY1002" s="3"/>
      <c r="KEZ1002" s="3"/>
      <c r="KFA1002" s="3"/>
      <c r="KFB1002" s="3"/>
      <c r="KFC1002" s="3"/>
      <c r="KFD1002" s="3"/>
      <c r="KFE1002" s="3"/>
      <c r="KFF1002" s="3"/>
      <c r="KFG1002" s="3"/>
      <c r="KFH1002" s="3"/>
      <c r="KFI1002" s="3"/>
      <c r="KFJ1002" s="3"/>
      <c r="KFK1002" s="3"/>
      <c r="KFL1002" s="3"/>
      <c r="KFM1002" s="3"/>
      <c r="KFN1002" s="3"/>
      <c r="KFO1002" s="3"/>
      <c r="KFP1002" s="3"/>
      <c r="KFQ1002" s="3"/>
      <c r="KFR1002" s="3"/>
      <c r="KFS1002" s="3"/>
      <c r="KFT1002" s="3"/>
      <c r="KFU1002" s="3"/>
      <c r="KFV1002" s="3"/>
      <c r="KFW1002" s="3"/>
      <c r="KFX1002" s="3"/>
      <c r="KFY1002" s="3"/>
      <c r="KFZ1002" s="3"/>
      <c r="KGA1002" s="3"/>
      <c r="KGB1002" s="3"/>
      <c r="KGC1002" s="3"/>
      <c r="KGD1002" s="3"/>
      <c r="KGE1002" s="3"/>
      <c r="KGF1002" s="3"/>
      <c r="KGG1002" s="3"/>
      <c r="KGH1002" s="3"/>
      <c r="KGI1002" s="3"/>
      <c r="KGJ1002" s="3"/>
      <c r="KGK1002" s="3"/>
      <c r="KGL1002" s="3"/>
      <c r="KGM1002" s="3"/>
      <c r="KGN1002" s="3"/>
      <c r="KGO1002" s="3"/>
      <c r="KGP1002" s="3"/>
      <c r="KGQ1002" s="3"/>
      <c r="KGR1002" s="3"/>
      <c r="KGS1002" s="3"/>
      <c r="KGT1002" s="3"/>
      <c r="KGU1002" s="3"/>
      <c r="KGV1002" s="3"/>
      <c r="KGW1002" s="3"/>
      <c r="KGX1002" s="3"/>
      <c r="KGY1002" s="3"/>
      <c r="KGZ1002" s="3"/>
      <c r="KHA1002" s="3"/>
      <c r="KHB1002" s="3"/>
      <c r="KHC1002" s="3"/>
      <c r="KHD1002" s="3"/>
      <c r="KHE1002" s="3"/>
      <c r="KHF1002" s="3"/>
      <c r="KHG1002" s="3"/>
      <c r="KHH1002" s="3"/>
      <c r="KHI1002" s="3"/>
      <c r="KHJ1002" s="3"/>
      <c r="KHK1002" s="3"/>
      <c r="KHL1002" s="3"/>
      <c r="KHM1002" s="3"/>
      <c r="KHN1002" s="3"/>
      <c r="KHO1002" s="3"/>
      <c r="KHP1002" s="3"/>
      <c r="KHQ1002" s="3"/>
      <c r="KHR1002" s="3"/>
      <c r="KHS1002" s="3"/>
      <c r="KHT1002" s="3"/>
      <c r="KHU1002" s="3"/>
      <c r="KHV1002" s="3"/>
      <c r="KHW1002" s="3"/>
      <c r="KHX1002" s="3"/>
      <c r="KHY1002" s="3"/>
      <c r="KHZ1002" s="3"/>
      <c r="KIA1002" s="3"/>
      <c r="KIB1002" s="3"/>
      <c r="KIC1002" s="3"/>
      <c r="KID1002" s="3"/>
      <c r="KIE1002" s="3"/>
      <c r="KIF1002" s="3"/>
      <c r="KIG1002" s="3"/>
      <c r="KIH1002" s="3"/>
      <c r="KII1002" s="3"/>
      <c r="KIJ1002" s="3"/>
      <c r="KIK1002" s="3"/>
      <c r="KIL1002" s="3"/>
      <c r="KIM1002" s="3"/>
      <c r="KIN1002" s="3"/>
      <c r="KIO1002" s="3"/>
      <c r="KIP1002" s="3"/>
      <c r="KIQ1002" s="3"/>
      <c r="KIR1002" s="3"/>
      <c r="KIS1002" s="3"/>
      <c r="KIT1002" s="3"/>
      <c r="KIU1002" s="3"/>
      <c r="KIV1002" s="3"/>
      <c r="KIW1002" s="3"/>
      <c r="KIX1002" s="3"/>
      <c r="KIY1002" s="3"/>
      <c r="KIZ1002" s="3"/>
      <c r="KJA1002" s="3"/>
      <c r="KJB1002" s="3"/>
      <c r="KJC1002" s="3"/>
      <c r="KJD1002" s="3"/>
      <c r="KJE1002" s="3"/>
      <c r="KJF1002" s="3"/>
      <c r="KJG1002" s="3"/>
      <c r="KJH1002" s="3"/>
      <c r="KJI1002" s="3"/>
      <c r="KJJ1002" s="3"/>
      <c r="KJK1002" s="3"/>
      <c r="KJL1002" s="3"/>
      <c r="KJM1002" s="3"/>
      <c r="KJN1002" s="3"/>
      <c r="KJO1002" s="3"/>
      <c r="KJP1002" s="3"/>
      <c r="KJQ1002" s="3"/>
      <c r="KJR1002" s="3"/>
      <c r="KJS1002" s="3"/>
      <c r="KJT1002" s="3"/>
      <c r="KJU1002" s="3"/>
      <c r="KJV1002" s="3"/>
      <c r="KJW1002" s="3"/>
      <c r="KJX1002" s="3"/>
      <c r="KJY1002" s="3"/>
      <c r="KJZ1002" s="3"/>
      <c r="KKA1002" s="3"/>
      <c r="KKB1002" s="3"/>
      <c r="KKC1002" s="3"/>
      <c r="KKD1002" s="3"/>
      <c r="KKE1002" s="3"/>
      <c r="KKF1002" s="3"/>
      <c r="KKG1002" s="3"/>
      <c r="KKH1002" s="3"/>
      <c r="KKI1002" s="3"/>
      <c r="KKJ1002" s="3"/>
      <c r="KKK1002" s="3"/>
      <c r="KKL1002" s="3"/>
      <c r="KKM1002" s="3"/>
      <c r="KKN1002" s="3"/>
      <c r="KKO1002" s="3"/>
      <c r="KKP1002" s="3"/>
      <c r="KKQ1002" s="3"/>
      <c r="KKR1002" s="3"/>
      <c r="KKS1002" s="3"/>
      <c r="KKT1002" s="3"/>
      <c r="KKU1002" s="3"/>
      <c r="KKV1002" s="3"/>
      <c r="KKW1002" s="3"/>
      <c r="KKX1002" s="3"/>
      <c r="KKY1002" s="3"/>
      <c r="KKZ1002" s="3"/>
      <c r="KLA1002" s="3"/>
      <c r="KLB1002" s="3"/>
      <c r="KLC1002" s="3"/>
      <c r="KLD1002" s="3"/>
      <c r="KLE1002" s="3"/>
      <c r="KLF1002" s="3"/>
      <c r="KLG1002" s="3"/>
      <c r="KLH1002" s="3"/>
      <c r="KLI1002" s="3"/>
      <c r="KLJ1002" s="3"/>
      <c r="KLK1002" s="3"/>
      <c r="KLL1002" s="3"/>
      <c r="KLM1002" s="3"/>
      <c r="KLN1002" s="3"/>
      <c r="KLO1002" s="3"/>
      <c r="KLP1002" s="3"/>
      <c r="KLQ1002" s="3"/>
      <c r="KLR1002" s="3"/>
      <c r="KLS1002" s="3"/>
      <c r="KLT1002" s="3"/>
      <c r="KLU1002" s="3"/>
      <c r="KLV1002" s="3"/>
      <c r="KLW1002" s="3"/>
      <c r="KLX1002" s="3"/>
      <c r="KLY1002" s="3"/>
      <c r="KLZ1002" s="3"/>
      <c r="KMA1002" s="3"/>
      <c r="KMB1002" s="3"/>
      <c r="KMC1002" s="3"/>
      <c r="KMD1002" s="3"/>
      <c r="KME1002" s="3"/>
      <c r="KMF1002" s="3"/>
      <c r="KMG1002" s="3"/>
      <c r="KMH1002" s="3"/>
      <c r="KMI1002" s="3"/>
      <c r="KMJ1002" s="3"/>
      <c r="KMK1002" s="3"/>
      <c r="KML1002" s="3"/>
      <c r="KMM1002" s="3"/>
      <c r="KMN1002" s="3"/>
      <c r="KMO1002" s="3"/>
      <c r="KMP1002" s="3"/>
      <c r="KMQ1002" s="3"/>
      <c r="KMR1002" s="3"/>
      <c r="KMS1002" s="3"/>
      <c r="KMT1002" s="3"/>
      <c r="KMU1002" s="3"/>
      <c r="KMV1002" s="3"/>
      <c r="KMW1002" s="3"/>
      <c r="KMX1002" s="3"/>
      <c r="KMY1002" s="3"/>
      <c r="KMZ1002" s="3"/>
      <c r="KNA1002" s="3"/>
      <c r="KNB1002" s="3"/>
      <c r="KNC1002" s="3"/>
      <c r="KND1002" s="3"/>
      <c r="KNE1002" s="3"/>
      <c r="KNF1002" s="3"/>
      <c r="KNG1002" s="3"/>
      <c r="KNH1002" s="3"/>
      <c r="KNI1002" s="3"/>
      <c r="KNJ1002" s="3"/>
      <c r="KNK1002" s="3"/>
      <c r="KNL1002" s="3"/>
      <c r="KNM1002" s="3"/>
      <c r="KNN1002" s="3"/>
      <c r="KNO1002" s="3"/>
      <c r="KNP1002" s="3"/>
      <c r="KNQ1002" s="3"/>
      <c r="KNR1002" s="3"/>
      <c r="KNS1002" s="3"/>
      <c r="KNT1002" s="3"/>
      <c r="KNU1002" s="3"/>
      <c r="KNV1002" s="3"/>
      <c r="KNW1002" s="3"/>
      <c r="KNX1002" s="3"/>
      <c r="KNY1002" s="3"/>
      <c r="KNZ1002" s="3"/>
      <c r="KOA1002" s="3"/>
      <c r="KOB1002" s="3"/>
      <c r="KOC1002" s="3"/>
      <c r="KOD1002" s="3"/>
      <c r="KOE1002" s="3"/>
      <c r="KOF1002" s="3"/>
      <c r="KOG1002" s="3"/>
      <c r="KOH1002" s="3"/>
      <c r="KOI1002" s="3"/>
      <c r="KOJ1002" s="3"/>
      <c r="KOK1002" s="3"/>
      <c r="KOL1002" s="3"/>
      <c r="KOM1002" s="3"/>
      <c r="KON1002" s="3"/>
      <c r="KOO1002" s="3"/>
      <c r="KOP1002" s="3"/>
      <c r="KOQ1002" s="3"/>
      <c r="KOR1002" s="3"/>
      <c r="KOS1002" s="3"/>
      <c r="KOT1002" s="3"/>
      <c r="KOU1002" s="3"/>
      <c r="KOV1002" s="3"/>
      <c r="KOW1002" s="3"/>
      <c r="KOX1002" s="3"/>
      <c r="KOY1002" s="3"/>
      <c r="KOZ1002" s="3"/>
      <c r="KPA1002" s="3"/>
      <c r="KPB1002" s="3"/>
      <c r="KPC1002" s="3"/>
      <c r="KPD1002" s="3"/>
      <c r="KPE1002" s="3"/>
      <c r="KPF1002" s="3"/>
      <c r="KPG1002" s="3"/>
      <c r="KPH1002" s="3"/>
      <c r="KPI1002" s="3"/>
      <c r="KPJ1002" s="3"/>
      <c r="KPK1002" s="3"/>
      <c r="KPL1002" s="3"/>
      <c r="KPM1002" s="3"/>
      <c r="KPN1002" s="3"/>
      <c r="KPO1002" s="3"/>
      <c r="KPP1002" s="3"/>
      <c r="KPQ1002" s="3"/>
      <c r="KPR1002" s="3"/>
      <c r="KPS1002" s="3"/>
      <c r="KPT1002" s="3"/>
      <c r="KPU1002" s="3"/>
      <c r="KPV1002" s="3"/>
      <c r="KPW1002" s="3"/>
      <c r="KPX1002" s="3"/>
      <c r="KPY1002" s="3"/>
      <c r="KPZ1002" s="3"/>
      <c r="KQA1002" s="3"/>
      <c r="KQB1002" s="3"/>
      <c r="KQC1002" s="3"/>
      <c r="KQD1002" s="3"/>
      <c r="KQE1002" s="3"/>
      <c r="KQF1002" s="3"/>
      <c r="KQG1002" s="3"/>
      <c r="KQH1002" s="3"/>
      <c r="KQI1002" s="3"/>
      <c r="KQJ1002" s="3"/>
      <c r="KQK1002" s="3"/>
      <c r="KQL1002" s="3"/>
      <c r="KQM1002" s="3"/>
      <c r="KQN1002" s="3"/>
      <c r="KQO1002" s="3"/>
      <c r="KQP1002" s="3"/>
      <c r="KQQ1002" s="3"/>
      <c r="KQR1002" s="3"/>
      <c r="KQS1002" s="3"/>
      <c r="KQT1002" s="3"/>
      <c r="KQU1002" s="3"/>
      <c r="KQV1002" s="3"/>
      <c r="KQW1002" s="3"/>
      <c r="KQX1002" s="3"/>
      <c r="KQY1002" s="3"/>
      <c r="KQZ1002" s="3"/>
      <c r="KRA1002" s="3"/>
      <c r="KRB1002" s="3"/>
      <c r="KRC1002" s="3"/>
      <c r="KRD1002" s="3"/>
      <c r="KRE1002" s="3"/>
      <c r="KRF1002" s="3"/>
      <c r="KRG1002" s="3"/>
      <c r="KRH1002" s="3"/>
      <c r="KRI1002" s="3"/>
      <c r="KRJ1002" s="3"/>
      <c r="KRK1002" s="3"/>
      <c r="KRL1002" s="3"/>
      <c r="KRM1002" s="3"/>
      <c r="KRN1002" s="3"/>
      <c r="KRO1002" s="3"/>
      <c r="KRP1002" s="3"/>
      <c r="KRQ1002" s="3"/>
      <c r="KRR1002" s="3"/>
      <c r="KRS1002" s="3"/>
      <c r="KRT1002" s="3"/>
      <c r="KRU1002" s="3"/>
      <c r="KRV1002" s="3"/>
      <c r="KRW1002" s="3"/>
      <c r="KRX1002" s="3"/>
      <c r="KRY1002" s="3"/>
      <c r="KRZ1002" s="3"/>
      <c r="KSA1002" s="3"/>
      <c r="KSB1002" s="3"/>
      <c r="KSC1002" s="3"/>
      <c r="KSD1002" s="3"/>
      <c r="KSE1002" s="3"/>
      <c r="KSF1002" s="3"/>
      <c r="KSG1002" s="3"/>
      <c r="KSH1002" s="3"/>
      <c r="KSI1002" s="3"/>
      <c r="KSJ1002" s="3"/>
      <c r="KSK1002" s="3"/>
      <c r="KSL1002" s="3"/>
      <c r="KSM1002" s="3"/>
      <c r="KSN1002" s="3"/>
      <c r="KSO1002" s="3"/>
      <c r="KSP1002" s="3"/>
      <c r="KSQ1002" s="3"/>
      <c r="KSR1002" s="3"/>
      <c r="KSS1002" s="3"/>
      <c r="KST1002" s="3"/>
      <c r="KSU1002" s="3"/>
      <c r="KSV1002" s="3"/>
      <c r="KSW1002" s="3"/>
      <c r="KSX1002" s="3"/>
      <c r="KSY1002" s="3"/>
      <c r="KSZ1002" s="3"/>
      <c r="KTA1002" s="3"/>
      <c r="KTB1002" s="3"/>
      <c r="KTC1002" s="3"/>
      <c r="KTD1002" s="3"/>
      <c r="KTE1002" s="3"/>
      <c r="KTF1002" s="3"/>
      <c r="KTG1002" s="3"/>
      <c r="KTH1002" s="3"/>
      <c r="KTI1002" s="3"/>
      <c r="KTJ1002" s="3"/>
      <c r="KTK1002" s="3"/>
      <c r="KTL1002" s="3"/>
      <c r="KTM1002" s="3"/>
      <c r="KTN1002" s="3"/>
      <c r="KTO1002" s="3"/>
      <c r="KTP1002" s="3"/>
      <c r="KTQ1002" s="3"/>
      <c r="KTR1002" s="3"/>
      <c r="KTS1002" s="3"/>
      <c r="KTT1002" s="3"/>
      <c r="KTU1002" s="3"/>
      <c r="KTV1002" s="3"/>
      <c r="KTW1002" s="3"/>
      <c r="KTX1002" s="3"/>
      <c r="KTY1002" s="3"/>
      <c r="KTZ1002" s="3"/>
      <c r="KUA1002" s="3"/>
      <c r="KUB1002" s="3"/>
      <c r="KUC1002" s="3"/>
      <c r="KUD1002" s="3"/>
      <c r="KUE1002" s="3"/>
      <c r="KUF1002" s="3"/>
      <c r="KUG1002" s="3"/>
      <c r="KUH1002" s="3"/>
      <c r="KUI1002" s="3"/>
      <c r="KUJ1002" s="3"/>
      <c r="KUK1002" s="3"/>
      <c r="KUL1002" s="3"/>
      <c r="KUM1002" s="3"/>
      <c r="KUN1002" s="3"/>
      <c r="KUO1002" s="3"/>
      <c r="KUP1002" s="3"/>
      <c r="KUQ1002" s="3"/>
      <c r="KUR1002" s="3"/>
      <c r="KUS1002" s="3"/>
      <c r="KUT1002" s="3"/>
      <c r="KUU1002" s="3"/>
      <c r="KUV1002" s="3"/>
      <c r="KUW1002" s="3"/>
      <c r="KUX1002" s="3"/>
      <c r="KUY1002" s="3"/>
      <c r="KUZ1002" s="3"/>
      <c r="KVA1002" s="3"/>
      <c r="KVB1002" s="3"/>
      <c r="KVC1002" s="3"/>
      <c r="KVD1002" s="3"/>
      <c r="KVE1002" s="3"/>
      <c r="KVF1002" s="3"/>
      <c r="KVG1002" s="3"/>
      <c r="KVH1002" s="3"/>
      <c r="KVI1002" s="3"/>
      <c r="KVJ1002" s="3"/>
      <c r="KVK1002" s="3"/>
      <c r="KVL1002" s="3"/>
      <c r="KVM1002" s="3"/>
      <c r="KVN1002" s="3"/>
      <c r="KVO1002" s="3"/>
      <c r="KVP1002" s="3"/>
      <c r="KVQ1002" s="3"/>
      <c r="KVR1002" s="3"/>
      <c r="KVS1002" s="3"/>
      <c r="KVT1002" s="3"/>
      <c r="KVU1002" s="3"/>
      <c r="KVV1002" s="3"/>
      <c r="KVW1002" s="3"/>
      <c r="KVX1002" s="3"/>
      <c r="KVY1002" s="3"/>
      <c r="KVZ1002" s="3"/>
      <c r="KWA1002" s="3"/>
      <c r="KWB1002" s="3"/>
      <c r="KWC1002" s="3"/>
      <c r="KWD1002" s="3"/>
      <c r="KWE1002" s="3"/>
      <c r="KWF1002" s="3"/>
      <c r="KWG1002" s="3"/>
      <c r="KWH1002" s="3"/>
      <c r="KWI1002" s="3"/>
      <c r="KWJ1002" s="3"/>
      <c r="KWK1002" s="3"/>
      <c r="KWL1002" s="3"/>
      <c r="KWM1002" s="3"/>
      <c r="KWN1002" s="3"/>
      <c r="KWO1002" s="3"/>
      <c r="KWP1002" s="3"/>
      <c r="KWQ1002" s="3"/>
      <c r="KWR1002" s="3"/>
      <c r="KWS1002" s="3"/>
      <c r="KWT1002" s="3"/>
      <c r="KWU1002" s="3"/>
      <c r="KWV1002" s="3"/>
      <c r="KWW1002" s="3"/>
      <c r="KWX1002" s="3"/>
      <c r="KWY1002" s="3"/>
      <c r="KWZ1002" s="3"/>
      <c r="KXA1002" s="3"/>
      <c r="KXB1002" s="3"/>
      <c r="KXC1002" s="3"/>
      <c r="KXD1002" s="3"/>
      <c r="KXE1002" s="3"/>
      <c r="KXF1002" s="3"/>
      <c r="KXG1002" s="3"/>
      <c r="KXH1002" s="3"/>
      <c r="KXI1002" s="3"/>
      <c r="KXJ1002" s="3"/>
      <c r="KXK1002" s="3"/>
      <c r="KXL1002" s="3"/>
      <c r="KXM1002" s="3"/>
      <c r="KXN1002" s="3"/>
      <c r="KXO1002" s="3"/>
      <c r="KXP1002" s="3"/>
      <c r="KXQ1002" s="3"/>
      <c r="KXR1002" s="3"/>
      <c r="KXS1002" s="3"/>
      <c r="KXT1002" s="3"/>
      <c r="KXU1002" s="3"/>
      <c r="KXV1002" s="3"/>
      <c r="KXW1002" s="3"/>
      <c r="KXX1002" s="3"/>
      <c r="KXY1002" s="3"/>
      <c r="KXZ1002" s="3"/>
      <c r="KYA1002" s="3"/>
      <c r="KYB1002" s="3"/>
      <c r="KYC1002" s="3"/>
      <c r="KYD1002" s="3"/>
      <c r="KYE1002" s="3"/>
      <c r="KYF1002" s="3"/>
      <c r="KYG1002" s="3"/>
      <c r="KYH1002" s="3"/>
      <c r="KYI1002" s="3"/>
      <c r="KYJ1002" s="3"/>
      <c r="KYK1002" s="3"/>
      <c r="KYL1002" s="3"/>
      <c r="KYM1002" s="3"/>
      <c r="KYN1002" s="3"/>
      <c r="KYO1002" s="3"/>
      <c r="KYP1002" s="3"/>
      <c r="KYQ1002" s="3"/>
      <c r="KYR1002" s="3"/>
      <c r="KYS1002" s="3"/>
      <c r="KYT1002" s="3"/>
      <c r="KYU1002" s="3"/>
      <c r="KYV1002" s="3"/>
      <c r="KYW1002" s="3"/>
      <c r="KYX1002" s="3"/>
      <c r="KYY1002" s="3"/>
      <c r="KYZ1002" s="3"/>
      <c r="KZA1002" s="3"/>
      <c r="KZB1002" s="3"/>
      <c r="KZC1002" s="3"/>
      <c r="KZD1002" s="3"/>
      <c r="KZE1002" s="3"/>
      <c r="KZF1002" s="3"/>
      <c r="KZG1002" s="3"/>
      <c r="KZH1002" s="3"/>
      <c r="KZI1002" s="3"/>
      <c r="KZJ1002" s="3"/>
      <c r="KZK1002" s="3"/>
      <c r="KZL1002" s="3"/>
      <c r="KZM1002" s="3"/>
      <c r="KZN1002" s="3"/>
      <c r="KZO1002" s="3"/>
      <c r="KZP1002" s="3"/>
      <c r="KZQ1002" s="3"/>
      <c r="KZR1002" s="3"/>
      <c r="KZS1002" s="3"/>
      <c r="KZT1002" s="3"/>
      <c r="KZU1002" s="3"/>
      <c r="KZV1002" s="3"/>
      <c r="KZW1002" s="3"/>
      <c r="KZX1002" s="3"/>
      <c r="KZY1002" s="3"/>
      <c r="KZZ1002" s="3"/>
      <c r="LAA1002" s="3"/>
      <c r="LAB1002" s="3"/>
      <c r="LAC1002" s="3"/>
      <c r="LAD1002" s="3"/>
      <c r="LAE1002" s="3"/>
      <c r="LAF1002" s="3"/>
      <c r="LAG1002" s="3"/>
      <c r="LAH1002" s="3"/>
      <c r="LAI1002" s="3"/>
      <c r="LAJ1002" s="3"/>
      <c r="LAK1002" s="3"/>
      <c r="LAL1002" s="3"/>
      <c r="LAM1002" s="3"/>
      <c r="LAN1002" s="3"/>
      <c r="LAO1002" s="3"/>
      <c r="LAP1002" s="3"/>
      <c r="LAQ1002" s="3"/>
      <c r="LAR1002" s="3"/>
      <c r="LAS1002" s="3"/>
      <c r="LAT1002" s="3"/>
      <c r="LAU1002" s="3"/>
      <c r="LAV1002" s="3"/>
      <c r="LAW1002" s="3"/>
      <c r="LAX1002" s="3"/>
      <c r="LAY1002" s="3"/>
      <c r="LAZ1002" s="3"/>
      <c r="LBA1002" s="3"/>
      <c r="LBB1002" s="3"/>
      <c r="LBC1002" s="3"/>
      <c r="LBD1002" s="3"/>
      <c r="LBE1002" s="3"/>
      <c r="LBF1002" s="3"/>
      <c r="LBG1002" s="3"/>
      <c r="LBH1002" s="3"/>
      <c r="LBI1002" s="3"/>
      <c r="LBJ1002" s="3"/>
      <c r="LBK1002" s="3"/>
      <c r="LBL1002" s="3"/>
      <c r="LBM1002" s="3"/>
      <c r="LBN1002" s="3"/>
      <c r="LBO1002" s="3"/>
      <c r="LBP1002" s="3"/>
      <c r="LBQ1002" s="3"/>
      <c r="LBR1002" s="3"/>
      <c r="LBS1002" s="3"/>
      <c r="LBT1002" s="3"/>
      <c r="LBU1002" s="3"/>
      <c r="LBV1002" s="3"/>
      <c r="LBW1002" s="3"/>
      <c r="LBX1002" s="3"/>
      <c r="LBY1002" s="3"/>
      <c r="LBZ1002" s="3"/>
      <c r="LCA1002" s="3"/>
      <c r="LCB1002" s="3"/>
      <c r="LCC1002" s="3"/>
      <c r="LCD1002" s="3"/>
      <c r="LCE1002" s="3"/>
      <c r="LCF1002" s="3"/>
      <c r="LCG1002" s="3"/>
      <c r="LCH1002" s="3"/>
      <c r="LCI1002" s="3"/>
      <c r="LCJ1002" s="3"/>
      <c r="LCK1002" s="3"/>
      <c r="LCL1002" s="3"/>
      <c r="LCM1002" s="3"/>
      <c r="LCN1002" s="3"/>
      <c r="LCO1002" s="3"/>
      <c r="LCP1002" s="3"/>
      <c r="LCQ1002" s="3"/>
      <c r="LCR1002" s="3"/>
      <c r="LCS1002" s="3"/>
      <c r="LCT1002" s="3"/>
      <c r="LCU1002" s="3"/>
      <c r="LCV1002" s="3"/>
      <c r="LCW1002" s="3"/>
      <c r="LCX1002" s="3"/>
      <c r="LCY1002" s="3"/>
      <c r="LCZ1002" s="3"/>
      <c r="LDA1002" s="3"/>
      <c r="LDB1002" s="3"/>
      <c r="LDC1002" s="3"/>
      <c r="LDD1002" s="3"/>
      <c r="LDE1002" s="3"/>
      <c r="LDF1002" s="3"/>
      <c r="LDG1002" s="3"/>
      <c r="LDH1002" s="3"/>
      <c r="LDI1002" s="3"/>
      <c r="LDJ1002" s="3"/>
      <c r="LDK1002" s="3"/>
      <c r="LDL1002" s="3"/>
      <c r="LDM1002" s="3"/>
      <c r="LDN1002" s="3"/>
      <c r="LDO1002" s="3"/>
      <c r="LDP1002" s="3"/>
      <c r="LDQ1002" s="3"/>
      <c r="LDR1002" s="3"/>
      <c r="LDS1002" s="3"/>
      <c r="LDT1002" s="3"/>
      <c r="LDU1002" s="3"/>
      <c r="LDV1002" s="3"/>
      <c r="LDW1002" s="3"/>
      <c r="LDX1002" s="3"/>
      <c r="LDY1002" s="3"/>
      <c r="LDZ1002" s="3"/>
      <c r="LEA1002" s="3"/>
      <c r="LEB1002" s="3"/>
      <c r="LEC1002" s="3"/>
      <c r="LED1002" s="3"/>
      <c r="LEE1002" s="3"/>
      <c r="LEF1002" s="3"/>
      <c r="LEG1002" s="3"/>
      <c r="LEH1002" s="3"/>
      <c r="LEI1002" s="3"/>
      <c r="LEJ1002" s="3"/>
      <c r="LEK1002" s="3"/>
      <c r="LEL1002" s="3"/>
      <c r="LEM1002" s="3"/>
      <c r="LEN1002" s="3"/>
      <c r="LEO1002" s="3"/>
      <c r="LEP1002" s="3"/>
      <c r="LEQ1002" s="3"/>
      <c r="LER1002" s="3"/>
      <c r="LES1002" s="3"/>
      <c r="LET1002" s="3"/>
      <c r="LEU1002" s="3"/>
      <c r="LEV1002" s="3"/>
      <c r="LEW1002" s="3"/>
      <c r="LEX1002" s="3"/>
      <c r="LEY1002" s="3"/>
      <c r="LEZ1002" s="3"/>
      <c r="LFA1002" s="3"/>
      <c r="LFB1002" s="3"/>
      <c r="LFC1002" s="3"/>
      <c r="LFD1002" s="3"/>
      <c r="LFE1002" s="3"/>
      <c r="LFF1002" s="3"/>
      <c r="LFG1002" s="3"/>
      <c r="LFH1002" s="3"/>
      <c r="LFI1002" s="3"/>
      <c r="LFJ1002" s="3"/>
      <c r="LFK1002" s="3"/>
      <c r="LFL1002" s="3"/>
      <c r="LFM1002" s="3"/>
      <c r="LFN1002" s="3"/>
      <c r="LFO1002" s="3"/>
      <c r="LFP1002" s="3"/>
      <c r="LFQ1002" s="3"/>
      <c r="LFR1002" s="3"/>
      <c r="LFS1002" s="3"/>
      <c r="LFT1002" s="3"/>
      <c r="LFU1002" s="3"/>
      <c r="LFV1002" s="3"/>
      <c r="LFW1002" s="3"/>
      <c r="LFX1002" s="3"/>
      <c r="LFY1002" s="3"/>
      <c r="LFZ1002" s="3"/>
      <c r="LGA1002" s="3"/>
      <c r="LGB1002" s="3"/>
      <c r="LGC1002" s="3"/>
      <c r="LGD1002" s="3"/>
      <c r="LGE1002" s="3"/>
      <c r="LGF1002" s="3"/>
      <c r="LGG1002" s="3"/>
      <c r="LGH1002" s="3"/>
      <c r="LGI1002" s="3"/>
      <c r="LGJ1002" s="3"/>
      <c r="LGK1002" s="3"/>
      <c r="LGL1002" s="3"/>
      <c r="LGM1002" s="3"/>
      <c r="LGN1002" s="3"/>
      <c r="LGO1002" s="3"/>
      <c r="LGP1002" s="3"/>
      <c r="LGQ1002" s="3"/>
      <c r="LGR1002" s="3"/>
      <c r="LGS1002" s="3"/>
      <c r="LGT1002" s="3"/>
      <c r="LGU1002" s="3"/>
      <c r="LGV1002" s="3"/>
      <c r="LGW1002" s="3"/>
      <c r="LGX1002" s="3"/>
      <c r="LGY1002" s="3"/>
      <c r="LGZ1002" s="3"/>
      <c r="LHA1002" s="3"/>
      <c r="LHB1002" s="3"/>
      <c r="LHC1002" s="3"/>
      <c r="LHD1002" s="3"/>
      <c r="LHE1002" s="3"/>
      <c r="LHF1002" s="3"/>
      <c r="LHG1002" s="3"/>
      <c r="LHH1002" s="3"/>
      <c r="LHI1002" s="3"/>
      <c r="LHJ1002" s="3"/>
      <c r="LHK1002" s="3"/>
      <c r="LHL1002" s="3"/>
      <c r="LHM1002" s="3"/>
      <c r="LHN1002" s="3"/>
      <c r="LHO1002" s="3"/>
      <c r="LHP1002" s="3"/>
      <c r="LHQ1002" s="3"/>
      <c r="LHR1002" s="3"/>
      <c r="LHS1002" s="3"/>
      <c r="LHT1002" s="3"/>
      <c r="LHU1002" s="3"/>
      <c r="LHV1002" s="3"/>
      <c r="LHW1002" s="3"/>
      <c r="LHX1002" s="3"/>
      <c r="LHY1002" s="3"/>
      <c r="LHZ1002" s="3"/>
      <c r="LIA1002" s="3"/>
      <c r="LIB1002" s="3"/>
      <c r="LIC1002" s="3"/>
      <c r="LID1002" s="3"/>
      <c r="LIE1002" s="3"/>
      <c r="LIF1002" s="3"/>
      <c r="LIG1002" s="3"/>
      <c r="LIH1002" s="3"/>
      <c r="LII1002" s="3"/>
      <c r="LIJ1002" s="3"/>
      <c r="LIK1002" s="3"/>
      <c r="LIL1002" s="3"/>
      <c r="LIM1002" s="3"/>
      <c r="LIN1002" s="3"/>
      <c r="LIO1002" s="3"/>
      <c r="LIP1002" s="3"/>
      <c r="LIQ1002" s="3"/>
      <c r="LIR1002" s="3"/>
      <c r="LIS1002" s="3"/>
      <c r="LIT1002" s="3"/>
      <c r="LIU1002" s="3"/>
      <c r="LIV1002" s="3"/>
      <c r="LIW1002" s="3"/>
      <c r="LIX1002" s="3"/>
      <c r="LIY1002" s="3"/>
      <c r="LIZ1002" s="3"/>
      <c r="LJA1002" s="3"/>
      <c r="LJB1002" s="3"/>
      <c r="LJC1002" s="3"/>
      <c r="LJD1002" s="3"/>
      <c r="LJE1002" s="3"/>
      <c r="LJF1002" s="3"/>
      <c r="LJG1002" s="3"/>
      <c r="LJH1002" s="3"/>
      <c r="LJI1002" s="3"/>
      <c r="LJJ1002" s="3"/>
      <c r="LJK1002" s="3"/>
      <c r="LJL1002" s="3"/>
      <c r="LJM1002" s="3"/>
      <c r="LJN1002" s="3"/>
      <c r="LJO1002" s="3"/>
      <c r="LJP1002" s="3"/>
      <c r="LJQ1002" s="3"/>
      <c r="LJR1002" s="3"/>
      <c r="LJS1002" s="3"/>
      <c r="LJT1002" s="3"/>
      <c r="LJU1002" s="3"/>
      <c r="LJV1002" s="3"/>
      <c r="LJW1002" s="3"/>
      <c r="LJX1002" s="3"/>
      <c r="LJY1002" s="3"/>
      <c r="LJZ1002" s="3"/>
      <c r="LKA1002" s="3"/>
      <c r="LKB1002" s="3"/>
      <c r="LKC1002" s="3"/>
      <c r="LKD1002" s="3"/>
      <c r="LKE1002" s="3"/>
      <c r="LKF1002" s="3"/>
      <c r="LKG1002" s="3"/>
      <c r="LKH1002" s="3"/>
      <c r="LKI1002" s="3"/>
      <c r="LKJ1002" s="3"/>
      <c r="LKK1002" s="3"/>
      <c r="LKL1002" s="3"/>
      <c r="LKM1002" s="3"/>
      <c r="LKN1002" s="3"/>
      <c r="LKO1002" s="3"/>
      <c r="LKP1002" s="3"/>
      <c r="LKQ1002" s="3"/>
      <c r="LKR1002" s="3"/>
      <c r="LKS1002" s="3"/>
      <c r="LKT1002" s="3"/>
      <c r="LKU1002" s="3"/>
      <c r="LKV1002" s="3"/>
      <c r="LKW1002" s="3"/>
      <c r="LKX1002" s="3"/>
      <c r="LKY1002" s="3"/>
      <c r="LKZ1002" s="3"/>
      <c r="LLA1002" s="3"/>
      <c r="LLB1002" s="3"/>
      <c r="LLC1002" s="3"/>
      <c r="LLD1002" s="3"/>
      <c r="LLE1002" s="3"/>
      <c r="LLF1002" s="3"/>
      <c r="LLG1002" s="3"/>
      <c r="LLH1002" s="3"/>
      <c r="LLI1002" s="3"/>
      <c r="LLJ1002" s="3"/>
      <c r="LLK1002" s="3"/>
      <c r="LLL1002" s="3"/>
      <c r="LLM1002" s="3"/>
      <c r="LLN1002" s="3"/>
      <c r="LLO1002" s="3"/>
      <c r="LLP1002" s="3"/>
      <c r="LLQ1002" s="3"/>
      <c r="LLR1002" s="3"/>
      <c r="LLS1002" s="3"/>
      <c r="LLT1002" s="3"/>
      <c r="LLU1002" s="3"/>
      <c r="LLV1002" s="3"/>
      <c r="LLW1002" s="3"/>
      <c r="LLX1002" s="3"/>
      <c r="LLY1002" s="3"/>
      <c r="LLZ1002" s="3"/>
      <c r="LMA1002" s="3"/>
      <c r="LMB1002" s="3"/>
      <c r="LMC1002" s="3"/>
      <c r="LMD1002" s="3"/>
      <c r="LME1002" s="3"/>
      <c r="LMF1002" s="3"/>
      <c r="LMG1002" s="3"/>
      <c r="LMH1002" s="3"/>
      <c r="LMI1002" s="3"/>
      <c r="LMJ1002" s="3"/>
      <c r="LMK1002" s="3"/>
      <c r="LML1002" s="3"/>
      <c r="LMM1002" s="3"/>
      <c r="LMN1002" s="3"/>
      <c r="LMO1002" s="3"/>
      <c r="LMP1002" s="3"/>
      <c r="LMQ1002" s="3"/>
      <c r="LMR1002" s="3"/>
      <c r="LMS1002" s="3"/>
      <c r="LMT1002" s="3"/>
      <c r="LMU1002" s="3"/>
      <c r="LMV1002" s="3"/>
      <c r="LMW1002" s="3"/>
      <c r="LMX1002" s="3"/>
      <c r="LMY1002" s="3"/>
      <c r="LMZ1002" s="3"/>
      <c r="LNA1002" s="3"/>
      <c r="LNB1002" s="3"/>
      <c r="LNC1002" s="3"/>
      <c r="LND1002" s="3"/>
      <c r="LNE1002" s="3"/>
      <c r="LNF1002" s="3"/>
      <c r="LNG1002" s="3"/>
      <c r="LNH1002" s="3"/>
      <c r="LNI1002" s="3"/>
      <c r="LNJ1002" s="3"/>
      <c r="LNK1002" s="3"/>
      <c r="LNL1002" s="3"/>
      <c r="LNM1002" s="3"/>
      <c r="LNN1002" s="3"/>
      <c r="LNO1002" s="3"/>
      <c r="LNP1002" s="3"/>
      <c r="LNQ1002" s="3"/>
      <c r="LNR1002" s="3"/>
      <c r="LNS1002" s="3"/>
      <c r="LNT1002" s="3"/>
      <c r="LNU1002" s="3"/>
      <c r="LNV1002" s="3"/>
      <c r="LNW1002" s="3"/>
      <c r="LNX1002" s="3"/>
      <c r="LNY1002" s="3"/>
      <c r="LNZ1002" s="3"/>
      <c r="LOA1002" s="3"/>
      <c r="LOB1002" s="3"/>
      <c r="LOC1002" s="3"/>
      <c r="LOD1002" s="3"/>
      <c r="LOE1002" s="3"/>
      <c r="LOF1002" s="3"/>
      <c r="LOG1002" s="3"/>
      <c r="LOH1002" s="3"/>
      <c r="LOI1002" s="3"/>
      <c r="LOJ1002" s="3"/>
      <c r="LOK1002" s="3"/>
      <c r="LOL1002" s="3"/>
      <c r="LOM1002" s="3"/>
      <c r="LON1002" s="3"/>
      <c r="LOO1002" s="3"/>
      <c r="LOP1002" s="3"/>
      <c r="LOQ1002" s="3"/>
      <c r="LOR1002" s="3"/>
      <c r="LOS1002" s="3"/>
      <c r="LOT1002" s="3"/>
      <c r="LOU1002" s="3"/>
      <c r="LOV1002" s="3"/>
      <c r="LOW1002" s="3"/>
      <c r="LOX1002" s="3"/>
      <c r="LOY1002" s="3"/>
      <c r="LOZ1002" s="3"/>
      <c r="LPA1002" s="3"/>
      <c r="LPB1002" s="3"/>
      <c r="LPC1002" s="3"/>
      <c r="LPD1002" s="3"/>
      <c r="LPE1002" s="3"/>
      <c r="LPF1002" s="3"/>
      <c r="LPG1002" s="3"/>
      <c r="LPH1002" s="3"/>
      <c r="LPI1002" s="3"/>
      <c r="LPJ1002" s="3"/>
      <c r="LPK1002" s="3"/>
      <c r="LPL1002" s="3"/>
      <c r="LPM1002" s="3"/>
      <c r="LPN1002" s="3"/>
      <c r="LPO1002" s="3"/>
      <c r="LPP1002" s="3"/>
      <c r="LPQ1002" s="3"/>
      <c r="LPR1002" s="3"/>
      <c r="LPS1002" s="3"/>
      <c r="LPT1002" s="3"/>
      <c r="LPU1002" s="3"/>
      <c r="LPV1002" s="3"/>
      <c r="LPW1002" s="3"/>
      <c r="LPX1002" s="3"/>
      <c r="LPY1002" s="3"/>
      <c r="LPZ1002" s="3"/>
      <c r="LQA1002" s="3"/>
      <c r="LQB1002" s="3"/>
      <c r="LQC1002" s="3"/>
      <c r="LQD1002" s="3"/>
      <c r="LQE1002" s="3"/>
      <c r="LQF1002" s="3"/>
      <c r="LQG1002" s="3"/>
      <c r="LQH1002" s="3"/>
      <c r="LQI1002" s="3"/>
      <c r="LQJ1002" s="3"/>
      <c r="LQK1002" s="3"/>
      <c r="LQL1002" s="3"/>
      <c r="LQM1002" s="3"/>
      <c r="LQN1002" s="3"/>
      <c r="LQO1002" s="3"/>
      <c r="LQP1002" s="3"/>
      <c r="LQQ1002" s="3"/>
      <c r="LQR1002" s="3"/>
      <c r="LQS1002" s="3"/>
      <c r="LQT1002" s="3"/>
      <c r="LQU1002" s="3"/>
      <c r="LQV1002" s="3"/>
      <c r="LQW1002" s="3"/>
      <c r="LQX1002" s="3"/>
      <c r="LQY1002" s="3"/>
      <c r="LQZ1002" s="3"/>
      <c r="LRA1002" s="3"/>
      <c r="LRB1002" s="3"/>
      <c r="LRC1002" s="3"/>
      <c r="LRD1002" s="3"/>
      <c r="LRE1002" s="3"/>
      <c r="LRF1002" s="3"/>
      <c r="LRG1002" s="3"/>
      <c r="LRH1002" s="3"/>
      <c r="LRI1002" s="3"/>
      <c r="LRJ1002" s="3"/>
      <c r="LRK1002" s="3"/>
      <c r="LRL1002" s="3"/>
      <c r="LRM1002" s="3"/>
      <c r="LRN1002" s="3"/>
      <c r="LRO1002" s="3"/>
      <c r="LRP1002" s="3"/>
      <c r="LRQ1002" s="3"/>
      <c r="LRR1002" s="3"/>
      <c r="LRS1002" s="3"/>
      <c r="LRT1002" s="3"/>
      <c r="LRU1002" s="3"/>
      <c r="LRV1002" s="3"/>
      <c r="LRW1002" s="3"/>
      <c r="LRX1002" s="3"/>
      <c r="LRY1002" s="3"/>
      <c r="LRZ1002" s="3"/>
      <c r="LSA1002" s="3"/>
      <c r="LSB1002" s="3"/>
      <c r="LSC1002" s="3"/>
      <c r="LSD1002" s="3"/>
      <c r="LSE1002" s="3"/>
      <c r="LSF1002" s="3"/>
      <c r="LSG1002" s="3"/>
      <c r="LSH1002" s="3"/>
      <c r="LSI1002" s="3"/>
      <c r="LSJ1002" s="3"/>
      <c r="LSK1002" s="3"/>
      <c r="LSL1002" s="3"/>
      <c r="LSM1002" s="3"/>
      <c r="LSN1002" s="3"/>
      <c r="LSO1002" s="3"/>
      <c r="LSP1002" s="3"/>
      <c r="LSQ1002" s="3"/>
      <c r="LSR1002" s="3"/>
      <c r="LSS1002" s="3"/>
      <c r="LST1002" s="3"/>
      <c r="LSU1002" s="3"/>
      <c r="LSV1002" s="3"/>
      <c r="LSW1002" s="3"/>
      <c r="LSX1002" s="3"/>
      <c r="LSY1002" s="3"/>
      <c r="LSZ1002" s="3"/>
      <c r="LTA1002" s="3"/>
      <c r="LTB1002" s="3"/>
      <c r="LTC1002" s="3"/>
      <c r="LTD1002" s="3"/>
      <c r="LTE1002" s="3"/>
      <c r="LTF1002" s="3"/>
      <c r="LTG1002" s="3"/>
      <c r="LTH1002" s="3"/>
      <c r="LTI1002" s="3"/>
      <c r="LTJ1002" s="3"/>
      <c r="LTK1002" s="3"/>
      <c r="LTL1002" s="3"/>
      <c r="LTM1002" s="3"/>
      <c r="LTN1002" s="3"/>
      <c r="LTO1002" s="3"/>
      <c r="LTP1002" s="3"/>
      <c r="LTQ1002" s="3"/>
      <c r="LTR1002" s="3"/>
      <c r="LTS1002" s="3"/>
      <c r="LTT1002" s="3"/>
      <c r="LTU1002" s="3"/>
      <c r="LTV1002" s="3"/>
      <c r="LTW1002" s="3"/>
      <c r="LTX1002" s="3"/>
      <c r="LTY1002" s="3"/>
      <c r="LTZ1002" s="3"/>
      <c r="LUA1002" s="3"/>
      <c r="LUB1002" s="3"/>
      <c r="LUC1002" s="3"/>
      <c r="LUD1002" s="3"/>
      <c r="LUE1002" s="3"/>
      <c r="LUF1002" s="3"/>
      <c r="LUG1002" s="3"/>
      <c r="LUH1002" s="3"/>
      <c r="LUI1002" s="3"/>
      <c r="LUJ1002" s="3"/>
      <c r="LUK1002" s="3"/>
      <c r="LUL1002" s="3"/>
      <c r="LUM1002" s="3"/>
      <c r="LUN1002" s="3"/>
      <c r="LUO1002" s="3"/>
      <c r="LUP1002" s="3"/>
      <c r="LUQ1002" s="3"/>
      <c r="LUR1002" s="3"/>
      <c r="LUS1002" s="3"/>
      <c r="LUT1002" s="3"/>
      <c r="LUU1002" s="3"/>
      <c r="LUV1002" s="3"/>
      <c r="LUW1002" s="3"/>
      <c r="LUX1002" s="3"/>
      <c r="LUY1002" s="3"/>
      <c r="LUZ1002" s="3"/>
      <c r="LVA1002" s="3"/>
      <c r="LVB1002" s="3"/>
      <c r="LVC1002" s="3"/>
      <c r="LVD1002" s="3"/>
      <c r="LVE1002" s="3"/>
      <c r="LVF1002" s="3"/>
      <c r="LVG1002" s="3"/>
      <c r="LVH1002" s="3"/>
      <c r="LVI1002" s="3"/>
      <c r="LVJ1002" s="3"/>
      <c r="LVK1002" s="3"/>
      <c r="LVL1002" s="3"/>
      <c r="LVM1002" s="3"/>
      <c r="LVN1002" s="3"/>
      <c r="LVO1002" s="3"/>
      <c r="LVP1002" s="3"/>
      <c r="LVQ1002" s="3"/>
      <c r="LVR1002" s="3"/>
      <c r="LVS1002" s="3"/>
      <c r="LVT1002" s="3"/>
      <c r="LVU1002" s="3"/>
      <c r="LVV1002" s="3"/>
      <c r="LVW1002" s="3"/>
      <c r="LVX1002" s="3"/>
      <c r="LVY1002" s="3"/>
      <c r="LVZ1002" s="3"/>
      <c r="LWA1002" s="3"/>
      <c r="LWB1002" s="3"/>
      <c r="LWC1002" s="3"/>
      <c r="LWD1002" s="3"/>
      <c r="LWE1002" s="3"/>
      <c r="LWF1002" s="3"/>
      <c r="LWG1002" s="3"/>
      <c r="LWH1002" s="3"/>
      <c r="LWI1002" s="3"/>
      <c r="LWJ1002" s="3"/>
      <c r="LWK1002" s="3"/>
      <c r="LWL1002" s="3"/>
      <c r="LWM1002" s="3"/>
      <c r="LWN1002" s="3"/>
      <c r="LWO1002" s="3"/>
      <c r="LWP1002" s="3"/>
      <c r="LWQ1002" s="3"/>
      <c r="LWR1002" s="3"/>
      <c r="LWS1002" s="3"/>
      <c r="LWT1002" s="3"/>
      <c r="LWU1002" s="3"/>
      <c r="LWV1002" s="3"/>
      <c r="LWW1002" s="3"/>
      <c r="LWX1002" s="3"/>
      <c r="LWY1002" s="3"/>
      <c r="LWZ1002" s="3"/>
      <c r="LXA1002" s="3"/>
      <c r="LXB1002" s="3"/>
      <c r="LXC1002" s="3"/>
      <c r="LXD1002" s="3"/>
      <c r="LXE1002" s="3"/>
      <c r="LXF1002" s="3"/>
      <c r="LXG1002" s="3"/>
      <c r="LXH1002" s="3"/>
      <c r="LXI1002" s="3"/>
      <c r="LXJ1002" s="3"/>
      <c r="LXK1002" s="3"/>
      <c r="LXL1002" s="3"/>
      <c r="LXM1002" s="3"/>
      <c r="LXN1002" s="3"/>
      <c r="LXO1002" s="3"/>
      <c r="LXP1002" s="3"/>
      <c r="LXQ1002" s="3"/>
      <c r="LXR1002" s="3"/>
      <c r="LXS1002" s="3"/>
      <c r="LXT1002" s="3"/>
      <c r="LXU1002" s="3"/>
      <c r="LXV1002" s="3"/>
      <c r="LXW1002" s="3"/>
      <c r="LXX1002" s="3"/>
      <c r="LXY1002" s="3"/>
      <c r="LXZ1002" s="3"/>
      <c r="LYA1002" s="3"/>
      <c r="LYB1002" s="3"/>
      <c r="LYC1002" s="3"/>
      <c r="LYD1002" s="3"/>
      <c r="LYE1002" s="3"/>
      <c r="LYF1002" s="3"/>
      <c r="LYG1002" s="3"/>
      <c r="LYH1002" s="3"/>
      <c r="LYI1002" s="3"/>
      <c r="LYJ1002" s="3"/>
      <c r="LYK1002" s="3"/>
      <c r="LYL1002" s="3"/>
      <c r="LYM1002" s="3"/>
      <c r="LYN1002" s="3"/>
      <c r="LYO1002" s="3"/>
      <c r="LYP1002" s="3"/>
      <c r="LYQ1002" s="3"/>
      <c r="LYR1002" s="3"/>
      <c r="LYS1002" s="3"/>
      <c r="LYT1002" s="3"/>
      <c r="LYU1002" s="3"/>
      <c r="LYV1002" s="3"/>
      <c r="LYW1002" s="3"/>
      <c r="LYX1002" s="3"/>
      <c r="LYY1002" s="3"/>
      <c r="LYZ1002" s="3"/>
      <c r="LZA1002" s="3"/>
      <c r="LZB1002" s="3"/>
      <c r="LZC1002" s="3"/>
      <c r="LZD1002" s="3"/>
      <c r="LZE1002" s="3"/>
      <c r="LZF1002" s="3"/>
      <c r="LZG1002" s="3"/>
      <c r="LZH1002" s="3"/>
      <c r="LZI1002" s="3"/>
      <c r="LZJ1002" s="3"/>
      <c r="LZK1002" s="3"/>
      <c r="LZL1002" s="3"/>
      <c r="LZM1002" s="3"/>
      <c r="LZN1002" s="3"/>
      <c r="LZO1002" s="3"/>
      <c r="LZP1002" s="3"/>
      <c r="LZQ1002" s="3"/>
      <c r="LZR1002" s="3"/>
      <c r="LZS1002" s="3"/>
      <c r="LZT1002" s="3"/>
      <c r="LZU1002" s="3"/>
      <c r="LZV1002" s="3"/>
      <c r="LZW1002" s="3"/>
      <c r="LZX1002" s="3"/>
      <c r="LZY1002" s="3"/>
      <c r="LZZ1002" s="3"/>
      <c r="MAA1002" s="3"/>
      <c r="MAB1002" s="3"/>
      <c r="MAC1002" s="3"/>
      <c r="MAD1002" s="3"/>
      <c r="MAE1002" s="3"/>
      <c r="MAF1002" s="3"/>
      <c r="MAG1002" s="3"/>
      <c r="MAH1002" s="3"/>
      <c r="MAI1002" s="3"/>
      <c r="MAJ1002" s="3"/>
      <c r="MAK1002" s="3"/>
      <c r="MAL1002" s="3"/>
      <c r="MAM1002" s="3"/>
      <c r="MAN1002" s="3"/>
      <c r="MAO1002" s="3"/>
      <c r="MAP1002" s="3"/>
      <c r="MAQ1002" s="3"/>
      <c r="MAR1002" s="3"/>
      <c r="MAS1002" s="3"/>
      <c r="MAT1002" s="3"/>
      <c r="MAU1002" s="3"/>
      <c r="MAV1002" s="3"/>
      <c r="MAW1002" s="3"/>
      <c r="MAX1002" s="3"/>
      <c r="MAY1002" s="3"/>
      <c r="MAZ1002" s="3"/>
      <c r="MBA1002" s="3"/>
      <c r="MBB1002" s="3"/>
      <c r="MBC1002" s="3"/>
      <c r="MBD1002" s="3"/>
      <c r="MBE1002" s="3"/>
      <c r="MBF1002" s="3"/>
      <c r="MBG1002" s="3"/>
      <c r="MBH1002" s="3"/>
      <c r="MBI1002" s="3"/>
      <c r="MBJ1002" s="3"/>
      <c r="MBK1002" s="3"/>
      <c r="MBL1002" s="3"/>
      <c r="MBM1002" s="3"/>
      <c r="MBN1002" s="3"/>
      <c r="MBO1002" s="3"/>
      <c r="MBP1002" s="3"/>
      <c r="MBQ1002" s="3"/>
      <c r="MBR1002" s="3"/>
      <c r="MBS1002" s="3"/>
      <c r="MBT1002" s="3"/>
      <c r="MBU1002" s="3"/>
      <c r="MBV1002" s="3"/>
      <c r="MBW1002" s="3"/>
      <c r="MBX1002" s="3"/>
      <c r="MBY1002" s="3"/>
      <c r="MBZ1002" s="3"/>
      <c r="MCA1002" s="3"/>
      <c r="MCB1002" s="3"/>
      <c r="MCC1002" s="3"/>
      <c r="MCD1002" s="3"/>
      <c r="MCE1002" s="3"/>
      <c r="MCF1002" s="3"/>
      <c r="MCG1002" s="3"/>
      <c r="MCH1002" s="3"/>
      <c r="MCI1002" s="3"/>
      <c r="MCJ1002" s="3"/>
      <c r="MCK1002" s="3"/>
      <c r="MCL1002" s="3"/>
      <c r="MCM1002" s="3"/>
      <c r="MCN1002" s="3"/>
      <c r="MCO1002" s="3"/>
      <c r="MCP1002" s="3"/>
      <c r="MCQ1002" s="3"/>
      <c r="MCR1002" s="3"/>
      <c r="MCS1002" s="3"/>
      <c r="MCT1002" s="3"/>
      <c r="MCU1002" s="3"/>
      <c r="MCV1002" s="3"/>
      <c r="MCW1002" s="3"/>
      <c r="MCX1002" s="3"/>
      <c r="MCY1002" s="3"/>
      <c r="MCZ1002" s="3"/>
      <c r="MDA1002" s="3"/>
      <c r="MDB1002" s="3"/>
      <c r="MDC1002" s="3"/>
      <c r="MDD1002" s="3"/>
      <c r="MDE1002" s="3"/>
      <c r="MDF1002" s="3"/>
      <c r="MDG1002" s="3"/>
      <c r="MDH1002" s="3"/>
      <c r="MDI1002" s="3"/>
      <c r="MDJ1002" s="3"/>
      <c r="MDK1002" s="3"/>
      <c r="MDL1002" s="3"/>
      <c r="MDM1002" s="3"/>
      <c r="MDN1002" s="3"/>
      <c r="MDO1002" s="3"/>
      <c r="MDP1002" s="3"/>
      <c r="MDQ1002" s="3"/>
      <c r="MDR1002" s="3"/>
      <c r="MDS1002" s="3"/>
      <c r="MDT1002" s="3"/>
      <c r="MDU1002" s="3"/>
      <c r="MDV1002" s="3"/>
      <c r="MDW1002" s="3"/>
      <c r="MDX1002" s="3"/>
      <c r="MDY1002" s="3"/>
      <c r="MDZ1002" s="3"/>
      <c r="MEA1002" s="3"/>
      <c r="MEB1002" s="3"/>
      <c r="MEC1002" s="3"/>
      <c r="MED1002" s="3"/>
      <c r="MEE1002" s="3"/>
      <c r="MEF1002" s="3"/>
      <c r="MEG1002" s="3"/>
      <c r="MEH1002" s="3"/>
      <c r="MEI1002" s="3"/>
      <c r="MEJ1002" s="3"/>
      <c r="MEK1002" s="3"/>
      <c r="MEL1002" s="3"/>
      <c r="MEM1002" s="3"/>
      <c r="MEN1002" s="3"/>
      <c r="MEO1002" s="3"/>
      <c r="MEP1002" s="3"/>
      <c r="MEQ1002" s="3"/>
      <c r="MER1002" s="3"/>
      <c r="MES1002" s="3"/>
      <c r="MET1002" s="3"/>
      <c r="MEU1002" s="3"/>
      <c r="MEV1002" s="3"/>
      <c r="MEW1002" s="3"/>
      <c r="MEX1002" s="3"/>
      <c r="MEY1002" s="3"/>
      <c r="MEZ1002" s="3"/>
      <c r="MFA1002" s="3"/>
      <c r="MFB1002" s="3"/>
      <c r="MFC1002" s="3"/>
      <c r="MFD1002" s="3"/>
      <c r="MFE1002" s="3"/>
      <c r="MFF1002" s="3"/>
      <c r="MFG1002" s="3"/>
      <c r="MFH1002" s="3"/>
      <c r="MFI1002" s="3"/>
      <c r="MFJ1002" s="3"/>
      <c r="MFK1002" s="3"/>
      <c r="MFL1002" s="3"/>
      <c r="MFM1002" s="3"/>
      <c r="MFN1002" s="3"/>
      <c r="MFO1002" s="3"/>
      <c r="MFP1002" s="3"/>
      <c r="MFQ1002" s="3"/>
      <c r="MFR1002" s="3"/>
      <c r="MFS1002" s="3"/>
      <c r="MFT1002" s="3"/>
      <c r="MFU1002" s="3"/>
      <c r="MFV1002" s="3"/>
      <c r="MFW1002" s="3"/>
      <c r="MFX1002" s="3"/>
      <c r="MFY1002" s="3"/>
      <c r="MFZ1002" s="3"/>
      <c r="MGA1002" s="3"/>
      <c r="MGB1002" s="3"/>
      <c r="MGC1002" s="3"/>
      <c r="MGD1002" s="3"/>
      <c r="MGE1002" s="3"/>
      <c r="MGF1002" s="3"/>
      <c r="MGG1002" s="3"/>
      <c r="MGH1002" s="3"/>
      <c r="MGI1002" s="3"/>
      <c r="MGJ1002" s="3"/>
      <c r="MGK1002" s="3"/>
      <c r="MGL1002" s="3"/>
      <c r="MGM1002" s="3"/>
      <c r="MGN1002" s="3"/>
      <c r="MGO1002" s="3"/>
      <c r="MGP1002" s="3"/>
      <c r="MGQ1002" s="3"/>
      <c r="MGR1002" s="3"/>
      <c r="MGS1002" s="3"/>
      <c r="MGT1002" s="3"/>
      <c r="MGU1002" s="3"/>
      <c r="MGV1002" s="3"/>
      <c r="MGW1002" s="3"/>
      <c r="MGX1002" s="3"/>
      <c r="MGY1002" s="3"/>
      <c r="MGZ1002" s="3"/>
      <c r="MHA1002" s="3"/>
      <c r="MHB1002" s="3"/>
      <c r="MHC1002" s="3"/>
      <c r="MHD1002" s="3"/>
      <c r="MHE1002" s="3"/>
      <c r="MHF1002" s="3"/>
      <c r="MHG1002" s="3"/>
      <c r="MHH1002" s="3"/>
      <c r="MHI1002" s="3"/>
      <c r="MHJ1002" s="3"/>
      <c r="MHK1002" s="3"/>
      <c r="MHL1002" s="3"/>
      <c r="MHM1002" s="3"/>
      <c r="MHN1002" s="3"/>
      <c r="MHO1002" s="3"/>
      <c r="MHP1002" s="3"/>
      <c r="MHQ1002" s="3"/>
      <c r="MHR1002" s="3"/>
      <c r="MHS1002" s="3"/>
      <c r="MHT1002" s="3"/>
      <c r="MHU1002" s="3"/>
      <c r="MHV1002" s="3"/>
      <c r="MHW1002" s="3"/>
      <c r="MHX1002" s="3"/>
      <c r="MHY1002" s="3"/>
      <c r="MHZ1002" s="3"/>
      <c r="MIA1002" s="3"/>
      <c r="MIB1002" s="3"/>
      <c r="MIC1002" s="3"/>
      <c r="MID1002" s="3"/>
      <c r="MIE1002" s="3"/>
      <c r="MIF1002" s="3"/>
      <c r="MIG1002" s="3"/>
      <c r="MIH1002" s="3"/>
      <c r="MII1002" s="3"/>
      <c r="MIJ1002" s="3"/>
      <c r="MIK1002" s="3"/>
      <c r="MIL1002" s="3"/>
      <c r="MIM1002" s="3"/>
      <c r="MIN1002" s="3"/>
      <c r="MIO1002" s="3"/>
      <c r="MIP1002" s="3"/>
      <c r="MIQ1002" s="3"/>
      <c r="MIR1002" s="3"/>
      <c r="MIS1002" s="3"/>
      <c r="MIT1002" s="3"/>
      <c r="MIU1002" s="3"/>
      <c r="MIV1002" s="3"/>
      <c r="MIW1002" s="3"/>
      <c r="MIX1002" s="3"/>
      <c r="MIY1002" s="3"/>
      <c r="MIZ1002" s="3"/>
      <c r="MJA1002" s="3"/>
      <c r="MJB1002" s="3"/>
      <c r="MJC1002" s="3"/>
      <c r="MJD1002" s="3"/>
      <c r="MJE1002" s="3"/>
      <c r="MJF1002" s="3"/>
      <c r="MJG1002" s="3"/>
      <c r="MJH1002" s="3"/>
      <c r="MJI1002" s="3"/>
      <c r="MJJ1002" s="3"/>
      <c r="MJK1002" s="3"/>
      <c r="MJL1002" s="3"/>
      <c r="MJM1002" s="3"/>
      <c r="MJN1002" s="3"/>
      <c r="MJO1002" s="3"/>
      <c r="MJP1002" s="3"/>
      <c r="MJQ1002" s="3"/>
      <c r="MJR1002" s="3"/>
      <c r="MJS1002" s="3"/>
      <c r="MJT1002" s="3"/>
      <c r="MJU1002" s="3"/>
      <c r="MJV1002" s="3"/>
      <c r="MJW1002" s="3"/>
      <c r="MJX1002" s="3"/>
      <c r="MJY1002" s="3"/>
      <c r="MJZ1002" s="3"/>
      <c r="MKA1002" s="3"/>
      <c r="MKB1002" s="3"/>
      <c r="MKC1002" s="3"/>
      <c r="MKD1002" s="3"/>
      <c r="MKE1002" s="3"/>
      <c r="MKF1002" s="3"/>
      <c r="MKG1002" s="3"/>
      <c r="MKH1002" s="3"/>
      <c r="MKI1002" s="3"/>
      <c r="MKJ1002" s="3"/>
      <c r="MKK1002" s="3"/>
      <c r="MKL1002" s="3"/>
      <c r="MKM1002" s="3"/>
      <c r="MKN1002" s="3"/>
      <c r="MKO1002" s="3"/>
      <c r="MKP1002" s="3"/>
      <c r="MKQ1002" s="3"/>
      <c r="MKR1002" s="3"/>
      <c r="MKS1002" s="3"/>
      <c r="MKT1002" s="3"/>
      <c r="MKU1002" s="3"/>
      <c r="MKV1002" s="3"/>
      <c r="MKW1002" s="3"/>
      <c r="MKX1002" s="3"/>
      <c r="MKY1002" s="3"/>
      <c r="MKZ1002" s="3"/>
      <c r="MLA1002" s="3"/>
      <c r="MLB1002" s="3"/>
      <c r="MLC1002" s="3"/>
      <c r="MLD1002" s="3"/>
      <c r="MLE1002" s="3"/>
      <c r="MLF1002" s="3"/>
      <c r="MLG1002" s="3"/>
      <c r="MLH1002" s="3"/>
      <c r="MLI1002" s="3"/>
      <c r="MLJ1002" s="3"/>
      <c r="MLK1002" s="3"/>
      <c r="MLL1002" s="3"/>
      <c r="MLM1002" s="3"/>
      <c r="MLN1002" s="3"/>
      <c r="MLO1002" s="3"/>
      <c r="MLP1002" s="3"/>
      <c r="MLQ1002" s="3"/>
      <c r="MLR1002" s="3"/>
      <c r="MLS1002" s="3"/>
      <c r="MLT1002" s="3"/>
      <c r="MLU1002" s="3"/>
      <c r="MLV1002" s="3"/>
      <c r="MLW1002" s="3"/>
      <c r="MLX1002" s="3"/>
      <c r="MLY1002" s="3"/>
      <c r="MLZ1002" s="3"/>
      <c r="MMA1002" s="3"/>
      <c r="MMB1002" s="3"/>
      <c r="MMC1002" s="3"/>
      <c r="MMD1002" s="3"/>
      <c r="MME1002" s="3"/>
      <c r="MMF1002" s="3"/>
      <c r="MMG1002" s="3"/>
      <c r="MMH1002" s="3"/>
      <c r="MMI1002" s="3"/>
      <c r="MMJ1002" s="3"/>
      <c r="MMK1002" s="3"/>
      <c r="MML1002" s="3"/>
      <c r="MMM1002" s="3"/>
      <c r="MMN1002" s="3"/>
      <c r="MMO1002" s="3"/>
      <c r="MMP1002" s="3"/>
      <c r="MMQ1002" s="3"/>
      <c r="MMR1002" s="3"/>
      <c r="MMS1002" s="3"/>
      <c r="MMT1002" s="3"/>
      <c r="MMU1002" s="3"/>
      <c r="MMV1002" s="3"/>
      <c r="MMW1002" s="3"/>
      <c r="MMX1002" s="3"/>
      <c r="MMY1002" s="3"/>
      <c r="MMZ1002" s="3"/>
      <c r="MNA1002" s="3"/>
      <c r="MNB1002" s="3"/>
      <c r="MNC1002" s="3"/>
      <c r="MND1002" s="3"/>
      <c r="MNE1002" s="3"/>
      <c r="MNF1002" s="3"/>
      <c r="MNG1002" s="3"/>
      <c r="MNH1002" s="3"/>
      <c r="MNI1002" s="3"/>
      <c r="MNJ1002" s="3"/>
      <c r="MNK1002" s="3"/>
      <c r="MNL1002" s="3"/>
      <c r="MNM1002" s="3"/>
      <c r="MNN1002" s="3"/>
      <c r="MNO1002" s="3"/>
      <c r="MNP1002" s="3"/>
      <c r="MNQ1002" s="3"/>
      <c r="MNR1002" s="3"/>
      <c r="MNS1002" s="3"/>
      <c r="MNT1002" s="3"/>
      <c r="MNU1002" s="3"/>
      <c r="MNV1002" s="3"/>
      <c r="MNW1002" s="3"/>
      <c r="MNX1002" s="3"/>
      <c r="MNY1002" s="3"/>
      <c r="MNZ1002" s="3"/>
      <c r="MOA1002" s="3"/>
      <c r="MOB1002" s="3"/>
      <c r="MOC1002" s="3"/>
      <c r="MOD1002" s="3"/>
      <c r="MOE1002" s="3"/>
      <c r="MOF1002" s="3"/>
      <c r="MOG1002" s="3"/>
      <c r="MOH1002" s="3"/>
      <c r="MOI1002" s="3"/>
      <c r="MOJ1002" s="3"/>
      <c r="MOK1002" s="3"/>
      <c r="MOL1002" s="3"/>
      <c r="MOM1002" s="3"/>
      <c r="MON1002" s="3"/>
      <c r="MOO1002" s="3"/>
      <c r="MOP1002" s="3"/>
      <c r="MOQ1002" s="3"/>
      <c r="MOR1002" s="3"/>
      <c r="MOS1002" s="3"/>
      <c r="MOT1002" s="3"/>
      <c r="MOU1002" s="3"/>
      <c r="MOV1002" s="3"/>
      <c r="MOW1002" s="3"/>
      <c r="MOX1002" s="3"/>
      <c r="MOY1002" s="3"/>
      <c r="MOZ1002" s="3"/>
      <c r="MPA1002" s="3"/>
      <c r="MPB1002" s="3"/>
      <c r="MPC1002" s="3"/>
      <c r="MPD1002" s="3"/>
      <c r="MPE1002" s="3"/>
      <c r="MPF1002" s="3"/>
      <c r="MPG1002" s="3"/>
      <c r="MPH1002" s="3"/>
      <c r="MPI1002" s="3"/>
      <c r="MPJ1002" s="3"/>
      <c r="MPK1002" s="3"/>
      <c r="MPL1002" s="3"/>
      <c r="MPM1002" s="3"/>
      <c r="MPN1002" s="3"/>
      <c r="MPO1002" s="3"/>
      <c r="MPP1002" s="3"/>
      <c r="MPQ1002" s="3"/>
      <c r="MPR1002" s="3"/>
      <c r="MPS1002" s="3"/>
      <c r="MPT1002" s="3"/>
      <c r="MPU1002" s="3"/>
      <c r="MPV1002" s="3"/>
      <c r="MPW1002" s="3"/>
      <c r="MPX1002" s="3"/>
      <c r="MPY1002" s="3"/>
      <c r="MPZ1002" s="3"/>
      <c r="MQA1002" s="3"/>
      <c r="MQB1002" s="3"/>
      <c r="MQC1002" s="3"/>
      <c r="MQD1002" s="3"/>
      <c r="MQE1002" s="3"/>
      <c r="MQF1002" s="3"/>
      <c r="MQG1002" s="3"/>
      <c r="MQH1002" s="3"/>
      <c r="MQI1002" s="3"/>
      <c r="MQJ1002" s="3"/>
      <c r="MQK1002" s="3"/>
      <c r="MQL1002" s="3"/>
      <c r="MQM1002" s="3"/>
      <c r="MQN1002" s="3"/>
      <c r="MQO1002" s="3"/>
      <c r="MQP1002" s="3"/>
      <c r="MQQ1002" s="3"/>
      <c r="MQR1002" s="3"/>
      <c r="MQS1002" s="3"/>
      <c r="MQT1002" s="3"/>
      <c r="MQU1002" s="3"/>
      <c r="MQV1002" s="3"/>
      <c r="MQW1002" s="3"/>
      <c r="MQX1002" s="3"/>
      <c r="MQY1002" s="3"/>
      <c r="MQZ1002" s="3"/>
      <c r="MRA1002" s="3"/>
      <c r="MRB1002" s="3"/>
      <c r="MRC1002" s="3"/>
      <c r="MRD1002" s="3"/>
      <c r="MRE1002" s="3"/>
      <c r="MRF1002" s="3"/>
      <c r="MRG1002" s="3"/>
      <c r="MRH1002" s="3"/>
      <c r="MRI1002" s="3"/>
      <c r="MRJ1002" s="3"/>
      <c r="MRK1002" s="3"/>
      <c r="MRL1002" s="3"/>
      <c r="MRM1002" s="3"/>
      <c r="MRN1002" s="3"/>
      <c r="MRO1002" s="3"/>
      <c r="MRP1002" s="3"/>
      <c r="MRQ1002" s="3"/>
      <c r="MRR1002" s="3"/>
      <c r="MRS1002" s="3"/>
      <c r="MRT1002" s="3"/>
      <c r="MRU1002" s="3"/>
      <c r="MRV1002" s="3"/>
      <c r="MRW1002" s="3"/>
      <c r="MRX1002" s="3"/>
      <c r="MRY1002" s="3"/>
      <c r="MRZ1002" s="3"/>
      <c r="MSA1002" s="3"/>
      <c r="MSB1002" s="3"/>
      <c r="MSC1002" s="3"/>
      <c r="MSD1002" s="3"/>
      <c r="MSE1002" s="3"/>
      <c r="MSF1002" s="3"/>
      <c r="MSG1002" s="3"/>
      <c r="MSH1002" s="3"/>
      <c r="MSI1002" s="3"/>
      <c r="MSJ1002" s="3"/>
      <c r="MSK1002" s="3"/>
      <c r="MSL1002" s="3"/>
      <c r="MSM1002" s="3"/>
      <c r="MSN1002" s="3"/>
      <c r="MSO1002" s="3"/>
      <c r="MSP1002" s="3"/>
      <c r="MSQ1002" s="3"/>
      <c r="MSR1002" s="3"/>
      <c r="MSS1002" s="3"/>
      <c r="MST1002" s="3"/>
      <c r="MSU1002" s="3"/>
      <c r="MSV1002" s="3"/>
      <c r="MSW1002" s="3"/>
      <c r="MSX1002" s="3"/>
      <c r="MSY1002" s="3"/>
      <c r="MSZ1002" s="3"/>
      <c r="MTA1002" s="3"/>
      <c r="MTB1002" s="3"/>
      <c r="MTC1002" s="3"/>
      <c r="MTD1002" s="3"/>
      <c r="MTE1002" s="3"/>
      <c r="MTF1002" s="3"/>
      <c r="MTG1002" s="3"/>
      <c r="MTH1002" s="3"/>
      <c r="MTI1002" s="3"/>
      <c r="MTJ1002" s="3"/>
      <c r="MTK1002" s="3"/>
      <c r="MTL1002" s="3"/>
      <c r="MTM1002" s="3"/>
      <c r="MTN1002" s="3"/>
      <c r="MTO1002" s="3"/>
      <c r="MTP1002" s="3"/>
      <c r="MTQ1002" s="3"/>
      <c r="MTR1002" s="3"/>
      <c r="MTS1002" s="3"/>
      <c r="MTT1002" s="3"/>
      <c r="MTU1002" s="3"/>
      <c r="MTV1002" s="3"/>
      <c r="MTW1002" s="3"/>
      <c r="MTX1002" s="3"/>
      <c r="MTY1002" s="3"/>
      <c r="MTZ1002" s="3"/>
      <c r="MUA1002" s="3"/>
      <c r="MUB1002" s="3"/>
      <c r="MUC1002" s="3"/>
      <c r="MUD1002" s="3"/>
      <c r="MUE1002" s="3"/>
      <c r="MUF1002" s="3"/>
      <c r="MUG1002" s="3"/>
      <c r="MUH1002" s="3"/>
      <c r="MUI1002" s="3"/>
      <c r="MUJ1002" s="3"/>
      <c r="MUK1002" s="3"/>
      <c r="MUL1002" s="3"/>
      <c r="MUM1002" s="3"/>
      <c r="MUN1002" s="3"/>
      <c r="MUO1002" s="3"/>
      <c r="MUP1002" s="3"/>
      <c r="MUQ1002" s="3"/>
      <c r="MUR1002" s="3"/>
      <c r="MUS1002" s="3"/>
      <c r="MUT1002" s="3"/>
      <c r="MUU1002" s="3"/>
      <c r="MUV1002" s="3"/>
      <c r="MUW1002" s="3"/>
      <c r="MUX1002" s="3"/>
      <c r="MUY1002" s="3"/>
      <c r="MUZ1002" s="3"/>
      <c r="MVA1002" s="3"/>
      <c r="MVB1002" s="3"/>
      <c r="MVC1002" s="3"/>
      <c r="MVD1002" s="3"/>
      <c r="MVE1002" s="3"/>
      <c r="MVF1002" s="3"/>
      <c r="MVG1002" s="3"/>
      <c r="MVH1002" s="3"/>
      <c r="MVI1002" s="3"/>
      <c r="MVJ1002" s="3"/>
      <c r="MVK1002" s="3"/>
      <c r="MVL1002" s="3"/>
      <c r="MVM1002" s="3"/>
      <c r="MVN1002" s="3"/>
      <c r="MVO1002" s="3"/>
      <c r="MVP1002" s="3"/>
      <c r="MVQ1002" s="3"/>
      <c r="MVR1002" s="3"/>
      <c r="MVS1002" s="3"/>
      <c r="MVT1002" s="3"/>
      <c r="MVU1002" s="3"/>
      <c r="MVV1002" s="3"/>
      <c r="MVW1002" s="3"/>
      <c r="MVX1002" s="3"/>
      <c r="MVY1002" s="3"/>
      <c r="MVZ1002" s="3"/>
      <c r="MWA1002" s="3"/>
      <c r="MWB1002" s="3"/>
      <c r="MWC1002" s="3"/>
      <c r="MWD1002" s="3"/>
      <c r="MWE1002" s="3"/>
      <c r="MWF1002" s="3"/>
      <c r="MWG1002" s="3"/>
      <c r="MWH1002" s="3"/>
      <c r="MWI1002" s="3"/>
      <c r="MWJ1002" s="3"/>
      <c r="MWK1002" s="3"/>
      <c r="MWL1002" s="3"/>
      <c r="MWM1002" s="3"/>
      <c r="MWN1002" s="3"/>
      <c r="MWO1002" s="3"/>
      <c r="MWP1002" s="3"/>
      <c r="MWQ1002" s="3"/>
      <c r="MWR1002" s="3"/>
      <c r="MWS1002" s="3"/>
      <c r="MWT1002" s="3"/>
      <c r="MWU1002" s="3"/>
      <c r="MWV1002" s="3"/>
      <c r="MWW1002" s="3"/>
      <c r="MWX1002" s="3"/>
      <c r="MWY1002" s="3"/>
      <c r="MWZ1002" s="3"/>
      <c r="MXA1002" s="3"/>
      <c r="MXB1002" s="3"/>
      <c r="MXC1002" s="3"/>
      <c r="MXD1002" s="3"/>
      <c r="MXE1002" s="3"/>
      <c r="MXF1002" s="3"/>
      <c r="MXG1002" s="3"/>
      <c r="MXH1002" s="3"/>
      <c r="MXI1002" s="3"/>
      <c r="MXJ1002" s="3"/>
      <c r="MXK1002" s="3"/>
      <c r="MXL1002" s="3"/>
      <c r="MXM1002" s="3"/>
      <c r="MXN1002" s="3"/>
      <c r="MXO1002" s="3"/>
      <c r="MXP1002" s="3"/>
      <c r="MXQ1002" s="3"/>
      <c r="MXR1002" s="3"/>
      <c r="MXS1002" s="3"/>
      <c r="MXT1002" s="3"/>
      <c r="MXU1002" s="3"/>
      <c r="MXV1002" s="3"/>
      <c r="MXW1002" s="3"/>
      <c r="MXX1002" s="3"/>
      <c r="MXY1002" s="3"/>
      <c r="MXZ1002" s="3"/>
      <c r="MYA1002" s="3"/>
      <c r="MYB1002" s="3"/>
      <c r="MYC1002" s="3"/>
      <c r="MYD1002" s="3"/>
      <c r="MYE1002" s="3"/>
      <c r="MYF1002" s="3"/>
      <c r="MYG1002" s="3"/>
      <c r="MYH1002" s="3"/>
      <c r="MYI1002" s="3"/>
      <c r="MYJ1002" s="3"/>
      <c r="MYK1002" s="3"/>
      <c r="MYL1002" s="3"/>
      <c r="MYM1002" s="3"/>
      <c r="MYN1002" s="3"/>
      <c r="MYO1002" s="3"/>
      <c r="MYP1002" s="3"/>
      <c r="MYQ1002" s="3"/>
      <c r="MYR1002" s="3"/>
      <c r="MYS1002" s="3"/>
      <c r="MYT1002" s="3"/>
      <c r="MYU1002" s="3"/>
      <c r="MYV1002" s="3"/>
      <c r="MYW1002" s="3"/>
      <c r="MYX1002" s="3"/>
      <c r="MYY1002" s="3"/>
      <c r="MYZ1002" s="3"/>
      <c r="MZA1002" s="3"/>
      <c r="MZB1002" s="3"/>
      <c r="MZC1002" s="3"/>
      <c r="MZD1002" s="3"/>
      <c r="MZE1002" s="3"/>
      <c r="MZF1002" s="3"/>
      <c r="MZG1002" s="3"/>
      <c r="MZH1002" s="3"/>
      <c r="MZI1002" s="3"/>
      <c r="MZJ1002" s="3"/>
      <c r="MZK1002" s="3"/>
      <c r="MZL1002" s="3"/>
      <c r="MZM1002" s="3"/>
      <c r="MZN1002" s="3"/>
      <c r="MZO1002" s="3"/>
      <c r="MZP1002" s="3"/>
      <c r="MZQ1002" s="3"/>
      <c r="MZR1002" s="3"/>
      <c r="MZS1002" s="3"/>
      <c r="MZT1002" s="3"/>
      <c r="MZU1002" s="3"/>
      <c r="MZV1002" s="3"/>
      <c r="MZW1002" s="3"/>
      <c r="MZX1002" s="3"/>
      <c r="MZY1002" s="3"/>
      <c r="MZZ1002" s="3"/>
      <c r="NAA1002" s="3"/>
      <c r="NAB1002" s="3"/>
      <c r="NAC1002" s="3"/>
      <c r="NAD1002" s="3"/>
      <c r="NAE1002" s="3"/>
      <c r="NAF1002" s="3"/>
      <c r="NAG1002" s="3"/>
      <c r="NAH1002" s="3"/>
      <c r="NAI1002" s="3"/>
      <c r="NAJ1002" s="3"/>
      <c r="NAK1002" s="3"/>
      <c r="NAL1002" s="3"/>
      <c r="NAM1002" s="3"/>
      <c r="NAN1002" s="3"/>
      <c r="NAO1002" s="3"/>
      <c r="NAP1002" s="3"/>
      <c r="NAQ1002" s="3"/>
      <c r="NAR1002" s="3"/>
      <c r="NAS1002" s="3"/>
      <c r="NAT1002" s="3"/>
      <c r="NAU1002" s="3"/>
      <c r="NAV1002" s="3"/>
      <c r="NAW1002" s="3"/>
      <c r="NAX1002" s="3"/>
      <c r="NAY1002" s="3"/>
      <c r="NAZ1002" s="3"/>
      <c r="NBA1002" s="3"/>
      <c r="NBB1002" s="3"/>
      <c r="NBC1002" s="3"/>
      <c r="NBD1002" s="3"/>
      <c r="NBE1002" s="3"/>
      <c r="NBF1002" s="3"/>
      <c r="NBG1002" s="3"/>
      <c r="NBH1002" s="3"/>
      <c r="NBI1002" s="3"/>
      <c r="NBJ1002" s="3"/>
      <c r="NBK1002" s="3"/>
      <c r="NBL1002" s="3"/>
      <c r="NBM1002" s="3"/>
      <c r="NBN1002" s="3"/>
      <c r="NBO1002" s="3"/>
      <c r="NBP1002" s="3"/>
      <c r="NBQ1002" s="3"/>
      <c r="NBR1002" s="3"/>
      <c r="NBS1002" s="3"/>
      <c r="NBT1002" s="3"/>
      <c r="NBU1002" s="3"/>
      <c r="NBV1002" s="3"/>
      <c r="NBW1002" s="3"/>
      <c r="NBX1002" s="3"/>
      <c r="NBY1002" s="3"/>
      <c r="NBZ1002" s="3"/>
      <c r="NCA1002" s="3"/>
      <c r="NCB1002" s="3"/>
      <c r="NCC1002" s="3"/>
      <c r="NCD1002" s="3"/>
      <c r="NCE1002" s="3"/>
      <c r="NCF1002" s="3"/>
      <c r="NCG1002" s="3"/>
      <c r="NCH1002" s="3"/>
      <c r="NCI1002" s="3"/>
      <c r="NCJ1002" s="3"/>
      <c r="NCK1002" s="3"/>
      <c r="NCL1002" s="3"/>
      <c r="NCM1002" s="3"/>
      <c r="NCN1002" s="3"/>
      <c r="NCO1002" s="3"/>
      <c r="NCP1002" s="3"/>
      <c r="NCQ1002" s="3"/>
      <c r="NCR1002" s="3"/>
      <c r="NCS1002" s="3"/>
      <c r="NCT1002" s="3"/>
      <c r="NCU1002" s="3"/>
      <c r="NCV1002" s="3"/>
      <c r="NCW1002" s="3"/>
      <c r="NCX1002" s="3"/>
      <c r="NCY1002" s="3"/>
      <c r="NCZ1002" s="3"/>
      <c r="NDA1002" s="3"/>
      <c r="NDB1002" s="3"/>
      <c r="NDC1002" s="3"/>
      <c r="NDD1002" s="3"/>
      <c r="NDE1002" s="3"/>
      <c r="NDF1002" s="3"/>
      <c r="NDG1002" s="3"/>
      <c r="NDH1002" s="3"/>
      <c r="NDI1002" s="3"/>
      <c r="NDJ1002" s="3"/>
      <c r="NDK1002" s="3"/>
      <c r="NDL1002" s="3"/>
      <c r="NDM1002" s="3"/>
      <c r="NDN1002" s="3"/>
      <c r="NDO1002" s="3"/>
      <c r="NDP1002" s="3"/>
      <c r="NDQ1002" s="3"/>
      <c r="NDR1002" s="3"/>
      <c r="NDS1002" s="3"/>
      <c r="NDT1002" s="3"/>
      <c r="NDU1002" s="3"/>
      <c r="NDV1002" s="3"/>
      <c r="NDW1002" s="3"/>
      <c r="NDX1002" s="3"/>
      <c r="NDY1002" s="3"/>
      <c r="NDZ1002" s="3"/>
      <c r="NEA1002" s="3"/>
      <c r="NEB1002" s="3"/>
      <c r="NEC1002" s="3"/>
      <c r="NED1002" s="3"/>
      <c r="NEE1002" s="3"/>
      <c r="NEF1002" s="3"/>
      <c r="NEG1002" s="3"/>
      <c r="NEH1002" s="3"/>
      <c r="NEI1002" s="3"/>
      <c r="NEJ1002" s="3"/>
      <c r="NEK1002" s="3"/>
      <c r="NEL1002" s="3"/>
      <c r="NEM1002" s="3"/>
      <c r="NEN1002" s="3"/>
      <c r="NEO1002" s="3"/>
      <c r="NEP1002" s="3"/>
      <c r="NEQ1002" s="3"/>
      <c r="NER1002" s="3"/>
      <c r="NES1002" s="3"/>
      <c r="NET1002" s="3"/>
      <c r="NEU1002" s="3"/>
      <c r="NEV1002" s="3"/>
      <c r="NEW1002" s="3"/>
      <c r="NEX1002" s="3"/>
      <c r="NEY1002" s="3"/>
      <c r="NEZ1002" s="3"/>
      <c r="NFA1002" s="3"/>
      <c r="NFB1002" s="3"/>
      <c r="NFC1002" s="3"/>
      <c r="NFD1002" s="3"/>
      <c r="NFE1002" s="3"/>
      <c r="NFF1002" s="3"/>
      <c r="NFG1002" s="3"/>
      <c r="NFH1002" s="3"/>
      <c r="NFI1002" s="3"/>
      <c r="NFJ1002" s="3"/>
      <c r="NFK1002" s="3"/>
      <c r="NFL1002" s="3"/>
      <c r="NFM1002" s="3"/>
      <c r="NFN1002" s="3"/>
      <c r="NFO1002" s="3"/>
      <c r="NFP1002" s="3"/>
      <c r="NFQ1002" s="3"/>
      <c r="NFR1002" s="3"/>
      <c r="NFS1002" s="3"/>
      <c r="NFT1002" s="3"/>
      <c r="NFU1002" s="3"/>
      <c r="NFV1002" s="3"/>
      <c r="NFW1002" s="3"/>
      <c r="NFX1002" s="3"/>
      <c r="NFY1002" s="3"/>
      <c r="NFZ1002" s="3"/>
      <c r="NGA1002" s="3"/>
      <c r="NGB1002" s="3"/>
      <c r="NGC1002" s="3"/>
      <c r="NGD1002" s="3"/>
      <c r="NGE1002" s="3"/>
      <c r="NGF1002" s="3"/>
      <c r="NGG1002" s="3"/>
      <c r="NGH1002" s="3"/>
      <c r="NGI1002" s="3"/>
      <c r="NGJ1002" s="3"/>
      <c r="NGK1002" s="3"/>
      <c r="NGL1002" s="3"/>
      <c r="NGM1002" s="3"/>
      <c r="NGN1002" s="3"/>
      <c r="NGO1002" s="3"/>
      <c r="NGP1002" s="3"/>
      <c r="NGQ1002" s="3"/>
      <c r="NGR1002" s="3"/>
      <c r="NGS1002" s="3"/>
      <c r="NGT1002" s="3"/>
      <c r="NGU1002" s="3"/>
      <c r="NGV1002" s="3"/>
      <c r="NGW1002" s="3"/>
      <c r="NGX1002" s="3"/>
      <c r="NGY1002" s="3"/>
      <c r="NGZ1002" s="3"/>
      <c r="NHA1002" s="3"/>
      <c r="NHB1002" s="3"/>
      <c r="NHC1002" s="3"/>
      <c r="NHD1002" s="3"/>
      <c r="NHE1002" s="3"/>
      <c r="NHF1002" s="3"/>
      <c r="NHG1002" s="3"/>
      <c r="NHH1002" s="3"/>
      <c r="NHI1002" s="3"/>
      <c r="NHJ1002" s="3"/>
      <c r="NHK1002" s="3"/>
      <c r="NHL1002" s="3"/>
      <c r="NHM1002" s="3"/>
      <c r="NHN1002" s="3"/>
      <c r="NHO1002" s="3"/>
      <c r="NHP1002" s="3"/>
      <c r="NHQ1002" s="3"/>
      <c r="NHR1002" s="3"/>
      <c r="NHS1002" s="3"/>
      <c r="NHT1002" s="3"/>
      <c r="NHU1002" s="3"/>
      <c r="NHV1002" s="3"/>
      <c r="NHW1002" s="3"/>
      <c r="NHX1002" s="3"/>
      <c r="NHY1002" s="3"/>
      <c r="NHZ1002" s="3"/>
      <c r="NIA1002" s="3"/>
      <c r="NIB1002" s="3"/>
      <c r="NIC1002" s="3"/>
      <c r="NID1002" s="3"/>
      <c r="NIE1002" s="3"/>
      <c r="NIF1002" s="3"/>
      <c r="NIG1002" s="3"/>
      <c r="NIH1002" s="3"/>
      <c r="NII1002" s="3"/>
      <c r="NIJ1002" s="3"/>
      <c r="NIK1002" s="3"/>
      <c r="NIL1002" s="3"/>
      <c r="NIM1002" s="3"/>
      <c r="NIN1002" s="3"/>
      <c r="NIO1002" s="3"/>
      <c r="NIP1002" s="3"/>
      <c r="NIQ1002" s="3"/>
      <c r="NIR1002" s="3"/>
      <c r="NIS1002" s="3"/>
      <c r="NIT1002" s="3"/>
      <c r="NIU1002" s="3"/>
      <c r="NIV1002" s="3"/>
      <c r="NIW1002" s="3"/>
      <c r="NIX1002" s="3"/>
      <c r="NIY1002" s="3"/>
      <c r="NIZ1002" s="3"/>
      <c r="NJA1002" s="3"/>
      <c r="NJB1002" s="3"/>
      <c r="NJC1002" s="3"/>
      <c r="NJD1002" s="3"/>
      <c r="NJE1002" s="3"/>
      <c r="NJF1002" s="3"/>
      <c r="NJG1002" s="3"/>
      <c r="NJH1002" s="3"/>
      <c r="NJI1002" s="3"/>
      <c r="NJJ1002" s="3"/>
      <c r="NJK1002" s="3"/>
      <c r="NJL1002" s="3"/>
      <c r="NJM1002" s="3"/>
      <c r="NJN1002" s="3"/>
      <c r="NJO1002" s="3"/>
      <c r="NJP1002" s="3"/>
      <c r="NJQ1002" s="3"/>
      <c r="NJR1002" s="3"/>
      <c r="NJS1002" s="3"/>
      <c r="NJT1002" s="3"/>
      <c r="NJU1002" s="3"/>
      <c r="NJV1002" s="3"/>
      <c r="NJW1002" s="3"/>
      <c r="NJX1002" s="3"/>
      <c r="NJY1002" s="3"/>
      <c r="NJZ1002" s="3"/>
      <c r="NKA1002" s="3"/>
      <c r="NKB1002" s="3"/>
      <c r="NKC1002" s="3"/>
      <c r="NKD1002" s="3"/>
      <c r="NKE1002" s="3"/>
      <c r="NKF1002" s="3"/>
      <c r="NKG1002" s="3"/>
      <c r="NKH1002" s="3"/>
      <c r="NKI1002" s="3"/>
      <c r="NKJ1002" s="3"/>
      <c r="NKK1002" s="3"/>
      <c r="NKL1002" s="3"/>
      <c r="NKM1002" s="3"/>
      <c r="NKN1002" s="3"/>
      <c r="NKO1002" s="3"/>
      <c r="NKP1002" s="3"/>
      <c r="NKQ1002" s="3"/>
      <c r="NKR1002" s="3"/>
      <c r="NKS1002" s="3"/>
      <c r="NKT1002" s="3"/>
      <c r="NKU1002" s="3"/>
      <c r="NKV1002" s="3"/>
      <c r="NKW1002" s="3"/>
      <c r="NKX1002" s="3"/>
      <c r="NKY1002" s="3"/>
      <c r="NKZ1002" s="3"/>
      <c r="NLA1002" s="3"/>
      <c r="NLB1002" s="3"/>
      <c r="NLC1002" s="3"/>
      <c r="NLD1002" s="3"/>
      <c r="NLE1002" s="3"/>
      <c r="NLF1002" s="3"/>
      <c r="NLG1002" s="3"/>
      <c r="NLH1002" s="3"/>
      <c r="NLI1002" s="3"/>
      <c r="NLJ1002" s="3"/>
      <c r="NLK1002" s="3"/>
      <c r="NLL1002" s="3"/>
      <c r="NLM1002" s="3"/>
      <c r="NLN1002" s="3"/>
      <c r="NLO1002" s="3"/>
      <c r="NLP1002" s="3"/>
      <c r="NLQ1002" s="3"/>
      <c r="NLR1002" s="3"/>
      <c r="NLS1002" s="3"/>
      <c r="NLT1002" s="3"/>
      <c r="NLU1002" s="3"/>
      <c r="NLV1002" s="3"/>
      <c r="NLW1002" s="3"/>
      <c r="NLX1002" s="3"/>
      <c r="NLY1002" s="3"/>
      <c r="NLZ1002" s="3"/>
      <c r="NMA1002" s="3"/>
      <c r="NMB1002" s="3"/>
      <c r="NMC1002" s="3"/>
      <c r="NMD1002" s="3"/>
      <c r="NME1002" s="3"/>
      <c r="NMF1002" s="3"/>
      <c r="NMG1002" s="3"/>
      <c r="NMH1002" s="3"/>
      <c r="NMI1002" s="3"/>
      <c r="NMJ1002" s="3"/>
      <c r="NMK1002" s="3"/>
      <c r="NML1002" s="3"/>
      <c r="NMM1002" s="3"/>
      <c r="NMN1002" s="3"/>
      <c r="NMO1002" s="3"/>
      <c r="NMP1002" s="3"/>
      <c r="NMQ1002" s="3"/>
      <c r="NMR1002" s="3"/>
      <c r="NMS1002" s="3"/>
      <c r="NMT1002" s="3"/>
      <c r="NMU1002" s="3"/>
      <c r="NMV1002" s="3"/>
      <c r="NMW1002" s="3"/>
      <c r="NMX1002" s="3"/>
      <c r="NMY1002" s="3"/>
      <c r="NMZ1002" s="3"/>
      <c r="NNA1002" s="3"/>
      <c r="NNB1002" s="3"/>
      <c r="NNC1002" s="3"/>
      <c r="NND1002" s="3"/>
      <c r="NNE1002" s="3"/>
      <c r="NNF1002" s="3"/>
      <c r="NNG1002" s="3"/>
      <c r="NNH1002" s="3"/>
      <c r="NNI1002" s="3"/>
      <c r="NNJ1002" s="3"/>
      <c r="NNK1002" s="3"/>
      <c r="NNL1002" s="3"/>
      <c r="NNM1002" s="3"/>
      <c r="NNN1002" s="3"/>
      <c r="NNO1002" s="3"/>
      <c r="NNP1002" s="3"/>
      <c r="NNQ1002" s="3"/>
      <c r="NNR1002" s="3"/>
      <c r="NNS1002" s="3"/>
      <c r="NNT1002" s="3"/>
      <c r="NNU1002" s="3"/>
      <c r="NNV1002" s="3"/>
      <c r="NNW1002" s="3"/>
      <c r="NNX1002" s="3"/>
      <c r="NNY1002" s="3"/>
      <c r="NNZ1002" s="3"/>
      <c r="NOA1002" s="3"/>
      <c r="NOB1002" s="3"/>
      <c r="NOC1002" s="3"/>
      <c r="NOD1002" s="3"/>
      <c r="NOE1002" s="3"/>
      <c r="NOF1002" s="3"/>
      <c r="NOG1002" s="3"/>
      <c r="NOH1002" s="3"/>
      <c r="NOI1002" s="3"/>
      <c r="NOJ1002" s="3"/>
      <c r="NOK1002" s="3"/>
      <c r="NOL1002" s="3"/>
      <c r="NOM1002" s="3"/>
      <c r="NON1002" s="3"/>
      <c r="NOO1002" s="3"/>
      <c r="NOP1002" s="3"/>
      <c r="NOQ1002" s="3"/>
      <c r="NOR1002" s="3"/>
      <c r="NOS1002" s="3"/>
      <c r="NOT1002" s="3"/>
      <c r="NOU1002" s="3"/>
      <c r="NOV1002" s="3"/>
      <c r="NOW1002" s="3"/>
      <c r="NOX1002" s="3"/>
      <c r="NOY1002" s="3"/>
      <c r="NOZ1002" s="3"/>
      <c r="NPA1002" s="3"/>
      <c r="NPB1002" s="3"/>
      <c r="NPC1002" s="3"/>
      <c r="NPD1002" s="3"/>
      <c r="NPE1002" s="3"/>
      <c r="NPF1002" s="3"/>
      <c r="NPG1002" s="3"/>
      <c r="NPH1002" s="3"/>
      <c r="NPI1002" s="3"/>
      <c r="NPJ1002" s="3"/>
      <c r="NPK1002" s="3"/>
      <c r="NPL1002" s="3"/>
      <c r="NPM1002" s="3"/>
      <c r="NPN1002" s="3"/>
      <c r="NPO1002" s="3"/>
      <c r="NPP1002" s="3"/>
      <c r="NPQ1002" s="3"/>
      <c r="NPR1002" s="3"/>
      <c r="NPS1002" s="3"/>
      <c r="NPT1002" s="3"/>
      <c r="NPU1002" s="3"/>
      <c r="NPV1002" s="3"/>
      <c r="NPW1002" s="3"/>
      <c r="NPX1002" s="3"/>
      <c r="NPY1002" s="3"/>
      <c r="NPZ1002" s="3"/>
      <c r="NQA1002" s="3"/>
      <c r="NQB1002" s="3"/>
      <c r="NQC1002" s="3"/>
      <c r="NQD1002" s="3"/>
      <c r="NQE1002" s="3"/>
      <c r="NQF1002" s="3"/>
      <c r="NQG1002" s="3"/>
      <c r="NQH1002" s="3"/>
      <c r="NQI1002" s="3"/>
      <c r="NQJ1002" s="3"/>
      <c r="NQK1002" s="3"/>
      <c r="NQL1002" s="3"/>
      <c r="NQM1002" s="3"/>
      <c r="NQN1002" s="3"/>
      <c r="NQO1002" s="3"/>
      <c r="NQP1002" s="3"/>
      <c r="NQQ1002" s="3"/>
      <c r="NQR1002" s="3"/>
      <c r="NQS1002" s="3"/>
      <c r="NQT1002" s="3"/>
      <c r="NQU1002" s="3"/>
      <c r="NQV1002" s="3"/>
      <c r="NQW1002" s="3"/>
      <c r="NQX1002" s="3"/>
      <c r="NQY1002" s="3"/>
      <c r="NQZ1002" s="3"/>
      <c r="NRA1002" s="3"/>
      <c r="NRB1002" s="3"/>
      <c r="NRC1002" s="3"/>
      <c r="NRD1002" s="3"/>
      <c r="NRE1002" s="3"/>
      <c r="NRF1002" s="3"/>
      <c r="NRG1002" s="3"/>
      <c r="NRH1002" s="3"/>
      <c r="NRI1002" s="3"/>
      <c r="NRJ1002" s="3"/>
      <c r="NRK1002" s="3"/>
      <c r="NRL1002" s="3"/>
      <c r="NRM1002" s="3"/>
      <c r="NRN1002" s="3"/>
      <c r="NRO1002" s="3"/>
      <c r="NRP1002" s="3"/>
      <c r="NRQ1002" s="3"/>
      <c r="NRR1002" s="3"/>
      <c r="NRS1002" s="3"/>
      <c r="NRT1002" s="3"/>
      <c r="NRU1002" s="3"/>
      <c r="NRV1002" s="3"/>
      <c r="NRW1002" s="3"/>
      <c r="NRX1002" s="3"/>
      <c r="NRY1002" s="3"/>
      <c r="NRZ1002" s="3"/>
      <c r="NSA1002" s="3"/>
      <c r="NSB1002" s="3"/>
      <c r="NSC1002" s="3"/>
      <c r="NSD1002" s="3"/>
      <c r="NSE1002" s="3"/>
      <c r="NSF1002" s="3"/>
      <c r="NSG1002" s="3"/>
      <c r="NSH1002" s="3"/>
      <c r="NSI1002" s="3"/>
      <c r="NSJ1002" s="3"/>
      <c r="NSK1002" s="3"/>
      <c r="NSL1002" s="3"/>
      <c r="NSM1002" s="3"/>
      <c r="NSN1002" s="3"/>
      <c r="NSO1002" s="3"/>
      <c r="NSP1002" s="3"/>
      <c r="NSQ1002" s="3"/>
      <c r="NSR1002" s="3"/>
      <c r="NSS1002" s="3"/>
      <c r="NST1002" s="3"/>
      <c r="NSU1002" s="3"/>
      <c r="NSV1002" s="3"/>
      <c r="NSW1002" s="3"/>
      <c r="NSX1002" s="3"/>
      <c r="NSY1002" s="3"/>
      <c r="NSZ1002" s="3"/>
      <c r="NTA1002" s="3"/>
      <c r="NTB1002" s="3"/>
      <c r="NTC1002" s="3"/>
      <c r="NTD1002" s="3"/>
      <c r="NTE1002" s="3"/>
      <c r="NTF1002" s="3"/>
      <c r="NTG1002" s="3"/>
      <c r="NTH1002" s="3"/>
      <c r="NTI1002" s="3"/>
      <c r="NTJ1002" s="3"/>
      <c r="NTK1002" s="3"/>
      <c r="NTL1002" s="3"/>
      <c r="NTM1002" s="3"/>
      <c r="NTN1002" s="3"/>
      <c r="NTO1002" s="3"/>
      <c r="NTP1002" s="3"/>
      <c r="NTQ1002" s="3"/>
      <c r="NTR1002" s="3"/>
      <c r="NTS1002" s="3"/>
      <c r="NTT1002" s="3"/>
      <c r="NTU1002" s="3"/>
      <c r="NTV1002" s="3"/>
      <c r="NTW1002" s="3"/>
      <c r="NTX1002" s="3"/>
      <c r="NTY1002" s="3"/>
      <c r="NTZ1002" s="3"/>
      <c r="NUA1002" s="3"/>
      <c r="NUB1002" s="3"/>
      <c r="NUC1002" s="3"/>
      <c r="NUD1002" s="3"/>
      <c r="NUE1002" s="3"/>
      <c r="NUF1002" s="3"/>
      <c r="NUG1002" s="3"/>
      <c r="NUH1002" s="3"/>
      <c r="NUI1002" s="3"/>
      <c r="NUJ1002" s="3"/>
      <c r="NUK1002" s="3"/>
      <c r="NUL1002" s="3"/>
      <c r="NUM1002" s="3"/>
      <c r="NUN1002" s="3"/>
      <c r="NUO1002" s="3"/>
      <c r="NUP1002" s="3"/>
      <c r="NUQ1002" s="3"/>
      <c r="NUR1002" s="3"/>
      <c r="NUS1002" s="3"/>
      <c r="NUT1002" s="3"/>
      <c r="NUU1002" s="3"/>
      <c r="NUV1002" s="3"/>
      <c r="NUW1002" s="3"/>
      <c r="NUX1002" s="3"/>
      <c r="NUY1002" s="3"/>
      <c r="NUZ1002" s="3"/>
      <c r="NVA1002" s="3"/>
      <c r="NVB1002" s="3"/>
      <c r="NVC1002" s="3"/>
      <c r="NVD1002" s="3"/>
      <c r="NVE1002" s="3"/>
      <c r="NVF1002" s="3"/>
      <c r="NVG1002" s="3"/>
      <c r="NVH1002" s="3"/>
      <c r="NVI1002" s="3"/>
      <c r="NVJ1002" s="3"/>
      <c r="NVK1002" s="3"/>
      <c r="NVL1002" s="3"/>
      <c r="NVM1002" s="3"/>
      <c r="NVN1002" s="3"/>
      <c r="NVO1002" s="3"/>
      <c r="NVP1002" s="3"/>
      <c r="NVQ1002" s="3"/>
      <c r="NVR1002" s="3"/>
      <c r="NVS1002" s="3"/>
      <c r="NVT1002" s="3"/>
      <c r="NVU1002" s="3"/>
      <c r="NVV1002" s="3"/>
      <c r="NVW1002" s="3"/>
      <c r="NVX1002" s="3"/>
      <c r="NVY1002" s="3"/>
      <c r="NVZ1002" s="3"/>
      <c r="NWA1002" s="3"/>
      <c r="NWB1002" s="3"/>
      <c r="NWC1002" s="3"/>
      <c r="NWD1002" s="3"/>
      <c r="NWE1002" s="3"/>
      <c r="NWF1002" s="3"/>
      <c r="NWG1002" s="3"/>
      <c r="NWH1002" s="3"/>
      <c r="NWI1002" s="3"/>
      <c r="NWJ1002" s="3"/>
      <c r="NWK1002" s="3"/>
      <c r="NWL1002" s="3"/>
      <c r="NWM1002" s="3"/>
      <c r="NWN1002" s="3"/>
      <c r="NWO1002" s="3"/>
      <c r="NWP1002" s="3"/>
      <c r="NWQ1002" s="3"/>
      <c r="NWR1002" s="3"/>
      <c r="NWS1002" s="3"/>
      <c r="NWT1002" s="3"/>
      <c r="NWU1002" s="3"/>
      <c r="NWV1002" s="3"/>
      <c r="NWW1002" s="3"/>
      <c r="NWX1002" s="3"/>
      <c r="NWY1002" s="3"/>
      <c r="NWZ1002" s="3"/>
      <c r="NXA1002" s="3"/>
      <c r="NXB1002" s="3"/>
      <c r="NXC1002" s="3"/>
      <c r="NXD1002" s="3"/>
      <c r="NXE1002" s="3"/>
      <c r="NXF1002" s="3"/>
      <c r="NXG1002" s="3"/>
      <c r="NXH1002" s="3"/>
      <c r="NXI1002" s="3"/>
      <c r="NXJ1002" s="3"/>
      <c r="NXK1002" s="3"/>
      <c r="NXL1002" s="3"/>
      <c r="NXM1002" s="3"/>
      <c r="NXN1002" s="3"/>
      <c r="NXO1002" s="3"/>
      <c r="NXP1002" s="3"/>
      <c r="NXQ1002" s="3"/>
      <c r="NXR1002" s="3"/>
      <c r="NXS1002" s="3"/>
      <c r="NXT1002" s="3"/>
      <c r="NXU1002" s="3"/>
      <c r="NXV1002" s="3"/>
      <c r="NXW1002" s="3"/>
      <c r="NXX1002" s="3"/>
      <c r="NXY1002" s="3"/>
      <c r="NXZ1002" s="3"/>
      <c r="NYA1002" s="3"/>
      <c r="NYB1002" s="3"/>
      <c r="NYC1002" s="3"/>
      <c r="NYD1002" s="3"/>
      <c r="NYE1002" s="3"/>
      <c r="NYF1002" s="3"/>
      <c r="NYG1002" s="3"/>
      <c r="NYH1002" s="3"/>
      <c r="NYI1002" s="3"/>
      <c r="NYJ1002" s="3"/>
      <c r="NYK1002" s="3"/>
      <c r="NYL1002" s="3"/>
      <c r="NYM1002" s="3"/>
      <c r="NYN1002" s="3"/>
      <c r="NYO1002" s="3"/>
      <c r="NYP1002" s="3"/>
      <c r="NYQ1002" s="3"/>
      <c r="NYR1002" s="3"/>
      <c r="NYS1002" s="3"/>
      <c r="NYT1002" s="3"/>
      <c r="NYU1002" s="3"/>
      <c r="NYV1002" s="3"/>
      <c r="NYW1002" s="3"/>
      <c r="NYX1002" s="3"/>
      <c r="NYY1002" s="3"/>
      <c r="NYZ1002" s="3"/>
      <c r="NZA1002" s="3"/>
      <c r="NZB1002" s="3"/>
      <c r="NZC1002" s="3"/>
      <c r="NZD1002" s="3"/>
      <c r="NZE1002" s="3"/>
      <c r="NZF1002" s="3"/>
      <c r="NZG1002" s="3"/>
      <c r="NZH1002" s="3"/>
      <c r="NZI1002" s="3"/>
      <c r="NZJ1002" s="3"/>
      <c r="NZK1002" s="3"/>
      <c r="NZL1002" s="3"/>
      <c r="NZM1002" s="3"/>
      <c r="NZN1002" s="3"/>
      <c r="NZO1002" s="3"/>
      <c r="NZP1002" s="3"/>
      <c r="NZQ1002" s="3"/>
      <c r="NZR1002" s="3"/>
      <c r="NZS1002" s="3"/>
      <c r="NZT1002" s="3"/>
      <c r="NZU1002" s="3"/>
      <c r="NZV1002" s="3"/>
      <c r="NZW1002" s="3"/>
      <c r="NZX1002" s="3"/>
      <c r="NZY1002" s="3"/>
      <c r="NZZ1002" s="3"/>
      <c r="OAA1002" s="3"/>
      <c r="OAB1002" s="3"/>
      <c r="OAC1002" s="3"/>
      <c r="OAD1002" s="3"/>
      <c r="OAE1002" s="3"/>
      <c r="OAF1002" s="3"/>
      <c r="OAG1002" s="3"/>
      <c r="OAH1002" s="3"/>
      <c r="OAI1002" s="3"/>
      <c r="OAJ1002" s="3"/>
      <c r="OAK1002" s="3"/>
      <c r="OAL1002" s="3"/>
      <c r="OAM1002" s="3"/>
      <c r="OAN1002" s="3"/>
      <c r="OAO1002" s="3"/>
      <c r="OAP1002" s="3"/>
      <c r="OAQ1002" s="3"/>
      <c r="OAR1002" s="3"/>
      <c r="OAS1002" s="3"/>
      <c r="OAT1002" s="3"/>
      <c r="OAU1002" s="3"/>
      <c r="OAV1002" s="3"/>
      <c r="OAW1002" s="3"/>
      <c r="OAX1002" s="3"/>
      <c r="OAY1002" s="3"/>
      <c r="OAZ1002" s="3"/>
      <c r="OBA1002" s="3"/>
      <c r="OBB1002" s="3"/>
      <c r="OBC1002" s="3"/>
      <c r="OBD1002" s="3"/>
      <c r="OBE1002" s="3"/>
      <c r="OBF1002" s="3"/>
      <c r="OBG1002" s="3"/>
      <c r="OBH1002" s="3"/>
      <c r="OBI1002" s="3"/>
      <c r="OBJ1002" s="3"/>
      <c r="OBK1002" s="3"/>
      <c r="OBL1002" s="3"/>
      <c r="OBM1002" s="3"/>
      <c r="OBN1002" s="3"/>
      <c r="OBO1002" s="3"/>
      <c r="OBP1002" s="3"/>
      <c r="OBQ1002" s="3"/>
      <c r="OBR1002" s="3"/>
      <c r="OBS1002" s="3"/>
      <c r="OBT1002" s="3"/>
      <c r="OBU1002" s="3"/>
      <c r="OBV1002" s="3"/>
      <c r="OBW1002" s="3"/>
      <c r="OBX1002" s="3"/>
      <c r="OBY1002" s="3"/>
      <c r="OBZ1002" s="3"/>
      <c r="OCA1002" s="3"/>
      <c r="OCB1002" s="3"/>
      <c r="OCC1002" s="3"/>
      <c r="OCD1002" s="3"/>
      <c r="OCE1002" s="3"/>
      <c r="OCF1002" s="3"/>
      <c r="OCG1002" s="3"/>
      <c r="OCH1002" s="3"/>
      <c r="OCI1002" s="3"/>
      <c r="OCJ1002" s="3"/>
      <c r="OCK1002" s="3"/>
      <c r="OCL1002" s="3"/>
      <c r="OCM1002" s="3"/>
      <c r="OCN1002" s="3"/>
      <c r="OCO1002" s="3"/>
      <c r="OCP1002" s="3"/>
      <c r="OCQ1002" s="3"/>
      <c r="OCR1002" s="3"/>
      <c r="OCS1002" s="3"/>
      <c r="OCT1002" s="3"/>
      <c r="OCU1002" s="3"/>
      <c r="OCV1002" s="3"/>
      <c r="OCW1002" s="3"/>
      <c r="OCX1002" s="3"/>
      <c r="OCY1002" s="3"/>
      <c r="OCZ1002" s="3"/>
      <c r="ODA1002" s="3"/>
      <c r="ODB1002" s="3"/>
      <c r="ODC1002" s="3"/>
      <c r="ODD1002" s="3"/>
      <c r="ODE1002" s="3"/>
      <c r="ODF1002" s="3"/>
      <c r="ODG1002" s="3"/>
      <c r="ODH1002" s="3"/>
      <c r="ODI1002" s="3"/>
      <c r="ODJ1002" s="3"/>
      <c r="ODK1002" s="3"/>
      <c r="ODL1002" s="3"/>
      <c r="ODM1002" s="3"/>
      <c r="ODN1002" s="3"/>
      <c r="ODO1002" s="3"/>
      <c r="ODP1002" s="3"/>
      <c r="ODQ1002" s="3"/>
      <c r="ODR1002" s="3"/>
      <c r="ODS1002" s="3"/>
      <c r="ODT1002" s="3"/>
      <c r="ODU1002" s="3"/>
      <c r="ODV1002" s="3"/>
      <c r="ODW1002" s="3"/>
      <c r="ODX1002" s="3"/>
      <c r="ODY1002" s="3"/>
      <c r="ODZ1002" s="3"/>
      <c r="OEA1002" s="3"/>
      <c r="OEB1002" s="3"/>
      <c r="OEC1002" s="3"/>
      <c r="OED1002" s="3"/>
      <c r="OEE1002" s="3"/>
      <c r="OEF1002" s="3"/>
      <c r="OEG1002" s="3"/>
      <c r="OEH1002" s="3"/>
      <c r="OEI1002" s="3"/>
      <c r="OEJ1002" s="3"/>
      <c r="OEK1002" s="3"/>
      <c r="OEL1002" s="3"/>
      <c r="OEM1002" s="3"/>
      <c r="OEN1002" s="3"/>
      <c r="OEO1002" s="3"/>
      <c r="OEP1002" s="3"/>
      <c r="OEQ1002" s="3"/>
      <c r="OER1002" s="3"/>
      <c r="OES1002" s="3"/>
      <c r="OET1002" s="3"/>
      <c r="OEU1002" s="3"/>
      <c r="OEV1002" s="3"/>
      <c r="OEW1002" s="3"/>
      <c r="OEX1002" s="3"/>
      <c r="OEY1002" s="3"/>
      <c r="OEZ1002" s="3"/>
      <c r="OFA1002" s="3"/>
      <c r="OFB1002" s="3"/>
      <c r="OFC1002" s="3"/>
      <c r="OFD1002" s="3"/>
      <c r="OFE1002" s="3"/>
      <c r="OFF1002" s="3"/>
      <c r="OFG1002" s="3"/>
      <c r="OFH1002" s="3"/>
      <c r="OFI1002" s="3"/>
      <c r="OFJ1002" s="3"/>
      <c r="OFK1002" s="3"/>
      <c r="OFL1002" s="3"/>
      <c r="OFM1002" s="3"/>
      <c r="OFN1002" s="3"/>
      <c r="OFO1002" s="3"/>
      <c r="OFP1002" s="3"/>
      <c r="OFQ1002" s="3"/>
      <c r="OFR1002" s="3"/>
      <c r="OFS1002" s="3"/>
      <c r="OFT1002" s="3"/>
      <c r="OFU1002" s="3"/>
      <c r="OFV1002" s="3"/>
      <c r="OFW1002" s="3"/>
      <c r="OFX1002" s="3"/>
      <c r="OFY1002" s="3"/>
      <c r="OFZ1002" s="3"/>
      <c r="OGA1002" s="3"/>
      <c r="OGB1002" s="3"/>
      <c r="OGC1002" s="3"/>
      <c r="OGD1002" s="3"/>
      <c r="OGE1002" s="3"/>
      <c r="OGF1002" s="3"/>
      <c r="OGG1002" s="3"/>
      <c r="OGH1002" s="3"/>
      <c r="OGI1002" s="3"/>
      <c r="OGJ1002" s="3"/>
      <c r="OGK1002" s="3"/>
      <c r="OGL1002" s="3"/>
      <c r="OGM1002" s="3"/>
      <c r="OGN1002" s="3"/>
      <c r="OGO1002" s="3"/>
      <c r="OGP1002" s="3"/>
      <c r="OGQ1002" s="3"/>
      <c r="OGR1002" s="3"/>
      <c r="OGS1002" s="3"/>
      <c r="OGT1002" s="3"/>
      <c r="OGU1002" s="3"/>
      <c r="OGV1002" s="3"/>
      <c r="OGW1002" s="3"/>
      <c r="OGX1002" s="3"/>
      <c r="OGY1002" s="3"/>
      <c r="OGZ1002" s="3"/>
      <c r="OHA1002" s="3"/>
      <c r="OHB1002" s="3"/>
      <c r="OHC1002" s="3"/>
      <c r="OHD1002" s="3"/>
      <c r="OHE1002" s="3"/>
      <c r="OHF1002" s="3"/>
      <c r="OHG1002" s="3"/>
      <c r="OHH1002" s="3"/>
      <c r="OHI1002" s="3"/>
      <c r="OHJ1002" s="3"/>
      <c r="OHK1002" s="3"/>
      <c r="OHL1002" s="3"/>
      <c r="OHM1002" s="3"/>
      <c r="OHN1002" s="3"/>
      <c r="OHO1002" s="3"/>
      <c r="OHP1002" s="3"/>
      <c r="OHQ1002" s="3"/>
      <c r="OHR1002" s="3"/>
      <c r="OHS1002" s="3"/>
      <c r="OHT1002" s="3"/>
      <c r="OHU1002" s="3"/>
      <c r="OHV1002" s="3"/>
      <c r="OHW1002" s="3"/>
      <c r="OHX1002" s="3"/>
      <c r="OHY1002" s="3"/>
      <c r="OHZ1002" s="3"/>
      <c r="OIA1002" s="3"/>
      <c r="OIB1002" s="3"/>
      <c r="OIC1002" s="3"/>
      <c r="OID1002" s="3"/>
      <c r="OIE1002" s="3"/>
      <c r="OIF1002" s="3"/>
      <c r="OIG1002" s="3"/>
      <c r="OIH1002" s="3"/>
      <c r="OII1002" s="3"/>
      <c r="OIJ1002" s="3"/>
      <c r="OIK1002" s="3"/>
      <c r="OIL1002" s="3"/>
      <c r="OIM1002" s="3"/>
      <c r="OIN1002" s="3"/>
      <c r="OIO1002" s="3"/>
      <c r="OIP1002" s="3"/>
      <c r="OIQ1002" s="3"/>
      <c r="OIR1002" s="3"/>
      <c r="OIS1002" s="3"/>
      <c r="OIT1002" s="3"/>
      <c r="OIU1002" s="3"/>
      <c r="OIV1002" s="3"/>
      <c r="OIW1002" s="3"/>
      <c r="OIX1002" s="3"/>
      <c r="OIY1002" s="3"/>
      <c r="OIZ1002" s="3"/>
      <c r="OJA1002" s="3"/>
      <c r="OJB1002" s="3"/>
      <c r="OJC1002" s="3"/>
      <c r="OJD1002" s="3"/>
      <c r="OJE1002" s="3"/>
      <c r="OJF1002" s="3"/>
      <c r="OJG1002" s="3"/>
      <c r="OJH1002" s="3"/>
      <c r="OJI1002" s="3"/>
      <c r="OJJ1002" s="3"/>
      <c r="OJK1002" s="3"/>
      <c r="OJL1002" s="3"/>
      <c r="OJM1002" s="3"/>
      <c r="OJN1002" s="3"/>
      <c r="OJO1002" s="3"/>
      <c r="OJP1002" s="3"/>
      <c r="OJQ1002" s="3"/>
      <c r="OJR1002" s="3"/>
      <c r="OJS1002" s="3"/>
      <c r="OJT1002" s="3"/>
      <c r="OJU1002" s="3"/>
      <c r="OJV1002" s="3"/>
      <c r="OJW1002" s="3"/>
      <c r="OJX1002" s="3"/>
      <c r="OJY1002" s="3"/>
      <c r="OJZ1002" s="3"/>
      <c r="OKA1002" s="3"/>
      <c r="OKB1002" s="3"/>
      <c r="OKC1002" s="3"/>
      <c r="OKD1002" s="3"/>
      <c r="OKE1002" s="3"/>
      <c r="OKF1002" s="3"/>
      <c r="OKG1002" s="3"/>
      <c r="OKH1002" s="3"/>
      <c r="OKI1002" s="3"/>
      <c r="OKJ1002" s="3"/>
      <c r="OKK1002" s="3"/>
      <c r="OKL1002" s="3"/>
      <c r="OKM1002" s="3"/>
      <c r="OKN1002" s="3"/>
      <c r="OKO1002" s="3"/>
      <c r="OKP1002" s="3"/>
      <c r="OKQ1002" s="3"/>
      <c r="OKR1002" s="3"/>
      <c r="OKS1002" s="3"/>
      <c r="OKT1002" s="3"/>
      <c r="OKU1002" s="3"/>
      <c r="OKV1002" s="3"/>
      <c r="OKW1002" s="3"/>
      <c r="OKX1002" s="3"/>
      <c r="OKY1002" s="3"/>
      <c r="OKZ1002" s="3"/>
      <c r="OLA1002" s="3"/>
      <c r="OLB1002" s="3"/>
      <c r="OLC1002" s="3"/>
      <c r="OLD1002" s="3"/>
      <c r="OLE1002" s="3"/>
      <c r="OLF1002" s="3"/>
      <c r="OLG1002" s="3"/>
      <c r="OLH1002" s="3"/>
      <c r="OLI1002" s="3"/>
      <c r="OLJ1002" s="3"/>
      <c r="OLK1002" s="3"/>
      <c r="OLL1002" s="3"/>
      <c r="OLM1002" s="3"/>
      <c r="OLN1002" s="3"/>
      <c r="OLO1002" s="3"/>
      <c r="OLP1002" s="3"/>
      <c r="OLQ1002" s="3"/>
      <c r="OLR1002" s="3"/>
      <c r="OLS1002" s="3"/>
      <c r="OLT1002" s="3"/>
      <c r="OLU1002" s="3"/>
      <c r="OLV1002" s="3"/>
      <c r="OLW1002" s="3"/>
      <c r="OLX1002" s="3"/>
      <c r="OLY1002" s="3"/>
      <c r="OLZ1002" s="3"/>
      <c r="OMA1002" s="3"/>
      <c r="OMB1002" s="3"/>
      <c r="OMC1002" s="3"/>
      <c r="OMD1002" s="3"/>
      <c r="OME1002" s="3"/>
      <c r="OMF1002" s="3"/>
      <c r="OMG1002" s="3"/>
      <c r="OMH1002" s="3"/>
      <c r="OMI1002" s="3"/>
      <c r="OMJ1002" s="3"/>
      <c r="OMK1002" s="3"/>
      <c r="OML1002" s="3"/>
      <c r="OMM1002" s="3"/>
      <c r="OMN1002" s="3"/>
      <c r="OMO1002" s="3"/>
      <c r="OMP1002" s="3"/>
      <c r="OMQ1002" s="3"/>
      <c r="OMR1002" s="3"/>
      <c r="OMS1002" s="3"/>
      <c r="OMT1002" s="3"/>
      <c r="OMU1002" s="3"/>
      <c r="OMV1002" s="3"/>
      <c r="OMW1002" s="3"/>
      <c r="OMX1002" s="3"/>
      <c r="OMY1002" s="3"/>
      <c r="OMZ1002" s="3"/>
      <c r="ONA1002" s="3"/>
      <c r="ONB1002" s="3"/>
      <c r="ONC1002" s="3"/>
      <c r="OND1002" s="3"/>
      <c r="ONE1002" s="3"/>
      <c r="ONF1002" s="3"/>
      <c r="ONG1002" s="3"/>
      <c r="ONH1002" s="3"/>
      <c r="ONI1002" s="3"/>
      <c r="ONJ1002" s="3"/>
      <c r="ONK1002" s="3"/>
      <c r="ONL1002" s="3"/>
      <c r="ONM1002" s="3"/>
      <c r="ONN1002" s="3"/>
      <c r="ONO1002" s="3"/>
      <c r="ONP1002" s="3"/>
      <c r="ONQ1002" s="3"/>
      <c r="ONR1002" s="3"/>
      <c r="ONS1002" s="3"/>
      <c r="ONT1002" s="3"/>
      <c r="ONU1002" s="3"/>
      <c r="ONV1002" s="3"/>
      <c r="ONW1002" s="3"/>
      <c r="ONX1002" s="3"/>
      <c r="ONY1002" s="3"/>
      <c r="ONZ1002" s="3"/>
      <c r="OOA1002" s="3"/>
      <c r="OOB1002" s="3"/>
      <c r="OOC1002" s="3"/>
      <c r="OOD1002" s="3"/>
      <c r="OOE1002" s="3"/>
      <c r="OOF1002" s="3"/>
      <c r="OOG1002" s="3"/>
      <c r="OOH1002" s="3"/>
      <c r="OOI1002" s="3"/>
      <c r="OOJ1002" s="3"/>
      <c r="OOK1002" s="3"/>
      <c r="OOL1002" s="3"/>
      <c r="OOM1002" s="3"/>
      <c r="OON1002" s="3"/>
      <c r="OOO1002" s="3"/>
      <c r="OOP1002" s="3"/>
      <c r="OOQ1002" s="3"/>
      <c r="OOR1002" s="3"/>
      <c r="OOS1002" s="3"/>
      <c r="OOT1002" s="3"/>
      <c r="OOU1002" s="3"/>
      <c r="OOV1002" s="3"/>
      <c r="OOW1002" s="3"/>
      <c r="OOX1002" s="3"/>
      <c r="OOY1002" s="3"/>
      <c r="OOZ1002" s="3"/>
      <c r="OPA1002" s="3"/>
      <c r="OPB1002" s="3"/>
      <c r="OPC1002" s="3"/>
      <c r="OPD1002" s="3"/>
      <c r="OPE1002" s="3"/>
      <c r="OPF1002" s="3"/>
      <c r="OPG1002" s="3"/>
      <c r="OPH1002" s="3"/>
      <c r="OPI1002" s="3"/>
      <c r="OPJ1002" s="3"/>
      <c r="OPK1002" s="3"/>
      <c r="OPL1002" s="3"/>
      <c r="OPM1002" s="3"/>
      <c r="OPN1002" s="3"/>
      <c r="OPO1002" s="3"/>
      <c r="OPP1002" s="3"/>
      <c r="OPQ1002" s="3"/>
      <c r="OPR1002" s="3"/>
      <c r="OPS1002" s="3"/>
      <c r="OPT1002" s="3"/>
      <c r="OPU1002" s="3"/>
      <c r="OPV1002" s="3"/>
      <c r="OPW1002" s="3"/>
      <c r="OPX1002" s="3"/>
      <c r="OPY1002" s="3"/>
      <c r="OPZ1002" s="3"/>
      <c r="OQA1002" s="3"/>
      <c r="OQB1002" s="3"/>
      <c r="OQC1002" s="3"/>
      <c r="OQD1002" s="3"/>
      <c r="OQE1002" s="3"/>
      <c r="OQF1002" s="3"/>
      <c r="OQG1002" s="3"/>
      <c r="OQH1002" s="3"/>
      <c r="OQI1002" s="3"/>
      <c r="OQJ1002" s="3"/>
      <c r="OQK1002" s="3"/>
      <c r="OQL1002" s="3"/>
      <c r="OQM1002" s="3"/>
      <c r="OQN1002" s="3"/>
      <c r="OQO1002" s="3"/>
      <c r="OQP1002" s="3"/>
      <c r="OQQ1002" s="3"/>
      <c r="OQR1002" s="3"/>
      <c r="OQS1002" s="3"/>
      <c r="OQT1002" s="3"/>
      <c r="OQU1002" s="3"/>
      <c r="OQV1002" s="3"/>
      <c r="OQW1002" s="3"/>
      <c r="OQX1002" s="3"/>
      <c r="OQY1002" s="3"/>
      <c r="OQZ1002" s="3"/>
      <c r="ORA1002" s="3"/>
      <c r="ORB1002" s="3"/>
      <c r="ORC1002" s="3"/>
      <c r="ORD1002" s="3"/>
      <c r="ORE1002" s="3"/>
      <c r="ORF1002" s="3"/>
      <c r="ORG1002" s="3"/>
      <c r="ORH1002" s="3"/>
      <c r="ORI1002" s="3"/>
      <c r="ORJ1002" s="3"/>
      <c r="ORK1002" s="3"/>
      <c r="ORL1002" s="3"/>
      <c r="ORM1002" s="3"/>
      <c r="ORN1002" s="3"/>
      <c r="ORO1002" s="3"/>
      <c r="ORP1002" s="3"/>
      <c r="ORQ1002" s="3"/>
      <c r="ORR1002" s="3"/>
      <c r="ORS1002" s="3"/>
      <c r="ORT1002" s="3"/>
      <c r="ORU1002" s="3"/>
      <c r="ORV1002" s="3"/>
      <c r="ORW1002" s="3"/>
      <c r="ORX1002" s="3"/>
      <c r="ORY1002" s="3"/>
      <c r="ORZ1002" s="3"/>
      <c r="OSA1002" s="3"/>
      <c r="OSB1002" s="3"/>
      <c r="OSC1002" s="3"/>
      <c r="OSD1002" s="3"/>
      <c r="OSE1002" s="3"/>
      <c r="OSF1002" s="3"/>
      <c r="OSG1002" s="3"/>
      <c r="OSH1002" s="3"/>
      <c r="OSI1002" s="3"/>
      <c r="OSJ1002" s="3"/>
      <c r="OSK1002" s="3"/>
      <c r="OSL1002" s="3"/>
      <c r="OSM1002" s="3"/>
      <c r="OSN1002" s="3"/>
      <c r="OSO1002" s="3"/>
      <c r="OSP1002" s="3"/>
      <c r="OSQ1002" s="3"/>
      <c r="OSR1002" s="3"/>
      <c r="OSS1002" s="3"/>
      <c r="OST1002" s="3"/>
      <c r="OSU1002" s="3"/>
      <c r="OSV1002" s="3"/>
      <c r="OSW1002" s="3"/>
      <c r="OSX1002" s="3"/>
      <c r="OSY1002" s="3"/>
      <c r="OSZ1002" s="3"/>
      <c r="OTA1002" s="3"/>
      <c r="OTB1002" s="3"/>
      <c r="OTC1002" s="3"/>
      <c r="OTD1002" s="3"/>
      <c r="OTE1002" s="3"/>
      <c r="OTF1002" s="3"/>
      <c r="OTG1002" s="3"/>
      <c r="OTH1002" s="3"/>
      <c r="OTI1002" s="3"/>
      <c r="OTJ1002" s="3"/>
      <c r="OTK1002" s="3"/>
      <c r="OTL1002" s="3"/>
      <c r="OTM1002" s="3"/>
      <c r="OTN1002" s="3"/>
      <c r="OTO1002" s="3"/>
      <c r="OTP1002" s="3"/>
      <c r="OTQ1002" s="3"/>
      <c r="OTR1002" s="3"/>
      <c r="OTS1002" s="3"/>
      <c r="OTT1002" s="3"/>
      <c r="OTU1002" s="3"/>
      <c r="OTV1002" s="3"/>
      <c r="OTW1002" s="3"/>
      <c r="OTX1002" s="3"/>
      <c r="OTY1002" s="3"/>
      <c r="OTZ1002" s="3"/>
      <c r="OUA1002" s="3"/>
      <c r="OUB1002" s="3"/>
      <c r="OUC1002" s="3"/>
      <c r="OUD1002" s="3"/>
      <c r="OUE1002" s="3"/>
      <c r="OUF1002" s="3"/>
      <c r="OUG1002" s="3"/>
      <c r="OUH1002" s="3"/>
      <c r="OUI1002" s="3"/>
      <c r="OUJ1002" s="3"/>
      <c r="OUK1002" s="3"/>
      <c r="OUL1002" s="3"/>
      <c r="OUM1002" s="3"/>
      <c r="OUN1002" s="3"/>
      <c r="OUO1002" s="3"/>
      <c r="OUP1002" s="3"/>
      <c r="OUQ1002" s="3"/>
      <c r="OUR1002" s="3"/>
      <c r="OUS1002" s="3"/>
      <c r="OUT1002" s="3"/>
      <c r="OUU1002" s="3"/>
      <c r="OUV1002" s="3"/>
      <c r="OUW1002" s="3"/>
      <c r="OUX1002" s="3"/>
      <c r="OUY1002" s="3"/>
      <c r="OUZ1002" s="3"/>
      <c r="OVA1002" s="3"/>
      <c r="OVB1002" s="3"/>
      <c r="OVC1002" s="3"/>
      <c r="OVD1002" s="3"/>
      <c r="OVE1002" s="3"/>
      <c r="OVF1002" s="3"/>
      <c r="OVG1002" s="3"/>
      <c r="OVH1002" s="3"/>
      <c r="OVI1002" s="3"/>
      <c r="OVJ1002" s="3"/>
      <c r="OVK1002" s="3"/>
      <c r="OVL1002" s="3"/>
      <c r="OVM1002" s="3"/>
      <c r="OVN1002" s="3"/>
      <c r="OVO1002" s="3"/>
      <c r="OVP1002" s="3"/>
      <c r="OVQ1002" s="3"/>
      <c r="OVR1002" s="3"/>
      <c r="OVS1002" s="3"/>
      <c r="OVT1002" s="3"/>
      <c r="OVU1002" s="3"/>
      <c r="OVV1002" s="3"/>
      <c r="OVW1002" s="3"/>
      <c r="OVX1002" s="3"/>
      <c r="OVY1002" s="3"/>
      <c r="OVZ1002" s="3"/>
      <c r="OWA1002" s="3"/>
      <c r="OWB1002" s="3"/>
      <c r="OWC1002" s="3"/>
      <c r="OWD1002" s="3"/>
      <c r="OWE1002" s="3"/>
      <c r="OWF1002" s="3"/>
      <c r="OWG1002" s="3"/>
      <c r="OWH1002" s="3"/>
      <c r="OWI1002" s="3"/>
      <c r="OWJ1002" s="3"/>
      <c r="OWK1002" s="3"/>
      <c r="OWL1002" s="3"/>
      <c r="OWM1002" s="3"/>
      <c r="OWN1002" s="3"/>
      <c r="OWO1002" s="3"/>
      <c r="OWP1002" s="3"/>
      <c r="OWQ1002" s="3"/>
      <c r="OWR1002" s="3"/>
      <c r="OWS1002" s="3"/>
      <c r="OWT1002" s="3"/>
      <c r="OWU1002" s="3"/>
      <c r="OWV1002" s="3"/>
      <c r="OWW1002" s="3"/>
      <c r="OWX1002" s="3"/>
      <c r="OWY1002" s="3"/>
      <c r="OWZ1002" s="3"/>
      <c r="OXA1002" s="3"/>
      <c r="OXB1002" s="3"/>
      <c r="OXC1002" s="3"/>
      <c r="OXD1002" s="3"/>
      <c r="OXE1002" s="3"/>
      <c r="OXF1002" s="3"/>
      <c r="OXG1002" s="3"/>
      <c r="OXH1002" s="3"/>
      <c r="OXI1002" s="3"/>
      <c r="OXJ1002" s="3"/>
      <c r="OXK1002" s="3"/>
      <c r="OXL1002" s="3"/>
      <c r="OXM1002" s="3"/>
      <c r="OXN1002" s="3"/>
      <c r="OXO1002" s="3"/>
      <c r="OXP1002" s="3"/>
      <c r="OXQ1002" s="3"/>
      <c r="OXR1002" s="3"/>
      <c r="OXS1002" s="3"/>
      <c r="OXT1002" s="3"/>
      <c r="OXU1002" s="3"/>
      <c r="OXV1002" s="3"/>
      <c r="OXW1002" s="3"/>
      <c r="OXX1002" s="3"/>
      <c r="OXY1002" s="3"/>
      <c r="OXZ1002" s="3"/>
      <c r="OYA1002" s="3"/>
      <c r="OYB1002" s="3"/>
      <c r="OYC1002" s="3"/>
      <c r="OYD1002" s="3"/>
      <c r="OYE1002" s="3"/>
      <c r="OYF1002" s="3"/>
      <c r="OYG1002" s="3"/>
      <c r="OYH1002" s="3"/>
      <c r="OYI1002" s="3"/>
      <c r="OYJ1002" s="3"/>
      <c r="OYK1002" s="3"/>
      <c r="OYL1002" s="3"/>
      <c r="OYM1002" s="3"/>
      <c r="OYN1002" s="3"/>
      <c r="OYO1002" s="3"/>
      <c r="OYP1002" s="3"/>
      <c r="OYQ1002" s="3"/>
      <c r="OYR1002" s="3"/>
      <c r="OYS1002" s="3"/>
      <c r="OYT1002" s="3"/>
      <c r="OYU1002" s="3"/>
      <c r="OYV1002" s="3"/>
      <c r="OYW1002" s="3"/>
      <c r="OYX1002" s="3"/>
      <c r="OYY1002" s="3"/>
      <c r="OYZ1002" s="3"/>
      <c r="OZA1002" s="3"/>
      <c r="OZB1002" s="3"/>
      <c r="OZC1002" s="3"/>
      <c r="OZD1002" s="3"/>
      <c r="OZE1002" s="3"/>
      <c r="OZF1002" s="3"/>
      <c r="OZG1002" s="3"/>
      <c r="OZH1002" s="3"/>
      <c r="OZI1002" s="3"/>
      <c r="OZJ1002" s="3"/>
      <c r="OZK1002" s="3"/>
      <c r="OZL1002" s="3"/>
      <c r="OZM1002" s="3"/>
      <c r="OZN1002" s="3"/>
      <c r="OZO1002" s="3"/>
      <c r="OZP1002" s="3"/>
      <c r="OZQ1002" s="3"/>
      <c r="OZR1002" s="3"/>
      <c r="OZS1002" s="3"/>
      <c r="OZT1002" s="3"/>
      <c r="OZU1002" s="3"/>
      <c r="OZV1002" s="3"/>
      <c r="OZW1002" s="3"/>
      <c r="OZX1002" s="3"/>
      <c r="OZY1002" s="3"/>
      <c r="OZZ1002" s="3"/>
      <c r="PAA1002" s="3"/>
      <c r="PAB1002" s="3"/>
      <c r="PAC1002" s="3"/>
      <c r="PAD1002" s="3"/>
      <c r="PAE1002" s="3"/>
      <c r="PAF1002" s="3"/>
      <c r="PAG1002" s="3"/>
      <c r="PAH1002" s="3"/>
      <c r="PAI1002" s="3"/>
      <c r="PAJ1002" s="3"/>
      <c r="PAK1002" s="3"/>
      <c r="PAL1002" s="3"/>
      <c r="PAM1002" s="3"/>
      <c r="PAN1002" s="3"/>
      <c r="PAO1002" s="3"/>
      <c r="PAP1002" s="3"/>
      <c r="PAQ1002" s="3"/>
      <c r="PAR1002" s="3"/>
      <c r="PAS1002" s="3"/>
      <c r="PAT1002" s="3"/>
      <c r="PAU1002" s="3"/>
      <c r="PAV1002" s="3"/>
      <c r="PAW1002" s="3"/>
      <c r="PAX1002" s="3"/>
      <c r="PAY1002" s="3"/>
      <c r="PAZ1002" s="3"/>
      <c r="PBA1002" s="3"/>
      <c r="PBB1002" s="3"/>
      <c r="PBC1002" s="3"/>
      <c r="PBD1002" s="3"/>
      <c r="PBE1002" s="3"/>
      <c r="PBF1002" s="3"/>
      <c r="PBG1002" s="3"/>
      <c r="PBH1002" s="3"/>
      <c r="PBI1002" s="3"/>
      <c r="PBJ1002" s="3"/>
      <c r="PBK1002" s="3"/>
      <c r="PBL1002" s="3"/>
      <c r="PBM1002" s="3"/>
      <c r="PBN1002" s="3"/>
      <c r="PBO1002" s="3"/>
      <c r="PBP1002" s="3"/>
      <c r="PBQ1002" s="3"/>
      <c r="PBR1002" s="3"/>
      <c r="PBS1002" s="3"/>
      <c r="PBT1002" s="3"/>
      <c r="PBU1002" s="3"/>
      <c r="PBV1002" s="3"/>
      <c r="PBW1002" s="3"/>
      <c r="PBX1002" s="3"/>
      <c r="PBY1002" s="3"/>
      <c r="PBZ1002" s="3"/>
      <c r="PCA1002" s="3"/>
      <c r="PCB1002" s="3"/>
      <c r="PCC1002" s="3"/>
      <c r="PCD1002" s="3"/>
      <c r="PCE1002" s="3"/>
      <c r="PCF1002" s="3"/>
      <c r="PCG1002" s="3"/>
      <c r="PCH1002" s="3"/>
      <c r="PCI1002" s="3"/>
      <c r="PCJ1002" s="3"/>
      <c r="PCK1002" s="3"/>
      <c r="PCL1002" s="3"/>
      <c r="PCM1002" s="3"/>
      <c r="PCN1002" s="3"/>
      <c r="PCO1002" s="3"/>
      <c r="PCP1002" s="3"/>
      <c r="PCQ1002" s="3"/>
      <c r="PCR1002" s="3"/>
      <c r="PCS1002" s="3"/>
      <c r="PCT1002" s="3"/>
      <c r="PCU1002" s="3"/>
      <c r="PCV1002" s="3"/>
      <c r="PCW1002" s="3"/>
      <c r="PCX1002" s="3"/>
      <c r="PCY1002" s="3"/>
      <c r="PCZ1002" s="3"/>
      <c r="PDA1002" s="3"/>
      <c r="PDB1002" s="3"/>
      <c r="PDC1002" s="3"/>
      <c r="PDD1002" s="3"/>
      <c r="PDE1002" s="3"/>
      <c r="PDF1002" s="3"/>
      <c r="PDG1002" s="3"/>
      <c r="PDH1002" s="3"/>
      <c r="PDI1002" s="3"/>
      <c r="PDJ1002" s="3"/>
      <c r="PDK1002" s="3"/>
      <c r="PDL1002" s="3"/>
      <c r="PDM1002" s="3"/>
      <c r="PDN1002" s="3"/>
      <c r="PDO1002" s="3"/>
      <c r="PDP1002" s="3"/>
      <c r="PDQ1002" s="3"/>
      <c r="PDR1002" s="3"/>
      <c r="PDS1002" s="3"/>
      <c r="PDT1002" s="3"/>
      <c r="PDU1002" s="3"/>
      <c r="PDV1002" s="3"/>
      <c r="PDW1002" s="3"/>
      <c r="PDX1002" s="3"/>
      <c r="PDY1002" s="3"/>
      <c r="PDZ1002" s="3"/>
      <c r="PEA1002" s="3"/>
      <c r="PEB1002" s="3"/>
      <c r="PEC1002" s="3"/>
      <c r="PED1002" s="3"/>
      <c r="PEE1002" s="3"/>
      <c r="PEF1002" s="3"/>
      <c r="PEG1002" s="3"/>
      <c r="PEH1002" s="3"/>
      <c r="PEI1002" s="3"/>
      <c r="PEJ1002" s="3"/>
      <c r="PEK1002" s="3"/>
      <c r="PEL1002" s="3"/>
      <c r="PEM1002" s="3"/>
      <c r="PEN1002" s="3"/>
      <c r="PEO1002" s="3"/>
      <c r="PEP1002" s="3"/>
      <c r="PEQ1002" s="3"/>
      <c r="PER1002" s="3"/>
      <c r="PES1002" s="3"/>
      <c r="PET1002" s="3"/>
      <c r="PEU1002" s="3"/>
      <c r="PEV1002" s="3"/>
      <c r="PEW1002" s="3"/>
      <c r="PEX1002" s="3"/>
      <c r="PEY1002" s="3"/>
      <c r="PEZ1002" s="3"/>
      <c r="PFA1002" s="3"/>
      <c r="PFB1002" s="3"/>
      <c r="PFC1002" s="3"/>
      <c r="PFD1002" s="3"/>
      <c r="PFE1002" s="3"/>
      <c r="PFF1002" s="3"/>
      <c r="PFG1002" s="3"/>
      <c r="PFH1002" s="3"/>
      <c r="PFI1002" s="3"/>
      <c r="PFJ1002" s="3"/>
      <c r="PFK1002" s="3"/>
      <c r="PFL1002" s="3"/>
      <c r="PFM1002" s="3"/>
      <c r="PFN1002" s="3"/>
      <c r="PFO1002" s="3"/>
      <c r="PFP1002" s="3"/>
      <c r="PFQ1002" s="3"/>
      <c r="PFR1002" s="3"/>
      <c r="PFS1002" s="3"/>
      <c r="PFT1002" s="3"/>
      <c r="PFU1002" s="3"/>
      <c r="PFV1002" s="3"/>
      <c r="PFW1002" s="3"/>
      <c r="PFX1002" s="3"/>
      <c r="PFY1002" s="3"/>
      <c r="PFZ1002" s="3"/>
      <c r="PGA1002" s="3"/>
      <c r="PGB1002" s="3"/>
      <c r="PGC1002" s="3"/>
      <c r="PGD1002" s="3"/>
      <c r="PGE1002" s="3"/>
      <c r="PGF1002" s="3"/>
      <c r="PGG1002" s="3"/>
      <c r="PGH1002" s="3"/>
      <c r="PGI1002" s="3"/>
      <c r="PGJ1002" s="3"/>
      <c r="PGK1002" s="3"/>
      <c r="PGL1002" s="3"/>
      <c r="PGM1002" s="3"/>
      <c r="PGN1002" s="3"/>
      <c r="PGO1002" s="3"/>
      <c r="PGP1002" s="3"/>
      <c r="PGQ1002" s="3"/>
      <c r="PGR1002" s="3"/>
      <c r="PGS1002" s="3"/>
      <c r="PGT1002" s="3"/>
      <c r="PGU1002" s="3"/>
      <c r="PGV1002" s="3"/>
      <c r="PGW1002" s="3"/>
      <c r="PGX1002" s="3"/>
      <c r="PGY1002" s="3"/>
      <c r="PGZ1002" s="3"/>
      <c r="PHA1002" s="3"/>
      <c r="PHB1002" s="3"/>
      <c r="PHC1002" s="3"/>
      <c r="PHD1002" s="3"/>
      <c r="PHE1002" s="3"/>
      <c r="PHF1002" s="3"/>
      <c r="PHG1002" s="3"/>
      <c r="PHH1002" s="3"/>
      <c r="PHI1002" s="3"/>
      <c r="PHJ1002" s="3"/>
      <c r="PHK1002" s="3"/>
      <c r="PHL1002" s="3"/>
      <c r="PHM1002" s="3"/>
      <c r="PHN1002" s="3"/>
      <c r="PHO1002" s="3"/>
      <c r="PHP1002" s="3"/>
      <c r="PHQ1002" s="3"/>
      <c r="PHR1002" s="3"/>
      <c r="PHS1002" s="3"/>
      <c r="PHT1002" s="3"/>
      <c r="PHU1002" s="3"/>
      <c r="PHV1002" s="3"/>
      <c r="PHW1002" s="3"/>
      <c r="PHX1002" s="3"/>
      <c r="PHY1002" s="3"/>
      <c r="PHZ1002" s="3"/>
      <c r="PIA1002" s="3"/>
      <c r="PIB1002" s="3"/>
      <c r="PIC1002" s="3"/>
      <c r="PID1002" s="3"/>
      <c r="PIE1002" s="3"/>
      <c r="PIF1002" s="3"/>
      <c r="PIG1002" s="3"/>
      <c r="PIH1002" s="3"/>
      <c r="PII1002" s="3"/>
      <c r="PIJ1002" s="3"/>
      <c r="PIK1002" s="3"/>
      <c r="PIL1002" s="3"/>
      <c r="PIM1002" s="3"/>
      <c r="PIN1002" s="3"/>
      <c r="PIO1002" s="3"/>
      <c r="PIP1002" s="3"/>
      <c r="PIQ1002" s="3"/>
      <c r="PIR1002" s="3"/>
      <c r="PIS1002" s="3"/>
      <c r="PIT1002" s="3"/>
      <c r="PIU1002" s="3"/>
      <c r="PIV1002" s="3"/>
      <c r="PIW1002" s="3"/>
      <c r="PIX1002" s="3"/>
      <c r="PIY1002" s="3"/>
      <c r="PIZ1002" s="3"/>
      <c r="PJA1002" s="3"/>
      <c r="PJB1002" s="3"/>
      <c r="PJC1002" s="3"/>
      <c r="PJD1002" s="3"/>
      <c r="PJE1002" s="3"/>
      <c r="PJF1002" s="3"/>
      <c r="PJG1002" s="3"/>
      <c r="PJH1002" s="3"/>
      <c r="PJI1002" s="3"/>
      <c r="PJJ1002" s="3"/>
      <c r="PJK1002" s="3"/>
      <c r="PJL1002" s="3"/>
      <c r="PJM1002" s="3"/>
      <c r="PJN1002" s="3"/>
      <c r="PJO1002" s="3"/>
      <c r="PJP1002" s="3"/>
      <c r="PJQ1002" s="3"/>
      <c r="PJR1002" s="3"/>
      <c r="PJS1002" s="3"/>
      <c r="PJT1002" s="3"/>
      <c r="PJU1002" s="3"/>
      <c r="PJV1002" s="3"/>
      <c r="PJW1002" s="3"/>
      <c r="PJX1002" s="3"/>
      <c r="PJY1002" s="3"/>
      <c r="PJZ1002" s="3"/>
      <c r="PKA1002" s="3"/>
      <c r="PKB1002" s="3"/>
      <c r="PKC1002" s="3"/>
      <c r="PKD1002" s="3"/>
      <c r="PKE1002" s="3"/>
      <c r="PKF1002" s="3"/>
      <c r="PKG1002" s="3"/>
      <c r="PKH1002" s="3"/>
      <c r="PKI1002" s="3"/>
      <c r="PKJ1002" s="3"/>
      <c r="PKK1002" s="3"/>
      <c r="PKL1002" s="3"/>
      <c r="PKM1002" s="3"/>
      <c r="PKN1002" s="3"/>
      <c r="PKO1002" s="3"/>
      <c r="PKP1002" s="3"/>
      <c r="PKQ1002" s="3"/>
      <c r="PKR1002" s="3"/>
      <c r="PKS1002" s="3"/>
      <c r="PKT1002" s="3"/>
      <c r="PKU1002" s="3"/>
      <c r="PKV1002" s="3"/>
      <c r="PKW1002" s="3"/>
      <c r="PKX1002" s="3"/>
      <c r="PKY1002" s="3"/>
      <c r="PKZ1002" s="3"/>
      <c r="PLA1002" s="3"/>
      <c r="PLB1002" s="3"/>
      <c r="PLC1002" s="3"/>
      <c r="PLD1002" s="3"/>
      <c r="PLE1002" s="3"/>
      <c r="PLF1002" s="3"/>
      <c r="PLG1002" s="3"/>
      <c r="PLH1002" s="3"/>
      <c r="PLI1002" s="3"/>
      <c r="PLJ1002" s="3"/>
      <c r="PLK1002" s="3"/>
      <c r="PLL1002" s="3"/>
      <c r="PLM1002" s="3"/>
      <c r="PLN1002" s="3"/>
      <c r="PLO1002" s="3"/>
      <c r="PLP1002" s="3"/>
      <c r="PLQ1002" s="3"/>
      <c r="PLR1002" s="3"/>
      <c r="PLS1002" s="3"/>
      <c r="PLT1002" s="3"/>
      <c r="PLU1002" s="3"/>
      <c r="PLV1002" s="3"/>
      <c r="PLW1002" s="3"/>
      <c r="PLX1002" s="3"/>
      <c r="PLY1002" s="3"/>
      <c r="PLZ1002" s="3"/>
      <c r="PMA1002" s="3"/>
      <c r="PMB1002" s="3"/>
      <c r="PMC1002" s="3"/>
      <c r="PMD1002" s="3"/>
      <c r="PME1002" s="3"/>
      <c r="PMF1002" s="3"/>
      <c r="PMG1002" s="3"/>
      <c r="PMH1002" s="3"/>
      <c r="PMI1002" s="3"/>
      <c r="PMJ1002" s="3"/>
      <c r="PMK1002" s="3"/>
      <c r="PML1002" s="3"/>
      <c r="PMM1002" s="3"/>
      <c r="PMN1002" s="3"/>
      <c r="PMO1002" s="3"/>
      <c r="PMP1002" s="3"/>
      <c r="PMQ1002" s="3"/>
      <c r="PMR1002" s="3"/>
      <c r="PMS1002" s="3"/>
      <c r="PMT1002" s="3"/>
      <c r="PMU1002" s="3"/>
      <c r="PMV1002" s="3"/>
      <c r="PMW1002" s="3"/>
      <c r="PMX1002" s="3"/>
      <c r="PMY1002" s="3"/>
      <c r="PMZ1002" s="3"/>
      <c r="PNA1002" s="3"/>
      <c r="PNB1002" s="3"/>
      <c r="PNC1002" s="3"/>
      <c r="PND1002" s="3"/>
      <c r="PNE1002" s="3"/>
      <c r="PNF1002" s="3"/>
      <c r="PNG1002" s="3"/>
      <c r="PNH1002" s="3"/>
      <c r="PNI1002" s="3"/>
      <c r="PNJ1002" s="3"/>
      <c r="PNK1002" s="3"/>
      <c r="PNL1002" s="3"/>
      <c r="PNM1002" s="3"/>
      <c r="PNN1002" s="3"/>
      <c r="PNO1002" s="3"/>
      <c r="PNP1002" s="3"/>
      <c r="PNQ1002" s="3"/>
      <c r="PNR1002" s="3"/>
      <c r="PNS1002" s="3"/>
      <c r="PNT1002" s="3"/>
      <c r="PNU1002" s="3"/>
      <c r="PNV1002" s="3"/>
      <c r="PNW1002" s="3"/>
      <c r="PNX1002" s="3"/>
      <c r="PNY1002" s="3"/>
      <c r="PNZ1002" s="3"/>
      <c r="POA1002" s="3"/>
      <c r="POB1002" s="3"/>
      <c r="POC1002" s="3"/>
      <c r="POD1002" s="3"/>
      <c r="POE1002" s="3"/>
      <c r="POF1002" s="3"/>
      <c r="POG1002" s="3"/>
      <c r="POH1002" s="3"/>
      <c r="POI1002" s="3"/>
      <c r="POJ1002" s="3"/>
      <c r="POK1002" s="3"/>
      <c r="POL1002" s="3"/>
      <c r="POM1002" s="3"/>
      <c r="PON1002" s="3"/>
      <c r="POO1002" s="3"/>
      <c r="POP1002" s="3"/>
      <c r="POQ1002" s="3"/>
      <c r="POR1002" s="3"/>
      <c r="POS1002" s="3"/>
      <c r="POT1002" s="3"/>
      <c r="POU1002" s="3"/>
      <c r="POV1002" s="3"/>
      <c r="POW1002" s="3"/>
      <c r="POX1002" s="3"/>
      <c r="POY1002" s="3"/>
      <c r="POZ1002" s="3"/>
      <c r="PPA1002" s="3"/>
      <c r="PPB1002" s="3"/>
      <c r="PPC1002" s="3"/>
      <c r="PPD1002" s="3"/>
      <c r="PPE1002" s="3"/>
      <c r="PPF1002" s="3"/>
      <c r="PPG1002" s="3"/>
      <c r="PPH1002" s="3"/>
      <c r="PPI1002" s="3"/>
      <c r="PPJ1002" s="3"/>
      <c r="PPK1002" s="3"/>
      <c r="PPL1002" s="3"/>
      <c r="PPM1002" s="3"/>
      <c r="PPN1002" s="3"/>
      <c r="PPO1002" s="3"/>
      <c r="PPP1002" s="3"/>
      <c r="PPQ1002" s="3"/>
      <c r="PPR1002" s="3"/>
      <c r="PPS1002" s="3"/>
      <c r="PPT1002" s="3"/>
      <c r="PPU1002" s="3"/>
      <c r="PPV1002" s="3"/>
      <c r="PPW1002" s="3"/>
      <c r="PPX1002" s="3"/>
      <c r="PPY1002" s="3"/>
      <c r="PPZ1002" s="3"/>
      <c r="PQA1002" s="3"/>
      <c r="PQB1002" s="3"/>
      <c r="PQC1002" s="3"/>
      <c r="PQD1002" s="3"/>
      <c r="PQE1002" s="3"/>
      <c r="PQF1002" s="3"/>
      <c r="PQG1002" s="3"/>
      <c r="PQH1002" s="3"/>
      <c r="PQI1002" s="3"/>
      <c r="PQJ1002" s="3"/>
      <c r="PQK1002" s="3"/>
      <c r="PQL1002" s="3"/>
      <c r="PQM1002" s="3"/>
      <c r="PQN1002" s="3"/>
      <c r="PQO1002" s="3"/>
      <c r="PQP1002" s="3"/>
      <c r="PQQ1002" s="3"/>
      <c r="PQR1002" s="3"/>
      <c r="PQS1002" s="3"/>
      <c r="PQT1002" s="3"/>
      <c r="PQU1002" s="3"/>
      <c r="PQV1002" s="3"/>
      <c r="PQW1002" s="3"/>
      <c r="PQX1002" s="3"/>
      <c r="PQY1002" s="3"/>
      <c r="PQZ1002" s="3"/>
      <c r="PRA1002" s="3"/>
      <c r="PRB1002" s="3"/>
      <c r="PRC1002" s="3"/>
      <c r="PRD1002" s="3"/>
      <c r="PRE1002" s="3"/>
      <c r="PRF1002" s="3"/>
      <c r="PRG1002" s="3"/>
      <c r="PRH1002" s="3"/>
      <c r="PRI1002" s="3"/>
      <c r="PRJ1002" s="3"/>
      <c r="PRK1002" s="3"/>
      <c r="PRL1002" s="3"/>
      <c r="PRM1002" s="3"/>
      <c r="PRN1002" s="3"/>
      <c r="PRO1002" s="3"/>
      <c r="PRP1002" s="3"/>
      <c r="PRQ1002" s="3"/>
      <c r="PRR1002" s="3"/>
      <c r="PRS1002" s="3"/>
      <c r="PRT1002" s="3"/>
      <c r="PRU1002" s="3"/>
      <c r="PRV1002" s="3"/>
      <c r="PRW1002" s="3"/>
      <c r="PRX1002" s="3"/>
      <c r="PRY1002" s="3"/>
      <c r="PRZ1002" s="3"/>
      <c r="PSA1002" s="3"/>
      <c r="PSB1002" s="3"/>
      <c r="PSC1002" s="3"/>
      <c r="PSD1002" s="3"/>
      <c r="PSE1002" s="3"/>
      <c r="PSF1002" s="3"/>
      <c r="PSG1002" s="3"/>
      <c r="PSH1002" s="3"/>
      <c r="PSI1002" s="3"/>
      <c r="PSJ1002" s="3"/>
      <c r="PSK1002" s="3"/>
      <c r="PSL1002" s="3"/>
      <c r="PSM1002" s="3"/>
      <c r="PSN1002" s="3"/>
      <c r="PSO1002" s="3"/>
      <c r="PSP1002" s="3"/>
      <c r="PSQ1002" s="3"/>
      <c r="PSR1002" s="3"/>
      <c r="PSS1002" s="3"/>
      <c r="PST1002" s="3"/>
      <c r="PSU1002" s="3"/>
      <c r="PSV1002" s="3"/>
      <c r="PSW1002" s="3"/>
      <c r="PSX1002" s="3"/>
      <c r="PSY1002" s="3"/>
      <c r="PSZ1002" s="3"/>
      <c r="PTA1002" s="3"/>
      <c r="PTB1002" s="3"/>
      <c r="PTC1002" s="3"/>
      <c r="PTD1002" s="3"/>
      <c r="PTE1002" s="3"/>
      <c r="PTF1002" s="3"/>
      <c r="PTG1002" s="3"/>
      <c r="PTH1002" s="3"/>
      <c r="PTI1002" s="3"/>
      <c r="PTJ1002" s="3"/>
      <c r="PTK1002" s="3"/>
      <c r="PTL1002" s="3"/>
      <c r="PTM1002" s="3"/>
      <c r="PTN1002" s="3"/>
      <c r="PTO1002" s="3"/>
      <c r="PTP1002" s="3"/>
      <c r="PTQ1002" s="3"/>
      <c r="PTR1002" s="3"/>
      <c r="PTS1002" s="3"/>
      <c r="PTT1002" s="3"/>
      <c r="PTU1002" s="3"/>
      <c r="PTV1002" s="3"/>
      <c r="PTW1002" s="3"/>
      <c r="PTX1002" s="3"/>
      <c r="PTY1002" s="3"/>
      <c r="PTZ1002" s="3"/>
      <c r="PUA1002" s="3"/>
      <c r="PUB1002" s="3"/>
      <c r="PUC1002" s="3"/>
      <c r="PUD1002" s="3"/>
      <c r="PUE1002" s="3"/>
      <c r="PUF1002" s="3"/>
      <c r="PUG1002" s="3"/>
      <c r="PUH1002" s="3"/>
      <c r="PUI1002" s="3"/>
      <c r="PUJ1002" s="3"/>
      <c r="PUK1002" s="3"/>
      <c r="PUL1002" s="3"/>
      <c r="PUM1002" s="3"/>
      <c r="PUN1002" s="3"/>
      <c r="PUO1002" s="3"/>
      <c r="PUP1002" s="3"/>
      <c r="PUQ1002" s="3"/>
      <c r="PUR1002" s="3"/>
      <c r="PUS1002" s="3"/>
      <c r="PUT1002" s="3"/>
      <c r="PUU1002" s="3"/>
      <c r="PUV1002" s="3"/>
      <c r="PUW1002" s="3"/>
      <c r="PUX1002" s="3"/>
      <c r="PUY1002" s="3"/>
      <c r="PUZ1002" s="3"/>
      <c r="PVA1002" s="3"/>
      <c r="PVB1002" s="3"/>
      <c r="PVC1002" s="3"/>
      <c r="PVD1002" s="3"/>
      <c r="PVE1002" s="3"/>
      <c r="PVF1002" s="3"/>
      <c r="PVG1002" s="3"/>
      <c r="PVH1002" s="3"/>
      <c r="PVI1002" s="3"/>
      <c r="PVJ1002" s="3"/>
      <c r="PVK1002" s="3"/>
      <c r="PVL1002" s="3"/>
      <c r="PVM1002" s="3"/>
      <c r="PVN1002" s="3"/>
      <c r="PVO1002" s="3"/>
      <c r="PVP1002" s="3"/>
      <c r="PVQ1002" s="3"/>
      <c r="PVR1002" s="3"/>
      <c r="PVS1002" s="3"/>
      <c r="PVT1002" s="3"/>
      <c r="PVU1002" s="3"/>
      <c r="PVV1002" s="3"/>
      <c r="PVW1002" s="3"/>
      <c r="PVX1002" s="3"/>
      <c r="PVY1002" s="3"/>
      <c r="PVZ1002" s="3"/>
      <c r="PWA1002" s="3"/>
      <c r="PWB1002" s="3"/>
      <c r="PWC1002" s="3"/>
      <c r="PWD1002" s="3"/>
      <c r="PWE1002" s="3"/>
      <c r="PWF1002" s="3"/>
      <c r="PWG1002" s="3"/>
      <c r="PWH1002" s="3"/>
      <c r="PWI1002" s="3"/>
      <c r="PWJ1002" s="3"/>
      <c r="PWK1002" s="3"/>
      <c r="PWL1002" s="3"/>
      <c r="PWM1002" s="3"/>
      <c r="PWN1002" s="3"/>
      <c r="PWO1002" s="3"/>
      <c r="PWP1002" s="3"/>
      <c r="PWQ1002" s="3"/>
      <c r="PWR1002" s="3"/>
      <c r="PWS1002" s="3"/>
      <c r="PWT1002" s="3"/>
      <c r="PWU1002" s="3"/>
      <c r="PWV1002" s="3"/>
      <c r="PWW1002" s="3"/>
      <c r="PWX1002" s="3"/>
      <c r="PWY1002" s="3"/>
      <c r="PWZ1002" s="3"/>
      <c r="PXA1002" s="3"/>
      <c r="PXB1002" s="3"/>
      <c r="PXC1002" s="3"/>
      <c r="PXD1002" s="3"/>
      <c r="PXE1002" s="3"/>
      <c r="PXF1002" s="3"/>
      <c r="PXG1002" s="3"/>
      <c r="PXH1002" s="3"/>
      <c r="PXI1002" s="3"/>
      <c r="PXJ1002" s="3"/>
      <c r="PXK1002" s="3"/>
      <c r="PXL1002" s="3"/>
      <c r="PXM1002" s="3"/>
      <c r="PXN1002" s="3"/>
      <c r="PXO1002" s="3"/>
      <c r="PXP1002" s="3"/>
      <c r="PXQ1002" s="3"/>
      <c r="PXR1002" s="3"/>
      <c r="PXS1002" s="3"/>
      <c r="PXT1002" s="3"/>
      <c r="PXU1002" s="3"/>
      <c r="PXV1002" s="3"/>
      <c r="PXW1002" s="3"/>
      <c r="PXX1002" s="3"/>
      <c r="PXY1002" s="3"/>
      <c r="PXZ1002" s="3"/>
      <c r="PYA1002" s="3"/>
      <c r="PYB1002" s="3"/>
      <c r="PYC1002" s="3"/>
      <c r="PYD1002" s="3"/>
      <c r="PYE1002" s="3"/>
      <c r="PYF1002" s="3"/>
      <c r="PYG1002" s="3"/>
      <c r="PYH1002" s="3"/>
      <c r="PYI1002" s="3"/>
      <c r="PYJ1002" s="3"/>
      <c r="PYK1002" s="3"/>
      <c r="PYL1002" s="3"/>
      <c r="PYM1002" s="3"/>
      <c r="PYN1002" s="3"/>
      <c r="PYO1002" s="3"/>
      <c r="PYP1002" s="3"/>
      <c r="PYQ1002" s="3"/>
      <c r="PYR1002" s="3"/>
      <c r="PYS1002" s="3"/>
      <c r="PYT1002" s="3"/>
      <c r="PYU1002" s="3"/>
      <c r="PYV1002" s="3"/>
      <c r="PYW1002" s="3"/>
      <c r="PYX1002" s="3"/>
      <c r="PYY1002" s="3"/>
      <c r="PYZ1002" s="3"/>
      <c r="PZA1002" s="3"/>
      <c r="PZB1002" s="3"/>
      <c r="PZC1002" s="3"/>
      <c r="PZD1002" s="3"/>
      <c r="PZE1002" s="3"/>
      <c r="PZF1002" s="3"/>
      <c r="PZG1002" s="3"/>
      <c r="PZH1002" s="3"/>
      <c r="PZI1002" s="3"/>
      <c r="PZJ1002" s="3"/>
      <c r="PZK1002" s="3"/>
      <c r="PZL1002" s="3"/>
      <c r="PZM1002" s="3"/>
      <c r="PZN1002" s="3"/>
      <c r="PZO1002" s="3"/>
      <c r="PZP1002" s="3"/>
      <c r="PZQ1002" s="3"/>
      <c r="PZR1002" s="3"/>
      <c r="PZS1002" s="3"/>
      <c r="PZT1002" s="3"/>
      <c r="PZU1002" s="3"/>
      <c r="PZV1002" s="3"/>
      <c r="PZW1002" s="3"/>
      <c r="PZX1002" s="3"/>
      <c r="PZY1002" s="3"/>
      <c r="PZZ1002" s="3"/>
      <c r="QAA1002" s="3"/>
      <c r="QAB1002" s="3"/>
      <c r="QAC1002" s="3"/>
      <c r="QAD1002" s="3"/>
      <c r="QAE1002" s="3"/>
      <c r="QAF1002" s="3"/>
      <c r="QAG1002" s="3"/>
      <c r="QAH1002" s="3"/>
      <c r="QAI1002" s="3"/>
      <c r="QAJ1002" s="3"/>
      <c r="QAK1002" s="3"/>
      <c r="QAL1002" s="3"/>
      <c r="QAM1002" s="3"/>
      <c r="QAN1002" s="3"/>
      <c r="QAO1002" s="3"/>
      <c r="QAP1002" s="3"/>
      <c r="QAQ1002" s="3"/>
      <c r="QAR1002" s="3"/>
      <c r="QAS1002" s="3"/>
      <c r="QAT1002" s="3"/>
      <c r="QAU1002" s="3"/>
      <c r="QAV1002" s="3"/>
      <c r="QAW1002" s="3"/>
      <c r="QAX1002" s="3"/>
      <c r="QAY1002" s="3"/>
      <c r="QAZ1002" s="3"/>
      <c r="QBA1002" s="3"/>
      <c r="QBB1002" s="3"/>
      <c r="QBC1002" s="3"/>
      <c r="QBD1002" s="3"/>
      <c r="QBE1002" s="3"/>
      <c r="QBF1002" s="3"/>
      <c r="QBG1002" s="3"/>
      <c r="QBH1002" s="3"/>
      <c r="QBI1002" s="3"/>
      <c r="QBJ1002" s="3"/>
      <c r="QBK1002" s="3"/>
      <c r="QBL1002" s="3"/>
      <c r="QBM1002" s="3"/>
      <c r="QBN1002" s="3"/>
      <c r="QBO1002" s="3"/>
      <c r="QBP1002" s="3"/>
      <c r="QBQ1002" s="3"/>
      <c r="QBR1002" s="3"/>
      <c r="QBS1002" s="3"/>
      <c r="QBT1002" s="3"/>
      <c r="QBU1002" s="3"/>
      <c r="QBV1002" s="3"/>
      <c r="QBW1002" s="3"/>
      <c r="QBX1002" s="3"/>
      <c r="QBY1002" s="3"/>
      <c r="QBZ1002" s="3"/>
      <c r="QCA1002" s="3"/>
      <c r="QCB1002" s="3"/>
      <c r="QCC1002" s="3"/>
      <c r="QCD1002" s="3"/>
      <c r="QCE1002" s="3"/>
      <c r="QCF1002" s="3"/>
      <c r="QCG1002" s="3"/>
      <c r="QCH1002" s="3"/>
      <c r="QCI1002" s="3"/>
      <c r="QCJ1002" s="3"/>
      <c r="QCK1002" s="3"/>
      <c r="QCL1002" s="3"/>
      <c r="QCM1002" s="3"/>
      <c r="QCN1002" s="3"/>
      <c r="QCO1002" s="3"/>
      <c r="QCP1002" s="3"/>
      <c r="QCQ1002" s="3"/>
      <c r="QCR1002" s="3"/>
      <c r="QCS1002" s="3"/>
      <c r="QCT1002" s="3"/>
      <c r="QCU1002" s="3"/>
      <c r="QCV1002" s="3"/>
      <c r="QCW1002" s="3"/>
      <c r="QCX1002" s="3"/>
      <c r="QCY1002" s="3"/>
      <c r="QCZ1002" s="3"/>
      <c r="QDA1002" s="3"/>
      <c r="QDB1002" s="3"/>
      <c r="QDC1002" s="3"/>
      <c r="QDD1002" s="3"/>
      <c r="QDE1002" s="3"/>
      <c r="QDF1002" s="3"/>
      <c r="QDG1002" s="3"/>
      <c r="QDH1002" s="3"/>
      <c r="QDI1002" s="3"/>
      <c r="QDJ1002" s="3"/>
      <c r="QDK1002" s="3"/>
      <c r="QDL1002" s="3"/>
      <c r="QDM1002" s="3"/>
      <c r="QDN1002" s="3"/>
      <c r="QDO1002" s="3"/>
      <c r="QDP1002" s="3"/>
      <c r="QDQ1002" s="3"/>
      <c r="QDR1002" s="3"/>
      <c r="QDS1002" s="3"/>
      <c r="QDT1002" s="3"/>
      <c r="QDU1002" s="3"/>
      <c r="QDV1002" s="3"/>
      <c r="QDW1002" s="3"/>
      <c r="QDX1002" s="3"/>
      <c r="QDY1002" s="3"/>
      <c r="QDZ1002" s="3"/>
      <c r="QEA1002" s="3"/>
      <c r="QEB1002" s="3"/>
      <c r="QEC1002" s="3"/>
      <c r="QED1002" s="3"/>
      <c r="QEE1002" s="3"/>
      <c r="QEF1002" s="3"/>
      <c r="QEG1002" s="3"/>
      <c r="QEH1002" s="3"/>
      <c r="QEI1002" s="3"/>
      <c r="QEJ1002" s="3"/>
      <c r="QEK1002" s="3"/>
      <c r="QEL1002" s="3"/>
      <c r="QEM1002" s="3"/>
      <c r="QEN1002" s="3"/>
      <c r="QEO1002" s="3"/>
      <c r="QEP1002" s="3"/>
      <c r="QEQ1002" s="3"/>
      <c r="QER1002" s="3"/>
      <c r="QES1002" s="3"/>
      <c r="QET1002" s="3"/>
      <c r="QEU1002" s="3"/>
      <c r="QEV1002" s="3"/>
      <c r="QEW1002" s="3"/>
      <c r="QEX1002" s="3"/>
      <c r="QEY1002" s="3"/>
      <c r="QEZ1002" s="3"/>
      <c r="QFA1002" s="3"/>
      <c r="QFB1002" s="3"/>
      <c r="QFC1002" s="3"/>
      <c r="QFD1002" s="3"/>
      <c r="QFE1002" s="3"/>
      <c r="QFF1002" s="3"/>
      <c r="QFG1002" s="3"/>
      <c r="QFH1002" s="3"/>
      <c r="QFI1002" s="3"/>
      <c r="QFJ1002" s="3"/>
      <c r="QFK1002" s="3"/>
      <c r="QFL1002" s="3"/>
      <c r="QFM1002" s="3"/>
      <c r="QFN1002" s="3"/>
      <c r="QFO1002" s="3"/>
      <c r="QFP1002" s="3"/>
      <c r="QFQ1002" s="3"/>
      <c r="QFR1002" s="3"/>
      <c r="QFS1002" s="3"/>
      <c r="QFT1002" s="3"/>
      <c r="QFU1002" s="3"/>
      <c r="QFV1002" s="3"/>
      <c r="QFW1002" s="3"/>
      <c r="QFX1002" s="3"/>
      <c r="QFY1002" s="3"/>
      <c r="QFZ1002" s="3"/>
      <c r="QGA1002" s="3"/>
      <c r="QGB1002" s="3"/>
      <c r="QGC1002" s="3"/>
      <c r="QGD1002" s="3"/>
      <c r="QGE1002" s="3"/>
      <c r="QGF1002" s="3"/>
      <c r="QGG1002" s="3"/>
      <c r="QGH1002" s="3"/>
      <c r="QGI1002" s="3"/>
      <c r="QGJ1002" s="3"/>
      <c r="QGK1002" s="3"/>
      <c r="QGL1002" s="3"/>
      <c r="QGM1002" s="3"/>
      <c r="QGN1002" s="3"/>
      <c r="QGO1002" s="3"/>
      <c r="QGP1002" s="3"/>
      <c r="QGQ1002" s="3"/>
      <c r="QGR1002" s="3"/>
      <c r="QGS1002" s="3"/>
      <c r="QGT1002" s="3"/>
      <c r="QGU1002" s="3"/>
      <c r="QGV1002" s="3"/>
      <c r="QGW1002" s="3"/>
      <c r="QGX1002" s="3"/>
      <c r="QGY1002" s="3"/>
      <c r="QGZ1002" s="3"/>
      <c r="QHA1002" s="3"/>
      <c r="QHB1002" s="3"/>
      <c r="QHC1002" s="3"/>
      <c r="QHD1002" s="3"/>
      <c r="QHE1002" s="3"/>
      <c r="QHF1002" s="3"/>
      <c r="QHG1002" s="3"/>
      <c r="QHH1002" s="3"/>
      <c r="QHI1002" s="3"/>
      <c r="QHJ1002" s="3"/>
      <c r="QHK1002" s="3"/>
      <c r="QHL1002" s="3"/>
      <c r="QHM1002" s="3"/>
      <c r="QHN1002" s="3"/>
      <c r="QHO1002" s="3"/>
      <c r="QHP1002" s="3"/>
      <c r="QHQ1002" s="3"/>
      <c r="QHR1002" s="3"/>
      <c r="QHS1002" s="3"/>
      <c r="QHT1002" s="3"/>
      <c r="QHU1002" s="3"/>
      <c r="QHV1002" s="3"/>
      <c r="QHW1002" s="3"/>
      <c r="QHX1002" s="3"/>
      <c r="QHY1002" s="3"/>
      <c r="QHZ1002" s="3"/>
      <c r="QIA1002" s="3"/>
      <c r="QIB1002" s="3"/>
      <c r="QIC1002" s="3"/>
      <c r="QID1002" s="3"/>
      <c r="QIE1002" s="3"/>
      <c r="QIF1002" s="3"/>
      <c r="QIG1002" s="3"/>
      <c r="QIH1002" s="3"/>
      <c r="QII1002" s="3"/>
      <c r="QIJ1002" s="3"/>
      <c r="QIK1002" s="3"/>
      <c r="QIL1002" s="3"/>
      <c r="QIM1002" s="3"/>
      <c r="QIN1002" s="3"/>
      <c r="QIO1002" s="3"/>
      <c r="QIP1002" s="3"/>
      <c r="QIQ1002" s="3"/>
      <c r="QIR1002" s="3"/>
      <c r="QIS1002" s="3"/>
      <c r="QIT1002" s="3"/>
      <c r="QIU1002" s="3"/>
      <c r="QIV1002" s="3"/>
      <c r="QIW1002" s="3"/>
      <c r="QIX1002" s="3"/>
      <c r="QIY1002" s="3"/>
      <c r="QIZ1002" s="3"/>
      <c r="QJA1002" s="3"/>
      <c r="QJB1002" s="3"/>
      <c r="QJC1002" s="3"/>
      <c r="QJD1002" s="3"/>
      <c r="QJE1002" s="3"/>
      <c r="QJF1002" s="3"/>
      <c r="QJG1002" s="3"/>
      <c r="QJH1002" s="3"/>
      <c r="QJI1002" s="3"/>
      <c r="QJJ1002" s="3"/>
      <c r="QJK1002" s="3"/>
      <c r="QJL1002" s="3"/>
      <c r="QJM1002" s="3"/>
      <c r="QJN1002" s="3"/>
      <c r="QJO1002" s="3"/>
      <c r="QJP1002" s="3"/>
      <c r="QJQ1002" s="3"/>
      <c r="QJR1002" s="3"/>
      <c r="QJS1002" s="3"/>
      <c r="QJT1002" s="3"/>
      <c r="QJU1002" s="3"/>
      <c r="QJV1002" s="3"/>
      <c r="QJW1002" s="3"/>
      <c r="QJX1002" s="3"/>
      <c r="QJY1002" s="3"/>
      <c r="QJZ1002" s="3"/>
      <c r="QKA1002" s="3"/>
      <c r="QKB1002" s="3"/>
      <c r="QKC1002" s="3"/>
      <c r="QKD1002" s="3"/>
      <c r="QKE1002" s="3"/>
      <c r="QKF1002" s="3"/>
      <c r="QKG1002" s="3"/>
      <c r="QKH1002" s="3"/>
      <c r="QKI1002" s="3"/>
      <c r="QKJ1002" s="3"/>
      <c r="QKK1002" s="3"/>
      <c r="QKL1002" s="3"/>
      <c r="QKM1002" s="3"/>
      <c r="QKN1002" s="3"/>
      <c r="QKO1002" s="3"/>
      <c r="QKP1002" s="3"/>
      <c r="QKQ1002" s="3"/>
      <c r="QKR1002" s="3"/>
      <c r="QKS1002" s="3"/>
      <c r="QKT1002" s="3"/>
      <c r="QKU1002" s="3"/>
      <c r="QKV1002" s="3"/>
      <c r="QKW1002" s="3"/>
      <c r="QKX1002" s="3"/>
      <c r="QKY1002" s="3"/>
      <c r="QKZ1002" s="3"/>
      <c r="QLA1002" s="3"/>
      <c r="QLB1002" s="3"/>
      <c r="QLC1002" s="3"/>
      <c r="QLD1002" s="3"/>
      <c r="QLE1002" s="3"/>
      <c r="QLF1002" s="3"/>
      <c r="QLG1002" s="3"/>
      <c r="QLH1002" s="3"/>
      <c r="QLI1002" s="3"/>
      <c r="QLJ1002" s="3"/>
      <c r="QLK1002" s="3"/>
      <c r="QLL1002" s="3"/>
      <c r="QLM1002" s="3"/>
      <c r="QLN1002" s="3"/>
      <c r="QLO1002" s="3"/>
      <c r="QLP1002" s="3"/>
      <c r="QLQ1002" s="3"/>
      <c r="QLR1002" s="3"/>
      <c r="QLS1002" s="3"/>
      <c r="QLT1002" s="3"/>
      <c r="QLU1002" s="3"/>
      <c r="QLV1002" s="3"/>
      <c r="QLW1002" s="3"/>
      <c r="QLX1002" s="3"/>
      <c r="QLY1002" s="3"/>
      <c r="QLZ1002" s="3"/>
      <c r="QMA1002" s="3"/>
      <c r="QMB1002" s="3"/>
      <c r="QMC1002" s="3"/>
      <c r="QMD1002" s="3"/>
      <c r="QME1002" s="3"/>
      <c r="QMF1002" s="3"/>
      <c r="QMG1002" s="3"/>
      <c r="QMH1002" s="3"/>
      <c r="QMI1002" s="3"/>
      <c r="QMJ1002" s="3"/>
      <c r="QMK1002" s="3"/>
      <c r="QML1002" s="3"/>
      <c r="QMM1002" s="3"/>
      <c r="QMN1002" s="3"/>
      <c r="QMO1002" s="3"/>
      <c r="QMP1002" s="3"/>
      <c r="QMQ1002" s="3"/>
      <c r="QMR1002" s="3"/>
      <c r="QMS1002" s="3"/>
      <c r="QMT1002" s="3"/>
      <c r="QMU1002" s="3"/>
      <c r="QMV1002" s="3"/>
      <c r="QMW1002" s="3"/>
      <c r="QMX1002" s="3"/>
      <c r="QMY1002" s="3"/>
      <c r="QMZ1002" s="3"/>
      <c r="QNA1002" s="3"/>
      <c r="QNB1002" s="3"/>
      <c r="QNC1002" s="3"/>
      <c r="QND1002" s="3"/>
      <c r="QNE1002" s="3"/>
      <c r="QNF1002" s="3"/>
      <c r="QNG1002" s="3"/>
      <c r="QNH1002" s="3"/>
      <c r="QNI1002" s="3"/>
      <c r="QNJ1002" s="3"/>
      <c r="QNK1002" s="3"/>
      <c r="QNL1002" s="3"/>
      <c r="QNM1002" s="3"/>
      <c r="QNN1002" s="3"/>
      <c r="QNO1002" s="3"/>
      <c r="QNP1002" s="3"/>
      <c r="QNQ1002" s="3"/>
      <c r="QNR1002" s="3"/>
      <c r="QNS1002" s="3"/>
      <c r="QNT1002" s="3"/>
      <c r="QNU1002" s="3"/>
      <c r="QNV1002" s="3"/>
      <c r="QNW1002" s="3"/>
      <c r="QNX1002" s="3"/>
      <c r="QNY1002" s="3"/>
      <c r="QNZ1002" s="3"/>
      <c r="QOA1002" s="3"/>
      <c r="QOB1002" s="3"/>
      <c r="QOC1002" s="3"/>
      <c r="QOD1002" s="3"/>
      <c r="QOE1002" s="3"/>
      <c r="QOF1002" s="3"/>
      <c r="QOG1002" s="3"/>
      <c r="QOH1002" s="3"/>
      <c r="QOI1002" s="3"/>
      <c r="QOJ1002" s="3"/>
      <c r="QOK1002" s="3"/>
      <c r="QOL1002" s="3"/>
      <c r="QOM1002" s="3"/>
      <c r="QON1002" s="3"/>
      <c r="QOO1002" s="3"/>
      <c r="QOP1002" s="3"/>
      <c r="QOQ1002" s="3"/>
      <c r="QOR1002" s="3"/>
      <c r="QOS1002" s="3"/>
      <c r="QOT1002" s="3"/>
      <c r="QOU1002" s="3"/>
      <c r="QOV1002" s="3"/>
      <c r="QOW1002" s="3"/>
      <c r="QOX1002" s="3"/>
      <c r="QOY1002" s="3"/>
      <c r="QOZ1002" s="3"/>
      <c r="QPA1002" s="3"/>
      <c r="QPB1002" s="3"/>
      <c r="QPC1002" s="3"/>
      <c r="QPD1002" s="3"/>
      <c r="QPE1002" s="3"/>
      <c r="QPF1002" s="3"/>
      <c r="QPG1002" s="3"/>
      <c r="QPH1002" s="3"/>
      <c r="QPI1002" s="3"/>
      <c r="QPJ1002" s="3"/>
      <c r="QPK1002" s="3"/>
      <c r="QPL1002" s="3"/>
      <c r="QPM1002" s="3"/>
      <c r="QPN1002" s="3"/>
      <c r="QPO1002" s="3"/>
      <c r="QPP1002" s="3"/>
      <c r="QPQ1002" s="3"/>
      <c r="QPR1002" s="3"/>
      <c r="QPS1002" s="3"/>
      <c r="QPT1002" s="3"/>
      <c r="QPU1002" s="3"/>
      <c r="QPV1002" s="3"/>
      <c r="QPW1002" s="3"/>
      <c r="QPX1002" s="3"/>
      <c r="QPY1002" s="3"/>
      <c r="QPZ1002" s="3"/>
      <c r="QQA1002" s="3"/>
      <c r="QQB1002" s="3"/>
      <c r="QQC1002" s="3"/>
      <c r="QQD1002" s="3"/>
      <c r="QQE1002" s="3"/>
      <c r="QQF1002" s="3"/>
      <c r="QQG1002" s="3"/>
      <c r="QQH1002" s="3"/>
      <c r="QQI1002" s="3"/>
      <c r="QQJ1002" s="3"/>
      <c r="QQK1002" s="3"/>
      <c r="QQL1002" s="3"/>
      <c r="QQM1002" s="3"/>
      <c r="QQN1002" s="3"/>
      <c r="QQO1002" s="3"/>
      <c r="QQP1002" s="3"/>
      <c r="QQQ1002" s="3"/>
      <c r="QQR1002" s="3"/>
      <c r="QQS1002" s="3"/>
      <c r="QQT1002" s="3"/>
      <c r="QQU1002" s="3"/>
      <c r="QQV1002" s="3"/>
      <c r="QQW1002" s="3"/>
      <c r="QQX1002" s="3"/>
      <c r="QQY1002" s="3"/>
      <c r="QQZ1002" s="3"/>
      <c r="QRA1002" s="3"/>
      <c r="QRB1002" s="3"/>
      <c r="QRC1002" s="3"/>
      <c r="QRD1002" s="3"/>
      <c r="QRE1002" s="3"/>
      <c r="QRF1002" s="3"/>
      <c r="QRG1002" s="3"/>
      <c r="QRH1002" s="3"/>
      <c r="QRI1002" s="3"/>
      <c r="QRJ1002" s="3"/>
      <c r="QRK1002" s="3"/>
      <c r="QRL1002" s="3"/>
      <c r="QRM1002" s="3"/>
      <c r="QRN1002" s="3"/>
      <c r="QRO1002" s="3"/>
      <c r="QRP1002" s="3"/>
      <c r="QRQ1002" s="3"/>
      <c r="QRR1002" s="3"/>
      <c r="QRS1002" s="3"/>
      <c r="QRT1002" s="3"/>
      <c r="QRU1002" s="3"/>
      <c r="QRV1002" s="3"/>
      <c r="QRW1002" s="3"/>
      <c r="QRX1002" s="3"/>
      <c r="QRY1002" s="3"/>
      <c r="QRZ1002" s="3"/>
      <c r="QSA1002" s="3"/>
      <c r="QSB1002" s="3"/>
      <c r="QSC1002" s="3"/>
      <c r="QSD1002" s="3"/>
      <c r="QSE1002" s="3"/>
      <c r="QSF1002" s="3"/>
      <c r="QSG1002" s="3"/>
      <c r="QSH1002" s="3"/>
      <c r="QSI1002" s="3"/>
      <c r="QSJ1002" s="3"/>
      <c r="QSK1002" s="3"/>
      <c r="QSL1002" s="3"/>
      <c r="QSM1002" s="3"/>
      <c r="QSN1002" s="3"/>
      <c r="QSO1002" s="3"/>
      <c r="QSP1002" s="3"/>
      <c r="QSQ1002" s="3"/>
      <c r="QSR1002" s="3"/>
      <c r="QSS1002" s="3"/>
      <c r="QST1002" s="3"/>
      <c r="QSU1002" s="3"/>
      <c r="QSV1002" s="3"/>
      <c r="QSW1002" s="3"/>
      <c r="QSX1002" s="3"/>
      <c r="QSY1002" s="3"/>
      <c r="QSZ1002" s="3"/>
      <c r="QTA1002" s="3"/>
      <c r="QTB1002" s="3"/>
      <c r="QTC1002" s="3"/>
      <c r="QTD1002" s="3"/>
      <c r="QTE1002" s="3"/>
      <c r="QTF1002" s="3"/>
      <c r="QTG1002" s="3"/>
      <c r="QTH1002" s="3"/>
      <c r="QTI1002" s="3"/>
      <c r="QTJ1002" s="3"/>
      <c r="QTK1002" s="3"/>
      <c r="QTL1002" s="3"/>
      <c r="QTM1002" s="3"/>
      <c r="QTN1002" s="3"/>
      <c r="QTO1002" s="3"/>
      <c r="QTP1002" s="3"/>
      <c r="QTQ1002" s="3"/>
      <c r="QTR1002" s="3"/>
      <c r="QTS1002" s="3"/>
      <c r="QTT1002" s="3"/>
      <c r="QTU1002" s="3"/>
      <c r="QTV1002" s="3"/>
      <c r="QTW1002" s="3"/>
      <c r="QTX1002" s="3"/>
      <c r="QTY1002" s="3"/>
      <c r="QTZ1002" s="3"/>
      <c r="QUA1002" s="3"/>
      <c r="QUB1002" s="3"/>
      <c r="QUC1002" s="3"/>
      <c r="QUD1002" s="3"/>
      <c r="QUE1002" s="3"/>
      <c r="QUF1002" s="3"/>
      <c r="QUG1002" s="3"/>
      <c r="QUH1002" s="3"/>
      <c r="QUI1002" s="3"/>
      <c r="QUJ1002" s="3"/>
      <c r="QUK1002" s="3"/>
      <c r="QUL1002" s="3"/>
      <c r="QUM1002" s="3"/>
      <c r="QUN1002" s="3"/>
      <c r="QUO1002" s="3"/>
      <c r="QUP1002" s="3"/>
      <c r="QUQ1002" s="3"/>
      <c r="QUR1002" s="3"/>
      <c r="QUS1002" s="3"/>
      <c r="QUT1002" s="3"/>
      <c r="QUU1002" s="3"/>
      <c r="QUV1002" s="3"/>
      <c r="QUW1002" s="3"/>
      <c r="QUX1002" s="3"/>
      <c r="QUY1002" s="3"/>
      <c r="QUZ1002" s="3"/>
      <c r="QVA1002" s="3"/>
      <c r="QVB1002" s="3"/>
      <c r="QVC1002" s="3"/>
      <c r="QVD1002" s="3"/>
      <c r="QVE1002" s="3"/>
      <c r="QVF1002" s="3"/>
      <c r="QVG1002" s="3"/>
      <c r="QVH1002" s="3"/>
      <c r="QVI1002" s="3"/>
      <c r="QVJ1002" s="3"/>
      <c r="QVK1002" s="3"/>
      <c r="QVL1002" s="3"/>
      <c r="QVM1002" s="3"/>
      <c r="QVN1002" s="3"/>
      <c r="QVO1002" s="3"/>
      <c r="QVP1002" s="3"/>
      <c r="QVQ1002" s="3"/>
      <c r="QVR1002" s="3"/>
      <c r="QVS1002" s="3"/>
      <c r="QVT1002" s="3"/>
      <c r="QVU1002" s="3"/>
      <c r="QVV1002" s="3"/>
      <c r="QVW1002" s="3"/>
      <c r="QVX1002" s="3"/>
      <c r="QVY1002" s="3"/>
      <c r="QVZ1002" s="3"/>
      <c r="QWA1002" s="3"/>
      <c r="QWB1002" s="3"/>
      <c r="QWC1002" s="3"/>
      <c r="QWD1002" s="3"/>
      <c r="QWE1002" s="3"/>
      <c r="QWF1002" s="3"/>
      <c r="QWG1002" s="3"/>
      <c r="QWH1002" s="3"/>
      <c r="QWI1002" s="3"/>
      <c r="QWJ1002" s="3"/>
      <c r="QWK1002" s="3"/>
      <c r="QWL1002" s="3"/>
      <c r="QWM1002" s="3"/>
      <c r="QWN1002" s="3"/>
      <c r="QWO1002" s="3"/>
      <c r="QWP1002" s="3"/>
      <c r="QWQ1002" s="3"/>
      <c r="QWR1002" s="3"/>
      <c r="QWS1002" s="3"/>
      <c r="QWT1002" s="3"/>
      <c r="QWU1002" s="3"/>
      <c r="QWV1002" s="3"/>
      <c r="QWW1002" s="3"/>
      <c r="QWX1002" s="3"/>
      <c r="QWY1002" s="3"/>
      <c r="QWZ1002" s="3"/>
      <c r="QXA1002" s="3"/>
      <c r="QXB1002" s="3"/>
      <c r="QXC1002" s="3"/>
      <c r="QXD1002" s="3"/>
      <c r="QXE1002" s="3"/>
      <c r="QXF1002" s="3"/>
      <c r="QXG1002" s="3"/>
      <c r="QXH1002" s="3"/>
      <c r="QXI1002" s="3"/>
      <c r="QXJ1002" s="3"/>
      <c r="QXK1002" s="3"/>
      <c r="QXL1002" s="3"/>
      <c r="QXM1002" s="3"/>
      <c r="QXN1002" s="3"/>
      <c r="QXO1002" s="3"/>
      <c r="QXP1002" s="3"/>
      <c r="QXQ1002" s="3"/>
      <c r="QXR1002" s="3"/>
      <c r="QXS1002" s="3"/>
      <c r="QXT1002" s="3"/>
      <c r="QXU1002" s="3"/>
      <c r="QXV1002" s="3"/>
      <c r="QXW1002" s="3"/>
      <c r="QXX1002" s="3"/>
      <c r="QXY1002" s="3"/>
      <c r="QXZ1002" s="3"/>
      <c r="QYA1002" s="3"/>
      <c r="QYB1002" s="3"/>
      <c r="QYC1002" s="3"/>
      <c r="QYD1002" s="3"/>
      <c r="QYE1002" s="3"/>
      <c r="QYF1002" s="3"/>
      <c r="QYG1002" s="3"/>
      <c r="QYH1002" s="3"/>
      <c r="QYI1002" s="3"/>
      <c r="QYJ1002" s="3"/>
      <c r="QYK1002" s="3"/>
      <c r="QYL1002" s="3"/>
      <c r="QYM1002" s="3"/>
      <c r="QYN1002" s="3"/>
      <c r="QYO1002" s="3"/>
      <c r="QYP1002" s="3"/>
      <c r="QYQ1002" s="3"/>
      <c r="QYR1002" s="3"/>
      <c r="QYS1002" s="3"/>
      <c r="QYT1002" s="3"/>
      <c r="QYU1002" s="3"/>
      <c r="QYV1002" s="3"/>
      <c r="QYW1002" s="3"/>
      <c r="QYX1002" s="3"/>
      <c r="QYY1002" s="3"/>
      <c r="QYZ1002" s="3"/>
      <c r="QZA1002" s="3"/>
      <c r="QZB1002" s="3"/>
      <c r="QZC1002" s="3"/>
      <c r="QZD1002" s="3"/>
      <c r="QZE1002" s="3"/>
      <c r="QZF1002" s="3"/>
      <c r="QZG1002" s="3"/>
      <c r="QZH1002" s="3"/>
      <c r="QZI1002" s="3"/>
      <c r="QZJ1002" s="3"/>
      <c r="QZK1002" s="3"/>
      <c r="QZL1002" s="3"/>
      <c r="QZM1002" s="3"/>
      <c r="QZN1002" s="3"/>
      <c r="QZO1002" s="3"/>
      <c r="QZP1002" s="3"/>
      <c r="QZQ1002" s="3"/>
      <c r="QZR1002" s="3"/>
      <c r="QZS1002" s="3"/>
      <c r="QZT1002" s="3"/>
      <c r="QZU1002" s="3"/>
      <c r="QZV1002" s="3"/>
      <c r="QZW1002" s="3"/>
      <c r="QZX1002" s="3"/>
      <c r="QZY1002" s="3"/>
      <c r="QZZ1002" s="3"/>
      <c r="RAA1002" s="3"/>
      <c r="RAB1002" s="3"/>
      <c r="RAC1002" s="3"/>
      <c r="RAD1002" s="3"/>
      <c r="RAE1002" s="3"/>
      <c r="RAF1002" s="3"/>
      <c r="RAG1002" s="3"/>
      <c r="RAH1002" s="3"/>
      <c r="RAI1002" s="3"/>
      <c r="RAJ1002" s="3"/>
      <c r="RAK1002" s="3"/>
      <c r="RAL1002" s="3"/>
      <c r="RAM1002" s="3"/>
      <c r="RAN1002" s="3"/>
      <c r="RAO1002" s="3"/>
      <c r="RAP1002" s="3"/>
      <c r="RAQ1002" s="3"/>
      <c r="RAR1002" s="3"/>
      <c r="RAS1002" s="3"/>
      <c r="RAT1002" s="3"/>
      <c r="RAU1002" s="3"/>
      <c r="RAV1002" s="3"/>
      <c r="RAW1002" s="3"/>
      <c r="RAX1002" s="3"/>
      <c r="RAY1002" s="3"/>
      <c r="RAZ1002" s="3"/>
      <c r="RBA1002" s="3"/>
      <c r="RBB1002" s="3"/>
      <c r="RBC1002" s="3"/>
      <c r="RBD1002" s="3"/>
      <c r="RBE1002" s="3"/>
      <c r="RBF1002" s="3"/>
      <c r="RBG1002" s="3"/>
      <c r="RBH1002" s="3"/>
      <c r="RBI1002" s="3"/>
      <c r="RBJ1002" s="3"/>
      <c r="RBK1002" s="3"/>
      <c r="RBL1002" s="3"/>
      <c r="RBM1002" s="3"/>
      <c r="RBN1002" s="3"/>
      <c r="RBO1002" s="3"/>
      <c r="RBP1002" s="3"/>
      <c r="RBQ1002" s="3"/>
      <c r="RBR1002" s="3"/>
      <c r="RBS1002" s="3"/>
      <c r="RBT1002" s="3"/>
      <c r="RBU1002" s="3"/>
      <c r="RBV1002" s="3"/>
      <c r="RBW1002" s="3"/>
      <c r="RBX1002" s="3"/>
      <c r="RBY1002" s="3"/>
      <c r="RBZ1002" s="3"/>
      <c r="RCA1002" s="3"/>
      <c r="RCB1002" s="3"/>
      <c r="RCC1002" s="3"/>
      <c r="RCD1002" s="3"/>
      <c r="RCE1002" s="3"/>
      <c r="RCF1002" s="3"/>
      <c r="RCG1002" s="3"/>
      <c r="RCH1002" s="3"/>
      <c r="RCI1002" s="3"/>
      <c r="RCJ1002" s="3"/>
      <c r="RCK1002" s="3"/>
      <c r="RCL1002" s="3"/>
      <c r="RCM1002" s="3"/>
      <c r="RCN1002" s="3"/>
      <c r="RCO1002" s="3"/>
      <c r="RCP1002" s="3"/>
      <c r="RCQ1002" s="3"/>
      <c r="RCR1002" s="3"/>
      <c r="RCS1002" s="3"/>
      <c r="RCT1002" s="3"/>
      <c r="RCU1002" s="3"/>
      <c r="RCV1002" s="3"/>
      <c r="RCW1002" s="3"/>
      <c r="RCX1002" s="3"/>
      <c r="RCY1002" s="3"/>
      <c r="RCZ1002" s="3"/>
      <c r="RDA1002" s="3"/>
      <c r="RDB1002" s="3"/>
      <c r="RDC1002" s="3"/>
      <c r="RDD1002" s="3"/>
      <c r="RDE1002" s="3"/>
      <c r="RDF1002" s="3"/>
      <c r="RDG1002" s="3"/>
      <c r="RDH1002" s="3"/>
      <c r="RDI1002" s="3"/>
      <c r="RDJ1002" s="3"/>
      <c r="RDK1002" s="3"/>
      <c r="RDL1002" s="3"/>
      <c r="RDM1002" s="3"/>
      <c r="RDN1002" s="3"/>
      <c r="RDO1002" s="3"/>
      <c r="RDP1002" s="3"/>
      <c r="RDQ1002" s="3"/>
      <c r="RDR1002" s="3"/>
      <c r="RDS1002" s="3"/>
      <c r="RDT1002" s="3"/>
      <c r="RDU1002" s="3"/>
      <c r="RDV1002" s="3"/>
      <c r="RDW1002" s="3"/>
      <c r="RDX1002" s="3"/>
      <c r="RDY1002" s="3"/>
      <c r="RDZ1002" s="3"/>
      <c r="REA1002" s="3"/>
      <c r="REB1002" s="3"/>
      <c r="REC1002" s="3"/>
      <c r="RED1002" s="3"/>
      <c r="REE1002" s="3"/>
      <c r="REF1002" s="3"/>
      <c r="REG1002" s="3"/>
      <c r="REH1002" s="3"/>
      <c r="REI1002" s="3"/>
      <c r="REJ1002" s="3"/>
      <c r="REK1002" s="3"/>
      <c r="REL1002" s="3"/>
      <c r="REM1002" s="3"/>
      <c r="REN1002" s="3"/>
      <c r="REO1002" s="3"/>
      <c r="REP1002" s="3"/>
      <c r="REQ1002" s="3"/>
      <c r="RER1002" s="3"/>
      <c r="RES1002" s="3"/>
      <c r="RET1002" s="3"/>
      <c r="REU1002" s="3"/>
      <c r="REV1002" s="3"/>
      <c r="REW1002" s="3"/>
      <c r="REX1002" s="3"/>
      <c r="REY1002" s="3"/>
      <c r="REZ1002" s="3"/>
      <c r="RFA1002" s="3"/>
      <c r="RFB1002" s="3"/>
      <c r="RFC1002" s="3"/>
      <c r="RFD1002" s="3"/>
      <c r="RFE1002" s="3"/>
      <c r="RFF1002" s="3"/>
      <c r="RFG1002" s="3"/>
      <c r="RFH1002" s="3"/>
      <c r="RFI1002" s="3"/>
      <c r="RFJ1002" s="3"/>
      <c r="RFK1002" s="3"/>
      <c r="RFL1002" s="3"/>
      <c r="RFM1002" s="3"/>
      <c r="RFN1002" s="3"/>
      <c r="RFO1002" s="3"/>
      <c r="RFP1002" s="3"/>
      <c r="RFQ1002" s="3"/>
      <c r="RFR1002" s="3"/>
      <c r="RFS1002" s="3"/>
      <c r="RFT1002" s="3"/>
      <c r="RFU1002" s="3"/>
      <c r="RFV1002" s="3"/>
      <c r="RFW1002" s="3"/>
      <c r="RFX1002" s="3"/>
      <c r="RFY1002" s="3"/>
      <c r="RFZ1002" s="3"/>
      <c r="RGA1002" s="3"/>
      <c r="RGB1002" s="3"/>
      <c r="RGC1002" s="3"/>
      <c r="RGD1002" s="3"/>
      <c r="RGE1002" s="3"/>
      <c r="RGF1002" s="3"/>
      <c r="RGG1002" s="3"/>
      <c r="RGH1002" s="3"/>
      <c r="RGI1002" s="3"/>
      <c r="RGJ1002" s="3"/>
      <c r="RGK1002" s="3"/>
      <c r="RGL1002" s="3"/>
      <c r="RGM1002" s="3"/>
      <c r="RGN1002" s="3"/>
      <c r="RGO1002" s="3"/>
      <c r="RGP1002" s="3"/>
      <c r="RGQ1002" s="3"/>
      <c r="RGR1002" s="3"/>
      <c r="RGS1002" s="3"/>
      <c r="RGT1002" s="3"/>
      <c r="RGU1002" s="3"/>
      <c r="RGV1002" s="3"/>
      <c r="RGW1002" s="3"/>
      <c r="RGX1002" s="3"/>
      <c r="RGY1002" s="3"/>
      <c r="RGZ1002" s="3"/>
      <c r="RHA1002" s="3"/>
      <c r="RHB1002" s="3"/>
      <c r="RHC1002" s="3"/>
      <c r="RHD1002" s="3"/>
      <c r="RHE1002" s="3"/>
      <c r="RHF1002" s="3"/>
      <c r="RHG1002" s="3"/>
      <c r="RHH1002" s="3"/>
      <c r="RHI1002" s="3"/>
      <c r="RHJ1002" s="3"/>
      <c r="RHK1002" s="3"/>
      <c r="RHL1002" s="3"/>
      <c r="RHM1002" s="3"/>
      <c r="RHN1002" s="3"/>
      <c r="RHO1002" s="3"/>
      <c r="RHP1002" s="3"/>
      <c r="RHQ1002" s="3"/>
      <c r="RHR1002" s="3"/>
      <c r="RHS1002" s="3"/>
      <c r="RHT1002" s="3"/>
      <c r="RHU1002" s="3"/>
      <c r="RHV1002" s="3"/>
      <c r="RHW1002" s="3"/>
      <c r="RHX1002" s="3"/>
      <c r="RHY1002" s="3"/>
      <c r="RHZ1002" s="3"/>
      <c r="RIA1002" s="3"/>
      <c r="RIB1002" s="3"/>
      <c r="RIC1002" s="3"/>
      <c r="RID1002" s="3"/>
      <c r="RIE1002" s="3"/>
      <c r="RIF1002" s="3"/>
      <c r="RIG1002" s="3"/>
      <c r="RIH1002" s="3"/>
      <c r="RII1002" s="3"/>
      <c r="RIJ1002" s="3"/>
      <c r="RIK1002" s="3"/>
      <c r="RIL1002" s="3"/>
      <c r="RIM1002" s="3"/>
      <c r="RIN1002" s="3"/>
      <c r="RIO1002" s="3"/>
      <c r="RIP1002" s="3"/>
      <c r="RIQ1002" s="3"/>
      <c r="RIR1002" s="3"/>
      <c r="RIS1002" s="3"/>
      <c r="RIT1002" s="3"/>
      <c r="RIU1002" s="3"/>
      <c r="RIV1002" s="3"/>
      <c r="RIW1002" s="3"/>
      <c r="RIX1002" s="3"/>
      <c r="RIY1002" s="3"/>
      <c r="RIZ1002" s="3"/>
      <c r="RJA1002" s="3"/>
      <c r="RJB1002" s="3"/>
      <c r="RJC1002" s="3"/>
      <c r="RJD1002" s="3"/>
      <c r="RJE1002" s="3"/>
      <c r="RJF1002" s="3"/>
      <c r="RJG1002" s="3"/>
      <c r="RJH1002" s="3"/>
      <c r="RJI1002" s="3"/>
      <c r="RJJ1002" s="3"/>
      <c r="RJK1002" s="3"/>
      <c r="RJL1002" s="3"/>
      <c r="RJM1002" s="3"/>
      <c r="RJN1002" s="3"/>
      <c r="RJO1002" s="3"/>
      <c r="RJP1002" s="3"/>
      <c r="RJQ1002" s="3"/>
      <c r="RJR1002" s="3"/>
      <c r="RJS1002" s="3"/>
      <c r="RJT1002" s="3"/>
      <c r="RJU1002" s="3"/>
      <c r="RJV1002" s="3"/>
      <c r="RJW1002" s="3"/>
      <c r="RJX1002" s="3"/>
      <c r="RJY1002" s="3"/>
      <c r="RJZ1002" s="3"/>
      <c r="RKA1002" s="3"/>
      <c r="RKB1002" s="3"/>
      <c r="RKC1002" s="3"/>
      <c r="RKD1002" s="3"/>
      <c r="RKE1002" s="3"/>
      <c r="RKF1002" s="3"/>
      <c r="RKG1002" s="3"/>
      <c r="RKH1002" s="3"/>
      <c r="RKI1002" s="3"/>
      <c r="RKJ1002" s="3"/>
      <c r="RKK1002" s="3"/>
      <c r="RKL1002" s="3"/>
      <c r="RKM1002" s="3"/>
      <c r="RKN1002" s="3"/>
      <c r="RKO1002" s="3"/>
      <c r="RKP1002" s="3"/>
      <c r="RKQ1002" s="3"/>
      <c r="RKR1002" s="3"/>
      <c r="RKS1002" s="3"/>
      <c r="RKT1002" s="3"/>
      <c r="RKU1002" s="3"/>
      <c r="RKV1002" s="3"/>
      <c r="RKW1002" s="3"/>
      <c r="RKX1002" s="3"/>
      <c r="RKY1002" s="3"/>
      <c r="RKZ1002" s="3"/>
      <c r="RLA1002" s="3"/>
      <c r="RLB1002" s="3"/>
      <c r="RLC1002" s="3"/>
      <c r="RLD1002" s="3"/>
      <c r="RLE1002" s="3"/>
      <c r="RLF1002" s="3"/>
      <c r="RLG1002" s="3"/>
      <c r="RLH1002" s="3"/>
      <c r="RLI1002" s="3"/>
      <c r="RLJ1002" s="3"/>
      <c r="RLK1002" s="3"/>
      <c r="RLL1002" s="3"/>
      <c r="RLM1002" s="3"/>
      <c r="RLN1002" s="3"/>
      <c r="RLO1002" s="3"/>
      <c r="RLP1002" s="3"/>
      <c r="RLQ1002" s="3"/>
      <c r="RLR1002" s="3"/>
      <c r="RLS1002" s="3"/>
      <c r="RLT1002" s="3"/>
      <c r="RLU1002" s="3"/>
      <c r="RLV1002" s="3"/>
      <c r="RLW1002" s="3"/>
      <c r="RLX1002" s="3"/>
      <c r="RLY1002" s="3"/>
      <c r="RLZ1002" s="3"/>
      <c r="RMA1002" s="3"/>
      <c r="RMB1002" s="3"/>
      <c r="RMC1002" s="3"/>
      <c r="RMD1002" s="3"/>
      <c r="RME1002" s="3"/>
      <c r="RMF1002" s="3"/>
      <c r="RMG1002" s="3"/>
      <c r="RMH1002" s="3"/>
      <c r="RMI1002" s="3"/>
      <c r="RMJ1002" s="3"/>
      <c r="RMK1002" s="3"/>
      <c r="RML1002" s="3"/>
      <c r="RMM1002" s="3"/>
      <c r="RMN1002" s="3"/>
      <c r="RMO1002" s="3"/>
      <c r="RMP1002" s="3"/>
      <c r="RMQ1002" s="3"/>
      <c r="RMR1002" s="3"/>
      <c r="RMS1002" s="3"/>
      <c r="RMT1002" s="3"/>
      <c r="RMU1002" s="3"/>
      <c r="RMV1002" s="3"/>
      <c r="RMW1002" s="3"/>
      <c r="RMX1002" s="3"/>
      <c r="RMY1002" s="3"/>
      <c r="RMZ1002" s="3"/>
      <c r="RNA1002" s="3"/>
      <c r="RNB1002" s="3"/>
      <c r="RNC1002" s="3"/>
      <c r="RND1002" s="3"/>
      <c r="RNE1002" s="3"/>
      <c r="RNF1002" s="3"/>
      <c r="RNG1002" s="3"/>
      <c r="RNH1002" s="3"/>
      <c r="RNI1002" s="3"/>
      <c r="RNJ1002" s="3"/>
      <c r="RNK1002" s="3"/>
      <c r="RNL1002" s="3"/>
      <c r="RNM1002" s="3"/>
      <c r="RNN1002" s="3"/>
      <c r="RNO1002" s="3"/>
      <c r="RNP1002" s="3"/>
      <c r="RNQ1002" s="3"/>
      <c r="RNR1002" s="3"/>
      <c r="RNS1002" s="3"/>
      <c r="RNT1002" s="3"/>
      <c r="RNU1002" s="3"/>
      <c r="RNV1002" s="3"/>
      <c r="RNW1002" s="3"/>
      <c r="RNX1002" s="3"/>
      <c r="RNY1002" s="3"/>
      <c r="RNZ1002" s="3"/>
      <c r="ROA1002" s="3"/>
      <c r="ROB1002" s="3"/>
      <c r="ROC1002" s="3"/>
      <c r="ROD1002" s="3"/>
      <c r="ROE1002" s="3"/>
      <c r="ROF1002" s="3"/>
      <c r="ROG1002" s="3"/>
      <c r="ROH1002" s="3"/>
      <c r="ROI1002" s="3"/>
      <c r="ROJ1002" s="3"/>
      <c r="ROK1002" s="3"/>
      <c r="ROL1002" s="3"/>
      <c r="ROM1002" s="3"/>
      <c r="RON1002" s="3"/>
      <c r="ROO1002" s="3"/>
      <c r="ROP1002" s="3"/>
      <c r="ROQ1002" s="3"/>
      <c r="ROR1002" s="3"/>
      <c r="ROS1002" s="3"/>
      <c r="ROT1002" s="3"/>
      <c r="ROU1002" s="3"/>
      <c r="ROV1002" s="3"/>
      <c r="ROW1002" s="3"/>
      <c r="ROX1002" s="3"/>
      <c r="ROY1002" s="3"/>
      <c r="ROZ1002" s="3"/>
      <c r="RPA1002" s="3"/>
      <c r="RPB1002" s="3"/>
      <c r="RPC1002" s="3"/>
      <c r="RPD1002" s="3"/>
      <c r="RPE1002" s="3"/>
      <c r="RPF1002" s="3"/>
      <c r="RPG1002" s="3"/>
      <c r="RPH1002" s="3"/>
      <c r="RPI1002" s="3"/>
      <c r="RPJ1002" s="3"/>
      <c r="RPK1002" s="3"/>
      <c r="RPL1002" s="3"/>
      <c r="RPM1002" s="3"/>
      <c r="RPN1002" s="3"/>
      <c r="RPO1002" s="3"/>
      <c r="RPP1002" s="3"/>
      <c r="RPQ1002" s="3"/>
      <c r="RPR1002" s="3"/>
      <c r="RPS1002" s="3"/>
      <c r="RPT1002" s="3"/>
      <c r="RPU1002" s="3"/>
      <c r="RPV1002" s="3"/>
      <c r="RPW1002" s="3"/>
      <c r="RPX1002" s="3"/>
      <c r="RPY1002" s="3"/>
      <c r="RPZ1002" s="3"/>
      <c r="RQA1002" s="3"/>
      <c r="RQB1002" s="3"/>
      <c r="RQC1002" s="3"/>
      <c r="RQD1002" s="3"/>
      <c r="RQE1002" s="3"/>
      <c r="RQF1002" s="3"/>
      <c r="RQG1002" s="3"/>
      <c r="RQH1002" s="3"/>
      <c r="RQI1002" s="3"/>
      <c r="RQJ1002" s="3"/>
      <c r="RQK1002" s="3"/>
      <c r="RQL1002" s="3"/>
      <c r="RQM1002" s="3"/>
      <c r="RQN1002" s="3"/>
      <c r="RQO1002" s="3"/>
      <c r="RQP1002" s="3"/>
      <c r="RQQ1002" s="3"/>
      <c r="RQR1002" s="3"/>
      <c r="RQS1002" s="3"/>
      <c r="RQT1002" s="3"/>
      <c r="RQU1002" s="3"/>
      <c r="RQV1002" s="3"/>
      <c r="RQW1002" s="3"/>
      <c r="RQX1002" s="3"/>
      <c r="RQY1002" s="3"/>
      <c r="RQZ1002" s="3"/>
      <c r="RRA1002" s="3"/>
      <c r="RRB1002" s="3"/>
      <c r="RRC1002" s="3"/>
      <c r="RRD1002" s="3"/>
      <c r="RRE1002" s="3"/>
      <c r="RRF1002" s="3"/>
      <c r="RRG1002" s="3"/>
      <c r="RRH1002" s="3"/>
      <c r="RRI1002" s="3"/>
      <c r="RRJ1002" s="3"/>
      <c r="RRK1002" s="3"/>
      <c r="RRL1002" s="3"/>
      <c r="RRM1002" s="3"/>
      <c r="RRN1002" s="3"/>
      <c r="RRO1002" s="3"/>
      <c r="RRP1002" s="3"/>
      <c r="RRQ1002" s="3"/>
      <c r="RRR1002" s="3"/>
      <c r="RRS1002" s="3"/>
      <c r="RRT1002" s="3"/>
      <c r="RRU1002" s="3"/>
      <c r="RRV1002" s="3"/>
      <c r="RRW1002" s="3"/>
      <c r="RRX1002" s="3"/>
      <c r="RRY1002" s="3"/>
      <c r="RRZ1002" s="3"/>
      <c r="RSA1002" s="3"/>
      <c r="RSB1002" s="3"/>
      <c r="RSC1002" s="3"/>
      <c r="RSD1002" s="3"/>
      <c r="RSE1002" s="3"/>
      <c r="RSF1002" s="3"/>
      <c r="RSG1002" s="3"/>
      <c r="RSH1002" s="3"/>
      <c r="RSI1002" s="3"/>
      <c r="RSJ1002" s="3"/>
      <c r="RSK1002" s="3"/>
      <c r="RSL1002" s="3"/>
      <c r="RSM1002" s="3"/>
      <c r="RSN1002" s="3"/>
      <c r="RSO1002" s="3"/>
      <c r="RSP1002" s="3"/>
      <c r="RSQ1002" s="3"/>
      <c r="RSR1002" s="3"/>
      <c r="RSS1002" s="3"/>
      <c r="RST1002" s="3"/>
      <c r="RSU1002" s="3"/>
      <c r="RSV1002" s="3"/>
      <c r="RSW1002" s="3"/>
      <c r="RSX1002" s="3"/>
      <c r="RSY1002" s="3"/>
      <c r="RSZ1002" s="3"/>
      <c r="RTA1002" s="3"/>
      <c r="RTB1002" s="3"/>
      <c r="RTC1002" s="3"/>
      <c r="RTD1002" s="3"/>
      <c r="RTE1002" s="3"/>
      <c r="RTF1002" s="3"/>
      <c r="RTG1002" s="3"/>
      <c r="RTH1002" s="3"/>
      <c r="RTI1002" s="3"/>
      <c r="RTJ1002" s="3"/>
      <c r="RTK1002" s="3"/>
      <c r="RTL1002" s="3"/>
      <c r="RTM1002" s="3"/>
      <c r="RTN1002" s="3"/>
      <c r="RTO1002" s="3"/>
      <c r="RTP1002" s="3"/>
      <c r="RTQ1002" s="3"/>
      <c r="RTR1002" s="3"/>
      <c r="RTS1002" s="3"/>
      <c r="RTT1002" s="3"/>
      <c r="RTU1002" s="3"/>
      <c r="RTV1002" s="3"/>
      <c r="RTW1002" s="3"/>
      <c r="RTX1002" s="3"/>
      <c r="RTY1002" s="3"/>
      <c r="RTZ1002" s="3"/>
      <c r="RUA1002" s="3"/>
      <c r="RUB1002" s="3"/>
      <c r="RUC1002" s="3"/>
      <c r="RUD1002" s="3"/>
      <c r="RUE1002" s="3"/>
      <c r="RUF1002" s="3"/>
      <c r="RUG1002" s="3"/>
      <c r="RUH1002" s="3"/>
      <c r="RUI1002" s="3"/>
      <c r="RUJ1002" s="3"/>
      <c r="RUK1002" s="3"/>
      <c r="RUL1002" s="3"/>
      <c r="RUM1002" s="3"/>
      <c r="RUN1002" s="3"/>
      <c r="RUO1002" s="3"/>
      <c r="RUP1002" s="3"/>
      <c r="RUQ1002" s="3"/>
      <c r="RUR1002" s="3"/>
      <c r="RUS1002" s="3"/>
      <c r="RUT1002" s="3"/>
      <c r="RUU1002" s="3"/>
      <c r="RUV1002" s="3"/>
      <c r="RUW1002" s="3"/>
      <c r="RUX1002" s="3"/>
      <c r="RUY1002" s="3"/>
      <c r="RUZ1002" s="3"/>
      <c r="RVA1002" s="3"/>
      <c r="RVB1002" s="3"/>
      <c r="RVC1002" s="3"/>
      <c r="RVD1002" s="3"/>
      <c r="RVE1002" s="3"/>
      <c r="RVF1002" s="3"/>
      <c r="RVG1002" s="3"/>
      <c r="RVH1002" s="3"/>
      <c r="RVI1002" s="3"/>
      <c r="RVJ1002" s="3"/>
      <c r="RVK1002" s="3"/>
      <c r="RVL1002" s="3"/>
      <c r="RVM1002" s="3"/>
      <c r="RVN1002" s="3"/>
      <c r="RVO1002" s="3"/>
      <c r="RVP1002" s="3"/>
      <c r="RVQ1002" s="3"/>
      <c r="RVR1002" s="3"/>
      <c r="RVS1002" s="3"/>
      <c r="RVT1002" s="3"/>
      <c r="RVU1002" s="3"/>
      <c r="RVV1002" s="3"/>
      <c r="RVW1002" s="3"/>
      <c r="RVX1002" s="3"/>
      <c r="RVY1002" s="3"/>
      <c r="RVZ1002" s="3"/>
      <c r="RWA1002" s="3"/>
      <c r="RWB1002" s="3"/>
      <c r="RWC1002" s="3"/>
      <c r="RWD1002" s="3"/>
      <c r="RWE1002" s="3"/>
      <c r="RWF1002" s="3"/>
      <c r="RWG1002" s="3"/>
      <c r="RWH1002" s="3"/>
      <c r="RWI1002" s="3"/>
      <c r="RWJ1002" s="3"/>
      <c r="RWK1002" s="3"/>
      <c r="RWL1002" s="3"/>
      <c r="RWM1002" s="3"/>
      <c r="RWN1002" s="3"/>
      <c r="RWO1002" s="3"/>
      <c r="RWP1002" s="3"/>
      <c r="RWQ1002" s="3"/>
      <c r="RWR1002" s="3"/>
      <c r="RWS1002" s="3"/>
      <c r="RWT1002" s="3"/>
      <c r="RWU1002" s="3"/>
      <c r="RWV1002" s="3"/>
      <c r="RWW1002" s="3"/>
      <c r="RWX1002" s="3"/>
      <c r="RWY1002" s="3"/>
      <c r="RWZ1002" s="3"/>
      <c r="RXA1002" s="3"/>
      <c r="RXB1002" s="3"/>
      <c r="RXC1002" s="3"/>
      <c r="RXD1002" s="3"/>
      <c r="RXE1002" s="3"/>
      <c r="RXF1002" s="3"/>
      <c r="RXG1002" s="3"/>
      <c r="RXH1002" s="3"/>
      <c r="RXI1002" s="3"/>
      <c r="RXJ1002" s="3"/>
      <c r="RXK1002" s="3"/>
      <c r="RXL1002" s="3"/>
      <c r="RXM1002" s="3"/>
      <c r="RXN1002" s="3"/>
      <c r="RXO1002" s="3"/>
      <c r="RXP1002" s="3"/>
      <c r="RXQ1002" s="3"/>
      <c r="RXR1002" s="3"/>
      <c r="RXS1002" s="3"/>
      <c r="RXT1002" s="3"/>
      <c r="RXU1002" s="3"/>
      <c r="RXV1002" s="3"/>
      <c r="RXW1002" s="3"/>
      <c r="RXX1002" s="3"/>
      <c r="RXY1002" s="3"/>
      <c r="RXZ1002" s="3"/>
      <c r="RYA1002" s="3"/>
      <c r="RYB1002" s="3"/>
      <c r="RYC1002" s="3"/>
      <c r="RYD1002" s="3"/>
      <c r="RYE1002" s="3"/>
      <c r="RYF1002" s="3"/>
      <c r="RYG1002" s="3"/>
      <c r="RYH1002" s="3"/>
      <c r="RYI1002" s="3"/>
      <c r="RYJ1002" s="3"/>
      <c r="RYK1002" s="3"/>
      <c r="RYL1002" s="3"/>
      <c r="RYM1002" s="3"/>
      <c r="RYN1002" s="3"/>
      <c r="RYO1002" s="3"/>
      <c r="RYP1002" s="3"/>
      <c r="RYQ1002" s="3"/>
      <c r="RYR1002" s="3"/>
      <c r="RYS1002" s="3"/>
      <c r="RYT1002" s="3"/>
      <c r="RYU1002" s="3"/>
      <c r="RYV1002" s="3"/>
      <c r="RYW1002" s="3"/>
      <c r="RYX1002" s="3"/>
      <c r="RYY1002" s="3"/>
      <c r="RYZ1002" s="3"/>
      <c r="RZA1002" s="3"/>
      <c r="RZB1002" s="3"/>
      <c r="RZC1002" s="3"/>
      <c r="RZD1002" s="3"/>
      <c r="RZE1002" s="3"/>
      <c r="RZF1002" s="3"/>
      <c r="RZG1002" s="3"/>
      <c r="RZH1002" s="3"/>
      <c r="RZI1002" s="3"/>
      <c r="RZJ1002" s="3"/>
      <c r="RZK1002" s="3"/>
      <c r="RZL1002" s="3"/>
      <c r="RZM1002" s="3"/>
      <c r="RZN1002" s="3"/>
      <c r="RZO1002" s="3"/>
      <c r="RZP1002" s="3"/>
      <c r="RZQ1002" s="3"/>
      <c r="RZR1002" s="3"/>
      <c r="RZS1002" s="3"/>
      <c r="RZT1002" s="3"/>
      <c r="RZU1002" s="3"/>
      <c r="RZV1002" s="3"/>
      <c r="RZW1002" s="3"/>
      <c r="RZX1002" s="3"/>
      <c r="RZY1002" s="3"/>
      <c r="RZZ1002" s="3"/>
      <c r="SAA1002" s="3"/>
      <c r="SAB1002" s="3"/>
      <c r="SAC1002" s="3"/>
      <c r="SAD1002" s="3"/>
      <c r="SAE1002" s="3"/>
      <c r="SAF1002" s="3"/>
      <c r="SAG1002" s="3"/>
      <c r="SAH1002" s="3"/>
      <c r="SAI1002" s="3"/>
      <c r="SAJ1002" s="3"/>
      <c r="SAK1002" s="3"/>
      <c r="SAL1002" s="3"/>
      <c r="SAM1002" s="3"/>
      <c r="SAN1002" s="3"/>
      <c r="SAO1002" s="3"/>
      <c r="SAP1002" s="3"/>
      <c r="SAQ1002" s="3"/>
      <c r="SAR1002" s="3"/>
      <c r="SAS1002" s="3"/>
      <c r="SAT1002" s="3"/>
      <c r="SAU1002" s="3"/>
      <c r="SAV1002" s="3"/>
      <c r="SAW1002" s="3"/>
      <c r="SAX1002" s="3"/>
      <c r="SAY1002" s="3"/>
      <c r="SAZ1002" s="3"/>
      <c r="SBA1002" s="3"/>
      <c r="SBB1002" s="3"/>
      <c r="SBC1002" s="3"/>
      <c r="SBD1002" s="3"/>
      <c r="SBE1002" s="3"/>
      <c r="SBF1002" s="3"/>
      <c r="SBG1002" s="3"/>
      <c r="SBH1002" s="3"/>
      <c r="SBI1002" s="3"/>
      <c r="SBJ1002" s="3"/>
      <c r="SBK1002" s="3"/>
      <c r="SBL1002" s="3"/>
      <c r="SBM1002" s="3"/>
      <c r="SBN1002" s="3"/>
      <c r="SBO1002" s="3"/>
      <c r="SBP1002" s="3"/>
      <c r="SBQ1002" s="3"/>
      <c r="SBR1002" s="3"/>
      <c r="SBS1002" s="3"/>
      <c r="SBT1002" s="3"/>
      <c r="SBU1002" s="3"/>
      <c r="SBV1002" s="3"/>
      <c r="SBW1002" s="3"/>
      <c r="SBX1002" s="3"/>
      <c r="SBY1002" s="3"/>
      <c r="SBZ1002" s="3"/>
      <c r="SCA1002" s="3"/>
      <c r="SCB1002" s="3"/>
      <c r="SCC1002" s="3"/>
      <c r="SCD1002" s="3"/>
      <c r="SCE1002" s="3"/>
      <c r="SCF1002" s="3"/>
      <c r="SCG1002" s="3"/>
      <c r="SCH1002" s="3"/>
      <c r="SCI1002" s="3"/>
      <c r="SCJ1002" s="3"/>
      <c r="SCK1002" s="3"/>
      <c r="SCL1002" s="3"/>
      <c r="SCM1002" s="3"/>
      <c r="SCN1002" s="3"/>
      <c r="SCO1002" s="3"/>
      <c r="SCP1002" s="3"/>
      <c r="SCQ1002" s="3"/>
      <c r="SCR1002" s="3"/>
      <c r="SCS1002" s="3"/>
      <c r="SCT1002" s="3"/>
      <c r="SCU1002" s="3"/>
      <c r="SCV1002" s="3"/>
      <c r="SCW1002" s="3"/>
      <c r="SCX1002" s="3"/>
      <c r="SCY1002" s="3"/>
      <c r="SCZ1002" s="3"/>
      <c r="SDA1002" s="3"/>
      <c r="SDB1002" s="3"/>
      <c r="SDC1002" s="3"/>
      <c r="SDD1002" s="3"/>
      <c r="SDE1002" s="3"/>
      <c r="SDF1002" s="3"/>
      <c r="SDG1002" s="3"/>
      <c r="SDH1002" s="3"/>
      <c r="SDI1002" s="3"/>
      <c r="SDJ1002" s="3"/>
      <c r="SDK1002" s="3"/>
      <c r="SDL1002" s="3"/>
      <c r="SDM1002" s="3"/>
      <c r="SDN1002" s="3"/>
      <c r="SDO1002" s="3"/>
      <c r="SDP1002" s="3"/>
      <c r="SDQ1002" s="3"/>
      <c r="SDR1002" s="3"/>
      <c r="SDS1002" s="3"/>
      <c r="SDT1002" s="3"/>
      <c r="SDU1002" s="3"/>
      <c r="SDV1002" s="3"/>
      <c r="SDW1002" s="3"/>
      <c r="SDX1002" s="3"/>
      <c r="SDY1002" s="3"/>
      <c r="SDZ1002" s="3"/>
      <c r="SEA1002" s="3"/>
      <c r="SEB1002" s="3"/>
      <c r="SEC1002" s="3"/>
      <c r="SED1002" s="3"/>
      <c r="SEE1002" s="3"/>
      <c r="SEF1002" s="3"/>
      <c r="SEG1002" s="3"/>
      <c r="SEH1002" s="3"/>
      <c r="SEI1002" s="3"/>
      <c r="SEJ1002" s="3"/>
      <c r="SEK1002" s="3"/>
      <c r="SEL1002" s="3"/>
      <c r="SEM1002" s="3"/>
      <c r="SEN1002" s="3"/>
      <c r="SEO1002" s="3"/>
      <c r="SEP1002" s="3"/>
      <c r="SEQ1002" s="3"/>
      <c r="SER1002" s="3"/>
      <c r="SES1002" s="3"/>
      <c r="SET1002" s="3"/>
      <c r="SEU1002" s="3"/>
      <c r="SEV1002" s="3"/>
      <c r="SEW1002" s="3"/>
      <c r="SEX1002" s="3"/>
      <c r="SEY1002" s="3"/>
      <c r="SEZ1002" s="3"/>
      <c r="SFA1002" s="3"/>
      <c r="SFB1002" s="3"/>
      <c r="SFC1002" s="3"/>
      <c r="SFD1002" s="3"/>
      <c r="SFE1002" s="3"/>
      <c r="SFF1002" s="3"/>
      <c r="SFG1002" s="3"/>
      <c r="SFH1002" s="3"/>
      <c r="SFI1002" s="3"/>
      <c r="SFJ1002" s="3"/>
      <c r="SFK1002" s="3"/>
      <c r="SFL1002" s="3"/>
      <c r="SFM1002" s="3"/>
      <c r="SFN1002" s="3"/>
      <c r="SFO1002" s="3"/>
      <c r="SFP1002" s="3"/>
      <c r="SFQ1002" s="3"/>
      <c r="SFR1002" s="3"/>
      <c r="SFS1002" s="3"/>
      <c r="SFT1002" s="3"/>
      <c r="SFU1002" s="3"/>
      <c r="SFV1002" s="3"/>
      <c r="SFW1002" s="3"/>
      <c r="SFX1002" s="3"/>
      <c r="SFY1002" s="3"/>
      <c r="SFZ1002" s="3"/>
      <c r="SGA1002" s="3"/>
      <c r="SGB1002" s="3"/>
      <c r="SGC1002" s="3"/>
      <c r="SGD1002" s="3"/>
      <c r="SGE1002" s="3"/>
      <c r="SGF1002" s="3"/>
      <c r="SGG1002" s="3"/>
      <c r="SGH1002" s="3"/>
      <c r="SGI1002" s="3"/>
      <c r="SGJ1002" s="3"/>
      <c r="SGK1002" s="3"/>
      <c r="SGL1002" s="3"/>
      <c r="SGM1002" s="3"/>
      <c r="SGN1002" s="3"/>
      <c r="SGO1002" s="3"/>
      <c r="SGP1002" s="3"/>
      <c r="SGQ1002" s="3"/>
      <c r="SGR1002" s="3"/>
      <c r="SGS1002" s="3"/>
      <c r="SGT1002" s="3"/>
      <c r="SGU1002" s="3"/>
      <c r="SGV1002" s="3"/>
      <c r="SGW1002" s="3"/>
      <c r="SGX1002" s="3"/>
      <c r="SGY1002" s="3"/>
      <c r="SGZ1002" s="3"/>
      <c r="SHA1002" s="3"/>
      <c r="SHB1002" s="3"/>
      <c r="SHC1002" s="3"/>
      <c r="SHD1002" s="3"/>
      <c r="SHE1002" s="3"/>
      <c r="SHF1002" s="3"/>
      <c r="SHG1002" s="3"/>
      <c r="SHH1002" s="3"/>
      <c r="SHI1002" s="3"/>
      <c r="SHJ1002" s="3"/>
      <c r="SHK1002" s="3"/>
      <c r="SHL1002" s="3"/>
      <c r="SHM1002" s="3"/>
      <c r="SHN1002" s="3"/>
      <c r="SHO1002" s="3"/>
      <c r="SHP1002" s="3"/>
      <c r="SHQ1002" s="3"/>
      <c r="SHR1002" s="3"/>
      <c r="SHS1002" s="3"/>
      <c r="SHT1002" s="3"/>
      <c r="SHU1002" s="3"/>
      <c r="SHV1002" s="3"/>
      <c r="SHW1002" s="3"/>
      <c r="SHX1002" s="3"/>
      <c r="SHY1002" s="3"/>
      <c r="SHZ1002" s="3"/>
      <c r="SIA1002" s="3"/>
      <c r="SIB1002" s="3"/>
      <c r="SIC1002" s="3"/>
      <c r="SID1002" s="3"/>
      <c r="SIE1002" s="3"/>
      <c r="SIF1002" s="3"/>
      <c r="SIG1002" s="3"/>
      <c r="SIH1002" s="3"/>
      <c r="SII1002" s="3"/>
      <c r="SIJ1002" s="3"/>
      <c r="SIK1002" s="3"/>
      <c r="SIL1002" s="3"/>
      <c r="SIM1002" s="3"/>
      <c r="SIN1002" s="3"/>
      <c r="SIO1002" s="3"/>
      <c r="SIP1002" s="3"/>
      <c r="SIQ1002" s="3"/>
      <c r="SIR1002" s="3"/>
      <c r="SIS1002" s="3"/>
      <c r="SIT1002" s="3"/>
      <c r="SIU1002" s="3"/>
      <c r="SIV1002" s="3"/>
      <c r="SIW1002" s="3"/>
      <c r="SIX1002" s="3"/>
      <c r="SIY1002" s="3"/>
      <c r="SIZ1002" s="3"/>
      <c r="SJA1002" s="3"/>
      <c r="SJB1002" s="3"/>
      <c r="SJC1002" s="3"/>
      <c r="SJD1002" s="3"/>
      <c r="SJE1002" s="3"/>
      <c r="SJF1002" s="3"/>
      <c r="SJG1002" s="3"/>
      <c r="SJH1002" s="3"/>
      <c r="SJI1002" s="3"/>
      <c r="SJJ1002" s="3"/>
      <c r="SJK1002" s="3"/>
      <c r="SJL1002" s="3"/>
      <c r="SJM1002" s="3"/>
      <c r="SJN1002" s="3"/>
      <c r="SJO1002" s="3"/>
      <c r="SJP1002" s="3"/>
      <c r="SJQ1002" s="3"/>
      <c r="SJR1002" s="3"/>
      <c r="SJS1002" s="3"/>
      <c r="SJT1002" s="3"/>
      <c r="SJU1002" s="3"/>
      <c r="SJV1002" s="3"/>
      <c r="SJW1002" s="3"/>
      <c r="SJX1002" s="3"/>
      <c r="SJY1002" s="3"/>
      <c r="SJZ1002" s="3"/>
      <c r="SKA1002" s="3"/>
      <c r="SKB1002" s="3"/>
      <c r="SKC1002" s="3"/>
      <c r="SKD1002" s="3"/>
      <c r="SKE1002" s="3"/>
      <c r="SKF1002" s="3"/>
      <c r="SKG1002" s="3"/>
      <c r="SKH1002" s="3"/>
      <c r="SKI1002" s="3"/>
      <c r="SKJ1002" s="3"/>
      <c r="SKK1002" s="3"/>
      <c r="SKL1002" s="3"/>
      <c r="SKM1002" s="3"/>
      <c r="SKN1002" s="3"/>
      <c r="SKO1002" s="3"/>
      <c r="SKP1002" s="3"/>
      <c r="SKQ1002" s="3"/>
      <c r="SKR1002" s="3"/>
      <c r="SKS1002" s="3"/>
      <c r="SKT1002" s="3"/>
      <c r="SKU1002" s="3"/>
      <c r="SKV1002" s="3"/>
      <c r="SKW1002" s="3"/>
      <c r="SKX1002" s="3"/>
      <c r="SKY1002" s="3"/>
      <c r="SKZ1002" s="3"/>
      <c r="SLA1002" s="3"/>
      <c r="SLB1002" s="3"/>
      <c r="SLC1002" s="3"/>
      <c r="SLD1002" s="3"/>
      <c r="SLE1002" s="3"/>
      <c r="SLF1002" s="3"/>
      <c r="SLG1002" s="3"/>
      <c r="SLH1002" s="3"/>
      <c r="SLI1002" s="3"/>
      <c r="SLJ1002" s="3"/>
      <c r="SLK1002" s="3"/>
      <c r="SLL1002" s="3"/>
      <c r="SLM1002" s="3"/>
      <c r="SLN1002" s="3"/>
      <c r="SLO1002" s="3"/>
      <c r="SLP1002" s="3"/>
      <c r="SLQ1002" s="3"/>
      <c r="SLR1002" s="3"/>
      <c r="SLS1002" s="3"/>
      <c r="SLT1002" s="3"/>
      <c r="SLU1002" s="3"/>
      <c r="SLV1002" s="3"/>
      <c r="SLW1002" s="3"/>
      <c r="SLX1002" s="3"/>
      <c r="SLY1002" s="3"/>
      <c r="SLZ1002" s="3"/>
      <c r="SMA1002" s="3"/>
      <c r="SMB1002" s="3"/>
      <c r="SMC1002" s="3"/>
      <c r="SMD1002" s="3"/>
      <c r="SME1002" s="3"/>
      <c r="SMF1002" s="3"/>
      <c r="SMG1002" s="3"/>
      <c r="SMH1002" s="3"/>
      <c r="SMI1002" s="3"/>
      <c r="SMJ1002" s="3"/>
      <c r="SMK1002" s="3"/>
      <c r="SML1002" s="3"/>
      <c r="SMM1002" s="3"/>
      <c r="SMN1002" s="3"/>
      <c r="SMO1002" s="3"/>
      <c r="SMP1002" s="3"/>
      <c r="SMQ1002" s="3"/>
      <c r="SMR1002" s="3"/>
      <c r="SMS1002" s="3"/>
      <c r="SMT1002" s="3"/>
      <c r="SMU1002" s="3"/>
      <c r="SMV1002" s="3"/>
      <c r="SMW1002" s="3"/>
      <c r="SMX1002" s="3"/>
      <c r="SMY1002" s="3"/>
      <c r="SMZ1002" s="3"/>
      <c r="SNA1002" s="3"/>
      <c r="SNB1002" s="3"/>
      <c r="SNC1002" s="3"/>
      <c r="SND1002" s="3"/>
      <c r="SNE1002" s="3"/>
      <c r="SNF1002" s="3"/>
      <c r="SNG1002" s="3"/>
      <c r="SNH1002" s="3"/>
      <c r="SNI1002" s="3"/>
      <c r="SNJ1002" s="3"/>
      <c r="SNK1002" s="3"/>
      <c r="SNL1002" s="3"/>
      <c r="SNM1002" s="3"/>
      <c r="SNN1002" s="3"/>
      <c r="SNO1002" s="3"/>
      <c r="SNP1002" s="3"/>
      <c r="SNQ1002" s="3"/>
      <c r="SNR1002" s="3"/>
      <c r="SNS1002" s="3"/>
      <c r="SNT1002" s="3"/>
      <c r="SNU1002" s="3"/>
      <c r="SNV1002" s="3"/>
      <c r="SNW1002" s="3"/>
      <c r="SNX1002" s="3"/>
      <c r="SNY1002" s="3"/>
      <c r="SNZ1002" s="3"/>
      <c r="SOA1002" s="3"/>
      <c r="SOB1002" s="3"/>
      <c r="SOC1002" s="3"/>
      <c r="SOD1002" s="3"/>
      <c r="SOE1002" s="3"/>
      <c r="SOF1002" s="3"/>
      <c r="SOG1002" s="3"/>
      <c r="SOH1002" s="3"/>
      <c r="SOI1002" s="3"/>
      <c r="SOJ1002" s="3"/>
      <c r="SOK1002" s="3"/>
      <c r="SOL1002" s="3"/>
      <c r="SOM1002" s="3"/>
      <c r="SON1002" s="3"/>
      <c r="SOO1002" s="3"/>
      <c r="SOP1002" s="3"/>
      <c r="SOQ1002" s="3"/>
      <c r="SOR1002" s="3"/>
      <c r="SOS1002" s="3"/>
      <c r="SOT1002" s="3"/>
      <c r="SOU1002" s="3"/>
      <c r="SOV1002" s="3"/>
      <c r="SOW1002" s="3"/>
      <c r="SOX1002" s="3"/>
      <c r="SOY1002" s="3"/>
      <c r="SOZ1002" s="3"/>
      <c r="SPA1002" s="3"/>
      <c r="SPB1002" s="3"/>
      <c r="SPC1002" s="3"/>
      <c r="SPD1002" s="3"/>
      <c r="SPE1002" s="3"/>
      <c r="SPF1002" s="3"/>
      <c r="SPG1002" s="3"/>
      <c r="SPH1002" s="3"/>
      <c r="SPI1002" s="3"/>
      <c r="SPJ1002" s="3"/>
      <c r="SPK1002" s="3"/>
      <c r="SPL1002" s="3"/>
      <c r="SPM1002" s="3"/>
      <c r="SPN1002" s="3"/>
      <c r="SPO1002" s="3"/>
      <c r="SPP1002" s="3"/>
      <c r="SPQ1002" s="3"/>
      <c r="SPR1002" s="3"/>
      <c r="SPS1002" s="3"/>
      <c r="SPT1002" s="3"/>
      <c r="SPU1002" s="3"/>
      <c r="SPV1002" s="3"/>
      <c r="SPW1002" s="3"/>
      <c r="SPX1002" s="3"/>
      <c r="SPY1002" s="3"/>
      <c r="SPZ1002" s="3"/>
      <c r="SQA1002" s="3"/>
      <c r="SQB1002" s="3"/>
      <c r="SQC1002" s="3"/>
      <c r="SQD1002" s="3"/>
      <c r="SQE1002" s="3"/>
      <c r="SQF1002" s="3"/>
      <c r="SQG1002" s="3"/>
      <c r="SQH1002" s="3"/>
      <c r="SQI1002" s="3"/>
      <c r="SQJ1002" s="3"/>
      <c r="SQK1002" s="3"/>
      <c r="SQL1002" s="3"/>
      <c r="SQM1002" s="3"/>
      <c r="SQN1002" s="3"/>
      <c r="SQO1002" s="3"/>
      <c r="SQP1002" s="3"/>
      <c r="SQQ1002" s="3"/>
      <c r="SQR1002" s="3"/>
      <c r="SQS1002" s="3"/>
      <c r="SQT1002" s="3"/>
      <c r="SQU1002" s="3"/>
      <c r="SQV1002" s="3"/>
      <c r="SQW1002" s="3"/>
      <c r="SQX1002" s="3"/>
      <c r="SQY1002" s="3"/>
      <c r="SQZ1002" s="3"/>
      <c r="SRA1002" s="3"/>
      <c r="SRB1002" s="3"/>
      <c r="SRC1002" s="3"/>
      <c r="SRD1002" s="3"/>
      <c r="SRE1002" s="3"/>
      <c r="SRF1002" s="3"/>
      <c r="SRG1002" s="3"/>
      <c r="SRH1002" s="3"/>
      <c r="SRI1002" s="3"/>
      <c r="SRJ1002" s="3"/>
      <c r="SRK1002" s="3"/>
      <c r="SRL1002" s="3"/>
      <c r="SRM1002" s="3"/>
      <c r="SRN1002" s="3"/>
      <c r="SRO1002" s="3"/>
      <c r="SRP1002" s="3"/>
      <c r="SRQ1002" s="3"/>
      <c r="SRR1002" s="3"/>
      <c r="SRS1002" s="3"/>
      <c r="SRT1002" s="3"/>
      <c r="SRU1002" s="3"/>
      <c r="SRV1002" s="3"/>
      <c r="SRW1002" s="3"/>
      <c r="SRX1002" s="3"/>
      <c r="SRY1002" s="3"/>
      <c r="SRZ1002" s="3"/>
      <c r="SSA1002" s="3"/>
      <c r="SSB1002" s="3"/>
      <c r="SSC1002" s="3"/>
      <c r="SSD1002" s="3"/>
      <c r="SSE1002" s="3"/>
      <c r="SSF1002" s="3"/>
      <c r="SSG1002" s="3"/>
      <c r="SSH1002" s="3"/>
      <c r="SSI1002" s="3"/>
      <c r="SSJ1002" s="3"/>
      <c r="SSK1002" s="3"/>
      <c r="SSL1002" s="3"/>
      <c r="SSM1002" s="3"/>
      <c r="SSN1002" s="3"/>
      <c r="SSO1002" s="3"/>
      <c r="SSP1002" s="3"/>
      <c r="SSQ1002" s="3"/>
      <c r="SSR1002" s="3"/>
      <c r="SSS1002" s="3"/>
      <c r="SST1002" s="3"/>
      <c r="SSU1002" s="3"/>
      <c r="SSV1002" s="3"/>
      <c r="SSW1002" s="3"/>
      <c r="SSX1002" s="3"/>
      <c r="SSY1002" s="3"/>
      <c r="SSZ1002" s="3"/>
      <c r="STA1002" s="3"/>
      <c r="STB1002" s="3"/>
      <c r="STC1002" s="3"/>
      <c r="STD1002" s="3"/>
      <c r="STE1002" s="3"/>
      <c r="STF1002" s="3"/>
      <c r="STG1002" s="3"/>
      <c r="STH1002" s="3"/>
      <c r="STI1002" s="3"/>
      <c r="STJ1002" s="3"/>
      <c r="STK1002" s="3"/>
      <c r="STL1002" s="3"/>
      <c r="STM1002" s="3"/>
      <c r="STN1002" s="3"/>
      <c r="STO1002" s="3"/>
      <c r="STP1002" s="3"/>
      <c r="STQ1002" s="3"/>
      <c r="STR1002" s="3"/>
      <c r="STS1002" s="3"/>
      <c r="STT1002" s="3"/>
      <c r="STU1002" s="3"/>
      <c r="STV1002" s="3"/>
      <c r="STW1002" s="3"/>
      <c r="STX1002" s="3"/>
      <c r="STY1002" s="3"/>
      <c r="STZ1002" s="3"/>
      <c r="SUA1002" s="3"/>
      <c r="SUB1002" s="3"/>
      <c r="SUC1002" s="3"/>
      <c r="SUD1002" s="3"/>
      <c r="SUE1002" s="3"/>
      <c r="SUF1002" s="3"/>
      <c r="SUG1002" s="3"/>
      <c r="SUH1002" s="3"/>
      <c r="SUI1002" s="3"/>
      <c r="SUJ1002" s="3"/>
      <c r="SUK1002" s="3"/>
      <c r="SUL1002" s="3"/>
      <c r="SUM1002" s="3"/>
      <c r="SUN1002" s="3"/>
      <c r="SUO1002" s="3"/>
      <c r="SUP1002" s="3"/>
      <c r="SUQ1002" s="3"/>
      <c r="SUR1002" s="3"/>
      <c r="SUS1002" s="3"/>
      <c r="SUT1002" s="3"/>
      <c r="SUU1002" s="3"/>
      <c r="SUV1002" s="3"/>
      <c r="SUW1002" s="3"/>
      <c r="SUX1002" s="3"/>
      <c r="SUY1002" s="3"/>
      <c r="SUZ1002" s="3"/>
      <c r="SVA1002" s="3"/>
      <c r="SVB1002" s="3"/>
      <c r="SVC1002" s="3"/>
      <c r="SVD1002" s="3"/>
      <c r="SVE1002" s="3"/>
      <c r="SVF1002" s="3"/>
      <c r="SVG1002" s="3"/>
      <c r="SVH1002" s="3"/>
      <c r="SVI1002" s="3"/>
      <c r="SVJ1002" s="3"/>
      <c r="SVK1002" s="3"/>
      <c r="SVL1002" s="3"/>
      <c r="SVM1002" s="3"/>
      <c r="SVN1002" s="3"/>
      <c r="SVO1002" s="3"/>
      <c r="SVP1002" s="3"/>
      <c r="SVQ1002" s="3"/>
      <c r="SVR1002" s="3"/>
      <c r="SVS1002" s="3"/>
      <c r="SVT1002" s="3"/>
      <c r="SVU1002" s="3"/>
      <c r="SVV1002" s="3"/>
      <c r="SVW1002" s="3"/>
      <c r="SVX1002" s="3"/>
      <c r="SVY1002" s="3"/>
      <c r="SVZ1002" s="3"/>
      <c r="SWA1002" s="3"/>
      <c r="SWB1002" s="3"/>
      <c r="SWC1002" s="3"/>
      <c r="SWD1002" s="3"/>
      <c r="SWE1002" s="3"/>
      <c r="SWF1002" s="3"/>
      <c r="SWG1002" s="3"/>
      <c r="SWH1002" s="3"/>
      <c r="SWI1002" s="3"/>
      <c r="SWJ1002" s="3"/>
      <c r="SWK1002" s="3"/>
      <c r="SWL1002" s="3"/>
      <c r="SWM1002" s="3"/>
      <c r="SWN1002" s="3"/>
      <c r="SWO1002" s="3"/>
      <c r="SWP1002" s="3"/>
      <c r="SWQ1002" s="3"/>
      <c r="SWR1002" s="3"/>
      <c r="SWS1002" s="3"/>
      <c r="SWT1002" s="3"/>
      <c r="SWU1002" s="3"/>
      <c r="SWV1002" s="3"/>
      <c r="SWW1002" s="3"/>
      <c r="SWX1002" s="3"/>
      <c r="SWY1002" s="3"/>
      <c r="SWZ1002" s="3"/>
      <c r="SXA1002" s="3"/>
      <c r="SXB1002" s="3"/>
      <c r="SXC1002" s="3"/>
      <c r="SXD1002" s="3"/>
      <c r="SXE1002" s="3"/>
      <c r="SXF1002" s="3"/>
      <c r="SXG1002" s="3"/>
      <c r="SXH1002" s="3"/>
      <c r="SXI1002" s="3"/>
      <c r="SXJ1002" s="3"/>
      <c r="SXK1002" s="3"/>
      <c r="SXL1002" s="3"/>
      <c r="SXM1002" s="3"/>
      <c r="SXN1002" s="3"/>
      <c r="SXO1002" s="3"/>
      <c r="SXP1002" s="3"/>
      <c r="SXQ1002" s="3"/>
      <c r="SXR1002" s="3"/>
      <c r="SXS1002" s="3"/>
      <c r="SXT1002" s="3"/>
      <c r="SXU1002" s="3"/>
      <c r="SXV1002" s="3"/>
      <c r="SXW1002" s="3"/>
      <c r="SXX1002" s="3"/>
      <c r="SXY1002" s="3"/>
      <c r="SXZ1002" s="3"/>
      <c r="SYA1002" s="3"/>
      <c r="SYB1002" s="3"/>
      <c r="SYC1002" s="3"/>
      <c r="SYD1002" s="3"/>
      <c r="SYE1002" s="3"/>
      <c r="SYF1002" s="3"/>
      <c r="SYG1002" s="3"/>
      <c r="SYH1002" s="3"/>
      <c r="SYI1002" s="3"/>
      <c r="SYJ1002" s="3"/>
      <c r="SYK1002" s="3"/>
      <c r="SYL1002" s="3"/>
      <c r="SYM1002" s="3"/>
      <c r="SYN1002" s="3"/>
      <c r="SYO1002" s="3"/>
      <c r="SYP1002" s="3"/>
      <c r="SYQ1002" s="3"/>
      <c r="SYR1002" s="3"/>
      <c r="SYS1002" s="3"/>
      <c r="SYT1002" s="3"/>
      <c r="SYU1002" s="3"/>
      <c r="SYV1002" s="3"/>
      <c r="SYW1002" s="3"/>
      <c r="SYX1002" s="3"/>
      <c r="SYY1002" s="3"/>
      <c r="SYZ1002" s="3"/>
      <c r="SZA1002" s="3"/>
      <c r="SZB1002" s="3"/>
      <c r="SZC1002" s="3"/>
      <c r="SZD1002" s="3"/>
      <c r="SZE1002" s="3"/>
      <c r="SZF1002" s="3"/>
      <c r="SZG1002" s="3"/>
      <c r="SZH1002" s="3"/>
      <c r="SZI1002" s="3"/>
      <c r="SZJ1002" s="3"/>
      <c r="SZK1002" s="3"/>
      <c r="SZL1002" s="3"/>
      <c r="SZM1002" s="3"/>
      <c r="SZN1002" s="3"/>
      <c r="SZO1002" s="3"/>
      <c r="SZP1002" s="3"/>
      <c r="SZQ1002" s="3"/>
      <c r="SZR1002" s="3"/>
      <c r="SZS1002" s="3"/>
      <c r="SZT1002" s="3"/>
      <c r="SZU1002" s="3"/>
      <c r="SZV1002" s="3"/>
      <c r="SZW1002" s="3"/>
      <c r="SZX1002" s="3"/>
      <c r="SZY1002" s="3"/>
      <c r="SZZ1002" s="3"/>
      <c r="TAA1002" s="3"/>
      <c r="TAB1002" s="3"/>
      <c r="TAC1002" s="3"/>
      <c r="TAD1002" s="3"/>
      <c r="TAE1002" s="3"/>
      <c r="TAF1002" s="3"/>
      <c r="TAG1002" s="3"/>
      <c r="TAH1002" s="3"/>
      <c r="TAI1002" s="3"/>
      <c r="TAJ1002" s="3"/>
      <c r="TAK1002" s="3"/>
      <c r="TAL1002" s="3"/>
      <c r="TAM1002" s="3"/>
      <c r="TAN1002" s="3"/>
      <c r="TAO1002" s="3"/>
      <c r="TAP1002" s="3"/>
      <c r="TAQ1002" s="3"/>
      <c r="TAR1002" s="3"/>
      <c r="TAS1002" s="3"/>
      <c r="TAT1002" s="3"/>
      <c r="TAU1002" s="3"/>
      <c r="TAV1002" s="3"/>
      <c r="TAW1002" s="3"/>
      <c r="TAX1002" s="3"/>
      <c r="TAY1002" s="3"/>
      <c r="TAZ1002" s="3"/>
      <c r="TBA1002" s="3"/>
      <c r="TBB1002" s="3"/>
      <c r="TBC1002" s="3"/>
      <c r="TBD1002" s="3"/>
      <c r="TBE1002" s="3"/>
      <c r="TBF1002" s="3"/>
      <c r="TBG1002" s="3"/>
      <c r="TBH1002" s="3"/>
      <c r="TBI1002" s="3"/>
      <c r="TBJ1002" s="3"/>
      <c r="TBK1002" s="3"/>
      <c r="TBL1002" s="3"/>
      <c r="TBM1002" s="3"/>
      <c r="TBN1002" s="3"/>
      <c r="TBO1002" s="3"/>
      <c r="TBP1002" s="3"/>
      <c r="TBQ1002" s="3"/>
      <c r="TBR1002" s="3"/>
      <c r="TBS1002" s="3"/>
      <c r="TBT1002" s="3"/>
      <c r="TBU1002" s="3"/>
      <c r="TBV1002" s="3"/>
      <c r="TBW1002" s="3"/>
      <c r="TBX1002" s="3"/>
      <c r="TBY1002" s="3"/>
      <c r="TBZ1002" s="3"/>
      <c r="TCA1002" s="3"/>
      <c r="TCB1002" s="3"/>
      <c r="TCC1002" s="3"/>
      <c r="TCD1002" s="3"/>
      <c r="TCE1002" s="3"/>
      <c r="TCF1002" s="3"/>
      <c r="TCG1002" s="3"/>
      <c r="TCH1002" s="3"/>
      <c r="TCI1002" s="3"/>
      <c r="TCJ1002" s="3"/>
      <c r="TCK1002" s="3"/>
      <c r="TCL1002" s="3"/>
      <c r="TCM1002" s="3"/>
      <c r="TCN1002" s="3"/>
      <c r="TCO1002" s="3"/>
      <c r="TCP1002" s="3"/>
      <c r="TCQ1002" s="3"/>
      <c r="TCR1002" s="3"/>
      <c r="TCS1002" s="3"/>
      <c r="TCT1002" s="3"/>
      <c r="TCU1002" s="3"/>
      <c r="TCV1002" s="3"/>
      <c r="TCW1002" s="3"/>
      <c r="TCX1002" s="3"/>
      <c r="TCY1002" s="3"/>
      <c r="TCZ1002" s="3"/>
      <c r="TDA1002" s="3"/>
      <c r="TDB1002" s="3"/>
      <c r="TDC1002" s="3"/>
      <c r="TDD1002" s="3"/>
      <c r="TDE1002" s="3"/>
      <c r="TDF1002" s="3"/>
      <c r="TDG1002" s="3"/>
      <c r="TDH1002" s="3"/>
      <c r="TDI1002" s="3"/>
      <c r="TDJ1002" s="3"/>
      <c r="TDK1002" s="3"/>
      <c r="TDL1002" s="3"/>
      <c r="TDM1002" s="3"/>
      <c r="TDN1002" s="3"/>
      <c r="TDO1002" s="3"/>
      <c r="TDP1002" s="3"/>
      <c r="TDQ1002" s="3"/>
      <c r="TDR1002" s="3"/>
      <c r="TDS1002" s="3"/>
      <c r="TDT1002" s="3"/>
      <c r="TDU1002" s="3"/>
      <c r="TDV1002" s="3"/>
      <c r="TDW1002" s="3"/>
      <c r="TDX1002" s="3"/>
      <c r="TDY1002" s="3"/>
      <c r="TDZ1002" s="3"/>
      <c r="TEA1002" s="3"/>
      <c r="TEB1002" s="3"/>
      <c r="TEC1002" s="3"/>
      <c r="TED1002" s="3"/>
      <c r="TEE1002" s="3"/>
      <c r="TEF1002" s="3"/>
      <c r="TEG1002" s="3"/>
      <c r="TEH1002" s="3"/>
      <c r="TEI1002" s="3"/>
      <c r="TEJ1002" s="3"/>
      <c r="TEK1002" s="3"/>
      <c r="TEL1002" s="3"/>
      <c r="TEM1002" s="3"/>
      <c r="TEN1002" s="3"/>
      <c r="TEO1002" s="3"/>
      <c r="TEP1002" s="3"/>
      <c r="TEQ1002" s="3"/>
      <c r="TER1002" s="3"/>
      <c r="TES1002" s="3"/>
      <c r="TET1002" s="3"/>
      <c r="TEU1002" s="3"/>
      <c r="TEV1002" s="3"/>
      <c r="TEW1002" s="3"/>
      <c r="TEX1002" s="3"/>
      <c r="TEY1002" s="3"/>
      <c r="TEZ1002" s="3"/>
      <c r="TFA1002" s="3"/>
      <c r="TFB1002" s="3"/>
      <c r="TFC1002" s="3"/>
      <c r="TFD1002" s="3"/>
      <c r="TFE1002" s="3"/>
      <c r="TFF1002" s="3"/>
      <c r="TFG1002" s="3"/>
      <c r="TFH1002" s="3"/>
      <c r="TFI1002" s="3"/>
      <c r="TFJ1002" s="3"/>
      <c r="TFK1002" s="3"/>
      <c r="TFL1002" s="3"/>
      <c r="TFM1002" s="3"/>
      <c r="TFN1002" s="3"/>
      <c r="TFO1002" s="3"/>
      <c r="TFP1002" s="3"/>
      <c r="TFQ1002" s="3"/>
      <c r="TFR1002" s="3"/>
      <c r="TFS1002" s="3"/>
      <c r="TFT1002" s="3"/>
      <c r="TFU1002" s="3"/>
      <c r="TFV1002" s="3"/>
      <c r="TFW1002" s="3"/>
      <c r="TFX1002" s="3"/>
      <c r="TFY1002" s="3"/>
      <c r="TFZ1002" s="3"/>
      <c r="TGA1002" s="3"/>
      <c r="TGB1002" s="3"/>
      <c r="TGC1002" s="3"/>
      <c r="TGD1002" s="3"/>
      <c r="TGE1002" s="3"/>
      <c r="TGF1002" s="3"/>
      <c r="TGG1002" s="3"/>
      <c r="TGH1002" s="3"/>
      <c r="TGI1002" s="3"/>
      <c r="TGJ1002" s="3"/>
      <c r="TGK1002" s="3"/>
      <c r="TGL1002" s="3"/>
      <c r="TGM1002" s="3"/>
      <c r="TGN1002" s="3"/>
      <c r="TGO1002" s="3"/>
      <c r="TGP1002" s="3"/>
      <c r="TGQ1002" s="3"/>
      <c r="TGR1002" s="3"/>
      <c r="TGS1002" s="3"/>
      <c r="TGT1002" s="3"/>
      <c r="TGU1002" s="3"/>
      <c r="TGV1002" s="3"/>
      <c r="TGW1002" s="3"/>
      <c r="TGX1002" s="3"/>
      <c r="TGY1002" s="3"/>
      <c r="TGZ1002" s="3"/>
      <c r="THA1002" s="3"/>
      <c r="THB1002" s="3"/>
      <c r="THC1002" s="3"/>
      <c r="THD1002" s="3"/>
      <c r="THE1002" s="3"/>
      <c r="THF1002" s="3"/>
      <c r="THG1002" s="3"/>
      <c r="THH1002" s="3"/>
      <c r="THI1002" s="3"/>
      <c r="THJ1002" s="3"/>
      <c r="THK1002" s="3"/>
      <c r="THL1002" s="3"/>
      <c r="THM1002" s="3"/>
      <c r="THN1002" s="3"/>
      <c r="THO1002" s="3"/>
      <c r="THP1002" s="3"/>
      <c r="THQ1002" s="3"/>
      <c r="THR1002" s="3"/>
      <c r="THS1002" s="3"/>
      <c r="THT1002" s="3"/>
      <c r="THU1002" s="3"/>
      <c r="THV1002" s="3"/>
      <c r="THW1002" s="3"/>
      <c r="THX1002" s="3"/>
      <c r="THY1002" s="3"/>
      <c r="THZ1002" s="3"/>
      <c r="TIA1002" s="3"/>
      <c r="TIB1002" s="3"/>
      <c r="TIC1002" s="3"/>
      <c r="TID1002" s="3"/>
      <c r="TIE1002" s="3"/>
      <c r="TIF1002" s="3"/>
      <c r="TIG1002" s="3"/>
      <c r="TIH1002" s="3"/>
      <c r="TII1002" s="3"/>
      <c r="TIJ1002" s="3"/>
      <c r="TIK1002" s="3"/>
      <c r="TIL1002" s="3"/>
      <c r="TIM1002" s="3"/>
      <c r="TIN1002" s="3"/>
      <c r="TIO1002" s="3"/>
      <c r="TIP1002" s="3"/>
      <c r="TIQ1002" s="3"/>
      <c r="TIR1002" s="3"/>
      <c r="TIS1002" s="3"/>
      <c r="TIT1002" s="3"/>
      <c r="TIU1002" s="3"/>
      <c r="TIV1002" s="3"/>
      <c r="TIW1002" s="3"/>
      <c r="TIX1002" s="3"/>
      <c r="TIY1002" s="3"/>
      <c r="TIZ1002" s="3"/>
      <c r="TJA1002" s="3"/>
      <c r="TJB1002" s="3"/>
      <c r="TJC1002" s="3"/>
      <c r="TJD1002" s="3"/>
      <c r="TJE1002" s="3"/>
      <c r="TJF1002" s="3"/>
      <c r="TJG1002" s="3"/>
      <c r="TJH1002" s="3"/>
      <c r="TJI1002" s="3"/>
      <c r="TJJ1002" s="3"/>
      <c r="TJK1002" s="3"/>
      <c r="TJL1002" s="3"/>
      <c r="TJM1002" s="3"/>
      <c r="TJN1002" s="3"/>
      <c r="TJO1002" s="3"/>
      <c r="TJP1002" s="3"/>
      <c r="TJQ1002" s="3"/>
      <c r="TJR1002" s="3"/>
      <c r="TJS1002" s="3"/>
      <c r="TJT1002" s="3"/>
      <c r="TJU1002" s="3"/>
      <c r="TJV1002" s="3"/>
      <c r="TJW1002" s="3"/>
      <c r="TJX1002" s="3"/>
      <c r="TJY1002" s="3"/>
      <c r="TJZ1002" s="3"/>
      <c r="TKA1002" s="3"/>
      <c r="TKB1002" s="3"/>
      <c r="TKC1002" s="3"/>
      <c r="TKD1002" s="3"/>
      <c r="TKE1002" s="3"/>
      <c r="TKF1002" s="3"/>
      <c r="TKG1002" s="3"/>
      <c r="TKH1002" s="3"/>
      <c r="TKI1002" s="3"/>
      <c r="TKJ1002" s="3"/>
      <c r="TKK1002" s="3"/>
      <c r="TKL1002" s="3"/>
      <c r="TKM1002" s="3"/>
      <c r="TKN1002" s="3"/>
      <c r="TKO1002" s="3"/>
      <c r="TKP1002" s="3"/>
      <c r="TKQ1002" s="3"/>
      <c r="TKR1002" s="3"/>
      <c r="TKS1002" s="3"/>
      <c r="TKT1002" s="3"/>
      <c r="TKU1002" s="3"/>
      <c r="TKV1002" s="3"/>
      <c r="TKW1002" s="3"/>
      <c r="TKX1002" s="3"/>
      <c r="TKY1002" s="3"/>
      <c r="TKZ1002" s="3"/>
      <c r="TLA1002" s="3"/>
      <c r="TLB1002" s="3"/>
      <c r="TLC1002" s="3"/>
      <c r="TLD1002" s="3"/>
      <c r="TLE1002" s="3"/>
      <c r="TLF1002" s="3"/>
      <c r="TLG1002" s="3"/>
      <c r="TLH1002" s="3"/>
      <c r="TLI1002" s="3"/>
      <c r="TLJ1002" s="3"/>
      <c r="TLK1002" s="3"/>
      <c r="TLL1002" s="3"/>
      <c r="TLM1002" s="3"/>
      <c r="TLN1002" s="3"/>
      <c r="TLO1002" s="3"/>
      <c r="TLP1002" s="3"/>
      <c r="TLQ1002" s="3"/>
      <c r="TLR1002" s="3"/>
      <c r="TLS1002" s="3"/>
      <c r="TLT1002" s="3"/>
      <c r="TLU1002" s="3"/>
      <c r="TLV1002" s="3"/>
      <c r="TLW1002" s="3"/>
      <c r="TLX1002" s="3"/>
      <c r="TLY1002" s="3"/>
      <c r="TLZ1002" s="3"/>
      <c r="TMA1002" s="3"/>
      <c r="TMB1002" s="3"/>
      <c r="TMC1002" s="3"/>
      <c r="TMD1002" s="3"/>
      <c r="TME1002" s="3"/>
      <c r="TMF1002" s="3"/>
      <c r="TMG1002" s="3"/>
      <c r="TMH1002" s="3"/>
      <c r="TMI1002" s="3"/>
      <c r="TMJ1002" s="3"/>
      <c r="TMK1002" s="3"/>
      <c r="TML1002" s="3"/>
      <c r="TMM1002" s="3"/>
      <c r="TMN1002" s="3"/>
      <c r="TMO1002" s="3"/>
      <c r="TMP1002" s="3"/>
      <c r="TMQ1002" s="3"/>
      <c r="TMR1002" s="3"/>
      <c r="TMS1002" s="3"/>
      <c r="TMT1002" s="3"/>
      <c r="TMU1002" s="3"/>
      <c r="TMV1002" s="3"/>
      <c r="TMW1002" s="3"/>
      <c r="TMX1002" s="3"/>
      <c r="TMY1002" s="3"/>
      <c r="TMZ1002" s="3"/>
      <c r="TNA1002" s="3"/>
      <c r="TNB1002" s="3"/>
      <c r="TNC1002" s="3"/>
      <c r="TND1002" s="3"/>
      <c r="TNE1002" s="3"/>
      <c r="TNF1002" s="3"/>
      <c r="TNG1002" s="3"/>
      <c r="TNH1002" s="3"/>
      <c r="TNI1002" s="3"/>
      <c r="TNJ1002" s="3"/>
      <c r="TNK1002" s="3"/>
      <c r="TNL1002" s="3"/>
      <c r="TNM1002" s="3"/>
      <c r="TNN1002" s="3"/>
      <c r="TNO1002" s="3"/>
      <c r="TNP1002" s="3"/>
      <c r="TNQ1002" s="3"/>
      <c r="TNR1002" s="3"/>
      <c r="TNS1002" s="3"/>
      <c r="TNT1002" s="3"/>
      <c r="TNU1002" s="3"/>
      <c r="TNV1002" s="3"/>
      <c r="TNW1002" s="3"/>
      <c r="TNX1002" s="3"/>
      <c r="TNY1002" s="3"/>
      <c r="TNZ1002" s="3"/>
      <c r="TOA1002" s="3"/>
      <c r="TOB1002" s="3"/>
      <c r="TOC1002" s="3"/>
      <c r="TOD1002" s="3"/>
      <c r="TOE1002" s="3"/>
      <c r="TOF1002" s="3"/>
      <c r="TOG1002" s="3"/>
      <c r="TOH1002" s="3"/>
      <c r="TOI1002" s="3"/>
      <c r="TOJ1002" s="3"/>
      <c r="TOK1002" s="3"/>
      <c r="TOL1002" s="3"/>
      <c r="TOM1002" s="3"/>
      <c r="TON1002" s="3"/>
      <c r="TOO1002" s="3"/>
      <c r="TOP1002" s="3"/>
      <c r="TOQ1002" s="3"/>
      <c r="TOR1002" s="3"/>
      <c r="TOS1002" s="3"/>
      <c r="TOT1002" s="3"/>
      <c r="TOU1002" s="3"/>
      <c r="TOV1002" s="3"/>
      <c r="TOW1002" s="3"/>
      <c r="TOX1002" s="3"/>
      <c r="TOY1002" s="3"/>
      <c r="TOZ1002" s="3"/>
      <c r="TPA1002" s="3"/>
      <c r="TPB1002" s="3"/>
      <c r="TPC1002" s="3"/>
      <c r="TPD1002" s="3"/>
      <c r="TPE1002" s="3"/>
      <c r="TPF1002" s="3"/>
      <c r="TPG1002" s="3"/>
      <c r="TPH1002" s="3"/>
      <c r="TPI1002" s="3"/>
      <c r="TPJ1002" s="3"/>
      <c r="TPK1002" s="3"/>
      <c r="TPL1002" s="3"/>
      <c r="TPM1002" s="3"/>
      <c r="TPN1002" s="3"/>
      <c r="TPO1002" s="3"/>
      <c r="TPP1002" s="3"/>
      <c r="TPQ1002" s="3"/>
      <c r="TPR1002" s="3"/>
      <c r="TPS1002" s="3"/>
      <c r="TPT1002" s="3"/>
      <c r="TPU1002" s="3"/>
      <c r="TPV1002" s="3"/>
      <c r="TPW1002" s="3"/>
      <c r="TPX1002" s="3"/>
      <c r="TPY1002" s="3"/>
      <c r="TPZ1002" s="3"/>
      <c r="TQA1002" s="3"/>
      <c r="TQB1002" s="3"/>
      <c r="TQC1002" s="3"/>
      <c r="TQD1002" s="3"/>
      <c r="TQE1002" s="3"/>
      <c r="TQF1002" s="3"/>
      <c r="TQG1002" s="3"/>
      <c r="TQH1002" s="3"/>
      <c r="TQI1002" s="3"/>
      <c r="TQJ1002" s="3"/>
      <c r="TQK1002" s="3"/>
      <c r="TQL1002" s="3"/>
      <c r="TQM1002" s="3"/>
      <c r="TQN1002" s="3"/>
      <c r="TQO1002" s="3"/>
      <c r="TQP1002" s="3"/>
      <c r="TQQ1002" s="3"/>
      <c r="TQR1002" s="3"/>
      <c r="TQS1002" s="3"/>
      <c r="TQT1002" s="3"/>
      <c r="TQU1002" s="3"/>
      <c r="TQV1002" s="3"/>
      <c r="TQW1002" s="3"/>
      <c r="TQX1002" s="3"/>
      <c r="TQY1002" s="3"/>
      <c r="TQZ1002" s="3"/>
      <c r="TRA1002" s="3"/>
      <c r="TRB1002" s="3"/>
      <c r="TRC1002" s="3"/>
      <c r="TRD1002" s="3"/>
      <c r="TRE1002" s="3"/>
      <c r="TRF1002" s="3"/>
      <c r="TRG1002" s="3"/>
      <c r="TRH1002" s="3"/>
      <c r="TRI1002" s="3"/>
      <c r="TRJ1002" s="3"/>
      <c r="TRK1002" s="3"/>
      <c r="TRL1002" s="3"/>
      <c r="TRM1002" s="3"/>
      <c r="TRN1002" s="3"/>
      <c r="TRO1002" s="3"/>
      <c r="TRP1002" s="3"/>
      <c r="TRQ1002" s="3"/>
      <c r="TRR1002" s="3"/>
      <c r="TRS1002" s="3"/>
      <c r="TRT1002" s="3"/>
      <c r="TRU1002" s="3"/>
      <c r="TRV1002" s="3"/>
      <c r="TRW1002" s="3"/>
      <c r="TRX1002" s="3"/>
      <c r="TRY1002" s="3"/>
      <c r="TRZ1002" s="3"/>
      <c r="TSA1002" s="3"/>
      <c r="TSB1002" s="3"/>
      <c r="TSC1002" s="3"/>
      <c r="TSD1002" s="3"/>
      <c r="TSE1002" s="3"/>
      <c r="TSF1002" s="3"/>
      <c r="TSG1002" s="3"/>
      <c r="TSH1002" s="3"/>
      <c r="TSI1002" s="3"/>
      <c r="TSJ1002" s="3"/>
      <c r="TSK1002" s="3"/>
      <c r="TSL1002" s="3"/>
      <c r="TSM1002" s="3"/>
      <c r="TSN1002" s="3"/>
      <c r="TSO1002" s="3"/>
      <c r="TSP1002" s="3"/>
      <c r="TSQ1002" s="3"/>
      <c r="TSR1002" s="3"/>
      <c r="TSS1002" s="3"/>
      <c r="TST1002" s="3"/>
      <c r="TSU1002" s="3"/>
      <c r="TSV1002" s="3"/>
      <c r="TSW1002" s="3"/>
      <c r="TSX1002" s="3"/>
      <c r="TSY1002" s="3"/>
      <c r="TSZ1002" s="3"/>
      <c r="TTA1002" s="3"/>
      <c r="TTB1002" s="3"/>
      <c r="TTC1002" s="3"/>
      <c r="TTD1002" s="3"/>
      <c r="TTE1002" s="3"/>
      <c r="TTF1002" s="3"/>
      <c r="TTG1002" s="3"/>
      <c r="TTH1002" s="3"/>
      <c r="TTI1002" s="3"/>
      <c r="TTJ1002" s="3"/>
      <c r="TTK1002" s="3"/>
      <c r="TTL1002" s="3"/>
      <c r="TTM1002" s="3"/>
      <c r="TTN1002" s="3"/>
      <c r="TTO1002" s="3"/>
      <c r="TTP1002" s="3"/>
      <c r="TTQ1002" s="3"/>
      <c r="TTR1002" s="3"/>
      <c r="TTS1002" s="3"/>
      <c r="TTT1002" s="3"/>
      <c r="TTU1002" s="3"/>
      <c r="TTV1002" s="3"/>
      <c r="TTW1002" s="3"/>
      <c r="TTX1002" s="3"/>
      <c r="TTY1002" s="3"/>
      <c r="TTZ1002" s="3"/>
      <c r="TUA1002" s="3"/>
      <c r="TUB1002" s="3"/>
      <c r="TUC1002" s="3"/>
      <c r="TUD1002" s="3"/>
      <c r="TUE1002" s="3"/>
      <c r="TUF1002" s="3"/>
      <c r="TUG1002" s="3"/>
      <c r="TUH1002" s="3"/>
      <c r="TUI1002" s="3"/>
      <c r="TUJ1002" s="3"/>
      <c r="TUK1002" s="3"/>
      <c r="TUL1002" s="3"/>
      <c r="TUM1002" s="3"/>
      <c r="TUN1002" s="3"/>
      <c r="TUO1002" s="3"/>
      <c r="TUP1002" s="3"/>
      <c r="TUQ1002" s="3"/>
      <c r="TUR1002" s="3"/>
      <c r="TUS1002" s="3"/>
      <c r="TUT1002" s="3"/>
      <c r="TUU1002" s="3"/>
      <c r="TUV1002" s="3"/>
      <c r="TUW1002" s="3"/>
      <c r="TUX1002" s="3"/>
      <c r="TUY1002" s="3"/>
      <c r="TUZ1002" s="3"/>
      <c r="TVA1002" s="3"/>
      <c r="TVB1002" s="3"/>
      <c r="TVC1002" s="3"/>
      <c r="TVD1002" s="3"/>
      <c r="TVE1002" s="3"/>
      <c r="TVF1002" s="3"/>
      <c r="TVG1002" s="3"/>
      <c r="TVH1002" s="3"/>
      <c r="TVI1002" s="3"/>
      <c r="TVJ1002" s="3"/>
      <c r="TVK1002" s="3"/>
      <c r="TVL1002" s="3"/>
      <c r="TVM1002" s="3"/>
      <c r="TVN1002" s="3"/>
      <c r="TVO1002" s="3"/>
      <c r="TVP1002" s="3"/>
      <c r="TVQ1002" s="3"/>
      <c r="TVR1002" s="3"/>
      <c r="TVS1002" s="3"/>
      <c r="TVT1002" s="3"/>
      <c r="TVU1002" s="3"/>
      <c r="TVV1002" s="3"/>
      <c r="TVW1002" s="3"/>
      <c r="TVX1002" s="3"/>
      <c r="TVY1002" s="3"/>
      <c r="TVZ1002" s="3"/>
      <c r="TWA1002" s="3"/>
      <c r="TWB1002" s="3"/>
      <c r="TWC1002" s="3"/>
      <c r="TWD1002" s="3"/>
      <c r="TWE1002" s="3"/>
      <c r="TWF1002" s="3"/>
      <c r="TWG1002" s="3"/>
      <c r="TWH1002" s="3"/>
      <c r="TWI1002" s="3"/>
      <c r="TWJ1002" s="3"/>
      <c r="TWK1002" s="3"/>
      <c r="TWL1002" s="3"/>
      <c r="TWM1002" s="3"/>
      <c r="TWN1002" s="3"/>
      <c r="TWO1002" s="3"/>
      <c r="TWP1002" s="3"/>
      <c r="TWQ1002" s="3"/>
      <c r="TWR1002" s="3"/>
      <c r="TWS1002" s="3"/>
      <c r="TWT1002" s="3"/>
      <c r="TWU1002" s="3"/>
      <c r="TWV1002" s="3"/>
      <c r="TWW1002" s="3"/>
      <c r="TWX1002" s="3"/>
      <c r="TWY1002" s="3"/>
      <c r="TWZ1002" s="3"/>
      <c r="TXA1002" s="3"/>
      <c r="TXB1002" s="3"/>
      <c r="TXC1002" s="3"/>
      <c r="TXD1002" s="3"/>
      <c r="TXE1002" s="3"/>
      <c r="TXF1002" s="3"/>
      <c r="TXG1002" s="3"/>
      <c r="TXH1002" s="3"/>
      <c r="TXI1002" s="3"/>
      <c r="TXJ1002" s="3"/>
      <c r="TXK1002" s="3"/>
      <c r="TXL1002" s="3"/>
      <c r="TXM1002" s="3"/>
      <c r="TXN1002" s="3"/>
      <c r="TXO1002" s="3"/>
      <c r="TXP1002" s="3"/>
      <c r="TXQ1002" s="3"/>
      <c r="TXR1002" s="3"/>
      <c r="TXS1002" s="3"/>
      <c r="TXT1002" s="3"/>
      <c r="TXU1002" s="3"/>
      <c r="TXV1002" s="3"/>
      <c r="TXW1002" s="3"/>
      <c r="TXX1002" s="3"/>
      <c r="TXY1002" s="3"/>
      <c r="TXZ1002" s="3"/>
      <c r="TYA1002" s="3"/>
      <c r="TYB1002" s="3"/>
      <c r="TYC1002" s="3"/>
      <c r="TYD1002" s="3"/>
      <c r="TYE1002" s="3"/>
      <c r="TYF1002" s="3"/>
      <c r="TYG1002" s="3"/>
      <c r="TYH1002" s="3"/>
      <c r="TYI1002" s="3"/>
      <c r="TYJ1002" s="3"/>
      <c r="TYK1002" s="3"/>
      <c r="TYL1002" s="3"/>
      <c r="TYM1002" s="3"/>
      <c r="TYN1002" s="3"/>
      <c r="TYO1002" s="3"/>
      <c r="TYP1002" s="3"/>
      <c r="TYQ1002" s="3"/>
      <c r="TYR1002" s="3"/>
      <c r="TYS1002" s="3"/>
      <c r="TYT1002" s="3"/>
      <c r="TYU1002" s="3"/>
      <c r="TYV1002" s="3"/>
      <c r="TYW1002" s="3"/>
      <c r="TYX1002" s="3"/>
      <c r="TYY1002" s="3"/>
      <c r="TYZ1002" s="3"/>
      <c r="TZA1002" s="3"/>
      <c r="TZB1002" s="3"/>
      <c r="TZC1002" s="3"/>
      <c r="TZD1002" s="3"/>
      <c r="TZE1002" s="3"/>
      <c r="TZF1002" s="3"/>
      <c r="TZG1002" s="3"/>
      <c r="TZH1002" s="3"/>
      <c r="TZI1002" s="3"/>
      <c r="TZJ1002" s="3"/>
      <c r="TZK1002" s="3"/>
      <c r="TZL1002" s="3"/>
      <c r="TZM1002" s="3"/>
      <c r="TZN1002" s="3"/>
      <c r="TZO1002" s="3"/>
      <c r="TZP1002" s="3"/>
      <c r="TZQ1002" s="3"/>
      <c r="TZR1002" s="3"/>
      <c r="TZS1002" s="3"/>
      <c r="TZT1002" s="3"/>
      <c r="TZU1002" s="3"/>
      <c r="TZV1002" s="3"/>
      <c r="TZW1002" s="3"/>
      <c r="TZX1002" s="3"/>
      <c r="TZY1002" s="3"/>
      <c r="TZZ1002" s="3"/>
      <c r="UAA1002" s="3"/>
      <c r="UAB1002" s="3"/>
      <c r="UAC1002" s="3"/>
      <c r="UAD1002" s="3"/>
      <c r="UAE1002" s="3"/>
      <c r="UAF1002" s="3"/>
      <c r="UAG1002" s="3"/>
      <c r="UAH1002" s="3"/>
      <c r="UAI1002" s="3"/>
      <c r="UAJ1002" s="3"/>
      <c r="UAK1002" s="3"/>
      <c r="UAL1002" s="3"/>
      <c r="UAM1002" s="3"/>
      <c r="UAN1002" s="3"/>
      <c r="UAO1002" s="3"/>
      <c r="UAP1002" s="3"/>
      <c r="UAQ1002" s="3"/>
      <c r="UAR1002" s="3"/>
      <c r="UAS1002" s="3"/>
      <c r="UAT1002" s="3"/>
      <c r="UAU1002" s="3"/>
      <c r="UAV1002" s="3"/>
      <c r="UAW1002" s="3"/>
      <c r="UAX1002" s="3"/>
      <c r="UAY1002" s="3"/>
      <c r="UAZ1002" s="3"/>
      <c r="UBA1002" s="3"/>
      <c r="UBB1002" s="3"/>
      <c r="UBC1002" s="3"/>
      <c r="UBD1002" s="3"/>
      <c r="UBE1002" s="3"/>
      <c r="UBF1002" s="3"/>
      <c r="UBG1002" s="3"/>
      <c r="UBH1002" s="3"/>
      <c r="UBI1002" s="3"/>
      <c r="UBJ1002" s="3"/>
      <c r="UBK1002" s="3"/>
      <c r="UBL1002" s="3"/>
      <c r="UBM1002" s="3"/>
      <c r="UBN1002" s="3"/>
      <c r="UBO1002" s="3"/>
      <c r="UBP1002" s="3"/>
      <c r="UBQ1002" s="3"/>
      <c r="UBR1002" s="3"/>
      <c r="UBS1002" s="3"/>
      <c r="UBT1002" s="3"/>
      <c r="UBU1002" s="3"/>
      <c r="UBV1002" s="3"/>
      <c r="UBW1002" s="3"/>
      <c r="UBX1002" s="3"/>
      <c r="UBY1002" s="3"/>
      <c r="UBZ1002" s="3"/>
      <c r="UCA1002" s="3"/>
      <c r="UCB1002" s="3"/>
      <c r="UCC1002" s="3"/>
      <c r="UCD1002" s="3"/>
      <c r="UCE1002" s="3"/>
      <c r="UCF1002" s="3"/>
      <c r="UCG1002" s="3"/>
      <c r="UCH1002" s="3"/>
      <c r="UCI1002" s="3"/>
      <c r="UCJ1002" s="3"/>
      <c r="UCK1002" s="3"/>
      <c r="UCL1002" s="3"/>
      <c r="UCM1002" s="3"/>
      <c r="UCN1002" s="3"/>
      <c r="UCO1002" s="3"/>
      <c r="UCP1002" s="3"/>
      <c r="UCQ1002" s="3"/>
      <c r="UCR1002" s="3"/>
      <c r="UCS1002" s="3"/>
      <c r="UCT1002" s="3"/>
      <c r="UCU1002" s="3"/>
      <c r="UCV1002" s="3"/>
      <c r="UCW1002" s="3"/>
      <c r="UCX1002" s="3"/>
      <c r="UCY1002" s="3"/>
      <c r="UCZ1002" s="3"/>
      <c r="UDA1002" s="3"/>
      <c r="UDB1002" s="3"/>
      <c r="UDC1002" s="3"/>
      <c r="UDD1002" s="3"/>
      <c r="UDE1002" s="3"/>
      <c r="UDF1002" s="3"/>
      <c r="UDG1002" s="3"/>
      <c r="UDH1002" s="3"/>
      <c r="UDI1002" s="3"/>
      <c r="UDJ1002" s="3"/>
      <c r="UDK1002" s="3"/>
      <c r="UDL1002" s="3"/>
      <c r="UDM1002" s="3"/>
      <c r="UDN1002" s="3"/>
      <c r="UDO1002" s="3"/>
      <c r="UDP1002" s="3"/>
      <c r="UDQ1002" s="3"/>
      <c r="UDR1002" s="3"/>
      <c r="UDS1002" s="3"/>
      <c r="UDT1002" s="3"/>
      <c r="UDU1002" s="3"/>
      <c r="UDV1002" s="3"/>
      <c r="UDW1002" s="3"/>
      <c r="UDX1002" s="3"/>
      <c r="UDY1002" s="3"/>
      <c r="UDZ1002" s="3"/>
      <c r="UEA1002" s="3"/>
      <c r="UEB1002" s="3"/>
      <c r="UEC1002" s="3"/>
      <c r="UED1002" s="3"/>
      <c r="UEE1002" s="3"/>
      <c r="UEF1002" s="3"/>
      <c r="UEG1002" s="3"/>
      <c r="UEH1002" s="3"/>
      <c r="UEI1002" s="3"/>
      <c r="UEJ1002" s="3"/>
      <c r="UEK1002" s="3"/>
      <c r="UEL1002" s="3"/>
      <c r="UEM1002" s="3"/>
      <c r="UEN1002" s="3"/>
      <c r="UEO1002" s="3"/>
      <c r="UEP1002" s="3"/>
      <c r="UEQ1002" s="3"/>
      <c r="UER1002" s="3"/>
      <c r="UES1002" s="3"/>
      <c r="UET1002" s="3"/>
      <c r="UEU1002" s="3"/>
      <c r="UEV1002" s="3"/>
      <c r="UEW1002" s="3"/>
      <c r="UEX1002" s="3"/>
      <c r="UEY1002" s="3"/>
      <c r="UEZ1002" s="3"/>
      <c r="UFA1002" s="3"/>
      <c r="UFB1002" s="3"/>
      <c r="UFC1002" s="3"/>
      <c r="UFD1002" s="3"/>
      <c r="UFE1002" s="3"/>
      <c r="UFF1002" s="3"/>
      <c r="UFG1002" s="3"/>
      <c r="UFH1002" s="3"/>
      <c r="UFI1002" s="3"/>
      <c r="UFJ1002" s="3"/>
      <c r="UFK1002" s="3"/>
      <c r="UFL1002" s="3"/>
      <c r="UFM1002" s="3"/>
      <c r="UFN1002" s="3"/>
      <c r="UFO1002" s="3"/>
      <c r="UFP1002" s="3"/>
      <c r="UFQ1002" s="3"/>
      <c r="UFR1002" s="3"/>
      <c r="UFS1002" s="3"/>
      <c r="UFT1002" s="3"/>
      <c r="UFU1002" s="3"/>
      <c r="UFV1002" s="3"/>
      <c r="UFW1002" s="3"/>
      <c r="UFX1002" s="3"/>
      <c r="UFY1002" s="3"/>
      <c r="UFZ1002" s="3"/>
      <c r="UGA1002" s="3"/>
      <c r="UGB1002" s="3"/>
      <c r="UGC1002" s="3"/>
      <c r="UGD1002" s="3"/>
      <c r="UGE1002" s="3"/>
      <c r="UGF1002" s="3"/>
      <c r="UGG1002" s="3"/>
      <c r="UGH1002" s="3"/>
      <c r="UGI1002" s="3"/>
      <c r="UGJ1002" s="3"/>
      <c r="UGK1002" s="3"/>
      <c r="UGL1002" s="3"/>
      <c r="UGM1002" s="3"/>
      <c r="UGN1002" s="3"/>
      <c r="UGO1002" s="3"/>
      <c r="UGP1002" s="3"/>
      <c r="UGQ1002" s="3"/>
      <c r="UGR1002" s="3"/>
      <c r="UGS1002" s="3"/>
      <c r="UGT1002" s="3"/>
      <c r="UGU1002" s="3"/>
      <c r="UGV1002" s="3"/>
      <c r="UGW1002" s="3"/>
      <c r="UGX1002" s="3"/>
      <c r="UGY1002" s="3"/>
      <c r="UGZ1002" s="3"/>
      <c r="UHA1002" s="3"/>
      <c r="UHB1002" s="3"/>
      <c r="UHC1002" s="3"/>
      <c r="UHD1002" s="3"/>
      <c r="UHE1002" s="3"/>
      <c r="UHF1002" s="3"/>
      <c r="UHG1002" s="3"/>
      <c r="UHH1002" s="3"/>
      <c r="UHI1002" s="3"/>
      <c r="UHJ1002" s="3"/>
      <c r="UHK1002" s="3"/>
      <c r="UHL1002" s="3"/>
      <c r="UHM1002" s="3"/>
      <c r="UHN1002" s="3"/>
      <c r="UHO1002" s="3"/>
      <c r="UHP1002" s="3"/>
      <c r="UHQ1002" s="3"/>
      <c r="UHR1002" s="3"/>
      <c r="UHS1002" s="3"/>
      <c r="UHT1002" s="3"/>
      <c r="UHU1002" s="3"/>
      <c r="UHV1002" s="3"/>
      <c r="UHW1002" s="3"/>
      <c r="UHX1002" s="3"/>
      <c r="UHY1002" s="3"/>
      <c r="UHZ1002" s="3"/>
      <c r="UIA1002" s="3"/>
      <c r="UIB1002" s="3"/>
      <c r="UIC1002" s="3"/>
      <c r="UID1002" s="3"/>
      <c r="UIE1002" s="3"/>
      <c r="UIF1002" s="3"/>
      <c r="UIG1002" s="3"/>
      <c r="UIH1002" s="3"/>
      <c r="UII1002" s="3"/>
      <c r="UIJ1002" s="3"/>
      <c r="UIK1002" s="3"/>
      <c r="UIL1002" s="3"/>
      <c r="UIM1002" s="3"/>
      <c r="UIN1002" s="3"/>
      <c r="UIO1002" s="3"/>
      <c r="UIP1002" s="3"/>
      <c r="UIQ1002" s="3"/>
      <c r="UIR1002" s="3"/>
      <c r="UIS1002" s="3"/>
      <c r="UIT1002" s="3"/>
      <c r="UIU1002" s="3"/>
      <c r="UIV1002" s="3"/>
      <c r="UIW1002" s="3"/>
      <c r="UIX1002" s="3"/>
      <c r="UIY1002" s="3"/>
      <c r="UIZ1002" s="3"/>
      <c r="UJA1002" s="3"/>
      <c r="UJB1002" s="3"/>
      <c r="UJC1002" s="3"/>
      <c r="UJD1002" s="3"/>
      <c r="UJE1002" s="3"/>
      <c r="UJF1002" s="3"/>
      <c r="UJG1002" s="3"/>
      <c r="UJH1002" s="3"/>
      <c r="UJI1002" s="3"/>
      <c r="UJJ1002" s="3"/>
      <c r="UJK1002" s="3"/>
      <c r="UJL1002" s="3"/>
      <c r="UJM1002" s="3"/>
      <c r="UJN1002" s="3"/>
      <c r="UJO1002" s="3"/>
      <c r="UJP1002" s="3"/>
      <c r="UJQ1002" s="3"/>
      <c r="UJR1002" s="3"/>
      <c r="UJS1002" s="3"/>
      <c r="UJT1002" s="3"/>
      <c r="UJU1002" s="3"/>
      <c r="UJV1002" s="3"/>
      <c r="UJW1002" s="3"/>
      <c r="UJX1002" s="3"/>
      <c r="UJY1002" s="3"/>
      <c r="UJZ1002" s="3"/>
      <c r="UKA1002" s="3"/>
      <c r="UKB1002" s="3"/>
      <c r="UKC1002" s="3"/>
      <c r="UKD1002" s="3"/>
      <c r="UKE1002" s="3"/>
      <c r="UKF1002" s="3"/>
      <c r="UKG1002" s="3"/>
      <c r="UKH1002" s="3"/>
      <c r="UKI1002" s="3"/>
      <c r="UKJ1002" s="3"/>
      <c r="UKK1002" s="3"/>
      <c r="UKL1002" s="3"/>
      <c r="UKM1002" s="3"/>
      <c r="UKN1002" s="3"/>
      <c r="UKO1002" s="3"/>
      <c r="UKP1002" s="3"/>
      <c r="UKQ1002" s="3"/>
      <c r="UKR1002" s="3"/>
      <c r="UKS1002" s="3"/>
      <c r="UKT1002" s="3"/>
      <c r="UKU1002" s="3"/>
      <c r="UKV1002" s="3"/>
      <c r="UKW1002" s="3"/>
      <c r="UKX1002" s="3"/>
      <c r="UKY1002" s="3"/>
      <c r="UKZ1002" s="3"/>
      <c r="ULA1002" s="3"/>
      <c r="ULB1002" s="3"/>
      <c r="ULC1002" s="3"/>
      <c r="ULD1002" s="3"/>
      <c r="ULE1002" s="3"/>
      <c r="ULF1002" s="3"/>
      <c r="ULG1002" s="3"/>
      <c r="ULH1002" s="3"/>
      <c r="ULI1002" s="3"/>
      <c r="ULJ1002" s="3"/>
      <c r="ULK1002" s="3"/>
      <c r="ULL1002" s="3"/>
      <c r="ULM1002" s="3"/>
      <c r="ULN1002" s="3"/>
      <c r="ULO1002" s="3"/>
      <c r="ULP1002" s="3"/>
      <c r="ULQ1002" s="3"/>
      <c r="ULR1002" s="3"/>
      <c r="ULS1002" s="3"/>
      <c r="ULT1002" s="3"/>
      <c r="ULU1002" s="3"/>
      <c r="ULV1002" s="3"/>
      <c r="ULW1002" s="3"/>
      <c r="ULX1002" s="3"/>
      <c r="ULY1002" s="3"/>
      <c r="ULZ1002" s="3"/>
      <c r="UMA1002" s="3"/>
      <c r="UMB1002" s="3"/>
      <c r="UMC1002" s="3"/>
      <c r="UMD1002" s="3"/>
      <c r="UME1002" s="3"/>
      <c r="UMF1002" s="3"/>
      <c r="UMG1002" s="3"/>
      <c r="UMH1002" s="3"/>
      <c r="UMI1002" s="3"/>
      <c r="UMJ1002" s="3"/>
      <c r="UMK1002" s="3"/>
      <c r="UML1002" s="3"/>
      <c r="UMM1002" s="3"/>
      <c r="UMN1002" s="3"/>
      <c r="UMO1002" s="3"/>
      <c r="UMP1002" s="3"/>
      <c r="UMQ1002" s="3"/>
      <c r="UMR1002" s="3"/>
      <c r="UMS1002" s="3"/>
      <c r="UMT1002" s="3"/>
      <c r="UMU1002" s="3"/>
      <c r="UMV1002" s="3"/>
      <c r="UMW1002" s="3"/>
      <c r="UMX1002" s="3"/>
      <c r="UMY1002" s="3"/>
      <c r="UMZ1002" s="3"/>
      <c r="UNA1002" s="3"/>
      <c r="UNB1002" s="3"/>
      <c r="UNC1002" s="3"/>
      <c r="UND1002" s="3"/>
      <c r="UNE1002" s="3"/>
      <c r="UNF1002" s="3"/>
      <c r="UNG1002" s="3"/>
      <c r="UNH1002" s="3"/>
      <c r="UNI1002" s="3"/>
      <c r="UNJ1002" s="3"/>
      <c r="UNK1002" s="3"/>
      <c r="UNL1002" s="3"/>
      <c r="UNM1002" s="3"/>
      <c r="UNN1002" s="3"/>
      <c r="UNO1002" s="3"/>
      <c r="UNP1002" s="3"/>
      <c r="UNQ1002" s="3"/>
      <c r="UNR1002" s="3"/>
      <c r="UNS1002" s="3"/>
      <c r="UNT1002" s="3"/>
      <c r="UNU1002" s="3"/>
      <c r="UNV1002" s="3"/>
      <c r="UNW1002" s="3"/>
      <c r="UNX1002" s="3"/>
      <c r="UNY1002" s="3"/>
      <c r="UNZ1002" s="3"/>
      <c r="UOA1002" s="3"/>
      <c r="UOB1002" s="3"/>
      <c r="UOC1002" s="3"/>
      <c r="UOD1002" s="3"/>
      <c r="UOE1002" s="3"/>
      <c r="UOF1002" s="3"/>
      <c r="UOG1002" s="3"/>
      <c r="UOH1002" s="3"/>
      <c r="UOI1002" s="3"/>
      <c r="UOJ1002" s="3"/>
      <c r="UOK1002" s="3"/>
      <c r="UOL1002" s="3"/>
      <c r="UOM1002" s="3"/>
      <c r="UON1002" s="3"/>
      <c r="UOO1002" s="3"/>
      <c r="UOP1002" s="3"/>
      <c r="UOQ1002" s="3"/>
      <c r="UOR1002" s="3"/>
      <c r="UOS1002" s="3"/>
      <c r="UOT1002" s="3"/>
      <c r="UOU1002" s="3"/>
      <c r="UOV1002" s="3"/>
      <c r="UOW1002" s="3"/>
      <c r="UOX1002" s="3"/>
      <c r="UOY1002" s="3"/>
      <c r="UOZ1002" s="3"/>
      <c r="UPA1002" s="3"/>
      <c r="UPB1002" s="3"/>
      <c r="UPC1002" s="3"/>
      <c r="UPD1002" s="3"/>
      <c r="UPE1002" s="3"/>
      <c r="UPF1002" s="3"/>
      <c r="UPG1002" s="3"/>
      <c r="UPH1002" s="3"/>
      <c r="UPI1002" s="3"/>
      <c r="UPJ1002" s="3"/>
      <c r="UPK1002" s="3"/>
      <c r="UPL1002" s="3"/>
      <c r="UPM1002" s="3"/>
      <c r="UPN1002" s="3"/>
      <c r="UPO1002" s="3"/>
      <c r="UPP1002" s="3"/>
      <c r="UPQ1002" s="3"/>
      <c r="UPR1002" s="3"/>
      <c r="UPS1002" s="3"/>
      <c r="UPT1002" s="3"/>
      <c r="UPU1002" s="3"/>
      <c r="UPV1002" s="3"/>
      <c r="UPW1002" s="3"/>
      <c r="UPX1002" s="3"/>
      <c r="UPY1002" s="3"/>
      <c r="UPZ1002" s="3"/>
      <c r="UQA1002" s="3"/>
      <c r="UQB1002" s="3"/>
      <c r="UQC1002" s="3"/>
      <c r="UQD1002" s="3"/>
      <c r="UQE1002" s="3"/>
      <c r="UQF1002" s="3"/>
      <c r="UQG1002" s="3"/>
      <c r="UQH1002" s="3"/>
      <c r="UQI1002" s="3"/>
      <c r="UQJ1002" s="3"/>
      <c r="UQK1002" s="3"/>
      <c r="UQL1002" s="3"/>
      <c r="UQM1002" s="3"/>
      <c r="UQN1002" s="3"/>
      <c r="UQO1002" s="3"/>
      <c r="UQP1002" s="3"/>
      <c r="UQQ1002" s="3"/>
      <c r="UQR1002" s="3"/>
      <c r="UQS1002" s="3"/>
      <c r="UQT1002" s="3"/>
      <c r="UQU1002" s="3"/>
      <c r="UQV1002" s="3"/>
      <c r="UQW1002" s="3"/>
      <c r="UQX1002" s="3"/>
      <c r="UQY1002" s="3"/>
      <c r="UQZ1002" s="3"/>
      <c r="URA1002" s="3"/>
      <c r="URB1002" s="3"/>
      <c r="URC1002" s="3"/>
      <c r="URD1002" s="3"/>
      <c r="URE1002" s="3"/>
      <c r="URF1002" s="3"/>
      <c r="URG1002" s="3"/>
      <c r="URH1002" s="3"/>
      <c r="URI1002" s="3"/>
      <c r="URJ1002" s="3"/>
      <c r="URK1002" s="3"/>
      <c r="URL1002" s="3"/>
      <c r="URM1002" s="3"/>
      <c r="URN1002" s="3"/>
      <c r="URO1002" s="3"/>
      <c r="URP1002" s="3"/>
      <c r="URQ1002" s="3"/>
      <c r="URR1002" s="3"/>
      <c r="URS1002" s="3"/>
      <c r="URT1002" s="3"/>
      <c r="URU1002" s="3"/>
      <c r="URV1002" s="3"/>
      <c r="URW1002" s="3"/>
      <c r="URX1002" s="3"/>
      <c r="URY1002" s="3"/>
      <c r="URZ1002" s="3"/>
      <c r="USA1002" s="3"/>
      <c r="USB1002" s="3"/>
      <c r="USC1002" s="3"/>
      <c r="USD1002" s="3"/>
      <c r="USE1002" s="3"/>
      <c r="USF1002" s="3"/>
      <c r="USG1002" s="3"/>
      <c r="USH1002" s="3"/>
      <c r="USI1002" s="3"/>
      <c r="USJ1002" s="3"/>
      <c r="USK1002" s="3"/>
      <c r="USL1002" s="3"/>
      <c r="USM1002" s="3"/>
      <c r="USN1002" s="3"/>
      <c r="USO1002" s="3"/>
      <c r="USP1002" s="3"/>
      <c r="USQ1002" s="3"/>
      <c r="USR1002" s="3"/>
      <c r="USS1002" s="3"/>
      <c r="UST1002" s="3"/>
      <c r="USU1002" s="3"/>
      <c r="USV1002" s="3"/>
      <c r="USW1002" s="3"/>
      <c r="USX1002" s="3"/>
      <c r="USY1002" s="3"/>
      <c r="USZ1002" s="3"/>
      <c r="UTA1002" s="3"/>
      <c r="UTB1002" s="3"/>
      <c r="UTC1002" s="3"/>
      <c r="UTD1002" s="3"/>
      <c r="UTE1002" s="3"/>
      <c r="UTF1002" s="3"/>
      <c r="UTG1002" s="3"/>
      <c r="UTH1002" s="3"/>
      <c r="UTI1002" s="3"/>
      <c r="UTJ1002" s="3"/>
      <c r="UTK1002" s="3"/>
      <c r="UTL1002" s="3"/>
      <c r="UTM1002" s="3"/>
      <c r="UTN1002" s="3"/>
      <c r="UTO1002" s="3"/>
      <c r="UTP1002" s="3"/>
      <c r="UTQ1002" s="3"/>
      <c r="UTR1002" s="3"/>
      <c r="UTS1002" s="3"/>
      <c r="UTT1002" s="3"/>
      <c r="UTU1002" s="3"/>
      <c r="UTV1002" s="3"/>
      <c r="UTW1002" s="3"/>
      <c r="UTX1002" s="3"/>
      <c r="UTY1002" s="3"/>
      <c r="UTZ1002" s="3"/>
      <c r="UUA1002" s="3"/>
      <c r="UUB1002" s="3"/>
      <c r="UUC1002" s="3"/>
      <c r="UUD1002" s="3"/>
      <c r="UUE1002" s="3"/>
      <c r="UUF1002" s="3"/>
      <c r="UUG1002" s="3"/>
      <c r="UUH1002" s="3"/>
      <c r="UUI1002" s="3"/>
      <c r="UUJ1002" s="3"/>
      <c r="UUK1002" s="3"/>
      <c r="UUL1002" s="3"/>
      <c r="UUM1002" s="3"/>
      <c r="UUN1002" s="3"/>
      <c r="UUO1002" s="3"/>
      <c r="UUP1002" s="3"/>
      <c r="UUQ1002" s="3"/>
      <c r="UUR1002" s="3"/>
      <c r="UUS1002" s="3"/>
      <c r="UUT1002" s="3"/>
      <c r="UUU1002" s="3"/>
      <c r="UUV1002" s="3"/>
      <c r="UUW1002" s="3"/>
      <c r="UUX1002" s="3"/>
      <c r="UUY1002" s="3"/>
      <c r="UUZ1002" s="3"/>
      <c r="UVA1002" s="3"/>
      <c r="UVB1002" s="3"/>
      <c r="UVC1002" s="3"/>
      <c r="UVD1002" s="3"/>
      <c r="UVE1002" s="3"/>
      <c r="UVF1002" s="3"/>
      <c r="UVG1002" s="3"/>
      <c r="UVH1002" s="3"/>
      <c r="UVI1002" s="3"/>
      <c r="UVJ1002" s="3"/>
      <c r="UVK1002" s="3"/>
      <c r="UVL1002" s="3"/>
      <c r="UVM1002" s="3"/>
      <c r="UVN1002" s="3"/>
      <c r="UVO1002" s="3"/>
      <c r="UVP1002" s="3"/>
      <c r="UVQ1002" s="3"/>
      <c r="UVR1002" s="3"/>
      <c r="UVS1002" s="3"/>
      <c r="UVT1002" s="3"/>
      <c r="UVU1002" s="3"/>
      <c r="UVV1002" s="3"/>
      <c r="UVW1002" s="3"/>
      <c r="UVX1002" s="3"/>
      <c r="UVY1002" s="3"/>
      <c r="UVZ1002" s="3"/>
      <c r="UWA1002" s="3"/>
      <c r="UWB1002" s="3"/>
      <c r="UWC1002" s="3"/>
      <c r="UWD1002" s="3"/>
      <c r="UWE1002" s="3"/>
      <c r="UWF1002" s="3"/>
      <c r="UWG1002" s="3"/>
      <c r="UWH1002" s="3"/>
      <c r="UWI1002" s="3"/>
      <c r="UWJ1002" s="3"/>
      <c r="UWK1002" s="3"/>
      <c r="UWL1002" s="3"/>
      <c r="UWM1002" s="3"/>
      <c r="UWN1002" s="3"/>
      <c r="UWO1002" s="3"/>
      <c r="UWP1002" s="3"/>
      <c r="UWQ1002" s="3"/>
      <c r="UWR1002" s="3"/>
      <c r="UWS1002" s="3"/>
      <c r="UWT1002" s="3"/>
      <c r="UWU1002" s="3"/>
      <c r="UWV1002" s="3"/>
      <c r="UWW1002" s="3"/>
      <c r="UWX1002" s="3"/>
      <c r="UWY1002" s="3"/>
      <c r="UWZ1002" s="3"/>
      <c r="UXA1002" s="3"/>
      <c r="UXB1002" s="3"/>
      <c r="UXC1002" s="3"/>
      <c r="UXD1002" s="3"/>
      <c r="UXE1002" s="3"/>
      <c r="UXF1002" s="3"/>
      <c r="UXG1002" s="3"/>
      <c r="UXH1002" s="3"/>
      <c r="UXI1002" s="3"/>
      <c r="UXJ1002" s="3"/>
      <c r="UXK1002" s="3"/>
      <c r="UXL1002" s="3"/>
      <c r="UXM1002" s="3"/>
      <c r="UXN1002" s="3"/>
      <c r="UXO1002" s="3"/>
      <c r="UXP1002" s="3"/>
      <c r="UXQ1002" s="3"/>
      <c r="UXR1002" s="3"/>
      <c r="UXS1002" s="3"/>
      <c r="UXT1002" s="3"/>
      <c r="UXU1002" s="3"/>
      <c r="UXV1002" s="3"/>
      <c r="UXW1002" s="3"/>
      <c r="UXX1002" s="3"/>
      <c r="UXY1002" s="3"/>
      <c r="UXZ1002" s="3"/>
      <c r="UYA1002" s="3"/>
      <c r="UYB1002" s="3"/>
      <c r="UYC1002" s="3"/>
      <c r="UYD1002" s="3"/>
      <c r="UYE1002" s="3"/>
      <c r="UYF1002" s="3"/>
      <c r="UYG1002" s="3"/>
      <c r="UYH1002" s="3"/>
      <c r="UYI1002" s="3"/>
      <c r="UYJ1002" s="3"/>
      <c r="UYK1002" s="3"/>
      <c r="UYL1002" s="3"/>
      <c r="UYM1002" s="3"/>
      <c r="UYN1002" s="3"/>
      <c r="UYO1002" s="3"/>
      <c r="UYP1002" s="3"/>
      <c r="UYQ1002" s="3"/>
      <c r="UYR1002" s="3"/>
      <c r="UYS1002" s="3"/>
      <c r="UYT1002" s="3"/>
      <c r="UYU1002" s="3"/>
      <c r="UYV1002" s="3"/>
      <c r="UYW1002" s="3"/>
      <c r="UYX1002" s="3"/>
      <c r="UYY1002" s="3"/>
      <c r="UYZ1002" s="3"/>
      <c r="UZA1002" s="3"/>
      <c r="UZB1002" s="3"/>
      <c r="UZC1002" s="3"/>
      <c r="UZD1002" s="3"/>
      <c r="UZE1002" s="3"/>
      <c r="UZF1002" s="3"/>
      <c r="UZG1002" s="3"/>
      <c r="UZH1002" s="3"/>
      <c r="UZI1002" s="3"/>
      <c r="UZJ1002" s="3"/>
      <c r="UZK1002" s="3"/>
      <c r="UZL1002" s="3"/>
      <c r="UZM1002" s="3"/>
      <c r="UZN1002" s="3"/>
      <c r="UZO1002" s="3"/>
      <c r="UZP1002" s="3"/>
      <c r="UZQ1002" s="3"/>
      <c r="UZR1002" s="3"/>
      <c r="UZS1002" s="3"/>
      <c r="UZT1002" s="3"/>
      <c r="UZU1002" s="3"/>
      <c r="UZV1002" s="3"/>
      <c r="UZW1002" s="3"/>
      <c r="UZX1002" s="3"/>
      <c r="UZY1002" s="3"/>
      <c r="UZZ1002" s="3"/>
      <c r="VAA1002" s="3"/>
      <c r="VAB1002" s="3"/>
      <c r="VAC1002" s="3"/>
      <c r="VAD1002" s="3"/>
      <c r="VAE1002" s="3"/>
      <c r="VAF1002" s="3"/>
      <c r="VAG1002" s="3"/>
      <c r="VAH1002" s="3"/>
      <c r="VAI1002" s="3"/>
      <c r="VAJ1002" s="3"/>
      <c r="VAK1002" s="3"/>
      <c r="VAL1002" s="3"/>
      <c r="VAM1002" s="3"/>
      <c r="VAN1002" s="3"/>
      <c r="VAO1002" s="3"/>
      <c r="VAP1002" s="3"/>
      <c r="VAQ1002" s="3"/>
      <c r="VAR1002" s="3"/>
      <c r="VAS1002" s="3"/>
      <c r="VAT1002" s="3"/>
      <c r="VAU1002" s="3"/>
      <c r="VAV1002" s="3"/>
      <c r="VAW1002" s="3"/>
      <c r="VAX1002" s="3"/>
      <c r="VAY1002" s="3"/>
      <c r="VAZ1002" s="3"/>
      <c r="VBA1002" s="3"/>
      <c r="VBB1002" s="3"/>
      <c r="VBC1002" s="3"/>
      <c r="VBD1002" s="3"/>
      <c r="VBE1002" s="3"/>
      <c r="VBF1002" s="3"/>
      <c r="VBG1002" s="3"/>
      <c r="VBH1002" s="3"/>
      <c r="VBI1002" s="3"/>
      <c r="VBJ1002" s="3"/>
      <c r="VBK1002" s="3"/>
      <c r="VBL1002" s="3"/>
      <c r="VBM1002" s="3"/>
      <c r="VBN1002" s="3"/>
      <c r="VBO1002" s="3"/>
      <c r="VBP1002" s="3"/>
      <c r="VBQ1002" s="3"/>
      <c r="VBR1002" s="3"/>
      <c r="VBS1002" s="3"/>
      <c r="VBT1002" s="3"/>
      <c r="VBU1002" s="3"/>
      <c r="VBV1002" s="3"/>
      <c r="VBW1002" s="3"/>
      <c r="VBX1002" s="3"/>
      <c r="VBY1002" s="3"/>
      <c r="VBZ1002" s="3"/>
      <c r="VCA1002" s="3"/>
      <c r="VCB1002" s="3"/>
      <c r="VCC1002" s="3"/>
      <c r="VCD1002" s="3"/>
      <c r="VCE1002" s="3"/>
      <c r="VCF1002" s="3"/>
      <c r="VCG1002" s="3"/>
      <c r="VCH1002" s="3"/>
      <c r="VCI1002" s="3"/>
      <c r="VCJ1002" s="3"/>
      <c r="VCK1002" s="3"/>
      <c r="VCL1002" s="3"/>
      <c r="VCM1002" s="3"/>
      <c r="VCN1002" s="3"/>
      <c r="VCO1002" s="3"/>
      <c r="VCP1002" s="3"/>
      <c r="VCQ1002" s="3"/>
      <c r="VCR1002" s="3"/>
      <c r="VCS1002" s="3"/>
      <c r="VCT1002" s="3"/>
      <c r="VCU1002" s="3"/>
      <c r="VCV1002" s="3"/>
      <c r="VCW1002" s="3"/>
      <c r="VCX1002" s="3"/>
      <c r="VCY1002" s="3"/>
      <c r="VCZ1002" s="3"/>
      <c r="VDA1002" s="3"/>
      <c r="VDB1002" s="3"/>
      <c r="VDC1002" s="3"/>
      <c r="VDD1002" s="3"/>
      <c r="VDE1002" s="3"/>
      <c r="VDF1002" s="3"/>
      <c r="VDG1002" s="3"/>
      <c r="VDH1002" s="3"/>
      <c r="VDI1002" s="3"/>
      <c r="VDJ1002" s="3"/>
      <c r="VDK1002" s="3"/>
      <c r="VDL1002" s="3"/>
      <c r="VDM1002" s="3"/>
      <c r="VDN1002" s="3"/>
      <c r="VDO1002" s="3"/>
      <c r="VDP1002" s="3"/>
      <c r="VDQ1002" s="3"/>
      <c r="VDR1002" s="3"/>
      <c r="VDS1002" s="3"/>
      <c r="VDT1002" s="3"/>
      <c r="VDU1002" s="3"/>
      <c r="VDV1002" s="3"/>
      <c r="VDW1002" s="3"/>
      <c r="VDX1002" s="3"/>
      <c r="VDY1002" s="3"/>
      <c r="VDZ1002" s="3"/>
      <c r="VEA1002" s="3"/>
      <c r="VEB1002" s="3"/>
      <c r="VEC1002" s="3"/>
      <c r="VED1002" s="3"/>
      <c r="VEE1002" s="3"/>
      <c r="VEF1002" s="3"/>
      <c r="VEG1002" s="3"/>
      <c r="VEH1002" s="3"/>
      <c r="VEI1002" s="3"/>
      <c r="VEJ1002" s="3"/>
      <c r="VEK1002" s="3"/>
      <c r="VEL1002" s="3"/>
      <c r="VEM1002" s="3"/>
      <c r="VEN1002" s="3"/>
      <c r="VEO1002" s="3"/>
      <c r="VEP1002" s="3"/>
      <c r="VEQ1002" s="3"/>
      <c r="VER1002" s="3"/>
      <c r="VES1002" s="3"/>
      <c r="VET1002" s="3"/>
      <c r="VEU1002" s="3"/>
      <c r="VEV1002" s="3"/>
      <c r="VEW1002" s="3"/>
      <c r="VEX1002" s="3"/>
      <c r="VEY1002" s="3"/>
      <c r="VEZ1002" s="3"/>
      <c r="VFA1002" s="3"/>
      <c r="VFB1002" s="3"/>
      <c r="VFC1002" s="3"/>
      <c r="VFD1002" s="3"/>
      <c r="VFE1002" s="3"/>
      <c r="VFF1002" s="3"/>
      <c r="VFG1002" s="3"/>
      <c r="VFH1002" s="3"/>
      <c r="VFI1002" s="3"/>
      <c r="VFJ1002" s="3"/>
      <c r="VFK1002" s="3"/>
      <c r="VFL1002" s="3"/>
      <c r="VFM1002" s="3"/>
      <c r="VFN1002" s="3"/>
      <c r="VFO1002" s="3"/>
      <c r="VFP1002" s="3"/>
      <c r="VFQ1002" s="3"/>
      <c r="VFR1002" s="3"/>
      <c r="VFS1002" s="3"/>
      <c r="VFT1002" s="3"/>
      <c r="VFU1002" s="3"/>
      <c r="VFV1002" s="3"/>
      <c r="VFW1002" s="3"/>
      <c r="VFX1002" s="3"/>
      <c r="VFY1002" s="3"/>
      <c r="VFZ1002" s="3"/>
      <c r="VGA1002" s="3"/>
      <c r="VGB1002" s="3"/>
      <c r="VGC1002" s="3"/>
      <c r="VGD1002" s="3"/>
      <c r="VGE1002" s="3"/>
      <c r="VGF1002" s="3"/>
      <c r="VGG1002" s="3"/>
      <c r="VGH1002" s="3"/>
      <c r="VGI1002" s="3"/>
      <c r="VGJ1002" s="3"/>
      <c r="VGK1002" s="3"/>
      <c r="VGL1002" s="3"/>
      <c r="VGM1002" s="3"/>
      <c r="VGN1002" s="3"/>
      <c r="VGO1002" s="3"/>
      <c r="VGP1002" s="3"/>
      <c r="VGQ1002" s="3"/>
      <c r="VGR1002" s="3"/>
      <c r="VGS1002" s="3"/>
      <c r="VGT1002" s="3"/>
      <c r="VGU1002" s="3"/>
      <c r="VGV1002" s="3"/>
      <c r="VGW1002" s="3"/>
      <c r="VGX1002" s="3"/>
      <c r="VGY1002" s="3"/>
      <c r="VGZ1002" s="3"/>
      <c r="VHA1002" s="3"/>
      <c r="VHB1002" s="3"/>
      <c r="VHC1002" s="3"/>
      <c r="VHD1002" s="3"/>
      <c r="VHE1002" s="3"/>
      <c r="VHF1002" s="3"/>
      <c r="VHG1002" s="3"/>
      <c r="VHH1002" s="3"/>
      <c r="VHI1002" s="3"/>
      <c r="VHJ1002" s="3"/>
      <c r="VHK1002" s="3"/>
      <c r="VHL1002" s="3"/>
      <c r="VHM1002" s="3"/>
      <c r="VHN1002" s="3"/>
      <c r="VHO1002" s="3"/>
      <c r="VHP1002" s="3"/>
      <c r="VHQ1002" s="3"/>
      <c r="VHR1002" s="3"/>
      <c r="VHS1002" s="3"/>
      <c r="VHT1002" s="3"/>
      <c r="VHU1002" s="3"/>
      <c r="VHV1002" s="3"/>
      <c r="VHW1002" s="3"/>
      <c r="VHX1002" s="3"/>
      <c r="VHY1002" s="3"/>
      <c r="VHZ1002" s="3"/>
      <c r="VIA1002" s="3"/>
      <c r="VIB1002" s="3"/>
      <c r="VIC1002" s="3"/>
      <c r="VID1002" s="3"/>
      <c r="VIE1002" s="3"/>
      <c r="VIF1002" s="3"/>
      <c r="VIG1002" s="3"/>
      <c r="VIH1002" s="3"/>
      <c r="VII1002" s="3"/>
      <c r="VIJ1002" s="3"/>
      <c r="VIK1002" s="3"/>
      <c r="VIL1002" s="3"/>
      <c r="VIM1002" s="3"/>
      <c r="VIN1002" s="3"/>
      <c r="VIO1002" s="3"/>
      <c r="VIP1002" s="3"/>
      <c r="VIQ1002" s="3"/>
      <c r="VIR1002" s="3"/>
      <c r="VIS1002" s="3"/>
      <c r="VIT1002" s="3"/>
      <c r="VIU1002" s="3"/>
      <c r="VIV1002" s="3"/>
      <c r="VIW1002" s="3"/>
      <c r="VIX1002" s="3"/>
      <c r="VIY1002" s="3"/>
      <c r="VIZ1002" s="3"/>
      <c r="VJA1002" s="3"/>
      <c r="VJB1002" s="3"/>
      <c r="VJC1002" s="3"/>
      <c r="VJD1002" s="3"/>
      <c r="VJE1002" s="3"/>
      <c r="VJF1002" s="3"/>
      <c r="VJG1002" s="3"/>
      <c r="VJH1002" s="3"/>
      <c r="VJI1002" s="3"/>
      <c r="VJJ1002" s="3"/>
      <c r="VJK1002" s="3"/>
      <c r="VJL1002" s="3"/>
      <c r="VJM1002" s="3"/>
      <c r="VJN1002" s="3"/>
      <c r="VJO1002" s="3"/>
      <c r="VJP1002" s="3"/>
      <c r="VJQ1002" s="3"/>
      <c r="VJR1002" s="3"/>
      <c r="VJS1002" s="3"/>
      <c r="VJT1002" s="3"/>
      <c r="VJU1002" s="3"/>
      <c r="VJV1002" s="3"/>
      <c r="VJW1002" s="3"/>
      <c r="VJX1002" s="3"/>
      <c r="VJY1002" s="3"/>
      <c r="VJZ1002" s="3"/>
      <c r="VKA1002" s="3"/>
      <c r="VKB1002" s="3"/>
      <c r="VKC1002" s="3"/>
      <c r="VKD1002" s="3"/>
      <c r="VKE1002" s="3"/>
      <c r="VKF1002" s="3"/>
      <c r="VKG1002" s="3"/>
      <c r="VKH1002" s="3"/>
      <c r="VKI1002" s="3"/>
      <c r="VKJ1002" s="3"/>
      <c r="VKK1002" s="3"/>
      <c r="VKL1002" s="3"/>
      <c r="VKM1002" s="3"/>
      <c r="VKN1002" s="3"/>
      <c r="VKO1002" s="3"/>
      <c r="VKP1002" s="3"/>
      <c r="VKQ1002" s="3"/>
      <c r="VKR1002" s="3"/>
      <c r="VKS1002" s="3"/>
      <c r="VKT1002" s="3"/>
      <c r="VKU1002" s="3"/>
      <c r="VKV1002" s="3"/>
      <c r="VKW1002" s="3"/>
      <c r="VKX1002" s="3"/>
      <c r="VKY1002" s="3"/>
      <c r="VKZ1002" s="3"/>
      <c r="VLA1002" s="3"/>
      <c r="VLB1002" s="3"/>
      <c r="VLC1002" s="3"/>
      <c r="VLD1002" s="3"/>
      <c r="VLE1002" s="3"/>
      <c r="VLF1002" s="3"/>
      <c r="VLG1002" s="3"/>
      <c r="VLH1002" s="3"/>
      <c r="VLI1002" s="3"/>
      <c r="VLJ1002" s="3"/>
      <c r="VLK1002" s="3"/>
      <c r="VLL1002" s="3"/>
      <c r="VLM1002" s="3"/>
      <c r="VLN1002" s="3"/>
      <c r="VLO1002" s="3"/>
      <c r="VLP1002" s="3"/>
      <c r="VLQ1002" s="3"/>
      <c r="VLR1002" s="3"/>
      <c r="VLS1002" s="3"/>
      <c r="VLT1002" s="3"/>
      <c r="VLU1002" s="3"/>
      <c r="VLV1002" s="3"/>
      <c r="VLW1002" s="3"/>
      <c r="VLX1002" s="3"/>
      <c r="VLY1002" s="3"/>
      <c r="VLZ1002" s="3"/>
      <c r="VMA1002" s="3"/>
      <c r="VMB1002" s="3"/>
      <c r="VMC1002" s="3"/>
      <c r="VMD1002" s="3"/>
      <c r="VME1002" s="3"/>
      <c r="VMF1002" s="3"/>
      <c r="VMG1002" s="3"/>
      <c r="VMH1002" s="3"/>
      <c r="VMI1002" s="3"/>
      <c r="VMJ1002" s="3"/>
      <c r="VMK1002" s="3"/>
      <c r="VML1002" s="3"/>
      <c r="VMM1002" s="3"/>
      <c r="VMN1002" s="3"/>
      <c r="VMO1002" s="3"/>
      <c r="VMP1002" s="3"/>
      <c r="VMQ1002" s="3"/>
      <c r="VMR1002" s="3"/>
      <c r="VMS1002" s="3"/>
      <c r="VMT1002" s="3"/>
      <c r="VMU1002" s="3"/>
      <c r="VMV1002" s="3"/>
      <c r="VMW1002" s="3"/>
      <c r="VMX1002" s="3"/>
      <c r="VMY1002" s="3"/>
      <c r="VMZ1002" s="3"/>
      <c r="VNA1002" s="3"/>
      <c r="VNB1002" s="3"/>
      <c r="VNC1002" s="3"/>
      <c r="VND1002" s="3"/>
      <c r="VNE1002" s="3"/>
      <c r="VNF1002" s="3"/>
      <c r="VNG1002" s="3"/>
      <c r="VNH1002" s="3"/>
      <c r="VNI1002" s="3"/>
      <c r="VNJ1002" s="3"/>
      <c r="VNK1002" s="3"/>
      <c r="VNL1002" s="3"/>
      <c r="VNM1002" s="3"/>
      <c r="VNN1002" s="3"/>
      <c r="VNO1002" s="3"/>
      <c r="VNP1002" s="3"/>
      <c r="VNQ1002" s="3"/>
      <c r="VNR1002" s="3"/>
      <c r="VNS1002" s="3"/>
      <c r="VNT1002" s="3"/>
      <c r="VNU1002" s="3"/>
      <c r="VNV1002" s="3"/>
      <c r="VNW1002" s="3"/>
      <c r="VNX1002" s="3"/>
      <c r="VNY1002" s="3"/>
      <c r="VNZ1002" s="3"/>
      <c r="VOA1002" s="3"/>
      <c r="VOB1002" s="3"/>
      <c r="VOC1002" s="3"/>
      <c r="VOD1002" s="3"/>
      <c r="VOE1002" s="3"/>
      <c r="VOF1002" s="3"/>
      <c r="VOG1002" s="3"/>
      <c r="VOH1002" s="3"/>
      <c r="VOI1002" s="3"/>
      <c r="VOJ1002" s="3"/>
      <c r="VOK1002" s="3"/>
      <c r="VOL1002" s="3"/>
      <c r="VOM1002" s="3"/>
      <c r="VON1002" s="3"/>
      <c r="VOO1002" s="3"/>
      <c r="VOP1002" s="3"/>
      <c r="VOQ1002" s="3"/>
      <c r="VOR1002" s="3"/>
      <c r="VOS1002" s="3"/>
      <c r="VOT1002" s="3"/>
      <c r="VOU1002" s="3"/>
      <c r="VOV1002" s="3"/>
      <c r="VOW1002" s="3"/>
      <c r="VOX1002" s="3"/>
      <c r="VOY1002" s="3"/>
      <c r="VOZ1002" s="3"/>
      <c r="VPA1002" s="3"/>
      <c r="VPB1002" s="3"/>
      <c r="VPC1002" s="3"/>
      <c r="VPD1002" s="3"/>
      <c r="VPE1002" s="3"/>
      <c r="VPF1002" s="3"/>
      <c r="VPG1002" s="3"/>
      <c r="VPH1002" s="3"/>
      <c r="VPI1002" s="3"/>
      <c r="VPJ1002" s="3"/>
      <c r="VPK1002" s="3"/>
      <c r="VPL1002" s="3"/>
      <c r="VPM1002" s="3"/>
      <c r="VPN1002" s="3"/>
      <c r="VPO1002" s="3"/>
      <c r="VPP1002" s="3"/>
      <c r="VPQ1002" s="3"/>
      <c r="VPR1002" s="3"/>
      <c r="VPS1002" s="3"/>
      <c r="VPT1002" s="3"/>
      <c r="VPU1002" s="3"/>
      <c r="VPV1002" s="3"/>
      <c r="VPW1002" s="3"/>
      <c r="VPX1002" s="3"/>
      <c r="VPY1002" s="3"/>
      <c r="VPZ1002" s="3"/>
      <c r="VQA1002" s="3"/>
      <c r="VQB1002" s="3"/>
      <c r="VQC1002" s="3"/>
      <c r="VQD1002" s="3"/>
      <c r="VQE1002" s="3"/>
      <c r="VQF1002" s="3"/>
      <c r="VQG1002" s="3"/>
      <c r="VQH1002" s="3"/>
      <c r="VQI1002" s="3"/>
      <c r="VQJ1002" s="3"/>
      <c r="VQK1002" s="3"/>
      <c r="VQL1002" s="3"/>
      <c r="VQM1002" s="3"/>
      <c r="VQN1002" s="3"/>
      <c r="VQO1002" s="3"/>
      <c r="VQP1002" s="3"/>
      <c r="VQQ1002" s="3"/>
      <c r="VQR1002" s="3"/>
      <c r="VQS1002" s="3"/>
      <c r="VQT1002" s="3"/>
      <c r="VQU1002" s="3"/>
      <c r="VQV1002" s="3"/>
      <c r="VQW1002" s="3"/>
      <c r="VQX1002" s="3"/>
      <c r="VQY1002" s="3"/>
      <c r="VQZ1002" s="3"/>
      <c r="VRA1002" s="3"/>
      <c r="VRB1002" s="3"/>
      <c r="VRC1002" s="3"/>
      <c r="VRD1002" s="3"/>
      <c r="VRE1002" s="3"/>
      <c r="VRF1002" s="3"/>
      <c r="VRG1002" s="3"/>
      <c r="VRH1002" s="3"/>
      <c r="VRI1002" s="3"/>
      <c r="VRJ1002" s="3"/>
      <c r="VRK1002" s="3"/>
      <c r="VRL1002" s="3"/>
      <c r="VRM1002" s="3"/>
      <c r="VRN1002" s="3"/>
      <c r="VRO1002" s="3"/>
      <c r="VRP1002" s="3"/>
      <c r="VRQ1002" s="3"/>
      <c r="VRR1002" s="3"/>
      <c r="VRS1002" s="3"/>
      <c r="VRT1002" s="3"/>
      <c r="VRU1002" s="3"/>
      <c r="VRV1002" s="3"/>
      <c r="VRW1002" s="3"/>
      <c r="VRX1002" s="3"/>
      <c r="VRY1002" s="3"/>
      <c r="VRZ1002" s="3"/>
      <c r="VSA1002" s="3"/>
      <c r="VSB1002" s="3"/>
      <c r="VSC1002" s="3"/>
      <c r="VSD1002" s="3"/>
      <c r="VSE1002" s="3"/>
      <c r="VSF1002" s="3"/>
      <c r="VSG1002" s="3"/>
      <c r="VSH1002" s="3"/>
      <c r="VSI1002" s="3"/>
      <c r="VSJ1002" s="3"/>
      <c r="VSK1002" s="3"/>
      <c r="VSL1002" s="3"/>
      <c r="VSM1002" s="3"/>
      <c r="VSN1002" s="3"/>
      <c r="VSO1002" s="3"/>
      <c r="VSP1002" s="3"/>
      <c r="VSQ1002" s="3"/>
      <c r="VSR1002" s="3"/>
      <c r="VSS1002" s="3"/>
      <c r="VST1002" s="3"/>
      <c r="VSU1002" s="3"/>
      <c r="VSV1002" s="3"/>
      <c r="VSW1002" s="3"/>
      <c r="VSX1002" s="3"/>
      <c r="VSY1002" s="3"/>
      <c r="VSZ1002" s="3"/>
      <c r="VTA1002" s="3"/>
      <c r="VTB1002" s="3"/>
      <c r="VTC1002" s="3"/>
      <c r="VTD1002" s="3"/>
      <c r="VTE1002" s="3"/>
      <c r="VTF1002" s="3"/>
      <c r="VTG1002" s="3"/>
      <c r="VTH1002" s="3"/>
      <c r="VTI1002" s="3"/>
      <c r="VTJ1002" s="3"/>
      <c r="VTK1002" s="3"/>
      <c r="VTL1002" s="3"/>
      <c r="VTM1002" s="3"/>
      <c r="VTN1002" s="3"/>
      <c r="VTO1002" s="3"/>
      <c r="VTP1002" s="3"/>
      <c r="VTQ1002" s="3"/>
      <c r="VTR1002" s="3"/>
      <c r="VTS1002" s="3"/>
      <c r="VTT1002" s="3"/>
      <c r="VTU1002" s="3"/>
      <c r="VTV1002" s="3"/>
      <c r="VTW1002" s="3"/>
      <c r="VTX1002" s="3"/>
      <c r="VTY1002" s="3"/>
      <c r="VTZ1002" s="3"/>
      <c r="VUA1002" s="3"/>
      <c r="VUB1002" s="3"/>
      <c r="VUC1002" s="3"/>
      <c r="VUD1002" s="3"/>
      <c r="VUE1002" s="3"/>
      <c r="VUF1002" s="3"/>
      <c r="VUG1002" s="3"/>
      <c r="VUH1002" s="3"/>
      <c r="VUI1002" s="3"/>
      <c r="VUJ1002" s="3"/>
      <c r="VUK1002" s="3"/>
      <c r="VUL1002" s="3"/>
      <c r="VUM1002" s="3"/>
      <c r="VUN1002" s="3"/>
      <c r="VUO1002" s="3"/>
      <c r="VUP1002" s="3"/>
      <c r="VUQ1002" s="3"/>
      <c r="VUR1002" s="3"/>
      <c r="VUS1002" s="3"/>
      <c r="VUT1002" s="3"/>
      <c r="VUU1002" s="3"/>
      <c r="VUV1002" s="3"/>
      <c r="VUW1002" s="3"/>
      <c r="VUX1002" s="3"/>
      <c r="VUY1002" s="3"/>
      <c r="VUZ1002" s="3"/>
      <c r="VVA1002" s="3"/>
      <c r="VVB1002" s="3"/>
      <c r="VVC1002" s="3"/>
      <c r="VVD1002" s="3"/>
      <c r="VVE1002" s="3"/>
      <c r="VVF1002" s="3"/>
      <c r="VVG1002" s="3"/>
      <c r="VVH1002" s="3"/>
      <c r="VVI1002" s="3"/>
      <c r="VVJ1002" s="3"/>
      <c r="VVK1002" s="3"/>
      <c r="VVL1002" s="3"/>
      <c r="VVM1002" s="3"/>
      <c r="VVN1002" s="3"/>
      <c r="VVO1002" s="3"/>
      <c r="VVP1002" s="3"/>
      <c r="VVQ1002" s="3"/>
      <c r="VVR1002" s="3"/>
      <c r="VVS1002" s="3"/>
      <c r="VVT1002" s="3"/>
      <c r="VVU1002" s="3"/>
      <c r="VVV1002" s="3"/>
      <c r="VVW1002" s="3"/>
      <c r="VVX1002" s="3"/>
      <c r="VVY1002" s="3"/>
      <c r="VVZ1002" s="3"/>
      <c r="VWA1002" s="3"/>
      <c r="VWB1002" s="3"/>
      <c r="VWC1002" s="3"/>
      <c r="VWD1002" s="3"/>
      <c r="VWE1002" s="3"/>
      <c r="VWF1002" s="3"/>
      <c r="VWG1002" s="3"/>
      <c r="VWH1002" s="3"/>
      <c r="VWI1002" s="3"/>
      <c r="VWJ1002" s="3"/>
      <c r="VWK1002" s="3"/>
      <c r="VWL1002" s="3"/>
      <c r="VWM1002" s="3"/>
      <c r="VWN1002" s="3"/>
      <c r="VWO1002" s="3"/>
      <c r="VWP1002" s="3"/>
      <c r="VWQ1002" s="3"/>
      <c r="VWR1002" s="3"/>
      <c r="VWS1002" s="3"/>
      <c r="VWT1002" s="3"/>
      <c r="VWU1002" s="3"/>
      <c r="VWV1002" s="3"/>
      <c r="VWW1002" s="3"/>
      <c r="VWX1002" s="3"/>
      <c r="VWY1002" s="3"/>
      <c r="VWZ1002" s="3"/>
      <c r="VXA1002" s="3"/>
      <c r="VXB1002" s="3"/>
      <c r="VXC1002" s="3"/>
      <c r="VXD1002" s="3"/>
      <c r="VXE1002" s="3"/>
      <c r="VXF1002" s="3"/>
      <c r="VXG1002" s="3"/>
      <c r="VXH1002" s="3"/>
      <c r="VXI1002" s="3"/>
      <c r="VXJ1002" s="3"/>
      <c r="VXK1002" s="3"/>
      <c r="VXL1002" s="3"/>
      <c r="VXM1002" s="3"/>
      <c r="VXN1002" s="3"/>
      <c r="VXO1002" s="3"/>
      <c r="VXP1002" s="3"/>
      <c r="VXQ1002" s="3"/>
      <c r="VXR1002" s="3"/>
      <c r="VXS1002" s="3"/>
      <c r="VXT1002" s="3"/>
      <c r="VXU1002" s="3"/>
      <c r="VXV1002" s="3"/>
      <c r="VXW1002" s="3"/>
      <c r="VXX1002" s="3"/>
      <c r="VXY1002" s="3"/>
      <c r="VXZ1002" s="3"/>
      <c r="VYA1002" s="3"/>
      <c r="VYB1002" s="3"/>
      <c r="VYC1002" s="3"/>
      <c r="VYD1002" s="3"/>
      <c r="VYE1002" s="3"/>
      <c r="VYF1002" s="3"/>
      <c r="VYG1002" s="3"/>
      <c r="VYH1002" s="3"/>
      <c r="VYI1002" s="3"/>
      <c r="VYJ1002" s="3"/>
      <c r="VYK1002" s="3"/>
      <c r="VYL1002" s="3"/>
      <c r="VYM1002" s="3"/>
      <c r="VYN1002" s="3"/>
      <c r="VYO1002" s="3"/>
      <c r="VYP1002" s="3"/>
      <c r="VYQ1002" s="3"/>
      <c r="VYR1002" s="3"/>
      <c r="VYS1002" s="3"/>
      <c r="VYT1002" s="3"/>
      <c r="VYU1002" s="3"/>
      <c r="VYV1002" s="3"/>
      <c r="VYW1002" s="3"/>
      <c r="VYX1002" s="3"/>
      <c r="VYY1002" s="3"/>
      <c r="VYZ1002" s="3"/>
      <c r="VZA1002" s="3"/>
      <c r="VZB1002" s="3"/>
      <c r="VZC1002" s="3"/>
      <c r="VZD1002" s="3"/>
      <c r="VZE1002" s="3"/>
      <c r="VZF1002" s="3"/>
      <c r="VZG1002" s="3"/>
      <c r="VZH1002" s="3"/>
      <c r="VZI1002" s="3"/>
      <c r="VZJ1002" s="3"/>
      <c r="VZK1002" s="3"/>
      <c r="VZL1002" s="3"/>
      <c r="VZM1002" s="3"/>
      <c r="VZN1002" s="3"/>
      <c r="VZO1002" s="3"/>
      <c r="VZP1002" s="3"/>
      <c r="VZQ1002" s="3"/>
      <c r="VZR1002" s="3"/>
      <c r="VZS1002" s="3"/>
      <c r="VZT1002" s="3"/>
      <c r="VZU1002" s="3"/>
      <c r="VZV1002" s="3"/>
      <c r="VZW1002" s="3"/>
      <c r="VZX1002" s="3"/>
      <c r="VZY1002" s="3"/>
      <c r="VZZ1002" s="3"/>
      <c r="WAA1002" s="3"/>
      <c r="WAB1002" s="3"/>
      <c r="WAC1002" s="3"/>
      <c r="WAD1002" s="3"/>
      <c r="WAE1002" s="3"/>
      <c r="WAF1002" s="3"/>
      <c r="WAG1002" s="3"/>
      <c r="WAH1002" s="3"/>
      <c r="WAI1002" s="3"/>
      <c r="WAJ1002" s="3"/>
      <c r="WAK1002" s="3"/>
      <c r="WAL1002" s="3"/>
      <c r="WAM1002" s="3"/>
      <c r="WAN1002" s="3"/>
      <c r="WAO1002" s="3"/>
      <c r="WAP1002" s="3"/>
      <c r="WAQ1002" s="3"/>
      <c r="WAR1002" s="3"/>
      <c r="WAS1002" s="3"/>
      <c r="WAT1002" s="3"/>
      <c r="WAU1002" s="3"/>
      <c r="WAV1002" s="3"/>
      <c r="WAW1002" s="3"/>
      <c r="WAX1002" s="3"/>
      <c r="WAY1002" s="3"/>
      <c r="WAZ1002" s="3"/>
      <c r="WBA1002" s="3"/>
      <c r="WBB1002" s="3"/>
      <c r="WBC1002" s="3"/>
      <c r="WBD1002" s="3"/>
      <c r="WBE1002" s="3"/>
      <c r="WBF1002" s="3"/>
      <c r="WBG1002" s="3"/>
      <c r="WBH1002" s="3"/>
      <c r="WBI1002" s="3"/>
      <c r="WBJ1002" s="3"/>
      <c r="WBK1002" s="3"/>
      <c r="WBL1002" s="3"/>
      <c r="WBM1002" s="3"/>
      <c r="WBN1002" s="3"/>
      <c r="WBO1002" s="3"/>
      <c r="WBP1002" s="3"/>
      <c r="WBQ1002" s="3"/>
      <c r="WBR1002" s="3"/>
      <c r="WBS1002" s="3"/>
      <c r="WBT1002" s="3"/>
      <c r="WBU1002" s="3"/>
      <c r="WBV1002" s="3"/>
      <c r="WBW1002" s="3"/>
      <c r="WBX1002" s="3"/>
      <c r="WBY1002" s="3"/>
      <c r="WBZ1002" s="3"/>
      <c r="WCA1002" s="3"/>
      <c r="WCB1002" s="3"/>
      <c r="WCC1002" s="3"/>
      <c r="WCD1002" s="3"/>
      <c r="WCE1002" s="3"/>
      <c r="WCF1002" s="3"/>
      <c r="WCG1002" s="3"/>
      <c r="WCH1002" s="3"/>
      <c r="WCI1002" s="3"/>
      <c r="WCJ1002" s="3"/>
      <c r="WCK1002" s="3"/>
      <c r="WCL1002" s="3"/>
      <c r="WCM1002" s="3"/>
      <c r="WCN1002" s="3"/>
      <c r="WCO1002" s="3"/>
      <c r="WCP1002" s="3"/>
      <c r="WCQ1002" s="3"/>
      <c r="WCR1002" s="3"/>
      <c r="WCS1002" s="3"/>
      <c r="WCT1002" s="3"/>
      <c r="WCU1002" s="3"/>
      <c r="WCV1002" s="3"/>
      <c r="WCW1002" s="3"/>
      <c r="WCX1002" s="3"/>
      <c r="WCY1002" s="3"/>
      <c r="WCZ1002" s="3"/>
      <c r="WDA1002" s="3"/>
      <c r="WDB1002" s="3"/>
      <c r="WDC1002" s="3"/>
      <c r="WDD1002" s="3"/>
      <c r="WDE1002" s="3"/>
      <c r="WDF1002" s="3"/>
      <c r="WDG1002" s="3"/>
      <c r="WDH1002" s="3"/>
      <c r="WDI1002" s="3"/>
      <c r="WDJ1002" s="3"/>
      <c r="WDK1002" s="3"/>
      <c r="WDL1002" s="3"/>
      <c r="WDM1002" s="3"/>
      <c r="WDN1002" s="3"/>
      <c r="WDO1002" s="3"/>
      <c r="WDP1002" s="3"/>
      <c r="WDQ1002" s="3"/>
      <c r="WDR1002" s="3"/>
      <c r="WDS1002" s="3"/>
      <c r="WDT1002" s="3"/>
      <c r="WDU1002" s="3"/>
      <c r="WDV1002" s="3"/>
      <c r="WDW1002" s="3"/>
      <c r="WDX1002" s="3"/>
      <c r="WDY1002" s="3"/>
      <c r="WDZ1002" s="3"/>
      <c r="WEA1002" s="3"/>
      <c r="WEB1002" s="3"/>
      <c r="WEC1002" s="3"/>
      <c r="WED1002" s="3"/>
      <c r="WEE1002" s="3"/>
      <c r="WEF1002" s="3"/>
      <c r="WEG1002" s="3"/>
      <c r="WEH1002" s="3"/>
      <c r="WEI1002" s="3"/>
      <c r="WEJ1002" s="3"/>
      <c r="WEK1002" s="3"/>
      <c r="WEL1002" s="3"/>
      <c r="WEM1002" s="3"/>
      <c r="WEN1002" s="3"/>
      <c r="WEO1002" s="3"/>
      <c r="WEP1002" s="3"/>
      <c r="WEQ1002" s="3"/>
      <c r="WER1002" s="3"/>
      <c r="WES1002" s="3"/>
      <c r="WET1002" s="3"/>
      <c r="WEU1002" s="3"/>
      <c r="WEV1002" s="3"/>
      <c r="WEW1002" s="3"/>
      <c r="WEX1002" s="3"/>
      <c r="WEY1002" s="3"/>
      <c r="WEZ1002" s="3"/>
      <c r="WFA1002" s="3"/>
      <c r="WFB1002" s="3"/>
      <c r="WFC1002" s="3"/>
      <c r="WFD1002" s="3"/>
      <c r="WFE1002" s="3"/>
      <c r="WFF1002" s="3"/>
      <c r="WFG1002" s="3"/>
      <c r="WFH1002" s="3"/>
      <c r="WFI1002" s="3"/>
      <c r="WFJ1002" s="3"/>
      <c r="WFK1002" s="3"/>
      <c r="WFL1002" s="3"/>
      <c r="WFM1002" s="3"/>
      <c r="WFN1002" s="3"/>
      <c r="WFO1002" s="3"/>
      <c r="WFP1002" s="3"/>
      <c r="WFQ1002" s="3"/>
      <c r="WFR1002" s="3"/>
      <c r="WFS1002" s="3"/>
      <c r="WFT1002" s="3"/>
      <c r="WFU1002" s="3"/>
      <c r="WFV1002" s="3"/>
      <c r="WFW1002" s="3"/>
      <c r="WFX1002" s="3"/>
      <c r="WFY1002" s="3"/>
      <c r="WFZ1002" s="3"/>
      <c r="WGA1002" s="3"/>
      <c r="WGB1002" s="3"/>
      <c r="WGC1002" s="3"/>
      <c r="WGD1002" s="3"/>
      <c r="WGE1002" s="3"/>
      <c r="WGF1002" s="3"/>
      <c r="WGG1002" s="3"/>
      <c r="WGH1002" s="3"/>
      <c r="WGI1002" s="3"/>
      <c r="WGJ1002" s="3"/>
      <c r="WGK1002" s="3"/>
      <c r="WGL1002" s="3"/>
      <c r="WGM1002" s="3"/>
      <c r="WGN1002" s="3"/>
      <c r="WGO1002" s="3"/>
      <c r="WGP1002" s="3"/>
      <c r="WGQ1002" s="3"/>
      <c r="WGR1002" s="3"/>
      <c r="WGS1002" s="3"/>
      <c r="WGT1002" s="3"/>
      <c r="WGU1002" s="3"/>
      <c r="WGV1002" s="3"/>
      <c r="WGW1002" s="3"/>
      <c r="WGX1002" s="3"/>
      <c r="WGY1002" s="3"/>
      <c r="WGZ1002" s="3"/>
      <c r="WHA1002" s="3"/>
      <c r="WHB1002" s="3"/>
      <c r="WHC1002" s="3"/>
      <c r="WHD1002" s="3"/>
      <c r="WHE1002" s="3"/>
      <c r="WHF1002" s="3"/>
      <c r="WHG1002" s="3"/>
      <c r="WHH1002" s="3"/>
      <c r="WHI1002" s="3"/>
      <c r="WHJ1002" s="3"/>
      <c r="WHK1002" s="3"/>
      <c r="WHL1002" s="3"/>
      <c r="WHM1002" s="3"/>
      <c r="WHN1002" s="3"/>
      <c r="WHO1002" s="3"/>
      <c r="WHP1002" s="3"/>
      <c r="WHQ1002" s="3"/>
      <c r="WHR1002" s="3"/>
      <c r="WHS1002" s="3"/>
      <c r="WHT1002" s="3"/>
      <c r="WHU1002" s="3"/>
      <c r="WHV1002" s="3"/>
      <c r="WHW1002" s="3"/>
      <c r="WHX1002" s="3"/>
      <c r="WHY1002" s="3"/>
      <c r="WHZ1002" s="3"/>
      <c r="WIA1002" s="3"/>
      <c r="WIB1002" s="3"/>
      <c r="WIC1002" s="3"/>
      <c r="WID1002" s="3"/>
      <c r="WIE1002" s="3"/>
      <c r="WIF1002" s="3"/>
      <c r="WIG1002" s="3"/>
      <c r="WIH1002" s="3"/>
      <c r="WII1002" s="3"/>
      <c r="WIJ1002" s="3"/>
      <c r="WIK1002" s="3"/>
      <c r="WIL1002" s="3"/>
      <c r="WIM1002" s="3"/>
      <c r="WIN1002" s="3"/>
      <c r="WIO1002" s="3"/>
      <c r="WIP1002" s="3"/>
      <c r="WIQ1002" s="3"/>
      <c r="WIR1002" s="3"/>
      <c r="WIS1002" s="3"/>
      <c r="WIT1002" s="3"/>
      <c r="WIU1002" s="3"/>
      <c r="WIV1002" s="3"/>
      <c r="WIW1002" s="3"/>
      <c r="WIX1002" s="3"/>
      <c r="WIY1002" s="3"/>
      <c r="WIZ1002" s="3"/>
      <c r="WJA1002" s="3"/>
      <c r="WJB1002" s="3"/>
      <c r="WJC1002" s="3"/>
      <c r="WJD1002" s="3"/>
      <c r="WJE1002" s="3"/>
      <c r="WJF1002" s="3"/>
      <c r="WJG1002" s="3"/>
      <c r="WJH1002" s="3"/>
      <c r="WJI1002" s="3"/>
      <c r="WJJ1002" s="3"/>
      <c r="WJK1002" s="3"/>
      <c r="WJL1002" s="3"/>
      <c r="WJM1002" s="3"/>
      <c r="WJN1002" s="3"/>
      <c r="WJO1002" s="3"/>
      <c r="WJP1002" s="3"/>
      <c r="WJQ1002" s="3"/>
      <c r="WJR1002" s="3"/>
      <c r="WJS1002" s="3"/>
      <c r="WJT1002" s="3"/>
      <c r="WJU1002" s="3"/>
      <c r="WJV1002" s="3"/>
      <c r="WJW1002" s="3"/>
      <c r="WJX1002" s="3"/>
      <c r="WJY1002" s="3"/>
      <c r="WJZ1002" s="3"/>
      <c r="WKA1002" s="3"/>
      <c r="WKB1002" s="3"/>
      <c r="WKC1002" s="3"/>
      <c r="WKD1002" s="3"/>
      <c r="WKE1002" s="3"/>
      <c r="WKF1002" s="3"/>
      <c r="WKG1002" s="3"/>
      <c r="WKH1002" s="3"/>
      <c r="WKI1002" s="3"/>
      <c r="WKJ1002" s="3"/>
      <c r="WKK1002" s="3"/>
      <c r="WKL1002" s="3"/>
      <c r="WKM1002" s="3"/>
      <c r="WKN1002" s="3"/>
      <c r="WKO1002" s="3"/>
      <c r="WKP1002" s="3"/>
      <c r="WKQ1002" s="3"/>
      <c r="WKR1002" s="3"/>
      <c r="WKS1002" s="3"/>
      <c r="WKT1002" s="3"/>
      <c r="WKU1002" s="3"/>
      <c r="WKV1002" s="3"/>
      <c r="WKW1002" s="3"/>
      <c r="WKX1002" s="3"/>
      <c r="WKY1002" s="3"/>
      <c r="WKZ1002" s="3"/>
      <c r="WLA1002" s="3"/>
      <c r="WLB1002" s="3"/>
      <c r="WLC1002" s="3"/>
      <c r="WLD1002" s="3"/>
      <c r="WLE1002" s="3"/>
      <c r="WLF1002" s="3"/>
      <c r="WLG1002" s="3"/>
      <c r="WLH1002" s="3"/>
      <c r="WLI1002" s="3"/>
      <c r="WLJ1002" s="3"/>
      <c r="WLK1002" s="3"/>
      <c r="WLL1002" s="3"/>
      <c r="WLM1002" s="3"/>
      <c r="WLN1002" s="3"/>
      <c r="WLO1002" s="3"/>
      <c r="WLP1002" s="3"/>
      <c r="WLQ1002" s="3"/>
      <c r="WLR1002" s="3"/>
      <c r="WLS1002" s="3"/>
      <c r="WLT1002" s="3"/>
      <c r="WLU1002" s="3"/>
      <c r="WLV1002" s="3"/>
      <c r="WLW1002" s="3"/>
      <c r="WLX1002" s="3"/>
      <c r="WLY1002" s="3"/>
      <c r="WLZ1002" s="3"/>
      <c r="WMA1002" s="3"/>
      <c r="WMB1002" s="3"/>
      <c r="WMC1002" s="3"/>
      <c r="WMD1002" s="3"/>
      <c r="WME1002" s="3"/>
      <c r="WMF1002" s="3"/>
      <c r="WMG1002" s="3"/>
      <c r="WMH1002" s="3"/>
      <c r="WMI1002" s="3"/>
      <c r="WMJ1002" s="3"/>
      <c r="WMK1002" s="3"/>
      <c r="WML1002" s="3"/>
      <c r="WMM1002" s="3"/>
      <c r="WMN1002" s="3"/>
      <c r="WMO1002" s="3"/>
      <c r="WMP1002" s="3"/>
      <c r="WMQ1002" s="3"/>
      <c r="WMR1002" s="3"/>
      <c r="WMS1002" s="3"/>
      <c r="WMT1002" s="3"/>
      <c r="WMU1002" s="3"/>
      <c r="WMV1002" s="3"/>
      <c r="WMW1002" s="3"/>
      <c r="WMX1002" s="3"/>
      <c r="WMY1002" s="3"/>
      <c r="WMZ1002" s="3"/>
      <c r="WNA1002" s="3"/>
      <c r="WNB1002" s="3"/>
      <c r="WNC1002" s="3"/>
      <c r="WND1002" s="3"/>
      <c r="WNE1002" s="3"/>
      <c r="WNF1002" s="3"/>
      <c r="WNG1002" s="3"/>
      <c r="WNH1002" s="3"/>
      <c r="WNI1002" s="3"/>
      <c r="WNJ1002" s="3"/>
      <c r="WNK1002" s="3"/>
      <c r="WNL1002" s="3"/>
      <c r="WNM1002" s="3"/>
      <c r="WNN1002" s="3"/>
      <c r="WNO1002" s="3"/>
      <c r="WNP1002" s="3"/>
      <c r="WNQ1002" s="3"/>
      <c r="WNR1002" s="3"/>
      <c r="WNS1002" s="3"/>
      <c r="WNT1002" s="3"/>
      <c r="WNU1002" s="3"/>
      <c r="WNV1002" s="3"/>
      <c r="WNW1002" s="3"/>
      <c r="WNX1002" s="3"/>
      <c r="WNY1002" s="3"/>
      <c r="WNZ1002" s="3"/>
      <c r="WOA1002" s="3"/>
      <c r="WOB1002" s="3"/>
      <c r="WOC1002" s="3"/>
      <c r="WOD1002" s="3"/>
      <c r="WOE1002" s="3"/>
      <c r="WOF1002" s="3"/>
      <c r="WOG1002" s="3"/>
      <c r="WOH1002" s="3"/>
      <c r="WOI1002" s="3"/>
      <c r="WOJ1002" s="3"/>
      <c r="WOK1002" s="3"/>
      <c r="WOL1002" s="3"/>
      <c r="WOM1002" s="3"/>
      <c r="WON1002" s="3"/>
      <c r="WOO1002" s="3"/>
      <c r="WOP1002" s="3"/>
      <c r="WOQ1002" s="3"/>
      <c r="WOR1002" s="3"/>
      <c r="WOS1002" s="3"/>
      <c r="WOT1002" s="3"/>
      <c r="WOU1002" s="3"/>
      <c r="WOV1002" s="3"/>
      <c r="WOW1002" s="3"/>
      <c r="WOX1002" s="3"/>
      <c r="WOY1002" s="3"/>
      <c r="WOZ1002" s="3"/>
      <c r="WPA1002" s="3"/>
      <c r="WPB1002" s="3"/>
      <c r="WPC1002" s="3"/>
      <c r="WPD1002" s="3"/>
      <c r="WPE1002" s="3"/>
      <c r="WPF1002" s="3"/>
      <c r="WPG1002" s="3"/>
      <c r="WPH1002" s="3"/>
      <c r="WPI1002" s="3"/>
      <c r="WPJ1002" s="3"/>
      <c r="WPK1002" s="3"/>
      <c r="WPL1002" s="3"/>
      <c r="WPM1002" s="3"/>
      <c r="WPN1002" s="3"/>
      <c r="WPO1002" s="3"/>
      <c r="WPP1002" s="3"/>
      <c r="WPQ1002" s="3"/>
      <c r="WPR1002" s="3"/>
      <c r="WPS1002" s="3"/>
      <c r="WPT1002" s="3"/>
      <c r="WPU1002" s="3"/>
      <c r="WPV1002" s="3"/>
      <c r="WPW1002" s="3"/>
      <c r="WPX1002" s="3"/>
      <c r="WPY1002" s="3"/>
      <c r="WPZ1002" s="3"/>
      <c r="WQA1002" s="3"/>
      <c r="WQB1002" s="3"/>
      <c r="WQC1002" s="3"/>
      <c r="WQD1002" s="3"/>
      <c r="WQE1002" s="3"/>
      <c r="WQF1002" s="3"/>
      <c r="WQG1002" s="3"/>
      <c r="WQH1002" s="3"/>
      <c r="WQI1002" s="3"/>
      <c r="WQJ1002" s="3"/>
      <c r="WQK1002" s="3"/>
      <c r="WQL1002" s="3"/>
      <c r="WQM1002" s="3"/>
      <c r="WQN1002" s="3"/>
      <c r="WQO1002" s="3"/>
      <c r="WQP1002" s="3"/>
      <c r="WQQ1002" s="3"/>
      <c r="WQR1002" s="3"/>
      <c r="WQS1002" s="3"/>
      <c r="WQT1002" s="3"/>
      <c r="WQU1002" s="3"/>
      <c r="WQV1002" s="3"/>
      <c r="WQW1002" s="3"/>
      <c r="WQX1002" s="3"/>
      <c r="WQY1002" s="3"/>
      <c r="WQZ1002" s="3"/>
      <c r="WRA1002" s="3"/>
      <c r="WRB1002" s="3"/>
      <c r="WRC1002" s="3"/>
      <c r="WRD1002" s="3"/>
      <c r="WRE1002" s="3"/>
      <c r="WRF1002" s="3"/>
      <c r="WRG1002" s="3"/>
      <c r="WRH1002" s="3"/>
      <c r="WRI1002" s="3"/>
      <c r="WRJ1002" s="3"/>
      <c r="WRK1002" s="3"/>
      <c r="WRL1002" s="3"/>
      <c r="WRM1002" s="3"/>
      <c r="WRN1002" s="3"/>
      <c r="WRO1002" s="3"/>
      <c r="WRP1002" s="3"/>
      <c r="WRQ1002" s="3"/>
      <c r="WRR1002" s="3"/>
      <c r="WRS1002" s="3"/>
      <c r="WRT1002" s="3"/>
      <c r="WRU1002" s="3"/>
      <c r="WRV1002" s="3"/>
      <c r="WRW1002" s="3"/>
      <c r="WRX1002" s="3"/>
      <c r="WRY1002" s="3"/>
      <c r="WRZ1002" s="3"/>
      <c r="WSA1002" s="3"/>
      <c r="WSB1002" s="3"/>
      <c r="WSC1002" s="3"/>
      <c r="WSD1002" s="3"/>
      <c r="WSE1002" s="3"/>
      <c r="WSF1002" s="3"/>
      <c r="WSG1002" s="3"/>
      <c r="WSH1002" s="3"/>
      <c r="WSI1002" s="3"/>
      <c r="WSJ1002" s="3"/>
      <c r="WSK1002" s="3"/>
      <c r="WSL1002" s="3"/>
      <c r="WSM1002" s="3"/>
      <c r="WSN1002" s="3"/>
      <c r="WSO1002" s="3"/>
      <c r="WSP1002" s="3"/>
      <c r="WSQ1002" s="3"/>
      <c r="WSR1002" s="3"/>
      <c r="WSS1002" s="3"/>
      <c r="WST1002" s="3"/>
      <c r="WSU1002" s="3"/>
      <c r="WSV1002" s="3"/>
      <c r="WSW1002" s="3"/>
      <c r="WSX1002" s="3"/>
      <c r="WSY1002" s="3"/>
      <c r="WSZ1002" s="3"/>
      <c r="WTA1002" s="3"/>
      <c r="WTB1002" s="3"/>
      <c r="WTC1002" s="3"/>
      <c r="WTD1002" s="3"/>
      <c r="WTE1002" s="3"/>
      <c r="WTF1002" s="3"/>
      <c r="WTG1002" s="3"/>
      <c r="WTH1002" s="3"/>
      <c r="WTI1002" s="3"/>
      <c r="WTJ1002" s="3"/>
      <c r="WTK1002" s="3"/>
      <c r="WTL1002" s="3"/>
      <c r="WTM1002" s="3"/>
      <c r="WTN1002" s="3"/>
      <c r="WTO1002" s="3"/>
      <c r="WTP1002" s="3"/>
      <c r="WTQ1002" s="3"/>
      <c r="WTR1002" s="3"/>
      <c r="WTS1002" s="3"/>
      <c r="WTT1002" s="3"/>
      <c r="WTU1002" s="3"/>
      <c r="WTV1002" s="3"/>
      <c r="WTW1002" s="3"/>
      <c r="WTX1002" s="3"/>
      <c r="WTY1002" s="3"/>
      <c r="WTZ1002" s="3"/>
      <c r="WUA1002" s="3"/>
      <c r="WUB1002" s="3"/>
      <c r="WUC1002" s="3"/>
      <c r="WUD1002" s="3"/>
      <c r="WUE1002" s="3"/>
      <c r="WUF1002" s="3"/>
      <c r="WUG1002" s="3"/>
      <c r="WUH1002" s="3"/>
      <c r="WUI1002" s="3"/>
      <c r="WUJ1002" s="3"/>
      <c r="WUK1002" s="3"/>
      <c r="WUL1002" s="3"/>
      <c r="WUM1002" s="3"/>
      <c r="WUN1002" s="3"/>
      <c r="WUO1002" s="3"/>
      <c r="WUP1002" s="3"/>
      <c r="WUQ1002" s="3"/>
      <c r="WUR1002" s="3"/>
      <c r="WUS1002" s="3"/>
      <c r="WUT1002" s="3"/>
      <c r="WUU1002" s="3"/>
      <c r="WUV1002" s="3"/>
      <c r="WUW1002" s="3"/>
      <c r="WUX1002" s="3"/>
      <c r="WUY1002" s="3"/>
      <c r="WUZ1002" s="3"/>
      <c r="WVA1002" s="3"/>
      <c r="WVB1002" s="3"/>
      <c r="WVC1002" s="3"/>
      <c r="WVD1002" s="3"/>
      <c r="WVE1002" s="3"/>
      <c r="WVF1002" s="3"/>
      <c r="WVG1002" s="3"/>
      <c r="WVH1002" s="3"/>
      <c r="WVI1002" s="3"/>
      <c r="WVJ1002" s="3"/>
      <c r="WVK1002" s="3"/>
      <c r="WVL1002" s="3"/>
      <c r="WVM1002" s="3"/>
      <c r="WVN1002" s="3"/>
      <c r="WVO1002" s="3"/>
      <c r="WVP1002" s="3"/>
      <c r="WVQ1002" s="3"/>
      <c r="WVR1002" s="3"/>
      <c r="WVS1002" s="3"/>
      <c r="WVT1002" s="3"/>
      <c r="WVU1002" s="3"/>
      <c r="WVV1002" s="3"/>
      <c r="WVW1002" s="3"/>
      <c r="WVX1002" s="3"/>
      <c r="WVY1002" s="3"/>
      <c r="WVZ1002" s="3"/>
      <c r="WWA1002" s="3"/>
      <c r="WWB1002" s="3"/>
      <c r="WWC1002" s="3"/>
      <c r="WWD1002" s="3"/>
      <c r="WWE1002" s="3"/>
      <c r="WWF1002" s="3"/>
      <c r="WWG1002" s="3"/>
      <c r="WWH1002" s="3"/>
      <c r="WWI1002" s="3"/>
      <c r="WWJ1002" s="3"/>
      <c r="WWK1002" s="3"/>
      <c r="WWL1002" s="3"/>
      <c r="WWM1002" s="3"/>
      <c r="WWN1002" s="3"/>
      <c r="WWO1002" s="3"/>
      <c r="WWP1002" s="3"/>
      <c r="WWQ1002" s="3"/>
      <c r="WWR1002" s="3"/>
      <c r="WWS1002" s="3"/>
      <c r="WWT1002" s="3"/>
      <c r="WWU1002" s="3"/>
      <c r="WWV1002" s="3"/>
      <c r="WWW1002" s="3"/>
      <c r="WWX1002" s="3"/>
      <c r="WWY1002" s="3"/>
      <c r="WWZ1002" s="3"/>
      <c r="WXA1002" s="3"/>
      <c r="WXB1002" s="3"/>
      <c r="WXC1002" s="3"/>
      <c r="WXD1002" s="3"/>
      <c r="WXE1002" s="3"/>
      <c r="WXF1002" s="3"/>
      <c r="WXG1002" s="3"/>
      <c r="WXH1002" s="3"/>
      <c r="WXI1002" s="3"/>
      <c r="WXJ1002" s="3"/>
      <c r="WXK1002" s="3"/>
      <c r="WXL1002" s="3"/>
      <c r="WXM1002" s="3"/>
      <c r="WXN1002" s="3"/>
      <c r="WXO1002" s="3"/>
      <c r="WXP1002" s="3"/>
      <c r="WXQ1002" s="3"/>
      <c r="WXR1002" s="3"/>
      <c r="WXS1002" s="3"/>
      <c r="WXT1002" s="3"/>
      <c r="WXU1002" s="3"/>
      <c r="WXV1002" s="3"/>
      <c r="WXW1002" s="3"/>
      <c r="WXX1002" s="3"/>
      <c r="WXY1002" s="3"/>
      <c r="WXZ1002" s="3"/>
      <c r="WYA1002" s="3"/>
      <c r="WYB1002" s="3"/>
      <c r="WYC1002" s="3"/>
      <c r="WYD1002" s="3"/>
      <c r="WYE1002" s="3"/>
      <c r="WYF1002" s="3"/>
      <c r="WYG1002" s="3"/>
      <c r="WYH1002" s="3"/>
      <c r="WYI1002" s="3"/>
      <c r="WYJ1002" s="3"/>
      <c r="WYK1002" s="3"/>
      <c r="WYL1002" s="3"/>
      <c r="WYM1002" s="3"/>
      <c r="WYN1002" s="3"/>
      <c r="WYO1002" s="3"/>
      <c r="WYP1002" s="3"/>
      <c r="WYQ1002" s="3"/>
      <c r="WYR1002" s="3"/>
      <c r="WYS1002" s="3"/>
      <c r="WYT1002" s="3"/>
      <c r="WYU1002" s="3"/>
      <c r="WYV1002" s="3"/>
      <c r="WYW1002" s="3"/>
      <c r="WYX1002" s="3"/>
      <c r="WYY1002" s="3"/>
      <c r="WYZ1002" s="3"/>
      <c r="WZA1002" s="3"/>
      <c r="WZB1002" s="3"/>
      <c r="WZC1002" s="3"/>
      <c r="WZD1002" s="3"/>
      <c r="WZE1002" s="3"/>
      <c r="WZF1002" s="3"/>
      <c r="WZG1002" s="3"/>
      <c r="WZH1002" s="3"/>
      <c r="WZI1002" s="3"/>
      <c r="WZJ1002" s="3"/>
      <c r="WZK1002" s="3"/>
      <c r="WZL1002" s="3"/>
      <c r="WZM1002" s="3"/>
      <c r="WZN1002" s="3"/>
      <c r="WZO1002" s="3"/>
      <c r="WZP1002" s="3"/>
      <c r="WZQ1002" s="3"/>
      <c r="WZR1002" s="3"/>
      <c r="WZS1002" s="3"/>
      <c r="WZT1002" s="3"/>
      <c r="WZU1002" s="3"/>
      <c r="WZV1002" s="3"/>
      <c r="WZW1002" s="3"/>
      <c r="WZX1002" s="3"/>
      <c r="WZY1002" s="3"/>
      <c r="WZZ1002" s="3"/>
      <c r="XAA1002" s="3"/>
      <c r="XAB1002" s="3"/>
      <c r="XAC1002" s="3"/>
      <c r="XAD1002" s="3"/>
      <c r="XAE1002" s="3"/>
      <c r="XAF1002" s="3"/>
      <c r="XAG1002" s="3"/>
      <c r="XAH1002" s="3"/>
      <c r="XAI1002" s="3"/>
      <c r="XAJ1002" s="3"/>
      <c r="XAK1002" s="3"/>
      <c r="XAL1002" s="3"/>
      <c r="XAM1002" s="3"/>
      <c r="XAN1002" s="3"/>
      <c r="XAO1002" s="3"/>
      <c r="XAP1002" s="3"/>
      <c r="XAQ1002" s="3"/>
      <c r="XAR1002" s="3"/>
      <c r="XAS1002" s="3"/>
      <c r="XAT1002" s="3"/>
      <c r="XAU1002" s="3"/>
      <c r="XAV1002" s="3"/>
      <c r="XAW1002" s="3"/>
      <c r="XAX1002" s="3"/>
      <c r="XAY1002" s="3"/>
      <c r="XAZ1002" s="3"/>
      <c r="XBA1002" s="3"/>
      <c r="XBB1002" s="3"/>
      <c r="XBC1002" s="3"/>
      <c r="XBD1002" s="3"/>
      <c r="XBE1002" s="3"/>
      <c r="XBF1002" s="3"/>
      <c r="XBG1002" s="3"/>
      <c r="XBH1002" s="3"/>
      <c r="XBI1002" s="3"/>
      <c r="XBJ1002" s="3"/>
      <c r="XBK1002" s="3"/>
      <c r="XBL1002" s="3"/>
      <c r="XBM1002" s="3"/>
      <c r="XBN1002" s="3"/>
      <c r="XBO1002" s="3"/>
      <c r="XBP1002" s="3"/>
      <c r="XBQ1002" s="3"/>
      <c r="XBR1002" s="3"/>
      <c r="XBS1002" s="3"/>
      <c r="XBT1002" s="3"/>
      <c r="XBU1002" s="3"/>
      <c r="XBV1002" s="3"/>
      <c r="XBW1002" s="3"/>
      <c r="XBX1002" s="3"/>
      <c r="XBY1002" s="3"/>
      <c r="XBZ1002" s="3"/>
      <c r="XCA1002" s="3"/>
      <c r="XCB1002" s="3"/>
      <c r="XCC1002" s="3"/>
      <c r="XCD1002" s="3"/>
      <c r="XCE1002" s="3"/>
      <c r="XCF1002" s="3"/>
      <c r="XCG1002" s="3"/>
      <c r="XCH1002" s="3"/>
      <c r="XCI1002" s="3"/>
      <c r="XCJ1002" s="3"/>
      <c r="XCK1002" s="3"/>
      <c r="XCL1002" s="3"/>
      <c r="XCM1002" s="3"/>
      <c r="XCN1002" s="3"/>
      <c r="XCO1002" s="3"/>
      <c r="XCP1002" s="3"/>
      <c r="XCQ1002" s="3"/>
      <c r="XCR1002" s="3"/>
      <c r="XCS1002" s="3"/>
      <c r="XCT1002" s="3"/>
      <c r="XCU1002" s="3"/>
      <c r="XCV1002" s="3"/>
      <c r="XCW1002" s="3"/>
      <c r="XCX1002" s="3"/>
      <c r="XCY1002" s="3"/>
      <c r="XCZ1002" s="3"/>
      <c r="XDA1002" s="3"/>
      <c r="XDB1002" s="3"/>
      <c r="XDC1002" s="3"/>
      <c r="XDD1002" s="3"/>
      <c r="XDE1002" s="3"/>
      <c r="XDF1002" s="3"/>
      <c r="XDG1002" s="3"/>
      <c r="XDH1002" s="3"/>
      <c r="XDI1002" s="3"/>
      <c r="XDJ1002" s="3"/>
      <c r="XDK1002" s="3"/>
      <c r="XDL1002" s="3"/>
      <c r="XDM1002" s="3"/>
      <c r="XDN1002" s="3"/>
      <c r="XDO1002" s="3"/>
      <c r="XDP1002" s="3"/>
      <c r="XDQ1002" s="3"/>
      <c r="XDR1002" s="3"/>
      <c r="XDS1002" s="3"/>
      <c r="XDT1002" s="3"/>
      <c r="XDU1002" s="3"/>
      <c r="XDV1002" s="3"/>
      <c r="XDW1002" s="3"/>
      <c r="XDX1002" s="3"/>
      <c r="XDY1002" s="3"/>
      <c r="XDZ1002" s="3"/>
      <c r="XEA1002" s="3"/>
      <c r="XEB1002" s="3"/>
      <c r="XEC1002" s="3"/>
      <c r="XED1002" s="3"/>
      <c r="XEE1002" s="3"/>
      <c r="XEF1002" s="3"/>
      <c r="XEG1002" s="3"/>
    </row>
  </sheetData>
  <mergeCells count="506">
    <mergeCell ref="A1:D1"/>
    <mergeCell ref="A2:D2"/>
    <mergeCell ref="A3:D3"/>
    <mergeCell ref="A4:D4"/>
    <mergeCell ref="A146:D146"/>
    <mergeCell ref="A192:D192"/>
    <mergeCell ref="A378:D378"/>
    <mergeCell ref="A379:D379"/>
    <mergeCell ref="A380:D380"/>
    <mergeCell ref="A522:D522"/>
    <mergeCell ref="A523:D523"/>
    <mergeCell ref="A555:D555"/>
    <mergeCell ref="A581:D581"/>
    <mergeCell ref="A607:D607"/>
    <mergeCell ref="A617:D617"/>
    <mergeCell ref="A743:D743"/>
    <mergeCell ref="A744:D744"/>
    <mergeCell ref="A894:D894"/>
    <mergeCell ref="A954:D954"/>
    <mergeCell ref="A972:D972"/>
    <mergeCell ref="A986:D986"/>
    <mergeCell ref="A987:D987"/>
    <mergeCell ref="A997:D997"/>
    <mergeCell ref="A998:D998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4:A195"/>
    <mergeCell ref="A196:A197"/>
    <mergeCell ref="A198:A199"/>
    <mergeCell ref="A200:A201"/>
    <mergeCell ref="A202:A203"/>
    <mergeCell ref="A204:A205"/>
    <mergeCell ref="A206:A207"/>
    <mergeCell ref="A208:A209"/>
    <mergeCell ref="A210:A211"/>
    <mergeCell ref="A212:A213"/>
    <mergeCell ref="A214:A215"/>
    <mergeCell ref="A216:A217"/>
    <mergeCell ref="A218:A219"/>
    <mergeCell ref="A220:A221"/>
    <mergeCell ref="A222:A223"/>
    <mergeCell ref="A224:A225"/>
    <mergeCell ref="A226:A227"/>
    <mergeCell ref="A228:A229"/>
    <mergeCell ref="A230:A231"/>
    <mergeCell ref="A232:A233"/>
    <mergeCell ref="A234:A235"/>
    <mergeCell ref="A236:A237"/>
    <mergeCell ref="A238:A239"/>
    <mergeCell ref="A240:A241"/>
    <mergeCell ref="A242:A243"/>
    <mergeCell ref="A244:A245"/>
    <mergeCell ref="A246:A247"/>
    <mergeCell ref="A248:A249"/>
    <mergeCell ref="A250:A251"/>
    <mergeCell ref="A252:A253"/>
    <mergeCell ref="A254:A255"/>
    <mergeCell ref="A256:A257"/>
    <mergeCell ref="A258:A259"/>
    <mergeCell ref="A260:A261"/>
    <mergeCell ref="A262:A263"/>
    <mergeCell ref="A264:A265"/>
    <mergeCell ref="A266:A267"/>
    <mergeCell ref="A268:A269"/>
    <mergeCell ref="A270:A271"/>
    <mergeCell ref="A272:A273"/>
    <mergeCell ref="A274:A275"/>
    <mergeCell ref="A276:A277"/>
    <mergeCell ref="A278:A279"/>
    <mergeCell ref="A280:A281"/>
    <mergeCell ref="A282:A283"/>
    <mergeCell ref="A284:A285"/>
    <mergeCell ref="A286:A287"/>
    <mergeCell ref="A288:A289"/>
    <mergeCell ref="A290:A291"/>
    <mergeCell ref="A292:A293"/>
    <mergeCell ref="A294:A295"/>
    <mergeCell ref="A296:A297"/>
    <mergeCell ref="A298:A299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318:A319"/>
    <mergeCell ref="A320:A321"/>
    <mergeCell ref="A322:A323"/>
    <mergeCell ref="A324:A325"/>
    <mergeCell ref="A326:A327"/>
    <mergeCell ref="A328:A329"/>
    <mergeCell ref="A330:A331"/>
    <mergeCell ref="A332:A333"/>
    <mergeCell ref="A334:A335"/>
    <mergeCell ref="A336:A337"/>
    <mergeCell ref="A338:A339"/>
    <mergeCell ref="A340:A341"/>
    <mergeCell ref="A342:A343"/>
    <mergeCell ref="A344:A345"/>
    <mergeCell ref="A346:A347"/>
    <mergeCell ref="A348:A349"/>
    <mergeCell ref="A350:A351"/>
    <mergeCell ref="A352:A353"/>
    <mergeCell ref="A354:A355"/>
    <mergeCell ref="A356:A357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74:A375"/>
    <mergeCell ref="A376:A377"/>
    <mergeCell ref="A382:A383"/>
    <mergeCell ref="A384:A385"/>
    <mergeCell ref="A386:A387"/>
    <mergeCell ref="A388:A389"/>
    <mergeCell ref="A390:A391"/>
    <mergeCell ref="A392:A393"/>
    <mergeCell ref="A394:A395"/>
    <mergeCell ref="A396:A397"/>
    <mergeCell ref="A398:A399"/>
    <mergeCell ref="A400:A401"/>
    <mergeCell ref="A402:A403"/>
    <mergeCell ref="A404:A405"/>
    <mergeCell ref="A406:A407"/>
    <mergeCell ref="A408:A409"/>
    <mergeCell ref="A410:A411"/>
    <mergeCell ref="A412:A413"/>
    <mergeCell ref="A414:A415"/>
    <mergeCell ref="A416:A417"/>
    <mergeCell ref="A418:A419"/>
    <mergeCell ref="A420:A421"/>
    <mergeCell ref="A422:A423"/>
    <mergeCell ref="A424:A425"/>
    <mergeCell ref="A426:A427"/>
    <mergeCell ref="A428:A429"/>
    <mergeCell ref="A430:A431"/>
    <mergeCell ref="A432:A433"/>
    <mergeCell ref="A434:A435"/>
    <mergeCell ref="A436:A437"/>
    <mergeCell ref="A438:A439"/>
    <mergeCell ref="A440:A441"/>
    <mergeCell ref="A442:A443"/>
    <mergeCell ref="A444:A445"/>
    <mergeCell ref="A446:A447"/>
    <mergeCell ref="A448:A449"/>
    <mergeCell ref="A450:A451"/>
    <mergeCell ref="A452:A453"/>
    <mergeCell ref="A454:A455"/>
    <mergeCell ref="A456:A457"/>
    <mergeCell ref="A458:A459"/>
    <mergeCell ref="A460:A461"/>
    <mergeCell ref="A462:A463"/>
    <mergeCell ref="A464:A465"/>
    <mergeCell ref="A466:A467"/>
    <mergeCell ref="A468:A469"/>
    <mergeCell ref="A470:A471"/>
    <mergeCell ref="A472:A473"/>
    <mergeCell ref="A474:A475"/>
    <mergeCell ref="A476:A477"/>
    <mergeCell ref="A478:A479"/>
    <mergeCell ref="A480:A481"/>
    <mergeCell ref="A482:A483"/>
    <mergeCell ref="A484:A485"/>
    <mergeCell ref="A486:A487"/>
    <mergeCell ref="A488:A489"/>
    <mergeCell ref="A490:A491"/>
    <mergeCell ref="A492:A493"/>
    <mergeCell ref="A494:A495"/>
    <mergeCell ref="A496:A497"/>
    <mergeCell ref="A498:A499"/>
    <mergeCell ref="A500:A501"/>
    <mergeCell ref="A502:A503"/>
    <mergeCell ref="A504:A505"/>
    <mergeCell ref="A506:A507"/>
    <mergeCell ref="A508:A509"/>
    <mergeCell ref="A510:A511"/>
    <mergeCell ref="A512:A513"/>
    <mergeCell ref="A514:A515"/>
    <mergeCell ref="A516:A517"/>
    <mergeCell ref="A518:A519"/>
    <mergeCell ref="A520:A521"/>
    <mergeCell ref="A525:A526"/>
    <mergeCell ref="A527:A528"/>
    <mergeCell ref="A529:A530"/>
    <mergeCell ref="A531:A532"/>
    <mergeCell ref="A533:A534"/>
    <mergeCell ref="A535:A536"/>
    <mergeCell ref="A537:A538"/>
    <mergeCell ref="A539:A540"/>
    <mergeCell ref="A541:A542"/>
    <mergeCell ref="A543:A544"/>
    <mergeCell ref="A545:A546"/>
    <mergeCell ref="A547:A548"/>
    <mergeCell ref="A549:A550"/>
    <mergeCell ref="A551:A552"/>
    <mergeCell ref="A553:A554"/>
    <mergeCell ref="A557:A558"/>
    <mergeCell ref="A559:A560"/>
    <mergeCell ref="A561:A562"/>
    <mergeCell ref="A563:A564"/>
    <mergeCell ref="A565:A566"/>
    <mergeCell ref="A567:A568"/>
    <mergeCell ref="A569:A570"/>
    <mergeCell ref="A571:A572"/>
    <mergeCell ref="A573:A574"/>
    <mergeCell ref="A575:A576"/>
    <mergeCell ref="A577:A578"/>
    <mergeCell ref="A579:A580"/>
    <mergeCell ref="A583:A584"/>
    <mergeCell ref="A585:A586"/>
    <mergeCell ref="A587:A588"/>
    <mergeCell ref="A589:A590"/>
    <mergeCell ref="A591:A592"/>
    <mergeCell ref="A593:A594"/>
    <mergeCell ref="A595:A596"/>
    <mergeCell ref="A597:A598"/>
    <mergeCell ref="A599:A600"/>
    <mergeCell ref="A601:A602"/>
    <mergeCell ref="A603:A604"/>
    <mergeCell ref="A605:A606"/>
    <mergeCell ref="A609:A610"/>
    <mergeCell ref="A611:A612"/>
    <mergeCell ref="A613:A614"/>
    <mergeCell ref="A615:A616"/>
    <mergeCell ref="A619:A620"/>
    <mergeCell ref="A621:A622"/>
    <mergeCell ref="A623:A624"/>
    <mergeCell ref="A625:A626"/>
    <mergeCell ref="A627:A628"/>
    <mergeCell ref="A629:A630"/>
    <mergeCell ref="A631:A632"/>
    <mergeCell ref="A633:A634"/>
    <mergeCell ref="A635:A636"/>
    <mergeCell ref="A637:A638"/>
    <mergeCell ref="A639:A640"/>
    <mergeCell ref="A641:A642"/>
    <mergeCell ref="A643:A644"/>
    <mergeCell ref="A645:A646"/>
    <mergeCell ref="A647:A648"/>
    <mergeCell ref="A649:A650"/>
    <mergeCell ref="A651:A652"/>
    <mergeCell ref="A653:A654"/>
    <mergeCell ref="A655:A656"/>
    <mergeCell ref="A657:A658"/>
    <mergeCell ref="A659:A660"/>
    <mergeCell ref="A661:A662"/>
    <mergeCell ref="A663:A664"/>
    <mergeCell ref="A665:A666"/>
    <mergeCell ref="A667:A668"/>
    <mergeCell ref="A669:A670"/>
    <mergeCell ref="A671:A672"/>
    <mergeCell ref="A673:A674"/>
    <mergeCell ref="A675:A676"/>
    <mergeCell ref="A677:A678"/>
    <mergeCell ref="A679:A680"/>
    <mergeCell ref="A681:A682"/>
    <mergeCell ref="A683:A684"/>
    <mergeCell ref="A685:A686"/>
    <mergeCell ref="A687:A688"/>
    <mergeCell ref="A689:A690"/>
    <mergeCell ref="A691:A692"/>
    <mergeCell ref="A693:A694"/>
    <mergeCell ref="A695:A696"/>
    <mergeCell ref="A697:A698"/>
    <mergeCell ref="A699:A700"/>
    <mergeCell ref="A701:A702"/>
    <mergeCell ref="A703:A704"/>
    <mergeCell ref="A705:A706"/>
    <mergeCell ref="A707:A708"/>
    <mergeCell ref="A709:A710"/>
    <mergeCell ref="A711:A712"/>
    <mergeCell ref="A713:A714"/>
    <mergeCell ref="A715:A716"/>
    <mergeCell ref="A717:A718"/>
    <mergeCell ref="A719:A720"/>
    <mergeCell ref="A721:A722"/>
    <mergeCell ref="A723:A724"/>
    <mergeCell ref="A725:A726"/>
    <mergeCell ref="A727:A728"/>
    <mergeCell ref="A729:A730"/>
    <mergeCell ref="A731:A732"/>
    <mergeCell ref="A733:A734"/>
    <mergeCell ref="A735:A736"/>
    <mergeCell ref="A737:A738"/>
    <mergeCell ref="A739:A740"/>
    <mergeCell ref="A741:A742"/>
    <mergeCell ref="A746:A747"/>
    <mergeCell ref="A748:A749"/>
    <mergeCell ref="A750:A751"/>
    <mergeCell ref="A752:A753"/>
    <mergeCell ref="A754:A755"/>
    <mergeCell ref="A756:A757"/>
    <mergeCell ref="A758:A759"/>
    <mergeCell ref="A760:A761"/>
    <mergeCell ref="A762:A763"/>
    <mergeCell ref="A764:A765"/>
    <mergeCell ref="A766:A767"/>
    <mergeCell ref="A768:A769"/>
    <mergeCell ref="A770:A771"/>
    <mergeCell ref="A772:A773"/>
    <mergeCell ref="A774:A775"/>
    <mergeCell ref="A776:A777"/>
    <mergeCell ref="A778:A779"/>
    <mergeCell ref="A780:A781"/>
    <mergeCell ref="A782:A783"/>
    <mergeCell ref="A784:A785"/>
    <mergeCell ref="A786:A787"/>
    <mergeCell ref="A788:A789"/>
    <mergeCell ref="A790:A791"/>
    <mergeCell ref="A792:A793"/>
    <mergeCell ref="A794:A795"/>
    <mergeCell ref="A796:A797"/>
    <mergeCell ref="A798:A799"/>
    <mergeCell ref="A800:A801"/>
    <mergeCell ref="A802:A803"/>
    <mergeCell ref="A804:A805"/>
    <mergeCell ref="A806:A807"/>
    <mergeCell ref="A808:A809"/>
    <mergeCell ref="A810:A811"/>
    <mergeCell ref="A812:A813"/>
    <mergeCell ref="A814:A815"/>
    <mergeCell ref="A816:A817"/>
    <mergeCell ref="A818:A819"/>
    <mergeCell ref="A820:A821"/>
    <mergeCell ref="A822:A823"/>
    <mergeCell ref="A824:A825"/>
    <mergeCell ref="A826:A827"/>
    <mergeCell ref="A828:A829"/>
    <mergeCell ref="A830:A831"/>
    <mergeCell ref="A832:A833"/>
    <mergeCell ref="A834:A835"/>
    <mergeCell ref="A836:A837"/>
    <mergeCell ref="A838:A839"/>
    <mergeCell ref="A840:A841"/>
    <mergeCell ref="A842:A843"/>
    <mergeCell ref="A844:A845"/>
    <mergeCell ref="A846:A847"/>
    <mergeCell ref="A848:A849"/>
    <mergeCell ref="A850:A851"/>
    <mergeCell ref="A852:A853"/>
    <mergeCell ref="A854:A855"/>
    <mergeCell ref="A856:A857"/>
    <mergeCell ref="A858:A859"/>
    <mergeCell ref="A860:A861"/>
    <mergeCell ref="A862:A863"/>
    <mergeCell ref="A864:A865"/>
    <mergeCell ref="A866:A867"/>
    <mergeCell ref="A868:A869"/>
    <mergeCell ref="A870:A871"/>
    <mergeCell ref="A872:A873"/>
    <mergeCell ref="A874:A875"/>
    <mergeCell ref="A876:A877"/>
    <mergeCell ref="A878:A879"/>
    <mergeCell ref="A880:A881"/>
    <mergeCell ref="A882:A883"/>
    <mergeCell ref="A884:A885"/>
    <mergeCell ref="A886:A887"/>
    <mergeCell ref="A888:A889"/>
    <mergeCell ref="A890:A891"/>
    <mergeCell ref="A892:A893"/>
    <mergeCell ref="A896:A897"/>
    <mergeCell ref="A898:A899"/>
    <mergeCell ref="A900:A901"/>
    <mergeCell ref="A902:A903"/>
    <mergeCell ref="A904:A905"/>
    <mergeCell ref="A906:A907"/>
    <mergeCell ref="A908:A909"/>
    <mergeCell ref="A910:A911"/>
    <mergeCell ref="A912:A913"/>
    <mergeCell ref="A914:A915"/>
    <mergeCell ref="A916:A917"/>
    <mergeCell ref="A918:A919"/>
    <mergeCell ref="A920:A921"/>
    <mergeCell ref="A922:A923"/>
    <mergeCell ref="A924:A925"/>
    <mergeCell ref="A926:A927"/>
    <mergeCell ref="A928:A929"/>
    <mergeCell ref="A930:A931"/>
    <mergeCell ref="A932:A933"/>
    <mergeCell ref="A934:A935"/>
    <mergeCell ref="A936:A937"/>
    <mergeCell ref="A938:A939"/>
    <mergeCell ref="A940:A941"/>
    <mergeCell ref="A942:A943"/>
    <mergeCell ref="A944:A945"/>
    <mergeCell ref="A946:A947"/>
    <mergeCell ref="A948:A949"/>
    <mergeCell ref="A950:A951"/>
    <mergeCell ref="A952:A953"/>
    <mergeCell ref="A956:A957"/>
    <mergeCell ref="A958:A959"/>
    <mergeCell ref="A960:A961"/>
    <mergeCell ref="A962:A963"/>
    <mergeCell ref="A964:A965"/>
    <mergeCell ref="A966:A967"/>
    <mergeCell ref="A968:A969"/>
    <mergeCell ref="A970:A971"/>
    <mergeCell ref="A974:A975"/>
    <mergeCell ref="A976:A977"/>
    <mergeCell ref="A978:A979"/>
    <mergeCell ref="A980:A981"/>
    <mergeCell ref="A982:A983"/>
    <mergeCell ref="A984:A985"/>
    <mergeCell ref="A989:A990"/>
    <mergeCell ref="A991:A992"/>
    <mergeCell ref="A993:A994"/>
    <mergeCell ref="A995:A996"/>
    <mergeCell ref="A999:A1000"/>
    <mergeCell ref="A1001:A1002"/>
  </mergeCells>
  <conditionalFormatting sqref="B374">
    <cfRule type="expression" dxfId="0" priority="2">
      <formula>AND(SUMPRODUCT(IFERROR(1*(($B$6:$B$531&amp;"x")=(B374&amp;"x")),0))&gt;1,NOT(ISBLANK(B374)))</formula>
    </cfRule>
  </conditionalFormatting>
  <conditionalFormatting sqref="B375">
    <cfRule type="expression" dxfId="0" priority="1">
      <formula>AND(SUMPRODUCT(IFERROR(1*(($B$6:$B$541&amp;"x")=(B375&amp;"x")),0))&gt;1,NOT(ISBLANK(B375)))</formula>
    </cfRule>
  </conditionalFormatting>
  <conditionalFormatting sqref="B512">
    <cfRule type="duplicateValues" dxfId="0" priority="16"/>
  </conditionalFormatting>
  <conditionalFormatting sqref="B513">
    <cfRule type="duplicateValues" dxfId="0" priority="15"/>
  </conditionalFormatting>
  <conditionalFormatting sqref="B514">
    <cfRule type="duplicateValues" dxfId="0" priority="14"/>
  </conditionalFormatting>
  <conditionalFormatting sqref="B515">
    <cfRule type="duplicateValues" dxfId="0" priority="13"/>
  </conditionalFormatting>
  <conditionalFormatting sqref="B516">
    <cfRule type="duplicateValues" dxfId="0" priority="12"/>
  </conditionalFormatting>
  <conditionalFormatting sqref="B517">
    <cfRule type="duplicateValues" dxfId="0" priority="11"/>
  </conditionalFormatting>
  <conditionalFormatting sqref="B518">
    <cfRule type="duplicateValues" dxfId="0" priority="10"/>
  </conditionalFormatting>
  <conditionalFormatting sqref="B519">
    <cfRule type="duplicateValues" dxfId="0" priority="9"/>
  </conditionalFormatting>
  <conditionalFormatting sqref="B551">
    <cfRule type="duplicateValues" dxfId="0" priority="8"/>
  </conditionalFormatting>
  <conditionalFormatting sqref="B552">
    <cfRule type="duplicateValues" dxfId="0" priority="7"/>
  </conditionalFormatting>
  <conditionalFormatting sqref="B942">
    <cfRule type="duplicateValues" dxfId="0" priority="42"/>
  </conditionalFormatting>
  <conditionalFormatting sqref="B943">
    <cfRule type="duplicateValues" dxfId="0" priority="33"/>
  </conditionalFormatting>
  <conditionalFormatting sqref="B142:B143">
    <cfRule type="duplicateValues" dxfId="0" priority="30"/>
  </conditionalFormatting>
  <conditionalFormatting sqref="B144:B145">
    <cfRule type="duplicateValues" dxfId="1" priority="5"/>
  </conditionalFormatting>
  <conditionalFormatting sqref="B370:B371">
    <cfRule type="duplicateValues" dxfId="0" priority="31"/>
  </conditionalFormatting>
  <conditionalFormatting sqref="B372:B373">
    <cfRule type="expression" dxfId="0" priority="86">
      <formula>AND(SUMPRODUCT(IFERROR(1*(($B$6:$B$531&amp;"x")=(B372&amp;"x")),0))&gt;1,NOT(ISBLANK(B372)))</formula>
    </cfRule>
  </conditionalFormatting>
  <conditionalFormatting sqref="B376:B377">
    <cfRule type="expression" dxfId="1" priority="4">
      <formula>AND(SUMPRODUCT(IFERROR(1*(($B$6:$B$531&amp;"x")=(B376&amp;"x")),0))&gt;1,NOT(ISBLANK(B376)))</formula>
    </cfRule>
  </conditionalFormatting>
  <conditionalFormatting sqref="B478:B479">
    <cfRule type="duplicateValues" dxfId="0" priority="58"/>
  </conditionalFormatting>
  <conditionalFormatting sqref="B496:B497">
    <cfRule type="duplicateValues" dxfId="0" priority="55"/>
  </conditionalFormatting>
  <conditionalFormatting sqref="B498:B499">
    <cfRule type="duplicateValues" dxfId="0" priority="54"/>
  </conditionalFormatting>
  <conditionalFormatting sqref="B500:B501">
    <cfRule type="duplicateValues" dxfId="0" priority="52"/>
  </conditionalFormatting>
  <conditionalFormatting sqref="B502:B503">
    <cfRule type="duplicateValues" dxfId="0" priority="51"/>
  </conditionalFormatting>
  <conditionalFormatting sqref="B504:B505">
    <cfRule type="duplicateValues" dxfId="0" priority="50"/>
  </conditionalFormatting>
  <conditionalFormatting sqref="B506:B507">
    <cfRule type="duplicateValues" dxfId="0" priority="82"/>
  </conditionalFormatting>
  <conditionalFormatting sqref="B508:B509">
    <cfRule type="expression" dxfId="0" priority="6">
      <formula>AND(SUMPRODUCT(IFERROR(1*(($B$529:$B$982&amp;"x")=(B508&amp;"x")),0))&gt;1,NOT(ISBLANK(B508)))</formula>
    </cfRule>
  </conditionalFormatting>
  <conditionalFormatting sqref="B510:B511">
    <cfRule type="duplicateValues" dxfId="1" priority="3"/>
  </conditionalFormatting>
  <conditionalFormatting sqref="B520:B521">
    <cfRule type="duplicateValues" dxfId="0" priority="83"/>
  </conditionalFormatting>
  <conditionalFormatting sqref="B549:B550">
    <cfRule type="duplicateValues" dxfId="0" priority="44"/>
  </conditionalFormatting>
  <conditionalFormatting sqref="B553:B554">
    <cfRule type="duplicateValues" dxfId="0" priority="34"/>
  </conditionalFormatting>
  <conditionalFormatting sqref="B575:B576">
    <cfRule type="expression" dxfId="0" priority="18">
      <formula>AND(SUMPRODUCT(IFERROR(1*(($B$525:$B$976&amp;"x")=(B575&amp;"x")),0))&gt;1,NOT(ISBLANK(B575)))</formula>
    </cfRule>
  </conditionalFormatting>
  <conditionalFormatting sqref="B577:B578">
    <cfRule type="expression" dxfId="0" priority="17">
      <formula>AND(SUMPRODUCT(IFERROR(1*(($B$525:$B$974&amp;"x")=(B577&amp;"x")),0))&gt;1,NOT(ISBLANK(B577)))</formula>
    </cfRule>
  </conditionalFormatting>
  <conditionalFormatting sqref="B934:B935">
    <cfRule type="duplicateValues" dxfId="0" priority="59"/>
  </conditionalFormatting>
  <conditionalFormatting sqref="B938:B939">
    <cfRule type="duplicateValues" dxfId="0" priority="57"/>
  </conditionalFormatting>
  <conditionalFormatting sqref="B944:B945">
    <cfRule type="duplicateValues" dxfId="0" priority="41"/>
  </conditionalFormatting>
  <conditionalFormatting sqref="B946:B947">
    <cfRule type="duplicateValues" dxfId="0" priority="40"/>
  </conditionalFormatting>
  <conditionalFormatting sqref="B948:B949">
    <cfRule type="duplicateValues" dxfId="0" priority="39"/>
  </conditionalFormatting>
  <conditionalFormatting sqref="B950:B951">
    <cfRule type="duplicateValues" dxfId="0" priority="38"/>
  </conditionalFormatting>
  <conditionalFormatting sqref="B952:B953">
    <cfRule type="duplicateValues" dxfId="0" priority="37"/>
  </conditionalFormatting>
  <conditionalFormatting sqref="B984:B985">
    <cfRule type="duplicateValues" dxfId="0" priority="32"/>
  </conditionalFormatting>
  <conditionalFormatting sqref="B991:B992">
    <cfRule type="expression" dxfId="0" priority="20">
      <formula>AND(SUMPRODUCT(IFERROR(1*(($B$1735:$B$1842&amp;"x")=(B991&amp;"x")),0))&gt;1,NOT(ISBLANK(B991)))</formula>
    </cfRule>
  </conditionalFormatting>
  <conditionalFormatting sqref="B993:B994">
    <cfRule type="expression" dxfId="0" priority="19">
      <formula>AND(SUMPRODUCT(IFERROR(1*(($B$1733:$B$1840&amp;"x")=(B993&amp;"x")),0))&gt;1,NOT(ISBLANK(B993)))</formula>
    </cfRule>
  </conditionalFormatting>
  <conditionalFormatting sqref="B999:B1000">
    <cfRule type="duplicateValues" dxfId="0" priority="28"/>
  </conditionalFormatting>
  <conditionalFormatting sqref="B466:B477 B480:B495">
    <cfRule type="duplicateValues" dxfId="0" priority="80"/>
  </conditionalFormatting>
  <conditionalFormatting sqref="B926:B933 B940:B941 B936:B937">
    <cfRule type="duplicateValues" dxfId="0" priority="81"/>
  </conditionalFormatting>
  <pageMargins left="0.75" right="0.75" top="1" bottom="1" header="0.5" footer="0.5"/>
  <pageSetup paperSize="9" scale="9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周妍</dc:creator>
  <cp:lastModifiedBy>杨晗露</cp:lastModifiedBy>
  <dcterms:created xsi:type="dcterms:W3CDTF">2023-12-20T11:16:00Z</dcterms:created>
  <dcterms:modified xsi:type="dcterms:W3CDTF">2025-07-15T17:22:33Z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  <property fmtid="{D5CDD505-2E9C-101B-9397-08002B2CF9AE}" pid="3" name="KSOReadingLayout">
    <vt:bool>true</vt:bool>
  </property>
</Properties>
</file>